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798ED68F-F54A-4FA5-A583-ABDB7B85B2F3}" xr6:coauthVersionLast="47" xr6:coauthVersionMax="47" xr10:uidLastSave="{00000000-0000-0000-0000-000000000000}"/>
  <bookViews>
    <workbookView xWindow="-105" yWindow="0" windowWidth="14610" windowHeight="15585" xr2:uid="{BDA0BCC1-4C98-47D6-8A91-DCFB8409BFCB}"/>
  </bookViews>
  <sheets>
    <sheet name="orders_table -Fact" sheetId="1" r:id="rId1"/>
    <sheet name="Customer Table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95" i="3" l="1"/>
  <c r="E9994" i="3"/>
  <c r="E9993" i="3"/>
  <c r="E9992" i="3"/>
  <c r="E9991" i="3"/>
  <c r="E9990" i="3"/>
  <c r="E9989" i="3"/>
  <c r="E9988" i="3"/>
  <c r="E9987" i="3"/>
  <c r="E9986" i="3"/>
  <c r="E9985" i="3"/>
  <c r="E9984" i="3"/>
  <c r="E9983" i="3"/>
  <c r="E9982" i="3"/>
  <c r="E9981" i="3"/>
  <c r="E9980" i="3"/>
  <c r="E9979" i="3"/>
  <c r="E9978" i="3"/>
  <c r="E9977" i="3"/>
  <c r="E9976" i="3"/>
  <c r="E9975" i="3"/>
  <c r="E9974" i="3"/>
  <c r="E9973" i="3"/>
  <c r="E9972" i="3"/>
  <c r="E9971" i="3"/>
  <c r="E9970" i="3"/>
  <c r="E9969" i="3"/>
  <c r="E9968" i="3"/>
  <c r="E9967" i="3"/>
  <c r="E9966" i="3"/>
  <c r="E9965" i="3"/>
  <c r="E9964" i="3"/>
  <c r="E9963" i="3"/>
  <c r="E9962" i="3"/>
  <c r="E9961" i="3"/>
  <c r="E9960" i="3"/>
  <c r="E9959" i="3"/>
  <c r="E9958" i="3"/>
  <c r="E9957" i="3"/>
  <c r="E9956" i="3"/>
  <c r="E9955" i="3"/>
  <c r="E9954" i="3"/>
  <c r="E9953" i="3"/>
  <c r="E9952" i="3"/>
  <c r="E9951" i="3"/>
  <c r="E9950" i="3"/>
  <c r="E9949" i="3"/>
  <c r="E9948" i="3"/>
  <c r="E9947" i="3"/>
  <c r="E9946" i="3"/>
  <c r="E9945" i="3"/>
  <c r="E9944" i="3"/>
  <c r="E9943" i="3"/>
  <c r="E9942" i="3"/>
  <c r="E9941" i="3"/>
  <c r="E9940" i="3"/>
  <c r="E9939" i="3"/>
  <c r="E9938" i="3"/>
  <c r="E9937" i="3"/>
  <c r="E9936" i="3"/>
  <c r="E9935" i="3"/>
  <c r="E9934" i="3"/>
  <c r="E9933" i="3"/>
  <c r="E9932" i="3"/>
  <c r="E9931" i="3"/>
  <c r="E9930" i="3"/>
  <c r="E9929" i="3"/>
  <c r="E9928" i="3"/>
  <c r="E9927" i="3"/>
  <c r="E9926" i="3"/>
  <c r="E9925" i="3"/>
  <c r="E9924" i="3"/>
  <c r="E9923" i="3"/>
  <c r="E9922" i="3"/>
  <c r="E9921" i="3"/>
  <c r="E9920" i="3"/>
  <c r="E9919" i="3"/>
  <c r="E9918" i="3"/>
  <c r="E9917" i="3"/>
  <c r="E9916" i="3"/>
  <c r="E9915" i="3"/>
  <c r="E9914" i="3"/>
  <c r="E9913" i="3"/>
  <c r="E9912" i="3"/>
  <c r="E9911" i="3"/>
  <c r="E9910" i="3"/>
  <c r="E9909" i="3"/>
  <c r="E9908" i="3"/>
  <c r="E9907" i="3"/>
  <c r="E9906" i="3"/>
  <c r="E9905" i="3"/>
  <c r="E9904" i="3"/>
  <c r="E9903" i="3"/>
  <c r="E9902" i="3"/>
  <c r="E9901" i="3"/>
  <c r="E9900" i="3"/>
  <c r="E9899" i="3"/>
  <c r="E9898" i="3"/>
  <c r="E9897" i="3"/>
  <c r="E9896" i="3"/>
  <c r="E9895" i="3"/>
  <c r="E9894" i="3"/>
  <c r="E9893" i="3"/>
  <c r="E9892" i="3"/>
  <c r="E9891" i="3"/>
  <c r="E9890" i="3"/>
  <c r="E9889" i="3"/>
  <c r="E9888" i="3"/>
  <c r="E9887" i="3"/>
  <c r="E9886" i="3"/>
  <c r="E9885" i="3"/>
  <c r="E9884" i="3"/>
  <c r="E9883" i="3"/>
  <c r="E9882" i="3"/>
  <c r="E9881" i="3"/>
  <c r="E9880" i="3"/>
  <c r="E9879" i="3"/>
  <c r="E9878" i="3"/>
  <c r="E9877" i="3"/>
  <c r="E9876" i="3"/>
  <c r="E9875" i="3"/>
  <c r="E9874" i="3"/>
  <c r="E9873" i="3"/>
  <c r="E9872" i="3"/>
  <c r="E9871" i="3"/>
  <c r="E9870" i="3"/>
  <c r="E9869" i="3"/>
  <c r="E9868" i="3"/>
  <c r="E9867" i="3"/>
  <c r="E9866" i="3"/>
  <c r="E9865" i="3"/>
  <c r="E9864" i="3"/>
  <c r="E9863" i="3"/>
  <c r="E9862" i="3"/>
  <c r="E9861" i="3"/>
  <c r="E9860" i="3"/>
  <c r="E9859" i="3"/>
  <c r="E9858" i="3"/>
  <c r="E9857" i="3"/>
  <c r="E9856" i="3"/>
  <c r="E9855" i="3"/>
  <c r="E9854" i="3"/>
  <c r="E9853" i="3"/>
  <c r="E9852" i="3"/>
  <c r="E9851" i="3"/>
  <c r="E9850" i="3"/>
  <c r="E9849" i="3"/>
  <c r="E9848" i="3"/>
  <c r="E9847" i="3"/>
  <c r="E9846" i="3"/>
  <c r="E9845" i="3"/>
  <c r="E9844" i="3"/>
  <c r="E9843" i="3"/>
  <c r="E9842" i="3"/>
  <c r="E9841" i="3"/>
  <c r="E9840" i="3"/>
  <c r="E9839" i="3"/>
  <c r="E9838" i="3"/>
  <c r="E9837" i="3"/>
  <c r="E9836" i="3"/>
  <c r="E9835" i="3"/>
  <c r="E9834" i="3"/>
  <c r="E9833" i="3"/>
  <c r="E9832" i="3"/>
  <c r="E9831" i="3"/>
  <c r="E9830" i="3"/>
  <c r="E9829" i="3"/>
  <c r="E9828" i="3"/>
  <c r="E9827" i="3"/>
  <c r="E9826" i="3"/>
  <c r="E9825" i="3"/>
  <c r="E9824" i="3"/>
  <c r="E9823" i="3"/>
  <c r="E9822" i="3"/>
  <c r="E9821" i="3"/>
  <c r="E9820" i="3"/>
  <c r="E9819" i="3"/>
  <c r="E9818" i="3"/>
  <c r="E9817" i="3"/>
  <c r="E9816" i="3"/>
  <c r="E9815" i="3"/>
  <c r="E9814" i="3"/>
  <c r="E9813" i="3"/>
  <c r="E9812" i="3"/>
  <c r="E9811" i="3"/>
  <c r="E9810" i="3"/>
  <c r="E9809" i="3"/>
  <c r="E9808" i="3"/>
  <c r="E9807" i="3"/>
  <c r="E9806" i="3"/>
  <c r="E9805" i="3"/>
  <c r="E9804" i="3"/>
  <c r="E9803" i="3"/>
  <c r="E9802" i="3"/>
  <c r="E9801" i="3"/>
  <c r="E9800" i="3"/>
  <c r="E9799" i="3"/>
  <c r="E9798" i="3"/>
  <c r="E9797" i="3"/>
  <c r="E9796" i="3"/>
  <c r="E9795" i="3"/>
  <c r="E9794" i="3"/>
  <c r="E9793" i="3"/>
  <c r="E9792" i="3"/>
  <c r="E9791" i="3"/>
  <c r="E9790" i="3"/>
  <c r="E9789" i="3"/>
  <c r="E9788" i="3"/>
  <c r="E9787" i="3"/>
  <c r="E9786" i="3"/>
  <c r="E9785" i="3"/>
  <c r="E9784" i="3"/>
  <c r="E9783" i="3"/>
  <c r="E9782" i="3"/>
  <c r="E9781" i="3"/>
  <c r="E9780" i="3"/>
  <c r="E9779" i="3"/>
  <c r="E9778" i="3"/>
  <c r="E9777" i="3"/>
  <c r="E9776" i="3"/>
  <c r="E9775" i="3"/>
  <c r="E9774" i="3"/>
  <c r="E9773" i="3"/>
  <c r="E9772" i="3"/>
  <c r="E9771" i="3"/>
  <c r="E9770" i="3"/>
  <c r="E9769" i="3"/>
  <c r="E9768" i="3"/>
  <c r="E9767" i="3"/>
  <c r="E9766" i="3"/>
  <c r="E9765" i="3"/>
  <c r="E9764" i="3"/>
  <c r="E9763" i="3"/>
  <c r="E9762" i="3"/>
  <c r="E9761" i="3"/>
  <c r="E9760" i="3"/>
  <c r="E9759" i="3"/>
  <c r="E9758" i="3"/>
  <c r="E9757" i="3"/>
  <c r="E9756" i="3"/>
  <c r="E9755" i="3"/>
  <c r="E9754" i="3"/>
  <c r="E9753" i="3"/>
  <c r="E9752" i="3"/>
  <c r="E9751" i="3"/>
  <c r="E9750" i="3"/>
  <c r="E9749" i="3"/>
  <c r="E9748" i="3"/>
  <c r="E9747" i="3"/>
  <c r="E9746" i="3"/>
  <c r="E9745" i="3"/>
  <c r="E9744" i="3"/>
  <c r="E9743" i="3"/>
  <c r="E9742" i="3"/>
  <c r="E9741" i="3"/>
  <c r="E9740" i="3"/>
  <c r="E9739" i="3"/>
  <c r="E9738" i="3"/>
  <c r="E9737" i="3"/>
  <c r="E9736" i="3"/>
  <c r="E9735" i="3"/>
  <c r="E9734" i="3"/>
  <c r="E9733" i="3"/>
  <c r="E9732" i="3"/>
  <c r="E9731" i="3"/>
  <c r="E9730" i="3"/>
  <c r="E9729" i="3"/>
  <c r="E9728" i="3"/>
  <c r="E9727" i="3"/>
  <c r="E9726" i="3"/>
  <c r="E9725" i="3"/>
  <c r="E9724" i="3"/>
  <c r="E9723" i="3"/>
  <c r="E9722" i="3"/>
  <c r="E9721" i="3"/>
  <c r="E9720" i="3"/>
  <c r="E9719" i="3"/>
  <c r="E9718" i="3"/>
  <c r="E9717" i="3"/>
  <c r="E9716" i="3"/>
  <c r="E9715" i="3"/>
  <c r="E9714" i="3"/>
  <c r="E9713" i="3"/>
  <c r="E9712" i="3"/>
  <c r="E9711" i="3"/>
  <c r="E9710" i="3"/>
  <c r="E9709" i="3"/>
  <c r="E9708" i="3"/>
  <c r="E9707" i="3"/>
  <c r="E9706" i="3"/>
  <c r="E9705" i="3"/>
  <c r="E9704" i="3"/>
  <c r="E9703" i="3"/>
  <c r="E9702" i="3"/>
  <c r="E9701" i="3"/>
  <c r="E9700" i="3"/>
  <c r="E9699" i="3"/>
  <c r="E9698" i="3"/>
  <c r="E9697" i="3"/>
  <c r="E9696" i="3"/>
  <c r="E9695" i="3"/>
  <c r="E9694" i="3"/>
  <c r="E9693" i="3"/>
  <c r="E9692" i="3"/>
  <c r="E9691" i="3"/>
  <c r="E9690" i="3"/>
  <c r="E9689" i="3"/>
  <c r="E9688" i="3"/>
  <c r="E9687" i="3"/>
  <c r="E9686" i="3"/>
  <c r="E9685" i="3"/>
  <c r="E9684" i="3"/>
  <c r="E9683" i="3"/>
  <c r="E9682" i="3"/>
  <c r="E9681" i="3"/>
  <c r="E9680" i="3"/>
  <c r="E9679" i="3"/>
  <c r="E9678" i="3"/>
  <c r="E9677" i="3"/>
  <c r="E9676" i="3"/>
  <c r="E9675" i="3"/>
  <c r="E9674" i="3"/>
  <c r="E9673" i="3"/>
  <c r="E9672" i="3"/>
  <c r="E9671" i="3"/>
  <c r="E9670" i="3"/>
  <c r="E9669" i="3"/>
  <c r="E9668" i="3"/>
  <c r="E9667" i="3"/>
  <c r="E9666" i="3"/>
  <c r="E9665" i="3"/>
  <c r="E9664" i="3"/>
  <c r="E9663" i="3"/>
  <c r="E9662" i="3"/>
  <c r="E9661" i="3"/>
  <c r="E9660" i="3"/>
  <c r="E9659" i="3"/>
  <c r="E9658" i="3"/>
  <c r="E9657" i="3"/>
  <c r="E9656" i="3"/>
  <c r="E9655" i="3"/>
  <c r="E9654" i="3"/>
  <c r="E9653" i="3"/>
  <c r="E9652" i="3"/>
  <c r="E9651" i="3"/>
  <c r="E9650" i="3"/>
  <c r="E9649" i="3"/>
  <c r="E9648" i="3"/>
  <c r="E9647" i="3"/>
  <c r="E9646" i="3"/>
  <c r="E9645" i="3"/>
  <c r="E9644" i="3"/>
  <c r="E9643" i="3"/>
  <c r="E9642" i="3"/>
  <c r="E9641" i="3"/>
  <c r="E9640" i="3"/>
  <c r="E9639" i="3"/>
  <c r="E9638" i="3"/>
  <c r="E9637" i="3"/>
  <c r="E9636" i="3"/>
  <c r="E9635" i="3"/>
  <c r="E9634" i="3"/>
  <c r="E9633" i="3"/>
  <c r="E9632" i="3"/>
  <c r="E9631" i="3"/>
  <c r="E9630" i="3"/>
  <c r="E9629" i="3"/>
  <c r="E9628" i="3"/>
  <c r="E9627" i="3"/>
  <c r="E9626" i="3"/>
  <c r="E9625" i="3"/>
  <c r="E9624" i="3"/>
  <c r="E9623" i="3"/>
  <c r="E9622" i="3"/>
  <c r="E9621" i="3"/>
  <c r="E9620" i="3"/>
  <c r="E9619" i="3"/>
  <c r="E9618" i="3"/>
  <c r="E9617" i="3"/>
  <c r="E9616" i="3"/>
  <c r="E9615" i="3"/>
  <c r="E9614" i="3"/>
  <c r="E9613" i="3"/>
  <c r="E9612" i="3"/>
  <c r="E9611" i="3"/>
  <c r="E9610" i="3"/>
  <c r="E9609" i="3"/>
  <c r="E9608" i="3"/>
  <c r="E9607" i="3"/>
  <c r="E9606" i="3"/>
  <c r="E9605" i="3"/>
  <c r="E9604" i="3"/>
  <c r="E9603" i="3"/>
  <c r="E9602" i="3"/>
  <c r="E9601" i="3"/>
  <c r="E9600" i="3"/>
  <c r="E9599" i="3"/>
  <c r="E9598" i="3"/>
  <c r="E9597" i="3"/>
  <c r="E9596" i="3"/>
  <c r="E9595" i="3"/>
  <c r="E9594" i="3"/>
  <c r="E9593" i="3"/>
  <c r="E9592" i="3"/>
  <c r="E9591" i="3"/>
  <c r="E9590" i="3"/>
  <c r="E9589" i="3"/>
  <c r="E9588" i="3"/>
  <c r="E9587" i="3"/>
  <c r="E9586" i="3"/>
  <c r="E9585" i="3"/>
  <c r="E9584" i="3"/>
  <c r="E9583" i="3"/>
  <c r="E9582" i="3"/>
  <c r="E9581" i="3"/>
  <c r="E9580" i="3"/>
  <c r="E9579" i="3"/>
  <c r="E9578" i="3"/>
  <c r="E9577" i="3"/>
  <c r="E9576" i="3"/>
  <c r="E9575" i="3"/>
  <c r="E9574" i="3"/>
  <c r="E9573" i="3"/>
  <c r="E9572" i="3"/>
  <c r="E9571" i="3"/>
  <c r="E9570" i="3"/>
  <c r="E9569" i="3"/>
  <c r="E9568" i="3"/>
  <c r="E9567" i="3"/>
  <c r="E9566" i="3"/>
  <c r="E9565" i="3"/>
  <c r="E9564" i="3"/>
  <c r="E9563" i="3"/>
  <c r="E9562" i="3"/>
  <c r="E9561" i="3"/>
  <c r="E9560" i="3"/>
  <c r="E9559" i="3"/>
  <c r="E9558" i="3"/>
  <c r="E9557" i="3"/>
  <c r="E9556" i="3"/>
  <c r="E9555" i="3"/>
  <c r="E9554" i="3"/>
  <c r="E9553" i="3"/>
  <c r="E9552" i="3"/>
  <c r="E9551" i="3"/>
  <c r="E9550" i="3"/>
  <c r="E9549" i="3"/>
  <c r="E9548" i="3"/>
  <c r="E9547" i="3"/>
  <c r="E9546" i="3"/>
  <c r="E9545" i="3"/>
  <c r="E9544" i="3"/>
  <c r="E9543" i="3"/>
  <c r="E9542" i="3"/>
  <c r="E9541" i="3"/>
  <c r="E9540" i="3"/>
  <c r="E9539" i="3"/>
  <c r="E9538" i="3"/>
  <c r="E9537" i="3"/>
  <c r="E9536" i="3"/>
  <c r="E9535" i="3"/>
  <c r="E9534" i="3"/>
  <c r="E9533" i="3"/>
  <c r="E9532" i="3"/>
  <c r="E9531" i="3"/>
  <c r="E9530" i="3"/>
  <c r="E9529" i="3"/>
  <c r="E9528" i="3"/>
  <c r="E9527" i="3"/>
  <c r="E9526" i="3"/>
  <c r="E9525" i="3"/>
  <c r="E9524" i="3"/>
  <c r="E9523" i="3"/>
  <c r="E9522" i="3"/>
  <c r="E9521" i="3"/>
  <c r="E9520" i="3"/>
  <c r="E9519" i="3"/>
  <c r="E9518" i="3"/>
  <c r="E9517" i="3"/>
  <c r="E9516" i="3"/>
  <c r="E9515" i="3"/>
  <c r="E9514" i="3"/>
  <c r="E9513" i="3"/>
  <c r="E9512" i="3"/>
  <c r="E9511" i="3"/>
  <c r="E9510" i="3"/>
  <c r="E9509" i="3"/>
  <c r="E9508" i="3"/>
  <c r="E9507" i="3"/>
  <c r="E9506" i="3"/>
  <c r="E9505" i="3"/>
  <c r="E9504" i="3"/>
  <c r="E9503" i="3"/>
  <c r="E9502" i="3"/>
  <c r="E9501" i="3"/>
  <c r="E9500" i="3"/>
  <c r="E9499" i="3"/>
  <c r="E9498" i="3"/>
  <c r="E9497" i="3"/>
  <c r="E9496" i="3"/>
  <c r="E9495" i="3"/>
  <c r="E9494" i="3"/>
  <c r="E9493" i="3"/>
  <c r="E9492" i="3"/>
  <c r="E9491" i="3"/>
  <c r="E9490" i="3"/>
  <c r="E9489" i="3"/>
  <c r="E9488" i="3"/>
  <c r="E9487" i="3"/>
  <c r="E9486" i="3"/>
  <c r="E9485" i="3"/>
  <c r="E9484" i="3"/>
  <c r="E9483" i="3"/>
  <c r="E9482" i="3"/>
  <c r="E9481" i="3"/>
  <c r="E9480" i="3"/>
  <c r="E9479" i="3"/>
  <c r="E9478" i="3"/>
  <c r="E9477" i="3"/>
  <c r="E9476" i="3"/>
  <c r="E9475" i="3"/>
  <c r="E9474" i="3"/>
  <c r="E9473" i="3"/>
  <c r="E9472" i="3"/>
  <c r="E9471" i="3"/>
  <c r="E9470" i="3"/>
  <c r="E9469" i="3"/>
  <c r="E9468" i="3"/>
  <c r="E9467" i="3"/>
  <c r="E9466" i="3"/>
  <c r="E9465" i="3"/>
  <c r="E9464" i="3"/>
  <c r="E9463" i="3"/>
  <c r="E9462" i="3"/>
  <c r="E9461" i="3"/>
  <c r="E9460" i="3"/>
  <c r="E9459" i="3"/>
  <c r="E9458" i="3"/>
  <c r="E9457" i="3"/>
  <c r="E9456" i="3"/>
  <c r="E9455" i="3"/>
  <c r="E9454" i="3"/>
  <c r="E9453" i="3"/>
  <c r="E9452" i="3"/>
  <c r="E9451" i="3"/>
  <c r="E9450" i="3"/>
  <c r="E9449" i="3"/>
  <c r="E9448" i="3"/>
  <c r="E9447" i="3"/>
  <c r="E9446" i="3"/>
  <c r="E9445" i="3"/>
  <c r="E9444" i="3"/>
  <c r="E9443" i="3"/>
  <c r="E9442" i="3"/>
  <c r="E9441" i="3"/>
  <c r="E9440" i="3"/>
  <c r="E9439" i="3"/>
  <c r="E9438" i="3"/>
  <c r="E9437" i="3"/>
  <c r="E9436" i="3"/>
  <c r="E9435" i="3"/>
  <c r="E9434" i="3"/>
  <c r="E9433" i="3"/>
  <c r="E9432" i="3"/>
  <c r="E9431" i="3"/>
  <c r="E9430" i="3"/>
  <c r="E9429" i="3"/>
  <c r="E9428" i="3"/>
  <c r="E9427" i="3"/>
  <c r="E9426" i="3"/>
  <c r="E9425" i="3"/>
  <c r="E9424" i="3"/>
  <c r="E9423" i="3"/>
  <c r="E9422" i="3"/>
  <c r="E9421" i="3"/>
  <c r="E9420" i="3"/>
  <c r="E9419" i="3"/>
  <c r="E9418" i="3"/>
  <c r="E9417" i="3"/>
  <c r="E9416" i="3"/>
  <c r="E9415" i="3"/>
  <c r="E9414" i="3"/>
  <c r="E9413" i="3"/>
  <c r="E9412" i="3"/>
  <c r="E9411" i="3"/>
  <c r="E9410" i="3"/>
  <c r="E9409" i="3"/>
  <c r="E9408" i="3"/>
  <c r="E9407" i="3"/>
  <c r="E9406" i="3"/>
  <c r="E9405" i="3"/>
  <c r="E9404" i="3"/>
  <c r="E9403" i="3"/>
  <c r="E9402" i="3"/>
  <c r="E9401" i="3"/>
  <c r="E9400" i="3"/>
  <c r="E9399" i="3"/>
  <c r="E9398" i="3"/>
  <c r="E9397" i="3"/>
  <c r="E9396" i="3"/>
  <c r="E9395" i="3"/>
  <c r="E9394" i="3"/>
  <c r="E9393" i="3"/>
  <c r="E9392" i="3"/>
  <c r="E9391" i="3"/>
  <c r="E9390" i="3"/>
  <c r="E9389" i="3"/>
  <c r="E9388" i="3"/>
  <c r="E9387" i="3"/>
  <c r="E9386" i="3"/>
  <c r="E9385" i="3"/>
  <c r="E9384" i="3"/>
  <c r="E9383" i="3"/>
  <c r="E9382" i="3"/>
  <c r="E9381" i="3"/>
  <c r="E9380" i="3"/>
  <c r="E9379" i="3"/>
  <c r="E9378" i="3"/>
  <c r="E9377" i="3"/>
  <c r="E9376" i="3"/>
  <c r="E9375" i="3"/>
  <c r="E9374" i="3"/>
  <c r="E9373" i="3"/>
  <c r="E9372" i="3"/>
  <c r="E9371" i="3"/>
  <c r="E9370" i="3"/>
  <c r="E9369" i="3"/>
  <c r="E9368" i="3"/>
  <c r="E9367" i="3"/>
  <c r="E9366" i="3"/>
  <c r="E9365" i="3"/>
  <c r="E9364" i="3"/>
  <c r="E9363" i="3"/>
  <c r="E9362" i="3"/>
  <c r="E9361" i="3"/>
  <c r="E9360" i="3"/>
  <c r="E9359" i="3"/>
  <c r="E9358" i="3"/>
  <c r="E9357" i="3"/>
  <c r="E9356" i="3"/>
  <c r="E9355" i="3"/>
  <c r="E9354" i="3"/>
  <c r="E9353" i="3"/>
  <c r="E9352" i="3"/>
  <c r="E9351" i="3"/>
  <c r="E9350" i="3"/>
  <c r="E9349" i="3"/>
  <c r="E9348" i="3"/>
  <c r="E9347" i="3"/>
  <c r="E9346" i="3"/>
  <c r="E9345" i="3"/>
  <c r="E9344" i="3"/>
  <c r="E9343" i="3"/>
  <c r="E9342" i="3"/>
  <c r="E9341" i="3"/>
  <c r="E9340" i="3"/>
  <c r="E9339" i="3"/>
  <c r="E9338" i="3"/>
  <c r="E9337" i="3"/>
  <c r="E9336" i="3"/>
  <c r="E9335" i="3"/>
  <c r="E9334" i="3"/>
  <c r="E9333" i="3"/>
  <c r="E9332" i="3"/>
  <c r="E9331" i="3"/>
  <c r="E9330" i="3"/>
  <c r="E9329" i="3"/>
  <c r="E9328" i="3"/>
  <c r="E9327" i="3"/>
  <c r="E9326" i="3"/>
  <c r="E9325" i="3"/>
  <c r="E9324" i="3"/>
  <c r="E9323" i="3"/>
  <c r="E9322" i="3"/>
  <c r="E9321" i="3"/>
  <c r="E9320" i="3"/>
  <c r="E9319" i="3"/>
  <c r="E9318" i="3"/>
  <c r="E9317" i="3"/>
  <c r="E9316" i="3"/>
  <c r="E9315" i="3"/>
  <c r="E9314" i="3"/>
  <c r="E9313" i="3"/>
  <c r="E9312" i="3"/>
  <c r="E9311" i="3"/>
  <c r="E9310" i="3"/>
  <c r="E9309" i="3"/>
  <c r="E9308" i="3"/>
  <c r="E9307" i="3"/>
  <c r="E9306" i="3"/>
  <c r="E9305" i="3"/>
  <c r="E9304" i="3"/>
  <c r="E9303" i="3"/>
  <c r="E9302" i="3"/>
  <c r="E9301" i="3"/>
  <c r="E9300" i="3"/>
  <c r="E9299" i="3"/>
  <c r="E9298" i="3"/>
  <c r="E9297" i="3"/>
  <c r="E9296" i="3"/>
  <c r="E9295" i="3"/>
  <c r="E9294" i="3"/>
  <c r="E9293" i="3"/>
  <c r="E9292" i="3"/>
  <c r="E9291" i="3"/>
  <c r="E9290" i="3"/>
  <c r="E9289" i="3"/>
  <c r="E9288" i="3"/>
  <c r="E9287" i="3"/>
  <c r="E9286" i="3"/>
  <c r="E9285" i="3"/>
  <c r="E9284" i="3"/>
  <c r="E9283" i="3"/>
  <c r="E9282" i="3"/>
  <c r="E9281" i="3"/>
  <c r="E9280" i="3"/>
  <c r="E9279" i="3"/>
  <c r="E9278" i="3"/>
  <c r="E9277" i="3"/>
  <c r="E9276" i="3"/>
  <c r="E9275" i="3"/>
  <c r="E9274" i="3"/>
  <c r="E9273" i="3"/>
  <c r="E9272" i="3"/>
  <c r="E9271" i="3"/>
  <c r="E9270" i="3"/>
  <c r="E9269" i="3"/>
  <c r="E9268" i="3"/>
  <c r="E9267" i="3"/>
  <c r="E9266" i="3"/>
  <c r="E9265" i="3"/>
  <c r="E9264" i="3"/>
  <c r="E9263" i="3"/>
  <c r="E9262" i="3"/>
  <c r="E9261" i="3"/>
  <c r="E9260" i="3"/>
  <c r="E9259" i="3"/>
  <c r="E9258" i="3"/>
  <c r="E9257" i="3"/>
  <c r="E9256" i="3"/>
  <c r="E9255" i="3"/>
  <c r="E9254" i="3"/>
  <c r="E9253" i="3"/>
  <c r="E9252" i="3"/>
  <c r="E9251" i="3"/>
  <c r="E9250" i="3"/>
  <c r="E9249" i="3"/>
  <c r="E9248" i="3"/>
  <c r="E9247" i="3"/>
  <c r="E9246" i="3"/>
  <c r="E9245" i="3"/>
  <c r="E9244" i="3"/>
  <c r="E9243" i="3"/>
  <c r="E9242" i="3"/>
  <c r="E9241" i="3"/>
  <c r="E9240" i="3"/>
  <c r="E9239" i="3"/>
  <c r="E9238" i="3"/>
  <c r="E9237" i="3"/>
  <c r="E9236" i="3"/>
  <c r="E9235" i="3"/>
  <c r="E9234" i="3"/>
  <c r="E9233" i="3"/>
  <c r="E9232" i="3"/>
  <c r="E9231" i="3"/>
  <c r="E9230" i="3"/>
  <c r="E9229" i="3"/>
  <c r="E9228" i="3"/>
  <c r="E9227" i="3"/>
  <c r="E9226" i="3"/>
  <c r="E9225" i="3"/>
  <c r="E9224" i="3"/>
  <c r="E9223" i="3"/>
  <c r="E9222" i="3"/>
  <c r="E9221" i="3"/>
  <c r="E9220" i="3"/>
  <c r="E9219" i="3"/>
  <c r="E9218" i="3"/>
  <c r="E9217" i="3"/>
  <c r="E9216" i="3"/>
  <c r="E9215" i="3"/>
  <c r="E9214" i="3"/>
  <c r="E9213" i="3"/>
  <c r="E9212" i="3"/>
  <c r="E9211" i="3"/>
  <c r="E9210" i="3"/>
  <c r="E9209" i="3"/>
  <c r="E9208" i="3"/>
  <c r="E9207" i="3"/>
  <c r="E9206" i="3"/>
  <c r="E9205" i="3"/>
  <c r="E9204" i="3"/>
  <c r="E9203" i="3"/>
  <c r="E9202" i="3"/>
  <c r="E9201" i="3"/>
  <c r="E9200" i="3"/>
  <c r="E9199" i="3"/>
  <c r="E9198" i="3"/>
  <c r="E9197" i="3"/>
  <c r="E9196" i="3"/>
  <c r="E9195" i="3"/>
  <c r="E9194" i="3"/>
  <c r="E9193" i="3"/>
  <c r="E9192" i="3"/>
  <c r="E9191" i="3"/>
  <c r="E9190" i="3"/>
  <c r="E9189" i="3"/>
  <c r="E9188" i="3"/>
  <c r="E9187" i="3"/>
  <c r="E9186" i="3"/>
  <c r="E9185" i="3"/>
  <c r="E9184" i="3"/>
  <c r="E9183" i="3"/>
  <c r="E9182" i="3"/>
  <c r="E9181" i="3"/>
  <c r="E9180" i="3"/>
  <c r="E9179" i="3"/>
  <c r="E9178" i="3"/>
  <c r="E9177" i="3"/>
  <c r="E9176" i="3"/>
  <c r="E9175" i="3"/>
  <c r="E9174" i="3"/>
  <c r="E9173" i="3"/>
  <c r="E9172" i="3"/>
  <c r="E9171" i="3"/>
  <c r="E9170" i="3"/>
  <c r="E9169" i="3"/>
  <c r="E9168" i="3"/>
  <c r="E9167" i="3"/>
  <c r="E9166" i="3"/>
  <c r="E9165" i="3"/>
  <c r="E9164" i="3"/>
  <c r="E9163" i="3"/>
  <c r="E9162" i="3"/>
  <c r="E9161" i="3"/>
  <c r="E9160" i="3"/>
  <c r="E9159" i="3"/>
  <c r="E9158" i="3"/>
  <c r="E9157" i="3"/>
  <c r="E9156" i="3"/>
  <c r="E9155" i="3"/>
  <c r="E9154" i="3"/>
  <c r="E9153" i="3"/>
  <c r="E9152" i="3"/>
  <c r="E9151" i="3"/>
  <c r="E9150" i="3"/>
  <c r="E9149" i="3"/>
  <c r="E9148" i="3"/>
  <c r="E9147" i="3"/>
  <c r="E9146" i="3"/>
  <c r="E9145" i="3"/>
  <c r="E9144" i="3"/>
  <c r="E9143" i="3"/>
  <c r="E9142" i="3"/>
  <c r="E9141" i="3"/>
  <c r="E9140" i="3"/>
  <c r="E9139" i="3"/>
  <c r="E9138" i="3"/>
  <c r="E9137" i="3"/>
  <c r="E9136" i="3"/>
  <c r="E9135" i="3"/>
  <c r="E9134" i="3"/>
  <c r="E9133" i="3"/>
  <c r="E9132" i="3"/>
  <c r="E9131" i="3"/>
  <c r="E9130" i="3"/>
  <c r="E9129" i="3"/>
  <c r="E9128" i="3"/>
  <c r="E9127" i="3"/>
  <c r="E9126" i="3"/>
  <c r="E9125" i="3"/>
  <c r="E9124" i="3"/>
  <c r="E9123" i="3"/>
  <c r="E9122" i="3"/>
  <c r="E9121" i="3"/>
  <c r="E9120" i="3"/>
  <c r="E9119" i="3"/>
  <c r="E9118" i="3"/>
  <c r="E9117" i="3"/>
  <c r="E9116" i="3"/>
  <c r="E9115" i="3"/>
  <c r="E9114" i="3"/>
  <c r="E9113" i="3"/>
  <c r="E9112" i="3"/>
  <c r="E9111" i="3"/>
  <c r="E9110" i="3"/>
  <c r="E9109" i="3"/>
  <c r="E9108" i="3"/>
  <c r="E9107" i="3"/>
  <c r="E9106" i="3"/>
  <c r="E9105" i="3"/>
  <c r="E9104" i="3"/>
  <c r="E9103" i="3"/>
  <c r="E9102" i="3"/>
  <c r="E9101" i="3"/>
  <c r="E9100" i="3"/>
  <c r="E9099" i="3"/>
  <c r="E9098" i="3"/>
  <c r="E9097" i="3"/>
  <c r="E9096" i="3"/>
  <c r="E9095" i="3"/>
  <c r="E9094" i="3"/>
  <c r="E9093" i="3"/>
  <c r="E9092" i="3"/>
  <c r="E9091" i="3"/>
  <c r="E9090" i="3"/>
  <c r="E9089" i="3"/>
  <c r="E9088" i="3"/>
  <c r="E9087" i="3"/>
  <c r="E9086" i="3"/>
  <c r="E9085" i="3"/>
  <c r="E9084" i="3"/>
  <c r="E9083" i="3"/>
  <c r="E9082" i="3"/>
  <c r="E9081" i="3"/>
  <c r="E9080" i="3"/>
  <c r="E9079" i="3"/>
  <c r="E9078" i="3"/>
  <c r="E9077" i="3"/>
  <c r="E9076" i="3"/>
  <c r="E9075" i="3"/>
  <c r="E9074" i="3"/>
  <c r="E9073" i="3"/>
  <c r="E9072" i="3"/>
  <c r="E9071" i="3"/>
  <c r="E9070" i="3"/>
  <c r="E9069" i="3"/>
  <c r="E9068" i="3"/>
  <c r="E9067" i="3"/>
  <c r="E9066" i="3"/>
  <c r="E9065" i="3"/>
  <c r="E9064" i="3"/>
  <c r="E9063" i="3"/>
  <c r="E9062" i="3"/>
  <c r="E9061" i="3"/>
  <c r="E9060" i="3"/>
  <c r="E9059" i="3"/>
  <c r="E9058" i="3"/>
  <c r="E9057" i="3"/>
  <c r="E9056" i="3"/>
  <c r="E9055" i="3"/>
  <c r="E9054" i="3"/>
  <c r="E9053" i="3"/>
  <c r="E9052" i="3"/>
  <c r="E9051" i="3"/>
  <c r="E9050" i="3"/>
  <c r="E9049" i="3"/>
  <c r="E9048" i="3"/>
  <c r="E9047" i="3"/>
  <c r="E9046" i="3"/>
  <c r="E9045" i="3"/>
  <c r="E9044" i="3"/>
  <c r="E9043" i="3"/>
  <c r="E9042" i="3"/>
  <c r="E9041" i="3"/>
  <c r="E9040" i="3"/>
  <c r="E9039" i="3"/>
  <c r="E9038" i="3"/>
  <c r="E9037" i="3"/>
  <c r="E9036" i="3"/>
  <c r="E9035" i="3"/>
  <c r="E9034" i="3"/>
  <c r="E9033" i="3"/>
  <c r="E9032" i="3"/>
  <c r="E9031" i="3"/>
  <c r="E9030" i="3"/>
  <c r="E9029" i="3"/>
  <c r="E9028" i="3"/>
  <c r="E9027" i="3"/>
  <c r="E9026" i="3"/>
  <c r="E9025" i="3"/>
  <c r="E9024" i="3"/>
  <c r="E9023" i="3"/>
  <c r="E9022" i="3"/>
  <c r="E9021" i="3"/>
  <c r="E9020" i="3"/>
  <c r="E9019" i="3"/>
  <c r="E9018" i="3"/>
  <c r="E9017" i="3"/>
  <c r="E9016" i="3"/>
  <c r="E9015" i="3"/>
  <c r="E9014" i="3"/>
  <c r="E9013" i="3"/>
  <c r="E9012" i="3"/>
  <c r="E9011" i="3"/>
  <c r="E9010" i="3"/>
  <c r="E9009" i="3"/>
  <c r="E9008" i="3"/>
  <c r="E9007" i="3"/>
  <c r="E9006" i="3"/>
  <c r="E9005" i="3"/>
  <c r="E9004" i="3"/>
  <c r="E9003" i="3"/>
  <c r="E9002" i="3"/>
  <c r="E9001" i="3"/>
  <c r="E9000" i="3"/>
  <c r="E8999" i="3"/>
  <c r="E8998" i="3"/>
  <c r="E8997" i="3"/>
  <c r="E8996" i="3"/>
  <c r="E8995" i="3"/>
  <c r="E8994" i="3"/>
  <c r="E8993" i="3"/>
  <c r="E8992" i="3"/>
  <c r="E8991" i="3"/>
  <c r="E8990" i="3"/>
  <c r="E8989" i="3"/>
  <c r="E8988" i="3"/>
  <c r="E8987" i="3"/>
  <c r="E8986" i="3"/>
  <c r="E8985" i="3"/>
  <c r="E8984" i="3"/>
  <c r="E8983" i="3"/>
  <c r="E8982" i="3"/>
  <c r="E8981" i="3"/>
  <c r="E8980" i="3"/>
  <c r="E8979" i="3"/>
  <c r="E8978" i="3"/>
  <c r="E8977" i="3"/>
  <c r="E8976" i="3"/>
  <c r="E8975" i="3"/>
  <c r="E8974" i="3"/>
  <c r="E8973" i="3"/>
  <c r="E8972" i="3"/>
  <c r="E8971" i="3"/>
  <c r="E8970" i="3"/>
  <c r="E8969" i="3"/>
  <c r="E8968" i="3"/>
  <c r="E8967" i="3"/>
  <c r="E8966" i="3"/>
  <c r="E8965" i="3"/>
  <c r="E8964" i="3"/>
  <c r="E8963" i="3"/>
  <c r="E8962" i="3"/>
  <c r="E8961" i="3"/>
  <c r="E8960" i="3"/>
  <c r="E8959" i="3"/>
  <c r="E8958" i="3"/>
  <c r="E8957" i="3"/>
  <c r="E8956" i="3"/>
  <c r="E8955" i="3"/>
  <c r="E8954" i="3"/>
  <c r="E8953" i="3"/>
  <c r="E8952" i="3"/>
  <c r="E8951" i="3"/>
  <c r="E8950" i="3"/>
  <c r="E8949" i="3"/>
  <c r="E8948" i="3"/>
  <c r="E8947" i="3"/>
  <c r="E8946" i="3"/>
  <c r="E8945" i="3"/>
  <c r="E8944" i="3"/>
  <c r="E8943" i="3"/>
  <c r="E8942" i="3"/>
  <c r="E8941" i="3"/>
  <c r="E8940" i="3"/>
  <c r="E8939" i="3"/>
  <c r="E8938" i="3"/>
  <c r="E8937" i="3"/>
  <c r="E8936" i="3"/>
  <c r="E8935" i="3"/>
  <c r="E8934" i="3"/>
  <c r="E8933" i="3"/>
  <c r="E8932" i="3"/>
  <c r="E8931" i="3"/>
  <c r="E8930" i="3"/>
  <c r="E8929" i="3"/>
  <c r="E8928" i="3"/>
  <c r="E8927" i="3"/>
  <c r="E8926" i="3"/>
  <c r="E8925" i="3"/>
  <c r="E8924" i="3"/>
  <c r="E8923" i="3"/>
  <c r="E8922" i="3"/>
  <c r="E8921" i="3"/>
  <c r="E8920" i="3"/>
  <c r="E8919" i="3"/>
  <c r="E8918" i="3"/>
  <c r="E8917" i="3"/>
  <c r="E8916" i="3"/>
  <c r="E8915" i="3"/>
  <c r="E8914" i="3"/>
  <c r="E8913" i="3"/>
  <c r="E8912" i="3"/>
  <c r="E8911" i="3"/>
  <c r="E8910" i="3"/>
  <c r="E8909" i="3"/>
  <c r="E8908" i="3"/>
  <c r="E8907" i="3"/>
  <c r="E8906" i="3"/>
  <c r="E8905" i="3"/>
  <c r="E8904" i="3"/>
  <c r="E8903" i="3"/>
  <c r="E8902" i="3"/>
  <c r="E8901" i="3"/>
  <c r="E8900" i="3"/>
  <c r="E8899" i="3"/>
  <c r="E8898" i="3"/>
  <c r="E8897" i="3"/>
  <c r="E8896" i="3"/>
  <c r="E8895" i="3"/>
  <c r="E8894" i="3"/>
  <c r="E8893" i="3"/>
  <c r="E8892" i="3"/>
  <c r="E8891" i="3"/>
  <c r="E8890" i="3"/>
  <c r="E8889" i="3"/>
  <c r="E8888" i="3"/>
  <c r="E8887" i="3"/>
  <c r="E8886" i="3"/>
  <c r="E8885" i="3"/>
  <c r="E8884" i="3"/>
  <c r="E8883" i="3"/>
  <c r="E8882" i="3"/>
  <c r="E8881" i="3"/>
  <c r="E8880" i="3"/>
  <c r="E8879" i="3"/>
  <c r="E8878" i="3"/>
  <c r="E8877" i="3"/>
  <c r="E8876" i="3"/>
  <c r="E8875" i="3"/>
  <c r="E8874" i="3"/>
  <c r="E8873" i="3"/>
  <c r="E8872" i="3"/>
  <c r="E8871" i="3"/>
  <c r="E8870" i="3"/>
  <c r="E8869" i="3"/>
  <c r="E8868" i="3"/>
  <c r="E8867" i="3"/>
  <c r="E8866" i="3"/>
  <c r="E8865" i="3"/>
  <c r="E8864" i="3"/>
  <c r="E8863" i="3"/>
  <c r="E8862" i="3"/>
  <c r="E8861" i="3"/>
  <c r="E8860" i="3"/>
  <c r="E8859" i="3"/>
  <c r="E8858" i="3"/>
  <c r="E8857" i="3"/>
  <c r="E8856" i="3"/>
  <c r="E8855" i="3"/>
  <c r="E8854" i="3"/>
  <c r="E8853" i="3"/>
  <c r="E8852" i="3"/>
  <c r="E8851" i="3"/>
  <c r="E8850" i="3"/>
  <c r="E8849" i="3"/>
  <c r="E8848" i="3"/>
  <c r="E8847" i="3"/>
  <c r="E8846" i="3"/>
  <c r="E8845" i="3"/>
  <c r="E8844" i="3"/>
  <c r="E8843" i="3"/>
  <c r="E8842" i="3"/>
  <c r="E8841" i="3"/>
  <c r="E8840" i="3"/>
  <c r="E8839" i="3"/>
  <c r="E8838" i="3"/>
  <c r="E8837" i="3"/>
  <c r="E8836" i="3"/>
  <c r="E8835" i="3"/>
  <c r="E8834" i="3"/>
  <c r="E8833" i="3"/>
  <c r="E8832" i="3"/>
  <c r="E8831" i="3"/>
  <c r="E8830" i="3"/>
  <c r="E8829" i="3"/>
  <c r="E8828" i="3"/>
  <c r="E8827" i="3"/>
  <c r="E8826" i="3"/>
  <c r="E8825" i="3"/>
  <c r="E8824" i="3"/>
  <c r="E8823" i="3"/>
  <c r="E8822" i="3"/>
  <c r="E8821" i="3"/>
  <c r="E8820" i="3"/>
  <c r="E8819" i="3"/>
  <c r="E8818" i="3"/>
  <c r="E8817" i="3"/>
  <c r="E8816" i="3"/>
  <c r="E8815" i="3"/>
  <c r="E8814" i="3"/>
  <c r="E8813" i="3"/>
  <c r="E8812" i="3"/>
  <c r="E8811" i="3"/>
  <c r="E8810" i="3"/>
  <c r="E8809" i="3"/>
  <c r="E8808" i="3"/>
  <c r="E8807" i="3"/>
  <c r="E8806" i="3"/>
  <c r="E8805" i="3"/>
  <c r="E8804" i="3"/>
  <c r="E8803" i="3"/>
  <c r="E8802" i="3"/>
  <c r="E8801" i="3"/>
  <c r="E8800" i="3"/>
  <c r="E8799" i="3"/>
  <c r="E8798" i="3"/>
  <c r="E8797" i="3"/>
  <c r="E8796" i="3"/>
  <c r="E8795" i="3"/>
  <c r="E8794" i="3"/>
  <c r="E8793" i="3"/>
  <c r="E8792" i="3"/>
  <c r="E8791" i="3"/>
  <c r="E8790" i="3"/>
  <c r="E8789" i="3"/>
  <c r="E8788" i="3"/>
  <c r="E8787" i="3"/>
  <c r="E8786" i="3"/>
  <c r="E8785" i="3"/>
  <c r="E8784" i="3"/>
  <c r="E8783" i="3"/>
  <c r="E8782" i="3"/>
  <c r="E8781" i="3"/>
  <c r="E8780" i="3"/>
  <c r="E8779" i="3"/>
  <c r="E8778" i="3"/>
  <c r="E8777" i="3"/>
  <c r="E8776" i="3"/>
  <c r="E8775" i="3"/>
  <c r="E8774" i="3"/>
  <c r="E8773" i="3"/>
  <c r="E8772" i="3"/>
  <c r="E8771" i="3"/>
  <c r="E8770" i="3"/>
  <c r="E8769" i="3"/>
  <c r="E8768" i="3"/>
  <c r="E8767" i="3"/>
  <c r="E8766" i="3"/>
  <c r="E8765" i="3"/>
  <c r="E8764" i="3"/>
  <c r="E8763" i="3"/>
  <c r="E8762" i="3"/>
  <c r="E8761" i="3"/>
  <c r="E8760" i="3"/>
  <c r="E8759" i="3"/>
  <c r="E8758" i="3"/>
  <c r="E8757" i="3"/>
  <c r="E8756" i="3"/>
  <c r="E8755" i="3"/>
  <c r="E8754" i="3"/>
  <c r="E8753" i="3"/>
  <c r="E8752" i="3"/>
  <c r="E8751" i="3"/>
  <c r="E8750" i="3"/>
  <c r="E8749" i="3"/>
  <c r="E8748" i="3"/>
  <c r="E8747" i="3"/>
  <c r="E8746" i="3"/>
  <c r="E8745" i="3"/>
  <c r="E8744" i="3"/>
  <c r="E8743" i="3"/>
  <c r="E8742" i="3"/>
  <c r="E8741" i="3"/>
  <c r="E8740" i="3"/>
  <c r="E8739" i="3"/>
  <c r="E8738" i="3"/>
  <c r="E8737" i="3"/>
  <c r="E8736" i="3"/>
  <c r="E8735" i="3"/>
  <c r="E8734" i="3"/>
  <c r="E8733" i="3"/>
  <c r="E8732" i="3"/>
  <c r="E8731" i="3"/>
  <c r="E8730" i="3"/>
  <c r="E8729" i="3"/>
  <c r="E8728" i="3"/>
  <c r="E8727" i="3"/>
  <c r="E8726" i="3"/>
  <c r="E8725" i="3"/>
  <c r="E8724" i="3"/>
  <c r="E8723" i="3"/>
  <c r="E8722" i="3"/>
  <c r="E8721" i="3"/>
  <c r="E8720" i="3"/>
  <c r="E8719" i="3"/>
  <c r="E8718" i="3"/>
  <c r="E8717" i="3"/>
  <c r="E8716" i="3"/>
  <c r="E8715" i="3"/>
  <c r="E8714" i="3"/>
  <c r="E8713" i="3"/>
  <c r="E8712" i="3"/>
  <c r="E8711" i="3"/>
  <c r="E8710" i="3"/>
  <c r="E8709" i="3"/>
  <c r="E8708" i="3"/>
  <c r="E8707" i="3"/>
  <c r="E8706" i="3"/>
  <c r="E8705" i="3"/>
  <c r="E8704" i="3"/>
  <c r="E8703" i="3"/>
  <c r="E8702" i="3"/>
  <c r="E8701" i="3"/>
  <c r="E8700" i="3"/>
  <c r="E8699" i="3"/>
  <c r="E8698" i="3"/>
  <c r="E8697" i="3"/>
  <c r="E8696" i="3"/>
  <c r="E8695" i="3"/>
  <c r="E8694" i="3"/>
  <c r="E8693" i="3"/>
  <c r="E8692" i="3"/>
  <c r="E8691" i="3"/>
  <c r="E8690" i="3"/>
  <c r="E8689" i="3"/>
  <c r="E8688" i="3"/>
  <c r="E8687" i="3"/>
  <c r="E8686" i="3"/>
  <c r="E8685" i="3"/>
  <c r="E8684" i="3"/>
  <c r="E8683" i="3"/>
  <c r="E8682" i="3"/>
  <c r="E8681" i="3"/>
  <c r="E8680" i="3"/>
  <c r="E8679" i="3"/>
  <c r="E8678" i="3"/>
  <c r="E8677" i="3"/>
  <c r="E8676" i="3"/>
  <c r="E8675" i="3"/>
  <c r="E8674" i="3"/>
  <c r="E8673" i="3"/>
  <c r="E8672" i="3"/>
  <c r="E8671" i="3"/>
  <c r="E8670" i="3"/>
  <c r="E8669" i="3"/>
  <c r="E8668" i="3"/>
  <c r="E8667" i="3"/>
  <c r="E8666" i="3"/>
  <c r="E8665" i="3"/>
  <c r="E8664" i="3"/>
  <c r="E8663" i="3"/>
  <c r="E8662" i="3"/>
  <c r="E8661" i="3"/>
  <c r="E8660" i="3"/>
  <c r="E8659" i="3"/>
  <c r="E8658" i="3"/>
  <c r="E8657" i="3"/>
  <c r="E8656" i="3"/>
  <c r="E8655" i="3"/>
  <c r="E8654" i="3"/>
  <c r="E8653" i="3"/>
  <c r="E8652" i="3"/>
  <c r="E8651" i="3"/>
  <c r="E8650" i="3"/>
  <c r="E8649" i="3"/>
  <c r="E8648" i="3"/>
  <c r="E8647" i="3"/>
  <c r="E8646" i="3"/>
  <c r="E8645" i="3"/>
  <c r="E8644" i="3"/>
  <c r="E8643" i="3"/>
  <c r="E8642" i="3"/>
  <c r="E8641" i="3"/>
  <c r="E8640" i="3"/>
  <c r="E8639" i="3"/>
  <c r="E8638" i="3"/>
  <c r="E8637" i="3"/>
  <c r="E8636" i="3"/>
  <c r="E8635" i="3"/>
  <c r="E8634" i="3"/>
  <c r="E8633" i="3"/>
  <c r="E8632" i="3"/>
  <c r="E8631" i="3"/>
  <c r="E8630" i="3"/>
  <c r="E8629" i="3"/>
  <c r="E8628" i="3"/>
  <c r="E8627" i="3"/>
  <c r="E8626" i="3"/>
  <c r="E8625" i="3"/>
  <c r="E8624" i="3"/>
  <c r="E8623" i="3"/>
  <c r="E8622" i="3"/>
  <c r="E8621" i="3"/>
  <c r="E8620" i="3"/>
  <c r="E8619" i="3"/>
  <c r="E8618" i="3"/>
  <c r="E8617" i="3"/>
  <c r="E8616" i="3"/>
  <c r="E8615" i="3"/>
  <c r="E8614" i="3"/>
  <c r="E8613" i="3"/>
  <c r="E8612" i="3"/>
  <c r="E8611" i="3"/>
  <c r="E8610" i="3"/>
  <c r="E8609" i="3"/>
  <c r="E8608" i="3"/>
  <c r="E8607" i="3"/>
  <c r="E8606" i="3"/>
  <c r="E8605" i="3"/>
  <c r="E8604" i="3"/>
  <c r="E8603" i="3"/>
  <c r="E8602" i="3"/>
  <c r="E8601" i="3"/>
  <c r="E8600" i="3"/>
  <c r="E8599" i="3"/>
  <c r="E8598" i="3"/>
  <c r="E8597" i="3"/>
  <c r="E8596" i="3"/>
  <c r="E8595" i="3"/>
  <c r="E8594" i="3"/>
  <c r="E8593" i="3"/>
  <c r="E8592" i="3"/>
  <c r="E8591" i="3"/>
  <c r="E8590" i="3"/>
  <c r="E8589" i="3"/>
  <c r="E8588" i="3"/>
  <c r="E8587" i="3"/>
  <c r="E8586" i="3"/>
  <c r="E8585" i="3"/>
  <c r="E8584" i="3"/>
  <c r="E8583" i="3"/>
  <c r="E8582" i="3"/>
  <c r="E8581" i="3"/>
  <c r="E8580" i="3"/>
  <c r="E8579" i="3"/>
  <c r="E8578" i="3"/>
  <c r="E8577" i="3"/>
  <c r="E8576" i="3"/>
  <c r="E8575" i="3"/>
  <c r="E8574" i="3"/>
  <c r="E8573" i="3"/>
  <c r="E8572" i="3"/>
  <c r="E8571" i="3"/>
  <c r="E8570" i="3"/>
  <c r="E8569" i="3"/>
  <c r="E8568" i="3"/>
  <c r="E8567" i="3"/>
  <c r="E8566" i="3"/>
  <c r="E8565" i="3"/>
  <c r="E8564" i="3"/>
  <c r="E8563" i="3"/>
  <c r="E8562" i="3"/>
  <c r="E8561" i="3"/>
  <c r="E8560" i="3"/>
  <c r="E8559" i="3"/>
  <c r="E8558" i="3"/>
  <c r="E8557" i="3"/>
  <c r="E8556" i="3"/>
  <c r="E8555" i="3"/>
  <c r="E8554" i="3"/>
  <c r="E8553" i="3"/>
  <c r="E8552" i="3"/>
  <c r="E8551" i="3"/>
  <c r="E8550" i="3"/>
  <c r="E8549" i="3"/>
  <c r="E8548" i="3"/>
  <c r="E8547" i="3"/>
  <c r="E8546" i="3"/>
  <c r="E8545" i="3"/>
  <c r="E8544" i="3"/>
  <c r="E8543" i="3"/>
  <c r="E8542" i="3"/>
  <c r="E8541" i="3"/>
  <c r="E8540" i="3"/>
  <c r="E8539" i="3"/>
  <c r="E8538" i="3"/>
  <c r="E8537" i="3"/>
  <c r="E8536" i="3"/>
  <c r="E8535" i="3"/>
  <c r="E8534" i="3"/>
  <c r="E8533" i="3"/>
  <c r="E8532" i="3"/>
  <c r="E8531" i="3"/>
  <c r="E8530" i="3"/>
  <c r="E8529" i="3"/>
  <c r="E8528" i="3"/>
  <c r="E8527" i="3"/>
  <c r="E8526" i="3"/>
  <c r="E8525" i="3"/>
  <c r="E8524" i="3"/>
  <c r="E8523" i="3"/>
  <c r="E8522" i="3"/>
  <c r="E8521" i="3"/>
  <c r="E8520" i="3"/>
  <c r="E8519" i="3"/>
  <c r="E8518" i="3"/>
  <c r="E8517" i="3"/>
  <c r="E8516" i="3"/>
  <c r="E8515" i="3"/>
  <c r="E8514" i="3"/>
  <c r="E8513" i="3"/>
  <c r="E8512" i="3"/>
  <c r="E8511" i="3"/>
  <c r="E8510" i="3"/>
  <c r="E8509" i="3"/>
  <c r="E8508" i="3"/>
  <c r="E8507" i="3"/>
  <c r="E8506" i="3"/>
  <c r="E8505" i="3"/>
  <c r="E8504" i="3"/>
  <c r="E8503" i="3"/>
  <c r="E8502" i="3"/>
  <c r="E8501" i="3"/>
  <c r="E8500" i="3"/>
  <c r="E8499" i="3"/>
  <c r="E8498" i="3"/>
  <c r="E8497" i="3"/>
  <c r="E8496" i="3"/>
  <c r="E8495" i="3"/>
  <c r="E8494" i="3"/>
  <c r="E8493" i="3"/>
  <c r="E8492" i="3"/>
  <c r="E8491" i="3"/>
  <c r="E8490" i="3"/>
  <c r="E8489" i="3"/>
  <c r="E8488" i="3"/>
  <c r="E8487" i="3"/>
  <c r="E8486" i="3"/>
  <c r="E8485" i="3"/>
  <c r="E8484" i="3"/>
  <c r="E8483" i="3"/>
  <c r="E8482" i="3"/>
  <c r="E8481" i="3"/>
  <c r="E8480" i="3"/>
  <c r="E8479" i="3"/>
  <c r="E8478" i="3"/>
  <c r="E8477" i="3"/>
  <c r="E8476" i="3"/>
  <c r="E8475" i="3"/>
  <c r="E8474" i="3"/>
  <c r="E8473" i="3"/>
  <c r="E8472" i="3"/>
  <c r="E8471" i="3"/>
  <c r="E8470" i="3"/>
  <c r="E8469" i="3"/>
  <c r="E8468" i="3"/>
  <c r="E8467" i="3"/>
  <c r="E8466" i="3"/>
  <c r="E8465" i="3"/>
  <c r="E8464" i="3"/>
  <c r="E8463" i="3"/>
  <c r="E8462" i="3"/>
  <c r="E8461" i="3"/>
  <c r="E8460" i="3"/>
  <c r="E8459" i="3"/>
  <c r="E8458" i="3"/>
  <c r="E8457" i="3"/>
  <c r="E8456" i="3"/>
  <c r="E8455" i="3"/>
  <c r="E8454" i="3"/>
  <c r="E8453" i="3"/>
  <c r="E8452" i="3"/>
  <c r="E8451" i="3"/>
  <c r="E8450" i="3"/>
  <c r="E8449" i="3"/>
  <c r="E8448" i="3"/>
  <c r="E8447" i="3"/>
  <c r="E8446" i="3"/>
  <c r="E8445" i="3"/>
  <c r="E8444" i="3"/>
  <c r="E8443" i="3"/>
  <c r="E8442" i="3"/>
  <c r="E8441" i="3"/>
  <c r="E8440" i="3"/>
  <c r="E8439" i="3"/>
  <c r="E8438" i="3"/>
  <c r="E8437" i="3"/>
  <c r="E8436" i="3"/>
  <c r="E8435" i="3"/>
  <c r="E8434" i="3"/>
  <c r="E8433" i="3"/>
  <c r="E8432" i="3"/>
  <c r="E8431" i="3"/>
  <c r="E8430" i="3"/>
  <c r="E8429" i="3"/>
  <c r="E8428" i="3"/>
  <c r="E8427" i="3"/>
  <c r="E8426" i="3"/>
  <c r="E8425" i="3"/>
  <c r="E8424" i="3"/>
  <c r="E8423" i="3"/>
  <c r="E8422" i="3"/>
  <c r="E8421" i="3"/>
  <c r="E8420" i="3"/>
  <c r="E8419" i="3"/>
  <c r="E8418" i="3"/>
  <c r="E8417" i="3"/>
  <c r="E8416" i="3"/>
  <c r="E8415" i="3"/>
  <c r="E8414" i="3"/>
  <c r="E8413" i="3"/>
  <c r="E8412" i="3"/>
  <c r="E8411" i="3"/>
  <c r="E8410" i="3"/>
  <c r="E8409" i="3"/>
  <c r="E8408" i="3"/>
  <c r="E8407" i="3"/>
  <c r="E8406" i="3"/>
  <c r="E8405" i="3"/>
  <c r="E8404" i="3"/>
  <c r="E8403" i="3"/>
  <c r="E8402" i="3"/>
  <c r="E8401" i="3"/>
  <c r="E8400" i="3"/>
  <c r="E8399" i="3"/>
  <c r="E8398" i="3"/>
  <c r="E8397" i="3"/>
  <c r="E8396" i="3"/>
  <c r="E8395" i="3"/>
  <c r="E8394" i="3"/>
  <c r="E8393" i="3"/>
  <c r="E8392" i="3"/>
  <c r="E8391" i="3"/>
  <c r="E8390" i="3"/>
  <c r="E8389" i="3"/>
  <c r="E8388" i="3"/>
  <c r="E8387" i="3"/>
  <c r="E8386" i="3"/>
  <c r="E8385" i="3"/>
  <c r="E8384" i="3"/>
  <c r="E8383" i="3"/>
  <c r="E8382" i="3"/>
  <c r="E8381" i="3"/>
  <c r="E8380" i="3"/>
  <c r="E8379" i="3"/>
  <c r="E8378" i="3"/>
  <c r="E8377" i="3"/>
  <c r="E8376" i="3"/>
  <c r="E8375" i="3"/>
  <c r="E8374" i="3"/>
  <c r="E8373" i="3"/>
  <c r="E8372" i="3"/>
  <c r="E8371" i="3"/>
  <c r="E8370" i="3"/>
  <c r="E8369" i="3"/>
  <c r="E8368" i="3"/>
  <c r="E8367" i="3"/>
  <c r="E8366" i="3"/>
  <c r="E8365" i="3"/>
  <c r="E8364" i="3"/>
  <c r="E8363" i="3"/>
  <c r="E8362" i="3"/>
  <c r="E8361" i="3"/>
  <c r="E8360" i="3"/>
  <c r="E8359" i="3"/>
  <c r="E8358" i="3"/>
  <c r="E8357" i="3"/>
  <c r="E8356" i="3"/>
  <c r="E8355" i="3"/>
  <c r="E8354" i="3"/>
  <c r="E8353" i="3"/>
  <c r="E8352" i="3"/>
  <c r="E8351" i="3"/>
  <c r="E8350" i="3"/>
  <c r="E8349" i="3"/>
  <c r="E8348" i="3"/>
  <c r="E8347" i="3"/>
  <c r="E8346" i="3"/>
  <c r="E8345" i="3"/>
  <c r="E8344" i="3"/>
  <c r="E8343" i="3"/>
  <c r="E8342" i="3"/>
  <c r="E8341" i="3"/>
  <c r="E8340" i="3"/>
  <c r="E8339" i="3"/>
  <c r="E8338" i="3"/>
  <c r="E8337" i="3"/>
  <c r="E8336" i="3"/>
  <c r="E8335" i="3"/>
  <c r="E8334" i="3"/>
  <c r="E8333" i="3"/>
  <c r="E8332" i="3"/>
  <c r="E8331" i="3"/>
  <c r="E8330" i="3"/>
  <c r="E8329" i="3"/>
  <c r="E8328" i="3"/>
  <c r="E8327" i="3"/>
  <c r="E8326" i="3"/>
  <c r="E8325" i="3"/>
  <c r="E8324" i="3"/>
  <c r="E8323" i="3"/>
  <c r="E8322" i="3"/>
  <c r="E8321" i="3"/>
  <c r="E8320" i="3"/>
  <c r="E8319" i="3"/>
  <c r="E8318" i="3"/>
  <c r="E8317" i="3"/>
  <c r="E8316" i="3"/>
  <c r="E8315" i="3"/>
  <c r="E8314" i="3"/>
  <c r="E8313" i="3"/>
  <c r="E8312" i="3"/>
  <c r="E8311" i="3"/>
  <c r="E8310" i="3"/>
  <c r="E8309" i="3"/>
  <c r="E8308" i="3"/>
  <c r="E8307" i="3"/>
  <c r="E8306" i="3"/>
  <c r="E8305" i="3"/>
  <c r="E8304" i="3"/>
  <c r="E8303" i="3"/>
  <c r="E8302" i="3"/>
  <c r="E8301" i="3"/>
  <c r="E8300" i="3"/>
  <c r="E8299" i="3"/>
  <c r="E8298" i="3"/>
  <c r="E8297" i="3"/>
  <c r="E8296" i="3"/>
  <c r="E8295" i="3"/>
  <c r="E8294" i="3"/>
  <c r="E8293" i="3"/>
  <c r="E8292" i="3"/>
  <c r="E8291" i="3"/>
  <c r="E8290" i="3"/>
  <c r="E8289" i="3"/>
  <c r="E8288" i="3"/>
  <c r="E8287" i="3"/>
  <c r="E8286" i="3"/>
  <c r="E8285" i="3"/>
  <c r="E8284" i="3"/>
  <c r="E8283" i="3"/>
  <c r="E8282" i="3"/>
  <c r="E8281" i="3"/>
  <c r="E8280" i="3"/>
  <c r="E8279" i="3"/>
  <c r="E8278" i="3"/>
  <c r="E8277" i="3"/>
  <c r="E8276" i="3"/>
  <c r="E8275" i="3"/>
  <c r="E8274" i="3"/>
  <c r="E8273" i="3"/>
  <c r="E8272" i="3"/>
  <c r="E8271" i="3"/>
  <c r="E8270" i="3"/>
  <c r="E8269" i="3"/>
  <c r="E8268" i="3"/>
  <c r="E8267" i="3"/>
  <c r="E8266" i="3"/>
  <c r="E8265" i="3"/>
  <c r="E8264" i="3"/>
  <c r="E8263" i="3"/>
  <c r="E8262" i="3"/>
  <c r="E8261" i="3"/>
  <c r="E8260" i="3"/>
  <c r="E8259" i="3"/>
  <c r="E8258" i="3"/>
  <c r="E8257" i="3"/>
  <c r="E8256" i="3"/>
  <c r="E8255" i="3"/>
  <c r="E8254" i="3"/>
  <c r="E8253" i="3"/>
  <c r="E8252" i="3"/>
  <c r="E8251" i="3"/>
  <c r="E8250" i="3"/>
  <c r="E8249" i="3"/>
  <c r="E8248" i="3"/>
  <c r="E8247" i="3"/>
  <c r="E8246" i="3"/>
  <c r="E8245" i="3"/>
  <c r="E8244" i="3"/>
  <c r="E8243" i="3"/>
  <c r="E8242" i="3"/>
  <c r="E8241" i="3"/>
  <c r="E8240" i="3"/>
  <c r="E8239" i="3"/>
  <c r="E8238" i="3"/>
  <c r="E8237" i="3"/>
  <c r="E8236" i="3"/>
  <c r="E8235" i="3"/>
  <c r="E8234" i="3"/>
  <c r="E8233" i="3"/>
  <c r="E8232" i="3"/>
  <c r="E8231" i="3"/>
  <c r="E8230" i="3"/>
  <c r="E8229" i="3"/>
  <c r="E8228" i="3"/>
  <c r="E8227" i="3"/>
  <c r="E8226" i="3"/>
  <c r="E8225" i="3"/>
  <c r="E8224" i="3"/>
  <c r="E8223" i="3"/>
  <c r="E8222" i="3"/>
  <c r="E8221" i="3"/>
  <c r="E8220" i="3"/>
  <c r="E8219" i="3"/>
  <c r="E8218" i="3"/>
  <c r="E8217" i="3"/>
  <c r="E8216" i="3"/>
  <c r="E8215" i="3"/>
  <c r="E8214" i="3"/>
  <c r="E8213" i="3"/>
  <c r="E8212" i="3"/>
  <c r="E8211" i="3"/>
  <c r="E8210" i="3"/>
  <c r="E8209" i="3"/>
  <c r="E8208" i="3"/>
  <c r="E8207" i="3"/>
  <c r="E8206" i="3"/>
  <c r="E8205" i="3"/>
  <c r="E8204" i="3"/>
  <c r="E8203" i="3"/>
  <c r="E8202" i="3"/>
  <c r="E8201" i="3"/>
  <c r="E8200" i="3"/>
  <c r="E8199" i="3"/>
  <c r="E8198" i="3"/>
  <c r="E8197" i="3"/>
  <c r="E8196" i="3"/>
  <c r="E8195" i="3"/>
  <c r="E8194" i="3"/>
  <c r="E8193" i="3"/>
  <c r="E8192" i="3"/>
  <c r="E8191" i="3"/>
  <c r="E8190" i="3"/>
  <c r="E8189" i="3"/>
  <c r="E8188" i="3"/>
  <c r="E8187" i="3"/>
  <c r="E8186" i="3"/>
  <c r="E8185" i="3"/>
  <c r="E8184" i="3"/>
  <c r="E8183" i="3"/>
  <c r="E8182" i="3"/>
  <c r="E8181" i="3"/>
  <c r="E8180" i="3"/>
  <c r="E8179" i="3"/>
  <c r="E8178" i="3"/>
  <c r="E8177" i="3"/>
  <c r="E8176" i="3"/>
  <c r="E8175" i="3"/>
  <c r="E8174" i="3"/>
  <c r="E8173" i="3"/>
  <c r="E8172" i="3"/>
  <c r="E8171" i="3"/>
  <c r="E8170" i="3"/>
  <c r="E8169" i="3"/>
  <c r="E8168" i="3"/>
  <c r="E8167" i="3"/>
  <c r="E8166" i="3"/>
  <c r="E8165" i="3"/>
  <c r="E8164" i="3"/>
  <c r="E8163" i="3"/>
  <c r="E8162" i="3"/>
  <c r="E8161" i="3"/>
  <c r="E8160" i="3"/>
  <c r="E8159" i="3"/>
  <c r="E8158" i="3"/>
  <c r="E8157" i="3"/>
  <c r="E8156" i="3"/>
  <c r="E8155" i="3"/>
  <c r="E8154" i="3"/>
  <c r="E8153" i="3"/>
  <c r="E8152" i="3"/>
  <c r="E8151" i="3"/>
  <c r="E8150" i="3"/>
  <c r="E8149" i="3"/>
  <c r="E8148" i="3"/>
  <c r="E8147" i="3"/>
  <c r="E8146" i="3"/>
  <c r="E8145" i="3"/>
  <c r="E8144" i="3"/>
  <c r="E8143" i="3"/>
  <c r="E8142" i="3"/>
  <c r="E8141" i="3"/>
  <c r="E8140" i="3"/>
  <c r="E8139" i="3"/>
  <c r="E8138" i="3"/>
  <c r="E8137" i="3"/>
  <c r="E8136" i="3"/>
  <c r="E8135" i="3"/>
  <c r="E8134" i="3"/>
  <c r="E8133" i="3"/>
  <c r="E8132" i="3"/>
  <c r="E8131" i="3"/>
  <c r="E8130" i="3"/>
  <c r="E8129" i="3"/>
  <c r="E8128" i="3"/>
  <c r="E8127" i="3"/>
  <c r="E8126" i="3"/>
  <c r="E8125" i="3"/>
  <c r="E8124" i="3"/>
  <c r="E8123" i="3"/>
  <c r="E8122" i="3"/>
  <c r="E8121" i="3"/>
  <c r="E8120" i="3"/>
  <c r="E8119" i="3"/>
  <c r="E8118" i="3"/>
  <c r="E8117" i="3"/>
  <c r="E8116" i="3"/>
  <c r="E8115" i="3"/>
  <c r="E8114" i="3"/>
  <c r="E8113" i="3"/>
  <c r="E8112" i="3"/>
  <c r="E8111" i="3"/>
  <c r="E8110" i="3"/>
  <c r="E8109" i="3"/>
  <c r="E8108" i="3"/>
  <c r="E8107" i="3"/>
  <c r="E8106" i="3"/>
  <c r="E8105" i="3"/>
  <c r="E8104" i="3"/>
  <c r="E8103" i="3"/>
  <c r="E8102" i="3"/>
  <c r="E8101" i="3"/>
  <c r="E8100" i="3"/>
  <c r="E8099" i="3"/>
  <c r="E8098" i="3"/>
  <c r="E8097" i="3"/>
  <c r="E8096" i="3"/>
  <c r="E8095" i="3"/>
  <c r="E8094" i="3"/>
  <c r="E8093" i="3"/>
  <c r="E8092" i="3"/>
  <c r="E8091" i="3"/>
  <c r="E8090" i="3"/>
  <c r="E8089" i="3"/>
  <c r="E8088" i="3"/>
  <c r="E8087" i="3"/>
  <c r="E8086" i="3"/>
  <c r="E8085" i="3"/>
  <c r="E8084" i="3"/>
  <c r="E8083" i="3"/>
  <c r="E8082" i="3"/>
  <c r="E8081" i="3"/>
  <c r="E8080" i="3"/>
  <c r="E8079" i="3"/>
  <c r="E8078" i="3"/>
  <c r="E8077" i="3"/>
  <c r="E8076" i="3"/>
  <c r="E8075" i="3"/>
  <c r="E8074" i="3"/>
  <c r="E8073" i="3"/>
  <c r="E8072" i="3"/>
  <c r="E8071" i="3"/>
  <c r="E8070" i="3"/>
  <c r="E8069" i="3"/>
  <c r="E8068" i="3"/>
  <c r="E8067" i="3"/>
  <c r="E8066" i="3"/>
  <c r="E8065" i="3"/>
  <c r="E8064" i="3"/>
  <c r="E8063" i="3"/>
  <c r="E8062" i="3"/>
  <c r="E8061" i="3"/>
  <c r="E8060" i="3"/>
  <c r="E8059" i="3"/>
  <c r="E8058" i="3"/>
  <c r="E8057" i="3"/>
  <c r="E8056" i="3"/>
  <c r="E8055" i="3"/>
  <c r="E8054" i="3"/>
  <c r="E8053" i="3"/>
  <c r="E8052" i="3"/>
  <c r="E8051" i="3"/>
  <c r="E8050" i="3"/>
  <c r="E8049" i="3"/>
  <c r="E8048" i="3"/>
  <c r="E8047" i="3"/>
  <c r="E8046" i="3"/>
  <c r="E8045" i="3"/>
  <c r="E8044" i="3"/>
  <c r="E8043" i="3"/>
  <c r="E8042" i="3"/>
  <c r="E8041" i="3"/>
  <c r="E8040" i="3"/>
  <c r="E8039" i="3"/>
  <c r="E8038" i="3"/>
  <c r="E8037" i="3"/>
  <c r="E8036" i="3"/>
  <c r="E8035" i="3"/>
  <c r="E8034" i="3"/>
  <c r="E8033" i="3"/>
  <c r="E8032" i="3"/>
  <c r="E8031" i="3"/>
  <c r="E8030" i="3"/>
  <c r="E8029" i="3"/>
  <c r="E8028" i="3"/>
  <c r="E8027" i="3"/>
  <c r="E8026" i="3"/>
  <c r="E8025" i="3"/>
  <c r="E8024" i="3"/>
  <c r="E8023" i="3"/>
  <c r="E8022" i="3"/>
  <c r="E8021" i="3"/>
  <c r="E8020" i="3"/>
  <c r="E8019" i="3"/>
  <c r="E8018" i="3"/>
  <c r="E8017" i="3"/>
  <c r="E8016" i="3"/>
  <c r="E8015" i="3"/>
  <c r="E8014" i="3"/>
  <c r="E8013" i="3"/>
  <c r="E8012" i="3"/>
  <c r="E8011" i="3"/>
  <c r="E8010" i="3"/>
  <c r="E8009" i="3"/>
  <c r="E8008" i="3"/>
  <c r="E8007" i="3"/>
  <c r="E8006" i="3"/>
  <c r="E8005" i="3"/>
  <c r="E8004" i="3"/>
  <c r="E8003" i="3"/>
  <c r="E8002" i="3"/>
  <c r="E8001" i="3"/>
  <c r="E8000" i="3"/>
  <c r="E7999" i="3"/>
  <c r="E7998" i="3"/>
  <c r="E7997" i="3"/>
  <c r="E7996" i="3"/>
  <c r="E7995" i="3"/>
  <c r="E7994" i="3"/>
  <c r="E7993" i="3"/>
  <c r="E7992" i="3"/>
  <c r="E7991" i="3"/>
  <c r="E7990" i="3"/>
  <c r="E7989" i="3"/>
  <c r="E7988" i="3"/>
  <c r="E7987" i="3"/>
  <c r="E7986" i="3"/>
  <c r="E7985" i="3"/>
  <c r="E7984" i="3"/>
  <c r="E7983" i="3"/>
  <c r="E7982" i="3"/>
  <c r="E7981" i="3"/>
  <c r="E7980" i="3"/>
  <c r="E7979" i="3"/>
  <c r="E7978" i="3"/>
  <c r="E7977" i="3"/>
  <c r="E7976" i="3"/>
  <c r="E7975" i="3"/>
  <c r="E7974" i="3"/>
  <c r="E7973" i="3"/>
  <c r="E7972" i="3"/>
  <c r="E7971" i="3"/>
  <c r="E7970" i="3"/>
  <c r="E7969" i="3"/>
  <c r="E7968" i="3"/>
  <c r="E7967" i="3"/>
  <c r="E7966" i="3"/>
  <c r="E7965" i="3"/>
  <c r="E7964" i="3"/>
  <c r="E7963" i="3"/>
  <c r="E7962" i="3"/>
  <c r="E7961" i="3"/>
  <c r="E7960" i="3"/>
  <c r="E7959" i="3"/>
  <c r="E7958" i="3"/>
  <c r="E7957" i="3"/>
  <c r="E7956" i="3"/>
  <c r="E7955" i="3"/>
  <c r="E7954" i="3"/>
  <c r="E7953" i="3"/>
  <c r="E7952" i="3"/>
  <c r="E7951" i="3"/>
  <c r="E7950" i="3"/>
  <c r="E7949" i="3"/>
  <c r="E7948" i="3"/>
  <c r="E7947" i="3"/>
  <c r="E7946" i="3"/>
  <c r="E7945" i="3"/>
  <c r="E7944" i="3"/>
  <c r="E7943" i="3"/>
  <c r="E7942" i="3"/>
  <c r="E7941" i="3"/>
  <c r="E7940" i="3"/>
  <c r="E7939" i="3"/>
  <c r="E7938" i="3"/>
  <c r="E7937" i="3"/>
  <c r="E7936" i="3"/>
  <c r="E7935" i="3"/>
  <c r="E7934" i="3"/>
  <c r="E7933" i="3"/>
  <c r="E7932" i="3"/>
  <c r="E7931" i="3"/>
  <c r="E7930" i="3"/>
  <c r="E7929" i="3"/>
  <c r="E7928" i="3"/>
  <c r="E7927" i="3"/>
  <c r="E7926" i="3"/>
  <c r="E7925" i="3"/>
  <c r="E7924" i="3"/>
  <c r="E7923" i="3"/>
  <c r="E7922" i="3"/>
  <c r="E7921" i="3"/>
  <c r="E7920" i="3"/>
  <c r="E7919" i="3"/>
  <c r="E7918" i="3"/>
  <c r="E7917" i="3"/>
  <c r="E7916" i="3"/>
  <c r="E7915" i="3"/>
  <c r="E7914" i="3"/>
  <c r="E7913" i="3"/>
  <c r="E7912" i="3"/>
  <c r="E7911" i="3"/>
  <c r="E7910" i="3"/>
  <c r="E7909" i="3"/>
  <c r="E7908" i="3"/>
  <c r="E7907" i="3"/>
  <c r="E7906" i="3"/>
  <c r="E7905" i="3"/>
  <c r="E7904" i="3"/>
  <c r="E7903" i="3"/>
  <c r="E7902" i="3"/>
  <c r="E7901" i="3"/>
  <c r="E7900" i="3"/>
  <c r="E7899" i="3"/>
  <c r="E7898" i="3"/>
  <c r="E7897" i="3"/>
  <c r="E7896" i="3"/>
  <c r="E7895" i="3"/>
  <c r="E7894" i="3"/>
  <c r="E7893" i="3"/>
  <c r="E7892" i="3"/>
  <c r="E7891" i="3"/>
  <c r="E7890" i="3"/>
  <c r="E7889" i="3"/>
  <c r="E7888" i="3"/>
  <c r="E7887" i="3"/>
  <c r="E7886" i="3"/>
  <c r="E7885" i="3"/>
  <c r="E7884" i="3"/>
  <c r="E7883" i="3"/>
  <c r="E7882" i="3"/>
  <c r="E7881" i="3"/>
  <c r="E7880" i="3"/>
  <c r="E7879" i="3"/>
  <c r="E7878" i="3"/>
  <c r="E7877" i="3"/>
  <c r="E7876" i="3"/>
  <c r="E7875" i="3"/>
  <c r="E7874" i="3"/>
  <c r="E7873" i="3"/>
  <c r="E7872" i="3"/>
  <c r="E7871" i="3"/>
  <c r="E7870" i="3"/>
  <c r="E7869" i="3"/>
  <c r="E7868" i="3"/>
  <c r="E7867" i="3"/>
  <c r="E7866" i="3"/>
  <c r="E7865" i="3"/>
  <c r="E7864" i="3"/>
  <c r="E7863" i="3"/>
  <c r="E7862" i="3"/>
  <c r="E7861" i="3"/>
  <c r="E7860" i="3"/>
  <c r="E7859" i="3"/>
  <c r="E7858" i="3"/>
  <c r="E7857" i="3"/>
  <c r="E7856" i="3"/>
  <c r="E7855" i="3"/>
  <c r="E7854" i="3"/>
  <c r="E7853" i="3"/>
  <c r="E7852" i="3"/>
  <c r="E7851" i="3"/>
  <c r="E7850" i="3"/>
  <c r="E7849" i="3"/>
  <c r="E7848" i="3"/>
  <c r="E7847" i="3"/>
  <c r="E7846" i="3"/>
  <c r="E7845" i="3"/>
  <c r="E7844" i="3"/>
  <c r="E7843" i="3"/>
  <c r="E7842" i="3"/>
  <c r="E7841" i="3"/>
  <c r="E7840" i="3"/>
  <c r="E7839" i="3"/>
  <c r="E7838" i="3"/>
  <c r="E7837" i="3"/>
  <c r="E7836" i="3"/>
  <c r="E7835" i="3"/>
  <c r="E7834" i="3"/>
  <c r="E7833" i="3"/>
  <c r="E7832" i="3"/>
  <c r="E7831" i="3"/>
  <c r="E7830" i="3"/>
  <c r="E7829" i="3"/>
  <c r="E7828" i="3"/>
  <c r="E7827" i="3"/>
  <c r="E7826" i="3"/>
  <c r="E7825" i="3"/>
  <c r="E7824" i="3"/>
  <c r="E7823" i="3"/>
  <c r="E7822" i="3"/>
  <c r="E7821" i="3"/>
  <c r="E7820" i="3"/>
  <c r="E7819" i="3"/>
  <c r="E7818" i="3"/>
  <c r="E7817" i="3"/>
  <c r="E7816" i="3"/>
  <c r="E7815" i="3"/>
  <c r="E7814" i="3"/>
  <c r="E7813" i="3"/>
  <c r="E7812" i="3"/>
  <c r="E7811" i="3"/>
  <c r="E7810" i="3"/>
  <c r="E7809" i="3"/>
  <c r="E7808" i="3"/>
  <c r="E7807" i="3"/>
  <c r="E7806" i="3"/>
  <c r="E7805" i="3"/>
  <c r="E7804" i="3"/>
  <c r="E7803" i="3"/>
  <c r="E7802" i="3"/>
  <c r="E7801" i="3"/>
  <c r="E7800" i="3"/>
  <c r="E7799" i="3"/>
  <c r="E7798" i="3"/>
  <c r="E7797" i="3"/>
  <c r="E7796" i="3"/>
  <c r="E7795" i="3"/>
  <c r="E7794" i="3"/>
  <c r="E7793" i="3"/>
  <c r="E7792" i="3"/>
  <c r="E7791" i="3"/>
  <c r="E7790" i="3"/>
  <c r="E7789" i="3"/>
  <c r="E7788" i="3"/>
  <c r="E7787" i="3"/>
  <c r="E7786" i="3"/>
  <c r="E7785" i="3"/>
  <c r="E7784" i="3"/>
  <c r="E7783" i="3"/>
  <c r="E7782" i="3"/>
  <c r="E7781" i="3"/>
  <c r="E7780" i="3"/>
  <c r="E7779" i="3"/>
  <c r="E7778" i="3"/>
  <c r="E7777" i="3"/>
  <c r="E7776" i="3"/>
  <c r="E7775" i="3"/>
  <c r="E7774" i="3"/>
  <c r="E7773" i="3"/>
  <c r="E7772" i="3"/>
  <c r="E7771" i="3"/>
  <c r="E7770" i="3"/>
  <c r="E7769" i="3"/>
  <c r="E7768" i="3"/>
  <c r="E7767" i="3"/>
  <c r="E7766" i="3"/>
  <c r="E7765" i="3"/>
  <c r="E7764" i="3"/>
  <c r="E7763" i="3"/>
  <c r="E7762" i="3"/>
  <c r="E7761" i="3"/>
  <c r="E7760" i="3"/>
  <c r="E7759" i="3"/>
  <c r="E7758" i="3"/>
  <c r="E7757" i="3"/>
  <c r="E7756" i="3"/>
  <c r="E7755" i="3"/>
  <c r="E7754" i="3"/>
  <c r="E7753" i="3"/>
  <c r="E7752" i="3"/>
  <c r="E7751" i="3"/>
  <c r="E7750" i="3"/>
  <c r="E7749" i="3"/>
  <c r="E7748" i="3"/>
  <c r="E7747" i="3"/>
  <c r="E7746" i="3"/>
  <c r="E7745" i="3"/>
  <c r="E7744" i="3"/>
  <c r="E7743" i="3"/>
  <c r="E7742" i="3"/>
  <c r="E7741" i="3"/>
  <c r="E7740" i="3"/>
  <c r="E7739" i="3"/>
  <c r="E7738" i="3"/>
  <c r="E7737" i="3"/>
  <c r="E7736" i="3"/>
  <c r="E7735" i="3"/>
  <c r="E7734" i="3"/>
  <c r="E7733" i="3"/>
  <c r="E7732" i="3"/>
  <c r="E7731" i="3"/>
  <c r="E7730" i="3"/>
  <c r="E7729" i="3"/>
  <c r="E7728" i="3"/>
  <c r="E7727" i="3"/>
  <c r="E7726" i="3"/>
  <c r="E7725" i="3"/>
  <c r="E7724" i="3"/>
  <c r="E7723" i="3"/>
  <c r="E7722" i="3"/>
  <c r="E7721" i="3"/>
  <c r="E7720" i="3"/>
  <c r="E7719" i="3"/>
  <c r="E7718" i="3"/>
  <c r="E7717" i="3"/>
  <c r="E7716" i="3"/>
  <c r="E7715" i="3"/>
  <c r="E7714" i="3"/>
  <c r="E7713" i="3"/>
  <c r="E7712" i="3"/>
  <c r="E7711" i="3"/>
  <c r="E7710" i="3"/>
  <c r="E7709" i="3"/>
  <c r="E7708" i="3"/>
  <c r="E7707" i="3"/>
  <c r="E7706" i="3"/>
  <c r="E7705" i="3"/>
  <c r="E7704" i="3"/>
  <c r="E7703" i="3"/>
  <c r="E7702" i="3"/>
  <c r="E7701" i="3"/>
  <c r="E7700" i="3"/>
  <c r="E7699" i="3"/>
  <c r="E7698" i="3"/>
  <c r="E7697" i="3"/>
  <c r="E7696" i="3"/>
  <c r="E7695" i="3"/>
  <c r="E7694" i="3"/>
  <c r="E7693" i="3"/>
  <c r="E7692" i="3"/>
  <c r="E7691" i="3"/>
  <c r="E7690" i="3"/>
  <c r="E7689" i="3"/>
  <c r="E7688" i="3"/>
  <c r="E7687" i="3"/>
  <c r="E7686" i="3"/>
  <c r="E7685" i="3"/>
  <c r="E7684" i="3"/>
  <c r="E7683" i="3"/>
  <c r="E7682" i="3"/>
  <c r="E7681" i="3"/>
  <c r="E7680" i="3"/>
  <c r="E7679" i="3"/>
  <c r="E7678" i="3"/>
  <c r="E7677" i="3"/>
  <c r="E7676" i="3"/>
  <c r="E7675" i="3"/>
  <c r="E7674" i="3"/>
  <c r="E7673" i="3"/>
  <c r="E7672" i="3"/>
  <c r="E7671" i="3"/>
  <c r="E7670" i="3"/>
  <c r="E7669" i="3"/>
  <c r="E7668" i="3"/>
  <c r="E7667" i="3"/>
  <c r="E7666" i="3"/>
  <c r="E7665" i="3"/>
  <c r="E7664" i="3"/>
  <c r="E7663" i="3"/>
  <c r="E7662" i="3"/>
  <c r="E7661" i="3"/>
  <c r="E7660" i="3"/>
  <c r="E7659" i="3"/>
  <c r="E7658" i="3"/>
  <c r="E7657" i="3"/>
  <c r="E7656" i="3"/>
  <c r="E7655" i="3"/>
  <c r="E7654" i="3"/>
  <c r="E7653" i="3"/>
  <c r="E7652" i="3"/>
  <c r="E7651" i="3"/>
  <c r="E7650" i="3"/>
  <c r="E7649" i="3"/>
  <c r="E7648" i="3"/>
  <c r="E7647" i="3"/>
  <c r="E7646" i="3"/>
  <c r="E7645" i="3"/>
  <c r="E7644" i="3"/>
  <c r="E7643" i="3"/>
  <c r="E7642" i="3"/>
  <c r="E7641" i="3"/>
  <c r="E7640" i="3"/>
  <c r="E7639" i="3"/>
  <c r="E7638" i="3"/>
  <c r="E7637" i="3"/>
  <c r="E7636" i="3"/>
  <c r="E7635" i="3"/>
  <c r="E7634" i="3"/>
  <c r="E7633" i="3"/>
  <c r="E7632" i="3"/>
  <c r="E7631" i="3"/>
  <c r="E7630" i="3"/>
  <c r="E7629" i="3"/>
  <c r="E7628" i="3"/>
  <c r="E7627" i="3"/>
  <c r="E7626" i="3"/>
  <c r="E7625" i="3"/>
  <c r="E7624" i="3"/>
  <c r="E7623" i="3"/>
  <c r="E7622" i="3"/>
  <c r="E7621" i="3"/>
  <c r="E7620" i="3"/>
  <c r="E7619" i="3"/>
  <c r="E7618" i="3"/>
  <c r="E7617" i="3"/>
  <c r="E7616" i="3"/>
  <c r="E7615" i="3"/>
  <c r="E7614" i="3"/>
  <c r="E7613" i="3"/>
  <c r="E7612" i="3"/>
  <c r="E7611" i="3"/>
  <c r="E7610" i="3"/>
  <c r="E7609" i="3"/>
  <c r="E7608" i="3"/>
  <c r="E7607" i="3"/>
  <c r="E7606" i="3"/>
  <c r="E7605" i="3"/>
  <c r="E7604" i="3"/>
  <c r="E7603" i="3"/>
  <c r="E7602" i="3"/>
  <c r="E7601" i="3"/>
  <c r="E7600" i="3"/>
  <c r="E7599" i="3"/>
  <c r="E7598" i="3"/>
  <c r="E7597" i="3"/>
  <c r="E7596" i="3"/>
  <c r="E7595" i="3"/>
  <c r="E7594" i="3"/>
  <c r="E7593" i="3"/>
  <c r="E7592" i="3"/>
  <c r="E7591" i="3"/>
  <c r="E7590" i="3"/>
  <c r="E7589" i="3"/>
  <c r="E7588" i="3"/>
  <c r="E7587" i="3"/>
  <c r="E7586" i="3"/>
  <c r="E7585" i="3"/>
  <c r="E7584" i="3"/>
  <c r="E7583" i="3"/>
  <c r="E7582" i="3"/>
  <c r="E7581" i="3"/>
  <c r="E7580" i="3"/>
  <c r="E7579" i="3"/>
  <c r="E7578" i="3"/>
  <c r="E7577" i="3"/>
  <c r="E7576" i="3"/>
  <c r="E7575" i="3"/>
  <c r="E7574" i="3"/>
  <c r="E7573" i="3"/>
  <c r="E7572" i="3"/>
  <c r="E7571" i="3"/>
  <c r="E7570" i="3"/>
  <c r="E7569" i="3"/>
  <c r="E7568" i="3"/>
  <c r="E7567" i="3"/>
  <c r="E7566" i="3"/>
  <c r="E7565" i="3"/>
  <c r="E7564" i="3"/>
  <c r="E7563" i="3"/>
  <c r="E7562" i="3"/>
  <c r="E7561" i="3"/>
  <c r="E7560" i="3"/>
  <c r="E7559" i="3"/>
  <c r="E7558" i="3"/>
  <c r="E7557" i="3"/>
  <c r="E7556" i="3"/>
  <c r="E7555" i="3"/>
  <c r="E7554" i="3"/>
  <c r="E7553" i="3"/>
  <c r="E7552" i="3"/>
  <c r="E7551" i="3"/>
  <c r="E7550" i="3"/>
  <c r="E7549" i="3"/>
  <c r="E7548" i="3"/>
  <c r="E7547" i="3"/>
  <c r="E7546" i="3"/>
  <c r="E7545" i="3"/>
  <c r="E7544" i="3"/>
  <c r="E7543" i="3"/>
  <c r="E7542" i="3"/>
  <c r="E7541" i="3"/>
  <c r="E7540" i="3"/>
  <c r="E7539" i="3"/>
  <c r="E7538" i="3"/>
  <c r="E7537" i="3"/>
  <c r="E7536" i="3"/>
  <c r="E7535" i="3"/>
  <c r="E7534" i="3"/>
  <c r="E7533" i="3"/>
  <c r="E7532" i="3"/>
  <c r="E7531" i="3"/>
  <c r="E7530" i="3"/>
  <c r="E7529" i="3"/>
  <c r="E7528" i="3"/>
  <c r="E7527" i="3"/>
  <c r="E7526" i="3"/>
  <c r="E7525" i="3"/>
  <c r="E7524" i="3"/>
  <c r="E7523" i="3"/>
  <c r="E7522" i="3"/>
  <c r="E7521" i="3"/>
  <c r="E7520" i="3"/>
  <c r="E7519" i="3"/>
  <c r="E7518" i="3"/>
  <c r="E7517" i="3"/>
  <c r="E7516" i="3"/>
  <c r="E7515" i="3"/>
  <c r="E7514" i="3"/>
  <c r="E7513" i="3"/>
  <c r="E7512" i="3"/>
  <c r="E7511" i="3"/>
  <c r="E7510" i="3"/>
  <c r="E7509" i="3"/>
  <c r="E7508" i="3"/>
  <c r="E7507" i="3"/>
  <c r="E7506" i="3"/>
  <c r="E7505" i="3"/>
  <c r="E7504" i="3"/>
  <c r="E7503" i="3"/>
  <c r="E7502" i="3"/>
  <c r="E7501" i="3"/>
  <c r="E7500" i="3"/>
  <c r="E7499" i="3"/>
  <c r="E7498" i="3"/>
  <c r="E7497" i="3"/>
  <c r="E7496" i="3"/>
  <c r="E7495" i="3"/>
  <c r="E7494" i="3"/>
  <c r="E7493" i="3"/>
  <c r="E7492" i="3"/>
  <c r="E7491" i="3"/>
  <c r="E7490" i="3"/>
  <c r="E7489" i="3"/>
  <c r="E7488" i="3"/>
  <c r="E7487" i="3"/>
  <c r="E7486" i="3"/>
  <c r="E7485" i="3"/>
  <c r="E7484" i="3"/>
  <c r="E7483" i="3"/>
  <c r="E7482" i="3"/>
  <c r="E7481" i="3"/>
  <c r="E7480" i="3"/>
  <c r="E7479" i="3"/>
  <c r="E7478" i="3"/>
  <c r="E7477" i="3"/>
  <c r="E7476" i="3"/>
  <c r="E7475" i="3"/>
  <c r="E7474" i="3"/>
  <c r="E7473" i="3"/>
  <c r="E7472" i="3"/>
  <c r="E7471" i="3"/>
  <c r="E7470" i="3"/>
  <c r="E7469" i="3"/>
  <c r="E7468" i="3"/>
  <c r="E7467" i="3"/>
  <c r="E7466" i="3"/>
  <c r="E7465" i="3"/>
  <c r="E7464" i="3"/>
  <c r="E7463" i="3"/>
  <c r="E7462" i="3"/>
  <c r="E7461" i="3"/>
  <c r="E7460" i="3"/>
  <c r="E7459" i="3"/>
  <c r="E7458" i="3"/>
  <c r="E7457" i="3"/>
  <c r="E7456" i="3"/>
  <c r="E7455" i="3"/>
  <c r="E7454" i="3"/>
  <c r="E7453" i="3"/>
  <c r="E7452" i="3"/>
  <c r="E7451" i="3"/>
  <c r="E7450" i="3"/>
  <c r="E7449" i="3"/>
  <c r="E7448" i="3"/>
  <c r="E7447" i="3"/>
  <c r="E7446" i="3"/>
  <c r="E7445" i="3"/>
  <c r="E7444" i="3"/>
  <c r="E7443" i="3"/>
  <c r="E7442" i="3"/>
  <c r="E7441" i="3"/>
  <c r="E7440" i="3"/>
  <c r="E7439" i="3"/>
  <c r="E7438" i="3"/>
  <c r="E7437" i="3"/>
  <c r="E7436" i="3"/>
  <c r="E7435" i="3"/>
  <c r="E7434" i="3"/>
  <c r="E7433" i="3"/>
  <c r="E7432" i="3"/>
  <c r="E7431" i="3"/>
  <c r="E7430" i="3"/>
  <c r="E7429" i="3"/>
  <c r="E7428" i="3"/>
  <c r="E7427" i="3"/>
  <c r="E7426" i="3"/>
  <c r="E7425" i="3"/>
  <c r="E7424" i="3"/>
  <c r="E7423" i="3"/>
  <c r="E7422" i="3"/>
  <c r="E7421" i="3"/>
  <c r="E7420" i="3"/>
  <c r="E7419" i="3"/>
  <c r="E7418" i="3"/>
  <c r="E7417" i="3"/>
  <c r="E7416" i="3"/>
  <c r="E7415" i="3"/>
  <c r="E7414" i="3"/>
  <c r="E7413" i="3"/>
  <c r="E7412" i="3"/>
  <c r="E7411" i="3"/>
  <c r="E7410" i="3"/>
  <c r="E7409" i="3"/>
  <c r="E7408" i="3"/>
  <c r="E7407" i="3"/>
  <c r="E7406" i="3"/>
  <c r="E7405" i="3"/>
  <c r="E7404" i="3"/>
  <c r="E7403" i="3"/>
  <c r="E7402" i="3"/>
  <c r="E7401" i="3"/>
  <c r="E7400" i="3"/>
  <c r="E7399" i="3"/>
  <c r="E7398" i="3"/>
  <c r="E7397" i="3"/>
  <c r="E7396" i="3"/>
  <c r="E7395" i="3"/>
  <c r="E7394" i="3"/>
  <c r="E7393" i="3"/>
  <c r="E7392" i="3"/>
  <c r="E7391" i="3"/>
  <c r="E7390" i="3"/>
  <c r="E7389" i="3"/>
  <c r="E7388" i="3"/>
  <c r="E7387" i="3"/>
  <c r="E7386" i="3"/>
  <c r="E7385" i="3"/>
  <c r="E7384" i="3"/>
  <c r="E7383" i="3"/>
  <c r="E7382" i="3"/>
  <c r="E7381" i="3"/>
  <c r="E7380" i="3"/>
  <c r="E7379" i="3"/>
  <c r="E7378" i="3"/>
  <c r="E7377" i="3"/>
  <c r="E7376" i="3"/>
  <c r="E7375" i="3"/>
  <c r="E7374" i="3"/>
  <c r="E7373" i="3"/>
  <c r="E7372" i="3"/>
  <c r="E7371" i="3"/>
  <c r="E7370" i="3"/>
  <c r="E7369" i="3"/>
  <c r="E7368" i="3"/>
  <c r="E7367" i="3"/>
  <c r="E7366" i="3"/>
  <c r="E7365" i="3"/>
  <c r="E7364" i="3"/>
  <c r="E7363" i="3"/>
  <c r="E7362" i="3"/>
  <c r="E7361" i="3"/>
  <c r="E7360" i="3"/>
  <c r="E7359" i="3"/>
  <c r="E7358" i="3"/>
  <c r="E7357" i="3"/>
  <c r="E7356" i="3"/>
  <c r="E7355" i="3"/>
  <c r="E7354" i="3"/>
  <c r="E7353" i="3"/>
  <c r="E7352" i="3"/>
  <c r="E7351" i="3"/>
  <c r="E7350" i="3"/>
  <c r="E7349" i="3"/>
  <c r="E7348" i="3"/>
  <c r="E7347" i="3"/>
  <c r="E7346" i="3"/>
  <c r="E7345" i="3"/>
  <c r="E7344" i="3"/>
  <c r="E7343" i="3"/>
  <c r="E7342" i="3"/>
  <c r="E7341" i="3"/>
  <c r="E7340" i="3"/>
  <c r="E7339" i="3"/>
  <c r="E7338" i="3"/>
  <c r="E7337" i="3"/>
  <c r="E7336" i="3"/>
  <c r="E7335" i="3"/>
  <c r="E7334" i="3"/>
  <c r="E7333" i="3"/>
  <c r="E7332" i="3"/>
  <c r="E7331" i="3"/>
  <c r="E7330" i="3"/>
  <c r="E7329" i="3"/>
  <c r="E7328" i="3"/>
  <c r="E7327" i="3"/>
  <c r="E7326" i="3"/>
  <c r="E7325" i="3"/>
  <c r="E7324" i="3"/>
  <c r="E7323" i="3"/>
  <c r="E7322" i="3"/>
  <c r="E7321" i="3"/>
  <c r="E7320" i="3"/>
  <c r="E7319" i="3"/>
  <c r="E7318" i="3"/>
  <c r="E7317" i="3"/>
  <c r="E7316" i="3"/>
  <c r="E7315" i="3"/>
  <c r="E7314" i="3"/>
  <c r="E7313" i="3"/>
  <c r="E7312" i="3"/>
  <c r="E7311" i="3"/>
  <c r="E7310" i="3"/>
  <c r="E7309" i="3"/>
  <c r="E7308" i="3"/>
  <c r="E7307" i="3"/>
  <c r="E7306" i="3"/>
  <c r="E7305" i="3"/>
  <c r="E7304" i="3"/>
  <c r="E7303" i="3"/>
  <c r="E7302" i="3"/>
  <c r="E7301" i="3"/>
  <c r="E7300" i="3"/>
  <c r="E7299" i="3"/>
  <c r="E7298" i="3"/>
  <c r="E7297" i="3"/>
  <c r="E7296" i="3"/>
  <c r="E7295" i="3"/>
  <c r="E7294" i="3"/>
  <c r="E7293" i="3"/>
  <c r="E7292" i="3"/>
  <c r="E7291" i="3"/>
  <c r="E7290" i="3"/>
  <c r="E7289" i="3"/>
  <c r="E7288" i="3"/>
  <c r="E7287" i="3"/>
  <c r="E7286" i="3"/>
  <c r="E7285" i="3"/>
  <c r="E7284" i="3"/>
  <c r="E7283" i="3"/>
  <c r="E7282" i="3"/>
  <c r="E7281" i="3"/>
  <c r="E7280" i="3"/>
  <c r="E7279" i="3"/>
  <c r="E7278" i="3"/>
  <c r="E7277" i="3"/>
  <c r="E7276" i="3"/>
  <c r="E7275" i="3"/>
  <c r="E7274" i="3"/>
  <c r="E7273" i="3"/>
  <c r="E7272" i="3"/>
  <c r="E7271" i="3"/>
  <c r="E7270" i="3"/>
  <c r="E7269" i="3"/>
  <c r="E7268" i="3"/>
  <c r="E7267" i="3"/>
  <c r="E7266" i="3"/>
  <c r="E7265" i="3"/>
  <c r="E7264" i="3"/>
  <c r="E7263" i="3"/>
  <c r="E7262" i="3"/>
  <c r="E7261" i="3"/>
  <c r="E7260" i="3"/>
  <c r="E7259" i="3"/>
  <c r="E7258" i="3"/>
  <c r="E7257" i="3"/>
  <c r="E7256" i="3"/>
  <c r="E7255" i="3"/>
  <c r="E7254" i="3"/>
  <c r="E7253" i="3"/>
  <c r="E7252" i="3"/>
  <c r="E7251" i="3"/>
  <c r="E7250" i="3"/>
  <c r="E7249" i="3"/>
  <c r="E7248" i="3"/>
  <c r="E7247" i="3"/>
  <c r="E7246" i="3"/>
  <c r="E7245" i="3"/>
  <c r="E7244" i="3"/>
  <c r="E7243" i="3"/>
  <c r="E7242" i="3"/>
  <c r="E7241" i="3"/>
  <c r="E7240" i="3"/>
  <c r="E7239" i="3"/>
  <c r="E7238" i="3"/>
  <c r="E7237" i="3"/>
  <c r="E7236" i="3"/>
  <c r="E7235" i="3"/>
  <c r="E7234" i="3"/>
  <c r="E7233" i="3"/>
  <c r="E7232" i="3"/>
  <c r="E7231" i="3"/>
  <c r="E7230" i="3"/>
  <c r="E7229" i="3"/>
  <c r="E7228" i="3"/>
  <c r="E7227" i="3"/>
  <c r="E7226" i="3"/>
  <c r="E7225" i="3"/>
  <c r="E7224" i="3"/>
  <c r="E7223" i="3"/>
  <c r="E7222" i="3"/>
  <c r="E7221" i="3"/>
  <c r="E7220" i="3"/>
  <c r="E7219" i="3"/>
  <c r="E7218" i="3"/>
  <c r="E7217" i="3"/>
  <c r="E7216" i="3"/>
  <c r="E7215" i="3"/>
  <c r="E7214" i="3"/>
  <c r="E7213" i="3"/>
  <c r="E7212" i="3"/>
  <c r="E7211" i="3"/>
  <c r="E7210" i="3"/>
  <c r="E7209" i="3"/>
  <c r="E7208" i="3"/>
  <c r="E7207" i="3"/>
  <c r="E7206" i="3"/>
  <c r="E7205" i="3"/>
  <c r="E7204" i="3"/>
  <c r="E7203" i="3"/>
  <c r="E7202" i="3"/>
  <c r="E7201" i="3"/>
  <c r="E7200" i="3"/>
  <c r="E7199" i="3"/>
  <c r="E7198" i="3"/>
  <c r="E7197" i="3"/>
  <c r="E7196" i="3"/>
  <c r="E7195" i="3"/>
  <c r="E7194" i="3"/>
  <c r="E7193" i="3"/>
  <c r="E7192" i="3"/>
  <c r="E7191" i="3"/>
  <c r="E7190" i="3"/>
  <c r="E7189" i="3"/>
  <c r="E7188" i="3"/>
  <c r="E7187" i="3"/>
  <c r="E7186" i="3"/>
  <c r="E7185" i="3"/>
  <c r="E7184" i="3"/>
  <c r="E7183" i="3"/>
  <c r="E7182" i="3"/>
  <c r="E7181" i="3"/>
  <c r="E7180" i="3"/>
  <c r="E7179" i="3"/>
  <c r="E7178" i="3"/>
  <c r="E7177" i="3"/>
  <c r="E7176" i="3"/>
  <c r="E7175" i="3"/>
  <c r="E7174" i="3"/>
  <c r="E7173" i="3"/>
  <c r="E7172" i="3"/>
  <c r="E7171" i="3"/>
  <c r="E7170" i="3"/>
  <c r="E7169" i="3"/>
  <c r="E7168" i="3"/>
  <c r="E7167" i="3"/>
  <c r="E7166" i="3"/>
  <c r="E7165" i="3"/>
  <c r="E7164" i="3"/>
  <c r="E7163" i="3"/>
  <c r="E7162" i="3"/>
  <c r="E7161" i="3"/>
  <c r="E7160" i="3"/>
  <c r="E7159" i="3"/>
  <c r="E7158" i="3"/>
  <c r="E7157" i="3"/>
  <c r="E7156" i="3"/>
  <c r="E7155" i="3"/>
  <c r="E7154" i="3"/>
  <c r="E7153" i="3"/>
  <c r="E7152" i="3"/>
  <c r="E7151" i="3"/>
  <c r="E7150" i="3"/>
  <c r="E7149" i="3"/>
  <c r="E7148" i="3"/>
  <c r="E7147" i="3"/>
  <c r="E7146" i="3"/>
  <c r="E7145" i="3"/>
  <c r="E7144" i="3"/>
  <c r="E7143" i="3"/>
  <c r="E7142" i="3"/>
  <c r="E7141" i="3"/>
  <c r="E7140" i="3"/>
  <c r="E7139" i="3"/>
  <c r="E7138" i="3"/>
  <c r="E7137" i="3"/>
  <c r="E7136" i="3"/>
  <c r="E7135" i="3"/>
  <c r="E7134" i="3"/>
  <c r="E7133" i="3"/>
  <c r="E7132" i="3"/>
  <c r="E7131" i="3"/>
  <c r="E7130" i="3"/>
  <c r="E7129" i="3"/>
  <c r="E7128" i="3"/>
  <c r="E7127" i="3"/>
  <c r="E7126" i="3"/>
  <c r="E7125" i="3"/>
  <c r="E7124" i="3"/>
  <c r="E7123" i="3"/>
  <c r="E7122" i="3"/>
  <c r="E7121" i="3"/>
  <c r="E7120" i="3"/>
  <c r="E7119" i="3"/>
  <c r="E7118" i="3"/>
  <c r="E7117" i="3"/>
  <c r="E7116" i="3"/>
  <c r="E7115" i="3"/>
  <c r="E7114" i="3"/>
  <c r="E7113" i="3"/>
  <c r="E7112" i="3"/>
  <c r="E7111" i="3"/>
  <c r="E7110" i="3"/>
  <c r="E7109" i="3"/>
  <c r="E7108" i="3"/>
  <c r="E7107" i="3"/>
  <c r="E7106" i="3"/>
  <c r="E7105" i="3"/>
  <c r="E7104" i="3"/>
  <c r="E7103" i="3"/>
  <c r="E7102" i="3"/>
  <c r="E7101" i="3"/>
  <c r="E7100" i="3"/>
  <c r="E7099" i="3"/>
  <c r="E7098" i="3"/>
  <c r="E7097" i="3"/>
  <c r="E7096" i="3"/>
  <c r="E7095" i="3"/>
  <c r="E7094" i="3"/>
  <c r="E7093" i="3"/>
  <c r="E7092" i="3"/>
  <c r="E7091" i="3"/>
  <c r="E7090" i="3"/>
  <c r="E7089" i="3"/>
  <c r="E7088" i="3"/>
  <c r="E7087" i="3"/>
  <c r="E7086" i="3"/>
  <c r="E7085" i="3"/>
  <c r="E7084" i="3"/>
  <c r="E7083" i="3"/>
  <c r="E7082" i="3"/>
  <c r="E7081" i="3"/>
  <c r="E7080" i="3"/>
  <c r="E7079" i="3"/>
  <c r="E7078" i="3"/>
  <c r="E7077" i="3"/>
  <c r="E7076" i="3"/>
  <c r="E7075" i="3"/>
  <c r="E7074" i="3"/>
  <c r="E7073" i="3"/>
  <c r="E7072" i="3"/>
  <c r="E7071" i="3"/>
  <c r="E7070" i="3"/>
  <c r="E7069" i="3"/>
  <c r="E7068" i="3"/>
  <c r="E7067" i="3"/>
  <c r="E7066" i="3"/>
  <c r="E7065" i="3"/>
  <c r="E7064" i="3"/>
  <c r="E7063" i="3"/>
  <c r="E7062" i="3"/>
  <c r="E7061" i="3"/>
  <c r="E7060" i="3"/>
  <c r="E7059" i="3"/>
  <c r="E7058" i="3"/>
  <c r="E7057" i="3"/>
  <c r="E7056" i="3"/>
  <c r="E7055" i="3"/>
  <c r="E7054" i="3"/>
  <c r="E7053" i="3"/>
  <c r="E7052" i="3"/>
  <c r="E7051" i="3"/>
  <c r="E7050" i="3"/>
  <c r="E7049" i="3"/>
  <c r="E7048" i="3"/>
  <c r="E7047" i="3"/>
  <c r="E7046" i="3"/>
  <c r="E7045" i="3"/>
  <c r="E7044" i="3"/>
  <c r="E7043" i="3"/>
  <c r="E7042" i="3"/>
  <c r="E7041" i="3"/>
  <c r="E7040" i="3"/>
  <c r="E7039" i="3"/>
  <c r="E7038" i="3"/>
  <c r="E7037" i="3"/>
  <c r="E7036" i="3"/>
  <c r="E7035" i="3"/>
  <c r="E7034" i="3"/>
  <c r="E7033" i="3"/>
  <c r="E7032" i="3"/>
  <c r="E7031" i="3"/>
  <c r="E7030" i="3"/>
  <c r="E7029" i="3"/>
  <c r="E7028" i="3"/>
  <c r="E7027" i="3"/>
  <c r="E7026" i="3"/>
  <c r="E7025" i="3"/>
  <c r="E7024" i="3"/>
  <c r="E7023" i="3"/>
  <c r="E7022" i="3"/>
  <c r="E7021" i="3"/>
  <c r="E7020" i="3"/>
  <c r="E7019" i="3"/>
  <c r="E7018" i="3"/>
  <c r="E7017" i="3"/>
  <c r="E7016" i="3"/>
  <c r="E7015" i="3"/>
  <c r="E7014" i="3"/>
  <c r="E7013" i="3"/>
  <c r="E7012" i="3"/>
  <c r="E7011" i="3"/>
  <c r="E7010" i="3"/>
  <c r="E7009" i="3"/>
  <c r="E7008" i="3"/>
  <c r="E7007" i="3"/>
  <c r="E7006" i="3"/>
  <c r="E7005" i="3"/>
  <c r="E7004" i="3"/>
  <c r="E7003" i="3"/>
  <c r="E7002" i="3"/>
  <c r="E7001" i="3"/>
  <c r="E7000" i="3"/>
  <c r="E6999" i="3"/>
  <c r="E6998" i="3"/>
  <c r="E6997" i="3"/>
  <c r="E6996" i="3"/>
  <c r="E6995" i="3"/>
  <c r="E6994" i="3"/>
  <c r="E6993" i="3"/>
  <c r="E6992" i="3"/>
  <c r="E6991" i="3"/>
  <c r="E6990" i="3"/>
  <c r="E6989" i="3"/>
  <c r="E6988" i="3"/>
  <c r="E6987" i="3"/>
  <c r="E6986" i="3"/>
  <c r="E6985" i="3"/>
  <c r="E6984" i="3"/>
  <c r="E6983" i="3"/>
  <c r="E6982" i="3"/>
  <c r="E6981" i="3"/>
  <c r="E6980" i="3"/>
  <c r="E6979" i="3"/>
  <c r="E6978" i="3"/>
  <c r="E6977" i="3"/>
  <c r="E6976" i="3"/>
  <c r="E6975" i="3"/>
  <c r="E6974" i="3"/>
  <c r="E6973" i="3"/>
  <c r="E6972" i="3"/>
  <c r="E6971" i="3"/>
  <c r="E6970" i="3"/>
  <c r="E6969" i="3"/>
  <c r="E6968" i="3"/>
  <c r="E6967" i="3"/>
  <c r="E6966" i="3"/>
  <c r="E6965" i="3"/>
  <c r="E6964" i="3"/>
  <c r="E6963" i="3"/>
  <c r="E6962" i="3"/>
  <c r="E6961" i="3"/>
  <c r="E6960" i="3"/>
  <c r="E6959" i="3"/>
  <c r="E6958" i="3"/>
  <c r="E6957" i="3"/>
  <c r="E6956" i="3"/>
  <c r="E6955" i="3"/>
  <c r="E6954" i="3"/>
  <c r="E6953" i="3"/>
  <c r="E6952" i="3"/>
  <c r="E6951" i="3"/>
  <c r="E6950" i="3"/>
  <c r="E6949" i="3"/>
  <c r="E6948" i="3"/>
  <c r="E6947" i="3"/>
  <c r="E6946" i="3"/>
  <c r="E6945" i="3"/>
  <c r="E6944" i="3"/>
  <c r="E6943" i="3"/>
  <c r="E6942" i="3"/>
  <c r="E6941" i="3"/>
  <c r="E6940" i="3"/>
  <c r="E6939" i="3"/>
  <c r="E6938" i="3"/>
  <c r="E6937" i="3"/>
  <c r="E6936" i="3"/>
  <c r="E6935" i="3"/>
  <c r="E6934" i="3"/>
  <c r="E6933" i="3"/>
  <c r="E6932" i="3"/>
  <c r="E6931" i="3"/>
  <c r="E6930" i="3"/>
  <c r="E6929" i="3"/>
  <c r="E6928" i="3"/>
  <c r="E6927" i="3"/>
  <c r="E6926" i="3"/>
  <c r="E6925" i="3"/>
  <c r="E6924" i="3"/>
  <c r="E6923" i="3"/>
  <c r="E6922" i="3"/>
  <c r="E6921" i="3"/>
  <c r="E6920" i="3"/>
  <c r="E6919" i="3"/>
  <c r="E6918" i="3"/>
  <c r="E6917" i="3"/>
  <c r="E6916" i="3"/>
  <c r="E6915" i="3"/>
  <c r="E6914" i="3"/>
  <c r="E6913" i="3"/>
  <c r="E6912" i="3"/>
  <c r="E6911" i="3"/>
  <c r="E6910" i="3"/>
  <c r="E6909" i="3"/>
  <c r="E6908" i="3"/>
  <c r="E6907" i="3"/>
  <c r="E6906" i="3"/>
  <c r="E6905" i="3"/>
  <c r="E6904" i="3"/>
  <c r="E6903" i="3"/>
  <c r="E6902" i="3"/>
  <c r="E6901" i="3"/>
  <c r="E6900" i="3"/>
  <c r="E6899" i="3"/>
  <c r="E6898" i="3"/>
  <c r="E6897" i="3"/>
  <c r="E6896" i="3"/>
  <c r="E6895" i="3"/>
  <c r="E6894" i="3"/>
  <c r="E6893" i="3"/>
  <c r="E6892" i="3"/>
  <c r="E6891" i="3"/>
  <c r="E6890" i="3"/>
  <c r="E6889" i="3"/>
  <c r="E6888" i="3"/>
  <c r="E6887" i="3"/>
  <c r="E6886" i="3"/>
  <c r="E6885" i="3"/>
  <c r="E6884" i="3"/>
  <c r="E6883" i="3"/>
  <c r="E6882" i="3"/>
  <c r="E6881" i="3"/>
  <c r="E6880" i="3"/>
  <c r="E6879" i="3"/>
  <c r="E6878" i="3"/>
  <c r="E6877" i="3"/>
  <c r="E6876" i="3"/>
  <c r="E6875" i="3"/>
  <c r="E6874" i="3"/>
  <c r="E6873" i="3"/>
  <c r="E6872" i="3"/>
  <c r="E6871" i="3"/>
  <c r="E6870" i="3"/>
  <c r="E6869" i="3"/>
  <c r="E6868" i="3"/>
  <c r="E6867" i="3"/>
  <c r="E6866" i="3"/>
  <c r="E6865" i="3"/>
  <c r="E6864" i="3"/>
  <c r="E6863" i="3"/>
  <c r="E6862" i="3"/>
  <c r="E6861" i="3"/>
  <c r="E6860" i="3"/>
  <c r="E6859" i="3"/>
  <c r="E6858" i="3"/>
  <c r="E6857" i="3"/>
  <c r="E6856" i="3"/>
  <c r="E6855" i="3"/>
  <c r="E6854" i="3"/>
  <c r="E6853" i="3"/>
  <c r="E6852" i="3"/>
  <c r="E6851" i="3"/>
  <c r="E6850" i="3"/>
  <c r="E6849" i="3"/>
  <c r="E6848" i="3"/>
  <c r="E6847" i="3"/>
  <c r="E6846" i="3"/>
  <c r="E6845" i="3"/>
  <c r="E6844" i="3"/>
  <c r="E6843" i="3"/>
  <c r="E6842" i="3"/>
  <c r="E6841" i="3"/>
  <c r="E6840" i="3"/>
  <c r="E6839" i="3"/>
  <c r="E6838" i="3"/>
  <c r="E6837" i="3"/>
  <c r="E6836" i="3"/>
  <c r="E6835" i="3"/>
  <c r="E6834" i="3"/>
  <c r="E6833" i="3"/>
  <c r="E6832" i="3"/>
  <c r="E6831" i="3"/>
  <c r="E6830" i="3"/>
  <c r="E6829" i="3"/>
  <c r="E6828" i="3"/>
  <c r="E6827" i="3"/>
  <c r="E6826" i="3"/>
  <c r="E6825" i="3"/>
  <c r="E6824" i="3"/>
  <c r="E6823" i="3"/>
  <c r="E6822" i="3"/>
  <c r="E6821" i="3"/>
  <c r="E6820" i="3"/>
  <c r="E6819" i="3"/>
  <c r="E6818" i="3"/>
  <c r="E6817" i="3"/>
  <c r="E6816" i="3"/>
  <c r="E6815" i="3"/>
  <c r="E6814" i="3"/>
  <c r="E6813" i="3"/>
  <c r="E6812" i="3"/>
  <c r="E6811" i="3"/>
  <c r="E6810" i="3"/>
  <c r="E6809" i="3"/>
  <c r="E6808" i="3"/>
  <c r="E6807" i="3"/>
  <c r="E6806" i="3"/>
  <c r="E6805" i="3"/>
  <c r="E6804" i="3"/>
  <c r="E6803" i="3"/>
  <c r="E6802" i="3"/>
  <c r="E6801" i="3"/>
  <c r="E6800" i="3"/>
  <c r="E6799" i="3"/>
  <c r="E6798" i="3"/>
  <c r="E6797" i="3"/>
  <c r="E6796" i="3"/>
  <c r="E6795" i="3"/>
  <c r="E6794" i="3"/>
  <c r="E6793" i="3"/>
  <c r="E6792" i="3"/>
  <c r="E6791" i="3"/>
  <c r="E6790" i="3"/>
  <c r="E6789" i="3"/>
  <c r="E6788" i="3"/>
  <c r="E6787" i="3"/>
  <c r="E6786" i="3"/>
  <c r="E6785" i="3"/>
  <c r="E6784" i="3"/>
  <c r="E6783" i="3"/>
  <c r="E6782" i="3"/>
  <c r="E6781" i="3"/>
  <c r="E6780" i="3"/>
  <c r="E6779" i="3"/>
  <c r="E6778" i="3"/>
  <c r="E6777" i="3"/>
  <c r="E6776" i="3"/>
  <c r="E6775" i="3"/>
  <c r="E6774" i="3"/>
  <c r="E6773" i="3"/>
  <c r="E6772" i="3"/>
  <c r="E6771" i="3"/>
  <c r="E6770" i="3"/>
  <c r="E6769" i="3"/>
  <c r="E6768" i="3"/>
  <c r="E6767" i="3"/>
  <c r="E6766" i="3"/>
  <c r="E6765" i="3"/>
  <c r="E6764" i="3"/>
  <c r="E6763" i="3"/>
  <c r="E6762" i="3"/>
  <c r="E6761" i="3"/>
  <c r="E6760" i="3"/>
  <c r="E6759" i="3"/>
  <c r="E6758" i="3"/>
  <c r="E6757" i="3"/>
  <c r="E6756" i="3"/>
  <c r="E6755" i="3"/>
  <c r="E6754" i="3"/>
  <c r="E6753" i="3"/>
  <c r="E6752" i="3"/>
  <c r="E6751" i="3"/>
  <c r="E6750" i="3"/>
  <c r="E6749" i="3"/>
  <c r="E6748" i="3"/>
  <c r="E6747" i="3"/>
  <c r="E6746" i="3"/>
  <c r="E6745" i="3"/>
  <c r="E6744" i="3"/>
  <c r="E6743" i="3"/>
  <c r="E6742" i="3"/>
  <c r="E6741" i="3"/>
  <c r="E6740" i="3"/>
  <c r="E6739" i="3"/>
  <c r="E6738" i="3"/>
  <c r="E6737" i="3"/>
  <c r="E6736" i="3"/>
  <c r="E6735" i="3"/>
  <c r="E6734" i="3"/>
  <c r="E6733" i="3"/>
  <c r="E6732" i="3"/>
  <c r="E6731" i="3"/>
  <c r="E6730" i="3"/>
  <c r="E6729" i="3"/>
  <c r="E6728" i="3"/>
  <c r="E6727" i="3"/>
  <c r="E6726" i="3"/>
  <c r="E6725" i="3"/>
  <c r="E6724" i="3"/>
  <c r="E6723" i="3"/>
  <c r="E6722" i="3"/>
  <c r="E6721" i="3"/>
  <c r="E6720" i="3"/>
  <c r="E6719" i="3"/>
  <c r="E6718" i="3"/>
  <c r="E6717" i="3"/>
  <c r="E6716" i="3"/>
  <c r="E6715" i="3"/>
  <c r="E6714" i="3"/>
  <c r="E6713" i="3"/>
  <c r="E6712" i="3"/>
  <c r="E6711" i="3"/>
  <c r="E6710" i="3"/>
  <c r="E6709" i="3"/>
  <c r="E6708" i="3"/>
  <c r="E6707" i="3"/>
  <c r="E6706" i="3"/>
  <c r="E6705" i="3"/>
  <c r="E6704" i="3"/>
  <c r="E6703" i="3"/>
  <c r="E6702" i="3"/>
  <c r="E6701" i="3"/>
  <c r="E6700" i="3"/>
  <c r="E6699" i="3"/>
  <c r="E6698" i="3"/>
  <c r="E6697" i="3"/>
  <c r="E6696" i="3"/>
  <c r="E6695" i="3"/>
  <c r="E6694" i="3"/>
  <c r="E6693" i="3"/>
  <c r="E6692" i="3"/>
  <c r="E6691" i="3"/>
  <c r="E6690" i="3"/>
  <c r="E6689" i="3"/>
  <c r="E6688" i="3"/>
  <c r="E6687" i="3"/>
  <c r="E6686" i="3"/>
  <c r="E6685" i="3"/>
  <c r="E6684" i="3"/>
  <c r="E6683" i="3"/>
  <c r="E6682" i="3"/>
  <c r="E6681" i="3"/>
  <c r="E6680" i="3"/>
  <c r="E6679" i="3"/>
  <c r="E6678" i="3"/>
  <c r="E6677" i="3"/>
  <c r="E6676" i="3"/>
  <c r="E6675" i="3"/>
  <c r="E6674" i="3"/>
  <c r="E6673" i="3"/>
  <c r="E6672" i="3"/>
  <c r="E6671" i="3"/>
  <c r="E6670" i="3"/>
  <c r="E6669" i="3"/>
  <c r="E6668" i="3"/>
  <c r="E6667" i="3"/>
  <c r="E6666" i="3"/>
  <c r="E6665" i="3"/>
  <c r="E6664" i="3"/>
  <c r="E6663" i="3"/>
  <c r="E6662" i="3"/>
  <c r="E6661" i="3"/>
  <c r="E6660" i="3"/>
  <c r="E6659" i="3"/>
  <c r="E6658" i="3"/>
  <c r="E6657" i="3"/>
  <c r="E6656" i="3"/>
  <c r="E6655" i="3"/>
  <c r="E6654" i="3"/>
  <c r="E6653" i="3"/>
  <c r="E6652" i="3"/>
  <c r="E6651" i="3"/>
  <c r="E6650" i="3"/>
  <c r="E6649" i="3"/>
  <c r="E6648" i="3"/>
  <c r="E6647" i="3"/>
  <c r="E6646" i="3"/>
  <c r="E6645" i="3"/>
  <c r="E6644" i="3"/>
  <c r="E6643" i="3"/>
  <c r="E6642" i="3"/>
  <c r="E6641" i="3"/>
  <c r="E6640" i="3"/>
  <c r="E6639" i="3"/>
  <c r="E6638" i="3"/>
  <c r="E6637" i="3"/>
  <c r="E6636" i="3"/>
  <c r="E6635" i="3"/>
  <c r="E6634" i="3"/>
  <c r="E6633" i="3"/>
  <c r="E6632" i="3"/>
  <c r="E6631" i="3"/>
  <c r="E6630" i="3"/>
  <c r="E6629" i="3"/>
  <c r="E6628" i="3"/>
  <c r="E6627" i="3"/>
  <c r="E6626" i="3"/>
  <c r="E6625" i="3"/>
  <c r="E6624" i="3"/>
  <c r="E6623" i="3"/>
  <c r="E6622" i="3"/>
  <c r="E6621" i="3"/>
  <c r="E6620" i="3"/>
  <c r="E6619" i="3"/>
  <c r="E6618" i="3"/>
  <c r="E6617" i="3"/>
  <c r="E6616" i="3"/>
  <c r="E6615" i="3"/>
  <c r="E6614" i="3"/>
  <c r="E6613" i="3"/>
  <c r="E6612" i="3"/>
  <c r="E6611" i="3"/>
  <c r="E6610" i="3"/>
  <c r="E6609" i="3"/>
  <c r="E6608" i="3"/>
  <c r="E6607" i="3"/>
  <c r="E6606" i="3"/>
  <c r="E6605" i="3"/>
  <c r="E6604" i="3"/>
  <c r="E6603" i="3"/>
  <c r="E6602" i="3"/>
  <c r="E6601" i="3"/>
  <c r="E6600" i="3"/>
  <c r="E6599" i="3"/>
  <c r="E6598" i="3"/>
  <c r="E6597" i="3"/>
  <c r="E6596" i="3"/>
  <c r="E6595" i="3"/>
  <c r="E6594" i="3"/>
  <c r="E6593" i="3"/>
  <c r="E6592" i="3"/>
  <c r="E6591" i="3"/>
  <c r="E6590" i="3"/>
  <c r="E6589" i="3"/>
  <c r="E6588" i="3"/>
  <c r="E6587" i="3"/>
  <c r="E6586" i="3"/>
  <c r="E6585" i="3"/>
  <c r="E6584" i="3"/>
  <c r="E6583" i="3"/>
  <c r="E6582" i="3"/>
  <c r="E6581" i="3"/>
  <c r="E6580" i="3"/>
  <c r="E6579" i="3"/>
  <c r="E6578" i="3"/>
  <c r="E6577" i="3"/>
  <c r="E6576" i="3"/>
  <c r="E6575" i="3"/>
  <c r="E6574" i="3"/>
  <c r="E6573" i="3"/>
  <c r="E6572" i="3"/>
  <c r="E6571" i="3"/>
  <c r="E6570" i="3"/>
  <c r="E6569" i="3"/>
  <c r="E6568" i="3"/>
  <c r="E6567" i="3"/>
  <c r="E6566" i="3"/>
  <c r="E6565" i="3"/>
  <c r="E6564" i="3"/>
  <c r="E6563" i="3"/>
  <c r="E6562" i="3"/>
  <c r="E6561" i="3"/>
  <c r="E6560" i="3"/>
  <c r="E6559" i="3"/>
  <c r="E6558" i="3"/>
  <c r="E6557" i="3"/>
  <c r="E6556" i="3"/>
  <c r="E6555" i="3"/>
  <c r="E6554" i="3"/>
  <c r="E6553" i="3"/>
  <c r="E6552" i="3"/>
  <c r="E6551" i="3"/>
  <c r="E6550" i="3"/>
  <c r="E6549" i="3"/>
  <c r="E6548" i="3"/>
  <c r="E6547" i="3"/>
  <c r="E6546" i="3"/>
  <c r="E6545" i="3"/>
  <c r="E6544" i="3"/>
  <c r="E6543" i="3"/>
  <c r="E6542" i="3"/>
  <c r="E6541" i="3"/>
  <c r="E6540" i="3"/>
  <c r="E6539" i="3"/>
  <c r="E6538" i="3"/>
  <c r="E6537" i="3"/>
  <c r="E6536" i="3"/>
  <c r="E6535" i="3"/>
  <c r="E6534" i="3"/>
  <c r="E6533" i="3"/>
  <c r="E6532" i="3"/>
  <c r="E6531" i="3"/>
  <c r="E6530" i="3"/>
  <c r="E6529" i="3"/>
  <c r="E6528" i="3"/>
  <c r="E6527" i="3"/>
  <c r="E6526" i="3"/>
  <c r="E6525" i="3"/>
  <c r="E6524" i="3"/>
  <c r="E6523" i="3"/>
  <c r="E6522" i="3"/>
  <c r="E6521" i="3"/>
  <c r="E6520" i="3"/>
  <c r="E6519" i="3"/>
  <c r="E6518" i="3"/>
  <c r="E6517" i="3"/>
  <c r="E6516" i="3"/>
  <c r="E6515" i="3"/>
  <c r="E6514" i="3"/>
  <c r="E6513" i="3"/>
  <c r="E6512" i="3"/>
  <c r="E6511" i="3"/>
  <c r="E6510" i="3"/>
  <c r="E6509" i="3"/>
  <c r="E6508" i="3"/>
  <c r="E6507" i="3"/>
  <c r="E6506" i="3"/>
  <c r="E6505" i="3"/>
  <c r="E6504" i="3"/>
  <c r="E6503" i="3"/>
  <c r="E6502" i="3"/>
  <c r="E6501" i="3"/>
  <c r="E6500" i="3"/>
  <c r="E6499" i="3"/>
  <c r="E6498" i="3"/>
  <c r="E6497" i="3"/>
  <c r="E6496" i="3"/>
  <c r="E6495" i="3"/>
  <c r="E6494" i="3"/>
  <c r="E6493" i="3"/>
  <c r="E6492" i="3"/>
  <c r="E6491" i="3"/>
  <c r="E6490" i="3"/>
  <c r="E6489" i="3"/>
  <c r="E6488" i="3"/>
  <c r="E6487" i="3"/>
  <c r="E6486" i="3"/>
  <c r="E6485" i="3"/>
  <c r="E6484" i="3"/>
  <c r="E6483" i="3"/>
  <c r="E6482" i="3"/>
  <c r="E6481" i="3"/>
  <c r="E6480" i="3"/>
  <c r="E6479" i="3"/>
  <c r="E6478" i="3"/>
  <c r="E6477" i="3"/>
  <c r="E6476" i="3"/>
  <c r="E6475" i="3"/>
  <c r="E6474" i="3"/>
  <c r="E6473" i="3"/>
  <c r="E6472" i="3"/>
  <c r="E6471" i="3"/>
  <c r="E6470" i="3"/>
  <c r="E6469" i="3"/>
  <c r="E6468" i="3"/>
  <c r="E6467" i="3"/>
  <c r="E6466" i="3"/>
  <c r="E6465" i="3"/>
  <c r="E6464" i="3"/>
  <c r="E6463" i="3"/>
  <c r="E6462" i="3"/>
  <c r="E6461" i="3"/>
  <c r="E6460" i="3"/>
  <c r="E6459" i="3"/>
  <c r="E6458" i="3"/>
  <c r="E6457" i="3"/>
  <c r="E6456" i="3"/>
  <c r="E6455" i="3"/>
  <c r="E6454" i="3"/>
  <c r="E6453" i="3"/>
  <c r="E6452" i="3"/>
  <c r="E6451" i="3"/>
  <c r="E6450" i="3"/>
  <c r="E6449" i="3"/>
  <c r="E6448" i="3"/>
  <c r="E6447" i="3"/>
  <c r="E6446" i="3"/>
  <c r="E6445" i="3"/>
  <c r="E6444" i="3"/>
  <c r="E6443" i="3"/>
  <c r="E6442" i="3"/>
  <c r="E6441" i="3"/>
  <c r="E6440" i="3"/>
  <c r="E6439" i="3"/>
  <c r="E6438" i="3"/>
  <c r="E6437" i="3"/>
  <c r="E6436" i="3"/>
  <c r="E6435" i="3"/>
  <c r="E6434" i="3"/>
  <c r="E6433" i="3"/>
  <c r="E6432" i="3"/>
  <c r="E6431" i="3"/>
  <c r="E6430" i="3"/>
  <c r="E6429" i="3"/>
  <c r="E6428" i="3"/>
  <c r="E6427" i="3"/>
  <c r="E6426" i="3"/>
  <c r="E6425" i="3"/>
  <c r="E6424" i="3"/>
  <c r="E6423" i="3"/>
  <c r="E6422" i="3"/>
  <c r="E6421" i="3"/>
  <c r="E6420" i="3"/>
  <c r="E6419" i="3"/>
  <c r="E6418" i="3"/>
  <c r="E6417" i="3"/>
  <c r="E6416" i="3"/>
  <c r="E6415" i="3"/>
  <c r="E6414" i="3"/>
  <c r="E6413" i="3"/>
  <c r="E6412" i="3"/>
  <c r="E6411" i="3"/>
  <c r="E6410" i="3"/>
  <c r="E6409" i="3"/>
  <c r="E6408" i="3"/>
  <c r="E6407" i="3"/>
  <c r="E6406" i="3"/>
  <c r="E6405" i="3"/>
  <c r="E6404" i="3"/>
  <c r="E6403" i="3"/>
  <c r="E6402" i="3"/>
  <c r="E6401" i="3"/>
  <c r="E6400" i="3"/>
  <c r="E6399" i="3"/>
  <c r="E6398" i="3"/>
  <c r="E6397" i="3"/>
  <c r="E6396" i="3"/>
  <c r="E6395" i="3"/>
  <c r="E6394" i="3"/>
  <c r="E6393" i="3"/>
  <c r="E6392" i="3"/>
  <c r="E6391" i="3"/>
  <c r="E6390" i="3"/>
  <c r="E6389" i="3"/>
  <c r="E6388" i="3"/>
  <c r="E6387" i="3"/>
  <c r="E6386" i="3"/>
  <c r="E6385" i="3"/>
  <c r="E6384" i="3"/>
  <c r="E6383" i="3"/>
  <c r="E6382" i="3"/>
  <c r="E6381" i="3"/>
  <c r="E6380" i="3"/>
  <c r="E6379" i="3"/>
  <c r="E6378" i="3"/>
  <c r="E6377" i="3"/>
  <c r="E6376" i="3"/>
  <c r="E6375" i="3"/>
  <c r="E6374" i="3"/>
  <c r="E6373" i="3"/>
  <c r="E6372" i="3"/>
  <c r="E6371" i="3"/>
  <c r="E6370" i="3"/>
  <c r="E6369" i="3"/>
  <c r="E6368" i="3"/>
  <c r="E6367" i="3"/>
  <c r="E6366" i="3"/>
  <c r="E6365" i="3"/>
  <c r="E6364" i="3"/>
  <c r="E6363" i="3"/>
  <c r="E6362" i="3"/>
  <c r="E6361" i="3"/>
  <c r="E6360" i="3"/>
  <c r="E6359" i="3"/>
  <c r="E6358" i="3"/>
  <c r="E6357" i="3"/>
  <c r="E6356" i="3"/>
  <c r="E6355" i="3"/>
  <c r="E6354" i="3"/>
  <c r="E6353" i="3"/>
  <c r="E6352" i="3"/>
  <c r="E6351" i="3"/>
  <c r="E6350" i="3"/>
  <c r="E6349" i="3"/>
  <c r="E6348" i="3"/>
  <c r="E6347" i="3"/>
  <c r="E6346" i="3"/>
  <c r="E6345" i="3"/>
  <c r="E6344" i="3"/>
  <c r="E6343" i="3"/>
  <c r="E6342" i="3"/>
  <c r="E6341" i="3"/>
  <c r="E6340" i="3"/>
  <c r="E6339" i="3"/>
  <c r="E6338" i="3"/>
  <c r="E6337" i="3"/>
  <c r="E6336" i="3"/>
  <c r="E6335" i="3"/>
  <c r="E6334" i="3"/>
  <c r="E6333" i="3"/>
  <c r="E6332" i="3"/>
  <c r="E6331" i="3"/>
  <c r="E6330" i="3"/>
  <c r="E6329" i="3"/>
  <c r="E6328" i="3"/>
  <c r="E6327" i="3"/>
  <c r="E6326" i="3"/>
  <c r="E6325" i="3"/>
  <c r="E6324" i="3"/>
  <c r="E6323" i="3"/>
  <c r="E6322" i="3"/>
  <c r="E6321" i="3"/>
  <c r="E6320" i="3"/>
  <c r="E6319" i="3"/>
  <c r="E6318" i="3"/>
  <c r="E6317" i="3"/>
  <c r="E6316" i="3"/>
  <c r="E6315" i="3"/>
  <c r="E6314" i="3"/>
  <c r="E6313" i="3"/>
  <c r="E6312" i="3"/>
  <c r="E6311" i="3"/>
  <c r="E6310" i="3"/>
  <c r="E6309" i="3"/>
  <c r="E6308" i="3"/>
  <c r="E6307" i="3"/>
  <c r="E6306" i="3"/>
  <c r="E6305" i="3"/>
  <c r="E6304" i="3"/>
  <c r="E6303" i="3"/>
  <c r="E6302" i="3"/>
  <c r="E6301" i="3"/>
  <c r="E6300" i="3"/>
  <c r="E6299" i="3"/>
  <c r="E6298" i="3"/>
  <c r="E6297" i="3"/>
  <c r="E6296" i="3"/>
  <c r="E6295" i="3"/>
  <c r="E6294" i="3"/>
  <c r="E6293" i="3"/>
  <c r="E6292" i="3"/>
  <c r="E6291" i="3"/>
  <c r="E6290" i="3"/>
  <c r="E6289" i="3"/>
  <c r="E6288" i="3"/>
  <c r="E6287" i="3"/>
  <c r="E6286" i="3"/>
  <c r="E6285" i="3"/>
  <c r="E6284" i="3"/>
  <c r="E6283" i="3"/>
  <c r="E6282" i="3"/>
  <c r="E6281" i="3"/>
  <c r="E6280" i="3"/>
  <c r="E6279" i="3"/>
  <c r="E6278" i="3"/>
  <c r="E6277" i="3"/>
  <c r="E6276" i="3"/>
  <c r="E6275" i="3"/>
  <c r="E6274" i="3"/>
  <c r="E6273" i="3"/>
  <c r="E6272" i="3"/>
  <c r="E6271" i="3"/>
  <c r="E6270" i="3"/>
  <c r="E6269" i="3"/>
  <c r="E6268" i="3"/>
  <c r="E6267" i="3"/>
  <c r="E6266" i="3"/>
  <c r="E6265" i="3"/>
  <c r="E6264" i="3"/>
  <c r="E6263" i="3"/>
  <c r="E6262" i="3"/>
  <c r="E6261" i="3"/>
  <c r="E6260" i="3"/>
  <c r="E6259" i="3"/>
  <c r="E6258" i="3"/>
  <c r="E6257" i="3"/>
  <c r="E6256" i="3"/>
  <c r="E6255" i="3"/>
  <c r="E6254" i="3"/>
  <c r="E6253" i="3"/>
  <c r="E6252" i="3"/>
  <c r="E6251" i="3"/>
  <c r="E6250" i="3"/>
  <c r="E6249" i="3"/>
  <c r="E6248" i="3"/>
  <c r="E6247" i="3"/>
  <c r="E6246" i="3"/>
  <c r="E6245" i="3"/>
  <c r="E6244" i="3"/>
  <c r="E6243" i="3"/>
  <c r="E6242" i="3"/>
  <c r="E6241" i="3"/>
  <c r="E6240" i="3"/>
  <c r="E6239" i="3"/>
  <c r="E6238" i="3"/>
  <c r="E6237" i="3"/>
  <c r="E6236" i="3"/>
  <c r="E6235" i="3"/>
  <c r="E6234" i="3"/>
  <c r="E6233" i="3"/>
  <c r="E6232" i="3"/>
  <c r="E6231" i="3"/>
  <c r="E6230" i="3"/>
  <c r="E6229" i="3"/>
  <c r="E6228" i="3"/>
  <c r="E6227" i="3"/>
  <c r="E6226" i="3"/>
  <c r="E6225" i="3"/>
  <c r="E6224" i="3"/>
  <c r="E6223" i="3"/>
  <c r="E6222" i="3"/>
  <c r="E6221" i="3"/>
  <c r="E6220" i="3"/>
  <c r="E6219" i="3"/>
  <c r="E6218" i="3"/>
  <c r="E6217" i="3"/>
  <c r="E6216" i="3"/>
  <c r="E6215" i="3"/>
  <c r="E6214" i="3"/>
  <c r="E6213" i="3"/>
  <c r="E6212" i="3"/>
  <c r="E6211" i="3"/>
  <c r="E6210" i="3"/>
  <c r="E6209" i="3"/>
  <c r="E6208" i="3"/>
  <c r="E6207" i="3"/>
  <c r="E6206" i="3"/>
  <c r="E6205" i="3"/>
  <c r="E6204" i="3"/>
  <c r="E6203" i="3"/>
  <c r="E6202" i="3"/>
  <c r="E6201" i="3"/>
  <c r="E6200" i="3"/>
  <c r="E6199" i="3"/>
  <c r="E6198" i="3"/>
  <c r="E6197" i="3"/>
  <c r="E6196" i="3"/>
  <c r="E6195" i="3"/>
  <c r="E6194" i="3"/>
  <c r="E6193" i="3"/>
  <c r="E6192" i="3"/>
  <c r="E6191" i="3"/>
  <c r="E6190" i="3"/>
  <c r="E6189" i="3"/>
  <c r="E6188" i="3"/>
  <c r="E6187" i="3"/>
  <c r="E6186" i="3"/>
  <c r="E6185" i="3"/>
  <c r="E6184" i="3"/>
  <c r="E6183" i="3"/>
  <c r="E6182" i="3"/>
  <c r="E6181" i="3"/>
  <c r="E6180" i="3"/>
  <c r="E6179" i="3"/>
  <c r="E6178" i="3"/>
  <c r="E6177" i="3"/>
  <c r="E6176" i="3"/>
  <c r="E6175" i="3"/>
  <c r="E6174" i="3"/>
  <c r="E6173" i="3"/>
  <c r="E6172" i="3"/>
  <c r="E6171" i="3"/>
  <c r="E6170" i="3"/>
  <c r="E6169" i="3"/>
  <c r="E6168" i="3"/>
  <c r="E6167" i="3"/>
  <c r="E6166" i="3"/>
  <c r="E6165" i="3"/>
  <c r="E6164" i="3"/>
  <c r="E6163" i="3"/>
  <c r="E6162" i="3"/>
  <c r="E6161" i="3"/>
  <c r="E6160" i="3"/>
  <c r="E6159" i="3"/>
  <c r="E6158" i="3"/>
  <c r="E6157" i="3"/>
  <c r="E6156" i="3"/>
  <c r="E6155" i="3"/>
  <c r="E6154" i="3"/>
  <c r="E6153" i="3"/>
  <c r="E6152" i="3"/>
  <c r="E6151" i="3"/>
  <c r="E6150" i="3"/>
  <c r="E6149" i="3"/>
  <c r="E6148" i="3"/>
  <c r="E6147" i="3"/>
  <c r="E6146" i="3"/>
  <c r="E6145" i="3"/>
  <c r="E6144" i="3"/>
  <c r="E6143" i="3"/>
  <c r="E6142" i="3"/>
  <c r="E6141" i="3"/>
  <c r="E6140" i="3"/>
  <c r="E6139" i="3"/>
  <c r="E6138" i="3"/>
  <c r="E6137" i="3"/>
  <c r="E6136" i="3"/>
  <c r="E6135" i="3"/>
  <c r="E6134" i="3"/>
  <c r="E6133" i="3"/>
  <c r="E6132" i="3"/>
  <c r="E6131" i="3"/>
  <c r="E6130" i="3"/>
  <c r="E6129" i="3"/>
  <c r="E6128" i="3"/>
  <c r="E6127" i="3"/>
  <c r="E6126" i="3"/>
  <c r="E6125" i="3"/>
  <c r="E6124" i="3"/>
  <c r="E6123" i="3"/>
  <c r="E6122" i="3"/>
  <c r="E6121" i="3"/>
  <c r="E6120" i="3"/>
  <c r="E6119" i="3"/>
  <c r="E6118" i="3"/>
  <c r="E6117" i="3"/>
  <c r="E6116" i="3"/>
  <c r="E6115" i="3"/>
  <c r="E6114" i="3"/>
  <c r="E6113" i="3"/>
  <c r="E6112" i="3"/>
  <c r="E6111" i="3"/>
  <c r="E6110" i="3"/>
  <c r="E6109" i="3"/>
  <c r="E6108" i="3"/>
  <c r="E6107" i="3"/>
  <c r="E6106" i="3"/>
  <c r="E6105" i="3"/>
  <c r="E6104" i="3"/>
  <c r="E6103" i="3"/>
  <c r="E6102" i="3"/>
  <c r="E6101" i="3"/>
  <c r="E6100" i="3"/>
  <c r="E6099" i="3"/>
  <c r="E6098" i="3"/>
  <c r="E6097" i="3"/>
  <c r="E6096" i="3"/>
  <c r="E6095" i="3"/>
  <c r="E6094" i="3"/>
  <c r="E6093" i="3"/>
  <c r="E6092" i="3"/>
  <c r="E6091" i="3"/>
  <c r="E6090" i="3"/>
  <c r="E6089" i="3"/>
  <c r="E6088" i="3"/>
  <c r="E6087" i="3"/>
  <c r="E6086" i="3"/>
  <c r="E6085" i="3"/>
  <c r="E6084" i="3"/>
  <c r="E6083" i="3"/>
  <c r="E6082" i="3"/>
  <c r="E6081" i="3"/>
  <c r="E6080" i="3"/>
  <c r="E6079" i="3"/>
  <c r="E6078" i="3"/>
  <c r="E6077" i="3"/>
  <c r="E6076" i="3"/>
  <c r="E6075" i="3"/>
  <c r="E6074" i="3"/>
  <c r="E6073" i="3"/>
  <c r="E6072" i="3"/>
  <c r="E6071" i="3"/>
  <c r="E6070" i="3"/>
  <c r="E6069" i="3"/>
  <c r="E6068" i="3"/>
  <c r="E6067" i="3"/>
  <c r="E6066" i="3"/>
  <c r="E6065" i="3"/>
  <c r="E6064" i="3"/>
  <c r="E6063" i="3"/>
  <c r="E6062" i="3"/>
  <c r="E6061" i="3"/>
  <c r="E6060" i="3"/>
  <c r="E6059" i="3"/>
  <c r="E6058" i="3"/>
  <c r="E6057" i="3"/>
  <c r="E6056" i="3"/>
  <c r="E6055" i="3"/>
  <c r="E6054" i="3"/>
  <c r="E6053" i="3"/>
  <c r="E6052" i="3"/>
  <c r="E6051" i="3"/>
  <c r="E6050" i="3"/>
  <c r="E6049" i="3"/>
  <c r="E6048" i="3"/>
  <c r="E6047" i="3"/>
  <c r="E6046" i="3"/>
  <c r="E6045" i="3"/>
  <c r="E6044" i="3"/>
  <c r="E6043" i="3"/>
  <c r="E6042" i="3"/>
  <c r="E6041" i="3"/>
  <c r="E6040" i="3"/>
  <c r="E6039" i="3"/>
  <c r="E6038" i="3"/>
  <c r="E6037" i="3"/>
  <c r="E6036" i="3"/>
  <c r="E6035" i="3"/>
  <c r="E6034" i="3"/>
  <c r="E6033" i="3"/>
  <c r="E6032" i="3"/>
  <c r="E6031" i="3"/>
  <c r="E6030" i="3"/>
  <c r="E6029" i="3"/>
  <c r="E6028" i="3"/>
  <c r="E6027" i="3"/>
  <c r="E6026" i="3"/>
  <c r="E6025" i="3"/>
  <c r="E6024" i="3"/>
  <c r="E6023" i="3"/>
  <c r="E6022" i="3"/>
  <c r="E6021" i="3"/>
  <c r="E6020" i="3"/>
  <c r="E6019" i="3"/>
  <c r="E6018" i="3"/>
  <c r="E6017" i="3"/>
  <c r="E6016" i="3"/>
  <c r="E6015" i="3"/>
  <c r="E6014" i="3"/>
  <c r="E6013" i="3"/>
  <c r="E6012" i="3"/>
  <c r="E6011" i="3"/>
  <c r="E6010" i="3"/>
  <c r="E6009" i="3"/>
  <c r="E6008" i="3"/>
  <c r="E6007" i="3"/>
  <c r="E6006" i="3"/>
  <c r="E6005" i="3"/>
  <c r="E6004" i="3"/>
  <c r="E6003" i="3"/>
  <c r="E6002" i="3"/>
  <c r="E6001" i="3"/>
  <c r="E6000" i="3"/>
  <c r="E5999" i="3"/>
  <c r="E5998" i="3"/>
  <c r="E5997" i="3"/>
  <c r="E5996" i="3"/>
  <c r="E5995" i="3"/>
  <c r="E5994" i="3"/>
  <c r="E5993" i="3"/>
  <c r="E5992" i="3"/>
  <c r="E5991" i="3"/>
  <c r="E5990" i="3"/>
  <c r="E5989" i="3"/>
  <c r="E5988" i="3"/>
  <c r="E5987" i="3"/>
  <c r="E5986" i="3"/>
  <c r="E5985" i="3"/>
  <c r="E5984" i="3"/>
  <c r="E5983" i="3"/>
  <c r="E5982" i="3"/>
  <c r="E5981" i="3"/>
  <c r="E5980" i="3"/>
  <c r="E5979" i="3"/>
  <c r="E5978" i="3"/>
  <c r="E5977" i="3"/>
  <c r="E5976" i="3"/>
  <c r="E5975" i="3"/>
  <c r="E5974" i="3"/>
  <c r="E5973" i="3"/>
  <c r="E5972" i="3"/>
  <c r="E5971" i="3"/>
  <c r="E5970" i="3"/>
  <c r="E5969" i="3"/>
  <c r="E5968" i="3"/>
  <c r="E5967" i="3"/>
  <c r="E5966" i="3"/>
  <c r="E5965" i="3"/>
  <c r="E5964" i="3"/>
  <c r="E5963" i="3"/>
  <c r="E5962" i="3"/>
  <c r="E5961" i="3"/>
  <c r="E5960" i="3"/>
  <c r="E5959" i="3"/>
  <c r="E5958" i="3"/>
  <c r="E5957" i="3"/>
  <c r="E5956" i="3"/>
  <c r="E5955" i="3"/>
  <c r="E5954" i="3"/>
  <c r="E5953" i="3"/>
  <c r="E5952" i="3"/>
  <c r="E5951" i="3"/>
  <c r="E5950" i="3"/>
  <c r="E5949" i="3"/>
  <c r="E5948" i="3"/>
  <c r="E5947" i="3"/>
  <c r="E5946" i="3"/>
  <c r="E5945" i="3"/>
  <c r="E5944" i="3"/>
  <c r="E5943" i="3"/>
  <c r="E5942" i="3"/>
  <c r="E5941" i="3"/>
  <c r="E5940" i="3"/>
  <c r="E5939" i="3"/>
  <c r="E5938" i="3"/>
  <c r="E5937" i="3"/>
  <c r="E5936" i="3"/>
  <c r="E5935" i="3"/>
  <c r="E5934" i="3"/>
  <c r="E5933" i="3"/>
  <c r="E5932" i="3"/>
  <c r="E5931" i="3"/>
  <c r="E5930" i="3"/>
  <c r="E5929" i="3"/>
  <c r="E5928" i="3"/>
  <c r="E5927" i="3"/>
  <c r="E5926" i="3"/>
  <c r="E5925" i="3"/>
  <c r="E5924" i="3"/>
  <c r="E5923" i="3"/>
  <c r="E5922" i="3"/>
  <c r="E5921" i="3"/>
  <c r="E5920" i="3"/>
  <c r="E5919" i="3"/>
  <c r="E5918" i="3"/>
  <c r="E5917" i="3"/>
  <c r="E5916" i="3"/>
  <c r="E5915" i="3"/>
  <c r="E5914" i="3"/>
  <c r="E5913" i="3"/>
  <c r="E5912" i="3"/>
  <c r="E5911" i="3"/>
  <c r="E5910" i="3"/>
  <c r="E5909" i="3"/>
  <c r="E5908" i="3"/>
  <c r="E5907" i="3"/>
  <c r="E5906" i="3"/>
  <c r="E5905" i="3"/>
  <c r="E5904" i="3"/>
  <c r="E5903" i="3"/>
  <c r="E5902" i="3"/>
  <c r="E5901" i="3"/>
  <c r="E5900" i="3"/>
  <c r="E5899" i="3"/>
  <c r="E5898" i="3"/>
  <c r="E5897" i="3"/>
  <c r="E5896" i="3"/>
  <c r="E5895" i="3"/>
  <c r="E5894" i="3"/>
  <c r="E5893" i="3"/>
  <c r="E5892" i="3"/>
  <c r="E5891" i="3"/>
  <c r="E5890" i="3"/>
  <c r="E5889" i="3"/>
  <c r="E5888" i="3"/>
  <c r="E5887" i="3"/>
  <c r="E5886" i="3"/>
  <c r="E5885" i="3"/>
  <c r="E5884" i="3"/>
  <c r="E5883" i="3"/>
  <c r="E5882" i="3"/>
  <c r="E5881" i="3"/>
  <c r="E5880" i="3"/>
  <c r="E5879" i="3"/>
  <c r="E5878" i="3"/>
  <c r="E5877" i="3"/>
  <c r="E5876" i="3"/>
  <c r="E5875" i="3"/>
  <c r="E5874" i="3"/>
  <c r="E5873" i="3"/>
  <c r="E5872" i="3"/>
  <c r="E5871" i="3"/>
  <c r="E5870" i="3"/>
  <c r="E5869" i="3"/>
  <c r="E5868" i="3"/>
  <c r="E5867" i="3"/>
  <c r="E5866" i="3"/>
  <c r="E5865" i="3"/>
  <c r="E5864" i="3"/>
  <c r="E5863" i="3"/>
  <c r="E5862" i="3"/>
  <c r="E5861" i="3"/>
  <c r="E5860" i="3"/>
  <c r="E5859" i="3"/>
  <c r="E5858" i="3"/>
  <c r="E5857" i="3"/>
  <c r="E5856" i="3"/>
  <c r="E5855" i="3"/>
  <c r="E5854" i="3"/>
  <c r="E5853" i="3"/>
  <c r="E5852" i="3"/>
  <c r="E5851" i="3"/>
  <c r="E5850" i="3"/>
  <c r="E5849" i="3"/>
  <c r="E5848" i="3"/>
  <c r="E5847" i="3"/>
  <c r="E5846" i="3"/>
  <c r="E5845" i="3"/>
  <c r="E5844" i="3"/>
  <c r="E5843" i="3"/>
  <c r="E5842" i="3"/>
  <c r="E5841" i="3"/>
  <c r="E5840" i="3"/>
  <c r="E5839" i="3"/>
  <c r="E5838" i="3"/>
  <c r="E5837" i="3"/>
  <c r="E5836" i="3"/>
  <c r="E5835" i="3"/>
  <c r="E5834" i="3"/>
  <c r="E5833" i="3"/>
  <c r="E5832" i="3"/>
  <c r="E5831" i="3"/>
  <c r="E5830" i="3"/>
  <c r="E5829" i="3"/>
  <c r="E5828" i="3"/>
  <c r="E5827" i="3"/>
  <c r="E5826" i="3"/>
  <c r="E5825" i="3"/>
  <c r="E5824" i="3"/>
  <c r="E5823" i="3"/>
  <c r="E5822" i="3"/>
  <c r="E5821" i="3"/>
  <c r="E5820" i="3"/>
  <c r="E5819" i="3"/>
  <c r="E5818" i="3"/>
  <c r="E5817" i="3"/>
  <c r="E5816" i="3"/>
  <c r="E5815" i="3"/>
  <c r="E5814" i="3"/>
  <c r="E5813" i="3"/>
  <c r="E5812" i="3"/>
  <c r="E5811" i="3"/>
  <c r="E5810" i="3"/>
  <c r="E5809" i="3"/>
  <c r="E5808" i="3"/>
  <c r="E5807" i="3"/>
  <c r="E5806" i="3"/>
  <c r="E5805" i="3"/>
  <c r="E5804" i="3"/>
  <c r="E5803" i="3"/>
  <c r="E5802" i="3"/>
  <c r="E5801" i="3"/>
  <c r="E5800" i="3"/>
  <c r="E5799" i="3"/>
  <c r="E5798" i="3"/>
  <c r="E5797" i="3"/>
  <c r="E5796" i="3"/>
  <c r="E5795" i="3"/>
  <c r="E5794" i="3"/>
  <c r="E5793" i="3"/>
  <c r="E5792" i="3"/>
  <c r="E5791" i="3"/>
  <c r="E5790" i="3"/>
  <c r="E5789" i="3"/>
  <c r="E5788" i="3"/>
  <c r="E5787" i="3"/>
  <c r="E5786" i="3"/>
  <c r="E5785" i="3"/>
  <c r="E5784" i="3"/>
  <c r="E5783" i="3"/>
  <c r="E5782" i="3"/>
  <c r="E5781" i="3"/>
  <c r="E5780" i="3"/>
  <c r="E5779" i="3"/>
  <c r="E5778" i="3"/>
  <c r="E5777" i="3"/>
  <c r="E5776" i="3"/>
  <c r="E5775" i="3"/>
  <c r="E5774" i="3"/>
  <c r="E5773" i="3"/>
  <c r="E5772" i="3"/>
  <c r="E5771" i="3"/>
  <c r="E5770" i="3"/>
  <c r="E5769" i="3"/>
  <c r="E5768" i="3"/>
  <c r="E5767" i="3"/>
  <c r="E5766" i="3"/>
  <c r="E5765" i="3"/>
  <c r="E5764" i="3"/>
  <c r="E5763" i="3"/>
  <c r="E5762" i="3"/>
  <c r="E5761" i="3"/>
  <c r="E5760" i="3"/>
  <c r="E5759" i="3"/>
  <c r="E5758" i="3"/>
  <c r="E5757" i="3"/>
  <c r="E5756" i="3"/>
  <c r="E5755" i="3"/>
  <c r="E5754" i="3"/>
  <c r="E5753" i="3"/>
  <c r="E5752" i="3"/>
  <c r="E5751" i="3"/>
  <c r="E5750" i="3"/>
  <c r="E5749" i="3"/>
  <c r="E5748" i="3"/>
  <c r="E5747" i="3"/>
  <c r="E5746" i="3"/>
  <c r="E5745" i="3"/>
  <c r="E5744" i="3"/>
  <c r="E5743" i="3"/>
  <c r="E5742" i="3"/>
  <c r="E5741" i="3"/>
  <c r="E5740" i="3"/>
  <c r="E5739" i="3"/>
  <c r="E5738" i="3"/>
  <c r="E5737" i="3"/>
  <c r="E5736" i="3"/>
  <c r="E5735" i="3"/>
  <c r="E5734" i="3"/>
  <c r="E5733" i="3"/>
  <c r="E5732" i="3"/>
  <c r="E5731" i="3"/>
  <c r="E5730" i="3"/>
  <c r="E5729" i="3"/>
  <c r="E5728" i="3"/>
  <c r="E5727" i="3"/>
  <c r="E5726" i="3"/>
  <c r="E5725" i="3"/>
  <c r="E5724" i="3"/>
  <c r="E5723" i="3"/>
  <c r="E5722" i="3"/>
  <c r="E5721" i="3"/>
  <c r="E5720" i="3"/>
  <c r="E5719" i="3"/>
  <c r="E5718" i="3"/>
  <c r="E5717" i="3"/>
  <c r="E5716" i="3"/>
  <c r="E5715" i="3"/>
  <c r="E5714" i="3"/>
  <c r="E5713" i="3"/>
  <c r="E5712" i="3"/>
  <c r="E5711" i="3"/>
  <c r="E5710" i="3"/>
  <c r="E5709" i="3"/>
  <c r="E5708" i="3"/>
  <c r="E5707" i="3"/>
  <c r="E5706" i="3"/>
  <c r="E5705" i="3"/>
  <c r="E5704" i="3"/>
  <c r="E5703" i="3"/>
  <c r="E5702" i="3"/>
  <c r="E5701" i="3"/>
  <c r="E5700" i="3"/>
  <c r="E5699" i="3"/>
  <c r="E5698" i="3"/>
  <c r="E5697" i="3"/>
  <c r="E5696" i="3"/>
  <c r="E5695" i="3"/>
  <c r="E5694" i="3"/>
  <c r="E5693" i="3"/>
  <c r="E5692" i="3"/>
  <c r="E5691" i="3"/>
  <c r="E5690" i="3"/>
  <c r="E5689" i="3"/>
  <c r="E5688" i="3"/>
  <c r="E5687" i="3"/>
  <c r="E5686" i="3"/>
  <c r="E5685" i="3"/>
  <c r="E5684" i="3"/>
  <c r="E5683" i="3"/>
  <c r="E5682" i="3"/>
  <c r="E5681" i="3"/>
  <c r="E5680" i="3"/>
  <c r="E5679" i="3"/>
  <c r="E5678" i="3"/>
  <c r="E5677" i="3"/>
  <c r="E5676" i="3"/>
  <c r="E5675" i="3"/>
  <c r="E5674" i="3"/>
  <c r="E5673" i="3"/>
  <c r="E5672" i="3"/>
  <c r="E5671" i="3"/>
  <c r="E5670" i="3"/>
  <c r="E5669" i="3"/>
  <c r="E5668" i="3"/>
  <c r="E5667" i="3"/>
  <c r="E5666" i="3"/>
  <c r="E5665" i="3"/>
  <c r="E5664" i="3"/>
  <c r="E5663" i="3"/>
  <c r="E5662" i="3"/>
  <c r="E5661" i="3"/>
  <c r="E5660" i="3"/>
  <c r="E5659" i="3"/>
  <c r="E5658" i="3"/>
  <c r="E5657" i="3"/>
  <c r="E5656" i="3"/>
  <c r="E5655" i="3"/>
  <c r="E5654" i="3"/>
  <c r="E5653" i="3"/>
  <c r="E5652" i="3"/>
  <c r="E5651" i="3"/>
  <c r="E5650" i="3"/>
  <c r="E5649" i="3"/>
  <c r="E5648" i="3"/>
  <c r="E5647" i="3"/>
  <c r="E5646" i="3"/>
  <c r="E5645" i="3"/>
  <c r="E5644" i="3"/>
  <c r="E5643" i="3"/>
  <c r="E5642" i="3"/>
  <c r="E5641" i="3"/>
  <c r="E5640" i="3"/>
  <c r="E5639" i="3"/>
  <c r="E5638" i="3"/>
  <c r="E5637" i="3"/>
  <c r="E5636" i="3"/>
  <c r="E5635" i="3"/>
  <c r="E5634" i="3"/>
  <c r="E5633" i="3"/>
  <c r="E5632" i="3"/>
  <c r="E5631" i="3"/>
  <c r="E5630" i="3"/>
  <c r="E5629" i="3"/>
  <c r="E5628" i="3"/>
  <c r="E5627" i="3"/>
  <c r="E5626" i="3"/>
  <c r="E5625" i="3"/>
  <c r="E5624" i="3"/>
  <c r="E5623" i="3"/>
  <c r="E5622" i="3"/>
  <c r="E5621" i="3"/>
  <c r="E5620" i="3"/>
  <c r="E5619" i="3"/>
  <c r="E5618" i="3"/>
  <c r="E5617" i="3"/>
  <c r="E5616" i="3"/>
  <c r="E5615" i="3"/>
  <c r="E5614" i="3"/>
  <c r="E5613" i="3"/>
  <c r="E5612" i="3"/>
  <c r="E5611" i="3"/>
  <c r="E5610" i="3"/>
  <c r="E5609" i="3"/>
  <c r="E5608" i="3"/>
  <c r="E5607" i="3"/>
  <c r="E5606" i="3"/>
  <c r="E5605" i="3"/>
  <c r="E5604" i="3"/>
  <c r="E5603" i="3"/>
  <c r="E5602" i="3"/>
  <c r="E5601" i="3"/>
  <c r="E5600" i="3"/>
  <c r="E5599" i="3"/>
  <c r="E5598" i="3"/>
  <c r="E5597" i="3"/>
  <c r="E5596" i="3"/>
  <c r="E5595" i="3"/>
  <c r="E5594" i="3"/>
  <c r="E5593" i="3"/>
  <c r="E5592" i="3"/>
  <c r="E5591" i="3"/>
  <c r="E5590" i="3"/>
  <c r="E5589" i="3"/>
  <c r="E5588" i="3"/>
  <c r="E5587" i="3"/>
  <c r="E5586" i="3"/>
  <c r="E5585" i="3"/>
  <c r="E5584" i="3"/>
  <c r="E5583" i="3"/>
  <c r="E5582" i="3"/>
  <c r="E5581" i="3"/>
  <c r="E5580" i="3"/>
  <c r="E5579" i="3"/>
  <c r="E5578" i="3"/>
  <c r="E5577" i="3"/>
  <c r="E5576" i="3"/>
  <c r="E5575" i="3"/>
  <c r="E5574" i="3"/>
  <c r="E5573" i="3"/>
  <c r="E5572" i="3"/>
  <c r="E5571" i="3"/>
  <c r="E5570" i="3"/>
  <c r="E5569" i="3"/>
  <c r="E5568" i="3"/>
  <c r="E5567" i="3"/>
  <c r="E5566" i="3"/>
  <c r="E5565" i="3"/>
  <c r="E5564" i="3"/>
  <c r="E5563" i="3"/>
  <c r="E5562" i="3"/>
  <c r="E5561" i="3"/>
  <c r="E5560" i="3"/>
  <c r="E5559" i="3"/>
  <c r="E5558" i="3"/>
  <c r="E5557" i="3"/>
  <c r="E5556" i="3"/>
  <c r="E5555" i="3"/>
  <c r="E5554" i="3"/>
  <c r="E5553" i="3"/>
  <c r="E5552" i="3"/>
  <c r="E5551" i="3"/>
  <c r="E5550" i="3"/>
  <c r="E5549" i="3"/>
  <c r="E5548" i="3"/>
  <c r="E5547" i="3"/>
  <c r="E5546" i="3"/>
  <c r="E5545" i="3"/>
  <c r="E5544" i="3"/>
  <c r="E5543" i="3"/>
  <c r="E5542" i="3"/>
  <c r="E5541" i="3"/>
  <c r="E5540" i="3"/>
  <c r="E5539" i="3"/>
  <c r="E5538" i="3"/>
  <c r="E5537" i="3"/>
  <c r="E5536" i="3"/>
  <c r="E5535" i="3"/>
  <c r="E5534" i="3"/>
  <c r="E5533" i="3"/>
  <c r="E5532" i="3"/>
  <c r="E5531" i="3"/>
  <c r="E5530" i="3"/>
  <c r="E5529" i="3"/>
  <c r="E5528" i="3"/>
  <c r="E5527" i="3"/>
  <c r="E5526" i="3"/>
  <c r="E5525" i="3"/>
  <c r="E5524" i="3"/>
  <c r="E5523" i="3"/>
  <c r="E5522" i="3"/>
  <c r="E5521" i="3"/>
  <c r="E5520" i="3"/>
  <c r="E5519" i="3"/>
  <c r="E5518" i="3"/>
  <c r="E5517" i="3"/>
  <c r="E5516" i="3"/>
  <c r="E5515" i="3"/>
  <c r="E5514" i="3"/>
  <c r="E5513" i="3"/>
  <c r="E5512" i="3"/>
  <c r="E5511" i="3"/>
  <c r="E5510" i="3"/>
  <c r="E5509" i="3"/>
  <c r="E5508" i="3"/>
  <c r="E5507" i="3"/>
  <c r="E5506" i="3"/>
  <c r="E5505" i="3"/>
  <c r="E5504" i="3"/>
  <c r="E5503" i="3"/>
  <c r="E5502" i="3"/>
  <c r="E5501" i="3"/>
  <c r="E5500" i="3"/>
  <c r="E5499" i="3"/>
  <c r="E5498" i="3"/>
  <c r="E5497" i="3"/>
  <c r="E5496" i="3"/>
  <c r="E5495" i="3"/>
  <c r="E5494" i="3"/>
  <c r="E5493" i="3"/>
  <c r="E5492" i="3"/>
  <c r="E5491" i="3"/>
  <c r="E5490" i="3"/>
  <c r="E5489" i="3"/>
  <c r="E5488" i="3"/>
  <c r="E5487" i="3"/>
  <c r="E5486" i="3"/>
  <c r="E5485" i="3"/>
  <c r="E5484" i="3"/>
  <c r="E5483" i="3"/>
  <c r="E5482" i="3"/>
  <c r="E5481" i="3"/>
  <c r="E5480" i="3"/>
  <c r="E5479" i="3"/>
  <c r="E5478" i="3"/>
  <c r="E5477" i="3"/>
  <c r="E5476" i="3"/>
  <c r="E5475" i="3"/>
  <c r="E5474" i="3"/>
  <c r="E5473" i="3"/>
  <c r="E5472" i="3"/>
  <c r="E5471" i="3"/>
  <c r="E5470" i="3"/>
  <c r="E5469" i="3"/>
  <c r="E5468" i="3"/>
  <c r="E5467" i="3"/>
  <c r="E5466" i="3"/>
  <c r="E5465" i="3"/>
  <c r="E5464" i="3"/>
  <c r="E5463" i="3"/>
  <c r="E5462" i="3"/>
  <c r="E5461" i="3"/>
  <c r="E5460" i="3"/>
  <c r="E5459" i="3"/>
  <c r="E5458" i="3"/>
  <c r="E5457" i="3"/>
  <c r="E5456" i="3"/>
  <c r="E5455" i="3"/>
  <c r="E5454" i="3"/>
  <c r="E5453" i="3"/>
  <c r="E5452" i="3"/>
  <c r="E5451" i="3"/>
  <c r="E5450" i="3"/>
  <c r="E5449" i="3"/>
  <c r="E5448" i="3"/>
  <c r="E5447" i="3"/>
  <c r="E5446" i="3"/>
  <c r="E5445" i="3"/>
  <c r="E5444" i="3"/>
  <c r="E5443" i="3"/>
  <c r="E5442" i="3"/>
  <c r="E5441" i="3"/>
  <c r="E5440" i="3"/>
  <c r="E5439" i="3"/>
  <c r="E5438" i="3"/>
  <c r="E5437" i="3"/>
  <c r="E5436" i="3"/>
  <c r="E5435" i="3"/>
  <c r="E5434" i="3"/>
  <c r="E5433" i="3"/>
  <c r="E5432" i="3"/>
  <c r="E5431" i="3"/>
  <c r="E5430" i="3"/>
  <c r="E5429" i="3"/>
  <c r="E5428" i="3"/>
  <c r="E5427" i="3"/>
  <c r="E5426" i="3"/>
  <c r="E5425" i="3"/>
  <c r="E5424" i="3"/>
  <c r="E5423" i="3"/>
  <c r="E5422" i="3"/>
  <c r="E5421" i="3"/>
  <c r="E5420" i="3"/>
  <c r="E5419" i="3"/>
  <c r="E5418" i="3"/>
  <c r="E5417" i="3"/>
  <c r="E5416" i="3"/>
  <c r="E5415" i="3"/>
  <c r="E5414" i="3"/>
  <c r="E5413" i="3"/>
  <c r="E5412" i="3"/>
  <c r="E5411" i="3"/>
  <c r="E5410" i="3"/>
  <c r="E5409" i="3"/>
  <c r="E5408" i="3"/>
  <c r="E5407" i="3"/>
  <c r="E5406" i="3"/>
  <c r="E5405" i="3"/>
  <c r="E5404" i="3"/>
  <c r="E5403" i="3"/>
  <c r="E5402" i="3"/>
  <c r="E5401" i="3"/>
  <c r="E5400" i="3"/>
  <c r="E5399" i="3"/>
  <c r="E5398" i="3"/>
  <c r="E5397" i="3"/>
  <c r="E5396" i="3"/>
  <c r="E5395" i="3"/>
  <c r="E5394" i="3"/>
  <c r="E5393" i="3"/>
  <c r="E5392" i="3"/>
  <c r="E5391" i="3"/>
  <c r="E5390" i="3"/>
  <c r="E5389" i="3"/>
  <c r="E5388" i="3"/>
  <c r="E5387" i="3"/>
  <c r="E5386" i="3"/>
  <c r="E5385" i="3"/>
  <c r="E5384" i="3"/>
  <c r="E5383" i="3"/>
  <c r="E5382" i="3"/>
  <c r="E5381" i="3"/>
  <c r="E5380" i="3"/>
  <c r="E5379" i="3"/>
  <c r="E5378" i="3"/>
  <c r="E5377" i="3"/>
  <c r="E5376" i="3"/>
  <c r="E5375" i="3"/>
  <c r="E5374" i="3"/>
  <c r="E5373" i="3"/>
  <c r="E5372" i="3"/>
  <c r="E5371" i="3"/>
  <c r="E5370" i="3"/>
  <c r="E5369" i="3"/>
  <c r="E5368" i="3"/>
  <c r="E5367" i="3"/>
  <c r="E5366" i="3"/>
  <c r="E5365" i="3"/>
  <c r="E5364" i="3"/>
  <c r="E5363" i="3"/>
  <c r="E5362" i="3"/>
  <c r="E5361" i="3"/>
  <c r="E5360" i="3"/>
  <c r="E5359" i="3"/>
  <c r="E5358" i="3"/>
  <c r="E5357" i="3"/>
  <c r="E5356" i="3"/>
  <c r="E5355" i="3"/>
  <c r="E5354" i="3"/>
  <c r="E5353" i="3"/>
  <c r="E5352" i="3"/>
  <c r="E5351" i="3"/>
  <c r="E5350" i="3"/>
  <c r="E5349" i="3"/>
  <c r="E5348" i="3"/>
  <c r="E5347" i="3"/>
  <c r="E5346" i="3"/>
  <c r="E5345" i="3"/>
  <c r="E5344" i="3"/>
  <c r="E5343" i="3"/>
  <c r="E5342" i="3"/>
  <c r="E5341" i="3"/>
  <c r="E5340" i="3"/>
  <c r="E5339" i="3"/>
  <c r="E5338" i="3"/>
  <c r="E5337" i="3"/>
  <c r="E5336" i="3"/>
  <c r="E5335" i="3"/>
  <c r="E5334" i="3"/>
  <c r="E5333" i="3"/>
  <c r="E5332" i="3"/>
  <c r="E5331" i="3"/>
  <c r="E5330" i="3"/>
  <c r="E5329" i="3"/>
  <c r="E5328" i="3"/>
  <c r="E5327" i="3"/>
  <c r="E5326" i="3"/>
  <c r="E5325" i="3"/>
  <c r="E5324" i="3"/>
  <c r="E5323" i="3"/>
  <c r="E5322" i="3"/>
  <c r="E5321" i="3"/>
  <c r="E5320" i="3"/>
  <c r="E5319" i="3"/>
  <c r="E5318" i="3"/>
  <c r="E5317" i="3"/>
  <c r="E5316" i="3"/>
  <c r="E5315" i="3"/>
  <c r="E5314" i="3"/>
  <c r="E5313" i="3"/>
  <c r="E5312" i="3"/>
  <c r="E5311" i="3"/>
  <c r="E5310" i="3"/>
  <c r="E5309" i="3"/>
  <c r="E5308" i="3"/>
  <c r="E5307" i="3"/>
  <c r="E5306" i="3"/>
  <c r="E5305" i="3"/>
  <c r="E5304" i="3"/>
  <c r="E5303" i="3"/>
  <c r="E5302" i="3"/>
  <c r="E5301" i="3"/>
  <c r="E5300" i="3"/>
  <c r="E5299" i="3"/>
  <c r="E5298" i="3"/>
  <c r="E5297" i="3"/>
  <c r="E5296" i="3"/>
  <c r="E5295" i="3"/>
  <c r="E5294" i="3"/>
  <c r="E5293" i="3"/>
  <c r="E5292" i="3"/>
  <c r="E5291" i="3"/>
  <c r="E5290" i="3"/>
  <c r="E5289" i="3"/>
  <c r="E5288" i="3"/>
  <c r="E5287" i="3"/>
  <c r="E5286" i="3"/>
  <c r="E5285" i="3"/>
  <c r="E5284" i="3"/>
  <c r="E5283" i="3"/>
  <c r="E5282" i="3"/>
  <c r="E5281" i="3"/>
  <c r="E5280" i="3"/>
  <c r="E5279" i="3"/>
  <c r="E5278" i="3"/>
  <c r="E5277" i="3"/>
  <c r="E5276" i="3"/>
  <c r="E5275" i="3"/>
  <c r="E5274" i="3"/>
  <c r="E5273" i="3"/>
  <c r="E5272" i="3"/>
  <c r="E5271" i="3"/>
  <c r="E5270" i="3"/>
  <c r="E5269" i="3"/>
  <c r="E5268" i="3"/>
  <c r="E5267" i="3"/>
  <c r="E5266" i="3"/>
  <c r="E5265" i="3"/>
  <c r="E5264" i="3"/>
  <c r="E5263" i="3"/>
  <c r="E5262" i="3"/>
  <c r="E5261" i="3"/>
  <c r="E5260" i="3"/>
  <c r="E5259" i="3"/>
  <c r="E5258" i="3"/>
  <c r="E5257" i="3"/>
  <c r="E5256" i="3"/>
  <c r="E5255" i="3"/>
  <c r="E5254" i="3"/>
  <c r="E5253" i="3"/>
  <c r="E5252" i="3"/>
  <c r="E5251" i="3"/>
  <c r="E5250" i="3"/>
  <c r="E5249" i="3"/>
  <c r="E5248" i="3"/>
  <c r="E5247" i="3"/>
  <c r="E5246" i="3"/>
  <c r="E5245" i="3"/>
  <c r="E5244" i="3"/>
  <c r="E5243" i="3"/>
  <c r="E5242" i="3"/>
  <c r="E5241" i="3"/>
  <c r="E5240" i="3"/>
  <c r="E5239" i="3"/>
  <c r="E5238" i="3"/>
  <c r="E5237" i="3"/>
  <c r="E5236" i="3"/>
  <c r="E5235" i="3"/>
  <c r="E5234" i="3"/>
  <c r="E5233" i="3"/>
  <c r="E5232" i="3"/>
  <c r="E5231" i="3"/>
  <c r="E5230" i="3"/>
  <c r="E5229" i="3"/>
  <c r="E5228" i="3"/>
  <c r="E5227" i="3"/>
  <c r="E5226" i="3"/>
  <c r="E5225" i="3"/>
  <c r="E5224" i="3"/>
  <c r="E5223" i="3"/>
  <c r="E5222" i="3"/>
  <c r="E5221" i="3"/>
  <c r="E5220" i="3"/>
  <c r="E5219" i="3"/>
  <c r="E5218" i="3"/>
  <c r="E5217" i="3"/>
  <c r="E5216" i="3"/>
  <c r="E5215" i="3"/>
  <c r="E5214" i="3"/>
  <c r="E5213" i="3"/>
  <c r="E5212" i="3"/>
  <c r="E5211" i="3"/>
  <c r="E5210" i="3"/>
  <c r="E5209" i="3"/>
  <c r="E5208" i="3"/>
  <c r="E5207" i="3"/>
  <c r="E5206" i="3"/>
  <c r="E5205" i="3"/>
  <c r="E5204" i="3"/>
  <c r="E5203" i="3"/>
  <c r="E5202" i="3"/>
  <c r="E5201" i="3"/>
  <c r="E5200" i="3"/>
  <c r="E5199" i="3"/>
  <c r="E5198" i="3"/>
  <c r="E5197" i="3"/>
  <c r="E5196" i="3"/>
  <c r="E5195" i="3"/>
  <c r="E5194" i="3"/>
  <c r="E5193" i="3"/>
  <c r="E5192" i="3"/>
  <c r="E5191" i="3"/>
  <c r="E5190" i="3"/>
  <c r="E5189" i="3"/>
  <c r="E5188" i="3"/>
  <c r="E5187" i="3"/>
  <c r="E5186" i="3"/>
  <c r="E5185" i="3"/>
  <c r="E5184" i="3"/>
  <c r="E5183" i="3"/>
  <c r="E5182" i="3"/>
  <c r="E5181" i="3"/>
  <c r="E5180" i="3"/>
  <c r="E5179" i="3"/>
  <c r="E5178" i="3"/>
  <c r="E5177" i="3"/>
  <c r="E5176" i="3"/>
  <c r="E5175" i="3"/>
  <c r="E5174" i="3"/>
  <c r="E5173" i="3"/>
  <c r="E5172" i="3"/>
  <c r="E5171" i="3"/>
  <c r="E5170" i="3"/>
  <c r="E5169" i="3"/>
  <c r="E5168" i="3"/>
  <c r="E5167" i="3"/>
  <c r="E5166" i="3"/>
  <c r="E5165" i="3"/>
  <c r="E5164" i="3"/>
  <c r="E5163" i="3"/>
  <c r="E5162" i="3"/>
  <c r="E5161" i="3"/>
  <c r="E5160" i="3"/>
  <c r="E5159" i="3"/>
  <c r="E5158" i="3"/>
  <c r="E5157" i="3"/>
  <c r="E5156" i="3"/>
  <c r="E5155" i="3"/>
  <c r="E5154" i="3"/>
  <c r="E5153" i="3"/>
  <c r="E5152" i="3"/>
  <c r="E5151" i="3"/>
  <c r="E5150" i="3"/>
  <c r="E5149" i="3"/>
  <c r="E5148" i="3"/>
  <c r="E5147" i="3"/>
  <c r="E5146" i="3"/>
  <c r="E5145" i="3"/>
  <c r="E5144" i="3"/>
  <c r="E5143" i="3"/>
  <c r="E5142" i="3"/>
  <c r="E5141" i="3"/>
  <c r="E5140" i="3"/>
  <c r="E5139" i="3"/>
  <c r="E5138" i="3"/>
  <c r="E5137" i="3"/>
  <c r="E5136" i="3"/>
  <c r="E5135" i="3"/>
  <c r="E5134" i="3"/>
  <c r="E5133" i="3"/>
  <c r="E5132" i="3"/>
  <c r="E5131" i="3"/>
  <c r="E5130" i="3"/>
  <c r="E5129" i="3"/>
  <c r="E5128" i="3"/>
  <c r="E5127" i="3"/>
  <c r="E5126" i="3"/>
  <c r="E5125" i="3"/>
  <c r="E5124" i="3"/>
  <c r="E5123" i="3"/>
  <c r="E5122" i="3"/>
  <c r="E5121" i="3"/>
  <c r="E5120" i="3"/>
  <c r="E5119" i="3"/>
  <c r="E5118" i="3"/>
  <c r="E5117" i="3"/>
  <c r="E5116" i="3"/>
  <c r="E5115" i="3"/>
  <c r="E5114" i="3"/>
  <c r="E5113" i="3"/>
  <c r="E5112" i="3"/>
  <c r="E5111" i="3"/>
  <c r="E5110" i="3"/>
  <c r="E5109" i="3"/>
  <c r="E5108" i="3"/>
  <c r="E5107" i="3"/>
  <c r="E5106" i="3"/>
  <c r="E5105" i="3"/>
  <c r="E5104" i="3"/>
  <c r="E5103" i="3"/>
  <c r="E5102" i="3"/>
  <c r="E5101" i="3"/>
  <c r="E5100" i="3"/>
  <c r="E5099" i="3"/>
  <c r="E5098" i="3"/>
  <c r="E5097" i="3"/>
  <c r="E5096" i="3"/>
  <c r="E5095" i="3"/>
  <c r="E5094" i="3"/>
  <c r="E5093" i="3"/>
  <c r="E5092" i="3"/>
  <c r="E5091" i="3"/>
  <c r="E5090" i="3"/>
  <c r="E5089" i="3"/>
  <c r="E5088" i="3"/>
  <c r="E5087" i="3"/>
  <c r="E5086" i="3"/>
  <c r="E5085" i="3"/>
  <c r="E5084" i="3"/>
  <c r="E5083" i="3"/>
  <c r="E5082" i="3"/>
  <c r="E5081" i="3"/>
  <c r="E5080" i="3"/>
  <c r="E5079" i="3"/>
  <c r="E5078" i="3"/>
  <c r="E5077" i="3"/>
  <c r="E5076" i="3"/>
  <c r="E5075" i="3"/>
  <c r="E5074" i="3"/>
  <c r="E5073" i="3"/>
  <c r="E5072" i="3"/>
  <c r="E5071" i="3"/>
  <c r="E5070" i="3"/>
  <c r="E5069" i="3"/>
  <c r="E5068" i="3"/>
  <c r="E5067" i="3"/>
  <c r="E5066" i="3"/>
  <c r="E5065" i="3"/>
  <c r="E5064" i="3"/>
  <c r="E5063" i="3"/>
  <c r="E5062" i="3"/>
  <c r="E5061" i="3"/>
  <c r="E5060" i="3"/>
  <c r="E5059" i="3"/>
  <c r="E5058" i="3"/>
  <c r="E5057" i="3"/>
  <c r="E5056" i="3"/>
  <c r="E5055" i="3"/>
  <c r="E5054" i="3"/>
  <c r="E5053" i="3"/>
  <c r="E5052" i="3"/>
  <c r="E5051" i="3"/>
  <c r="E5050" i="3"/>
  <c r="E5049" i="3"/>
  <c r="E5048" i="3"/>
  <c r="E5047" i="3"/>
  <c r="E5046" i="3"/>
  <c r="E5045" i="3"/>
  <c r="E5044" i="3"/>
  <c r="E5043" i="3"/>
  <c r="E5042" i="3"/>
  <c r="E5041" i="3"/>
  <c r="E5040" i="3"/>
  <c r="E5039" i="3"/>
  <c r="E5038" i="3"/>
  <c r="E5037" i="3"/>
  <c r="E5036" i="3"/>
  <c r="E5035" i="3"/>
  <c r="E5034" i="3"/>
  <c r="E5033" i="3"/>
  <c r="E5032" i="3"/>
  <c r="E5031" i="3"/>
  <c r="E5030" i="3"/>
  <c r="E5029" i="3"/>
  <c r="E5028" i="3"/>
  <c r="E5027" i="3"/>
  <c r="E5026" i="3"/>
  <c r="E5025" i="3"/>
  <c r="E5024" i="3"/>
  <c r="E5023" i="3"/>
  <c r="E5022" i="3"/>
  <c r="E5021" i="3"/>
  <c r="E5020" i="3"/>
  <c r="E5019" i="3"/>
  <c r="E5018" i="3"/>
  <c r="E5017" i="3"/>
  <c r="E5016" i="3"/>
  <c r="E5015" i="3"/>
  <c r="E5014" i="3"/>
  <c r="E5013" i="3"/>
  <c r="E5012" i="3"/>
  <c r="E5011" i="3"/>
  <c r="E5010" i="3"/>
  <c r="E5009" i="3"/>
  <c r="E5008" i="3"/>
  <c r="E5007" i="3"/>
  <c r="E5006" i="3"/>
  <c r="E5005" i="3"/>
  <c r="E5004" i="3"/>
  <c r="E5003" i="3"/>
  <c r="E5002" i="3"/>
  <c r="E5001" i="3"/>
  <c r="E5000" i="3"/>
  <c r="E4999" i="3"/>
  <c r="E4998" i="3"/>
  <c r="E4997" i="3"/>
  <c r="E4996" i="3"/>
  <c r="E4995" i="3"/>
  <c r="E4994" i="3"/>
  <c r="E4993" i="3"/>
  <c r="E4992" i="3"/>
  <c r="E4991" i="3"/>
  <c r="E4990" i="3"/>
  <c r="E4989" i="3"/>
  <c r="E4988" i="3"/>
  <c r="E4987" i="3"/>
  <c r="E4986" i="3"/>
  <c r="E4985" i="3"/>
  <c r="E4984" i="3"/>
  <c r="E4983" i="3"/>
  <c r="E4982" i="3"/>
  <c r="E4981" i="3"/>
  <c r="E4980" i="3"/>
  <c r="E4979" i="3"/>
  <c r="E4978" i="3"/>
  <c r="E4977" i="3"/>
  <c r="E4976" i="3"/>
  <c r="E4975" i="3"/>
  <c r="E4974" i="3"/>
  <c r="E4973" i="3"/>
  <c r="E4972" i="3"/>
  <c r="E4971" i="3"/>
  <c r="E4970" i="3"/>
  <c r="E4969" i="3"/>
  <c r="E4968" i="3"/>
  <c r="E4967" i="3"/>
  <c r="E4966" i="3"/>
  <c r="E4965" i="3"/>
  <c r="E4964" i="3"/>
  <c r="E4963" i="3"/>
  <c r="E4962" i="3"/>
  <c r="E4961" i="3"/>
  <c r="E4960" i="3"/>
  <c r="E4959" i="3"/>
  <c r="E4958" i="3"/>
  <c r="E4957" i="3"/>
  <c r="E4956" i="3"/>
  <c r="E4955" i="3"/>
  <c r="E4954" i="3"/>
  <c r="E4953" i="3"/>
  <c r="E4952" i="3"/>
  <c r="E4951" i="3"/>
  <c r="E4950" i="3"/>
  <c r="E4949" i="3"/>
  <c r="E4948" i="3"/>
  <c r="E4947" i="3"/>
  <c r="E4946" i="3"/>
  <c r="E4945" i="3"/>
  <c r="E4944" i="3"/>
  <c r="E4943" i="3"/>
  <c r="E4942" i="3"/>
  <c r="E4941" i="3"/>
  <c r="E4940" i="3"/>
  <c r="E4939" i="3"/>
  <c r="E4938" i="3"/>
  <c r="E4937" i="3"/>
  <c r="E4936" i="3"/>
  <c r="E4935" i="3"/>
  <c r="E4934" i="3"/>
  <c r="E4933" i="3"/>
  <c r="E4932" i="3"/>
  <c r="E4931" i="3"/>
  <c r="E4930" i="3"/>
  <c r="E4929" i="3"/>
  <c r="E4928" i="3"/>
  <c r="E4927" i="3"/>
  <c r="E4926" i="3"/>
  <c r="E4925" i="3"/>
  <c r="E4924" i="3"/>
  <c r="E4923" i="3"/>
  <c r="E4922" i="3"/>
  <c r="E4921" i="3"/>
  <c r="E4920" i="3"/>
  <c r="E4919" i="3"/>
  <c r="E4918" i="3"/>
  <c r="E4917" i="3"/>
  <c r="E4916" i="3"/>
  <c r="E4915" i="3"/>
  <c r="E4914" i="3"/>
  <c r="E4913" i="3"/>
  <c r="E4912" i="3"/>
  <c r="E4911" i="3"/>
  <c r="E4910" i="3"/>
  <c r="E4909" i="3"/>
  <c r="E4908" i="3"/>
  <c r="E4907" i="3"/>
  <c r="E4906" i="3"/>
  <c r="E4905" i="3"/>
  <c r="E4904" i="3"/>
  <c r="E4903" i="3"/>
  <c r="E4902" i="3"/>
  <c r="E4901" i="3"/>
  <c r="E4900" i="3"/>
  <c r="E4899" i="3"/>
  <c r="E4898" i="3"/>
  <c r="E4897" i="3"/>
  <c r="E4896" i="3"/>
  <c r="E4895" i="3"/>
  <c r="E4894" i="3"/>
  <c r="E4893" i="3"/>
  <c r="E4892" i="3"/>
  <c r="E4891" i="3"/>
  <c r="E4890" i="3"/>
  <c r="E4889" i="3"/>
  <c r="E4888" i="3"/>
  <c r="E4887" i="3"/>
  <c r="E4886" i="3"/>
  <c r="E4885" i="3"/>
  <c r="E4884" i="3"/>
  <c r="E4883" i="3"/>
  <c r="E4882" i="3"/>
  <c r="E4881" i="3"/>
  <c r="E4880" i="3"/>
  <c r="E4879" i="3"/>
  <c r="E4878" i="3"/>
  <c r="E4877" i="3"/>
  <c r="E4876" i="3"/>
  <c r="E4875" i="3"/>
  <c r="E4874" i="3"/>
  <c r="E4873" i="3"/>
  <c r="E4872" i="3"/>
  <c r="E4871" i="3"/>
  <c r="E4870" i="3"/>
  <c r="E4869" i="3"/>
  <c r="E4868" i="3"/>
  <c r="E4867" i="3"/>
  <c r="E4866" i="3"/>
  <c r="E4865" i="3"/>
  <c r="E4864" i="3"/>
  <c r="E4863" i="3"/>
  <c r="E4862" i="3"/>
  <c r="E4861" i="3"/>
  <c r="E4860" i="3"/>
  <c r="E4859" i="3"/>
  <c r="E4858" i="3"/>
  <c r="E4857" i="3"/>
  <c r="E4856" i="3"/>
  <c r="E4855" i="3"/>
  <c r="E4854" i="3"/>
  <c r="E4853" i="3"/>
  <c r="E4852" i="3"/>
  <c r="E4851" i="3"/>
  <c r="E4850" i="3"/>
  <c r="E4849" i="3"/>
  <c r="E4848" i="3"/>
  <c r="E4847" i="3"/>
  <c r="E4846" i="3"/>
  <c r="E4845" i="3"/>
  <c r="E4844" i="3"/>
  <c r="E4843" i="3"/>
  <c r="E4842" i="3"/>
  <c r="E4841" i="3"/>
  <c r="E4840" i="3"/>
  <c r="E4839" i="3"/>
  <c r="E4838" i="3"/>
  <c r="E4837" i="3"/>
  <c r="E4836" i="3"/>
  <c r="E4835" i="3"/>
  <c r="E4834" i="3"/>
  <c r="E4833" i="3"/>
  <c r="E4832" i="3"/>
  <c r="E4831" i="3"/>
  <c r="E4830" i="3"/>
  <c r="E4829" i="3"/>
  <c r="E4828" i="3"/>
  <c r="E4827" i="3"/>
  <c r="E4826" i="3"/>
  <c r="E4825" i="3"/>
  <c r="E4824" i="3"/>
  <c r="E4823" i="3"/>
  <c r="E4822" i="3"/>
  <c r="E4821" i="3"/>
  <c r="E4820" i="3"/>
  <c r="E4819" i="3"/>
  <c r="E4818" i="3"/>
  <c r="E4817" i="3"/>
  <c r="E4816" i="3"/>
  <c r="E4815" i="3"/>
  <c r="E4814" i="3"/>
  <c r="E4813" i="3"/>
  <c r="E4812" i="3"/>
  <c r="E4811" i="3"/>
  <c r="E4810" i="3"/>
  <c r="E4809" i="3"/>
  <c r="E4808" i="3"/>
  <c r="E4807" i="3"/>
  <c r="E4806" i="3"/>
  <c r="E4805" i="3"/>
  <c r="E4804" i="3"/>
  <c r="E4803" i="3"/>
  <c r="E4802" i="3"/>
  <c r="E4801" i="3"/>
  <c r="E4800" i="3"/>
  <c r="E4799" i="3"/>
  <c r="E4798" i="3"/>
  <c r="E4797" i="3"/>
  <c r="E4796" i="3"/>
  <c r="E4795" i="3"/>
  <c r="E4794" i="3"/>
  <c r="E4793" i="3"/>
  <c r="E4792" i="3"/>
  <c r="E4791" i="3"/>
  <c r="E4790" i="3"/>
  <c r="E4789" i="3"/>
  <c r="E4788" i="3"/>
  <c r="E4787" i="3"/>
  <c r="E4786" i="3"/>
  <c r="E4785" i="3"/>
  <c r="E4784" i="3"/>
  <c r="E4783" i="3"/>
  <c r="E4782" i="3"/>
  <c r="E4781" i="3"/>
  <c r="E4780" i="3"/>
  <c r="E4779" i="3"/>
  <c r="E4778" i="3"/>
  <c r="E4777" i="3"/>
  <c r="E4776" i="3"/>
  <c r="E4775" i="3"/>
  <c r="E4774" i="3"/>
  <c r="E4773" i="3"/>
  <c r="E4772" i="3"/>
  <c r="E4771" i="3"/>
  <c r="E4770" i="3"/>
  <c r="E4769" i="3"/>
  <c r="E4768" i="3"/>
  <c r="E4767" i="3"/>
  <c r="E4766" i="3"/>
  <c r="E4765" i="3"/>
  <c r="E4764" i="3"/>
  <c r="E4763" i="3"/>
  <c r="E4762" i="3"/>
  <c r="E4761" i="3"/>
  <c r="E4760" i="3"/>
  <c r="E4759" i="3"/>
  <c r="E4758" i="3"/>
  <c r="E4757" i="3"/>
  <c r="E4756" i="3"/>
  <c r="E4755" i="3"/>
  <c r="E4754" i="3"/>
  <c r="E4753" i="3"/>
  <c r="E4752" i="3"/>
  <c r="E4751" i="3"/>
  <c r="E4750" i="3"/>
  <c r="E4749" i="3"/>
  <c r="E4748" i="3"/>
  <c r="E4747" i="3"/>
  <c r="E4746" i="3"/>
  <c r="E4745" i="3"/>
  <c r="E4744" i="3"/>
  <c r="E4743" i="3"/>
  <c r="E4742" i="3"/>
  <c r="E4741" i="3"/>
  <c r="E4740" i="3"/>
  <c r="E4739" i="3"/>
  <c r="E4738" i="3"/>
  <c r="E4737" i="3"/>
  <c r="E4736" i="3"/>
  <c r="E4735" i="3"/>
  <c r="E4734" i="3"/>
  <c r="E4733" i="3"/>
  <c r="E4732" i="3"/>
  <c r="E4731" i="3"/>
  <c r="E4730" i="3"/>
  <c r="E4729" i="3"/>
  <c r="E4728" i="3"/>
  <c r="E4727" i="3"/>
  <c r="E4726" i="3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E4713" i="3"/>
  <c r="E4712" i="3"/>
  <c r="E4711" i="3"/>
  <c r="E4710" i="3"/>
  <c r="E4709" i="3"/>
  <c r="E4708" i="3"/>
  <c r="E4707" i="3"/>
  <c r="E4706" i="3"/>
  <c r="E4705" i="3"/>
  <c r="E4704" i="3"/>
  <c r="E4703" i="3"/>
  <c r="E4702" i="3"/>
  <c r="E4701" i="3"/>
  <c r="E4700" i="3"/>
  <c r="E4699" i="3"/>
  <c r="E4698" i="3"/>
  <c r="E4697" i="3"/>
  <c r="E4696" i="3"/>
  <c r="E4695" i="3"/>
  <c r="E4694" i="3"/>
  <c r="E4693" i="3"/>
  <c r="E4692" i="3"/>
  <c r="E4691" i="3"/>
  <c r="E4690" i="3"/>
  <c r="E4689" i="3"/>
  <c r="E4688" i="3"/>
  <c r="E4687" i="3"/>
  <c r="E4686" i="3"/>
  <c r="E4685" i="3"/>
  <c r="E4684" i="3"/>
  <c r="E4683" i="3"/>
  <c r="E4682" i="3"/>
  <c r="E4681" i="3"/>
  <c r="E4680" i="3"/>
  <c r="E4679" i="3"/>
  <c r="E4678" i="3"/>
  <c r="E4677" i="3"/>
  <c r="E4676" i="3"/>
  <c r="E4675" i="3"/>
  <c r="E4674" i="3"/>
  <c r="E4673" i="3"/>
  <c r="E4672" i="3"/>
  <c r="E4671" i="3"/>
  <c r="E4670" i="3"/>
  <c r="E4669" i="3"/>
  <c r="E4668" i="3"/>
  <c r="E4667" i="3"/>
  <c r="E4666" i="3"/>
  <c r="E4665" i="3"/>
  <c r="E4664" i="3"/>
  <c r="E4663" i="3"/>
  <c r="E4662" i="3"/>
  <c r="E4661" i="3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E4637" i="3"/>
  <c r="E4636" i="3"/>
  <c r="E4635" i="3"/>
  <c r="E4634" i="3"/>
  <c r="E4633" i="3"/>
  <c r="E4632" i="3"/>
  <c r="E4631" i="3"/>
  <c r="E4630" i="3"/>
  <c r="E4629" i="3"/>
  <c r="E4628" i="3"/>
  <c r="E4627" i="3"/>
  <c r="E4626" i="3"/>
  <c r="E4625" i="3"/>
  <c r="E4624" i="3"/>
  <c r="E4623" i="3"/>
  <c r="E4622" i="3"/>
  <c r="E4621" i="3"/>
  <c r="E4620" i="3"/>
  <c r="E4619" i="3"/>
  <c r="E4618" i="3"/>
  <c r="E4617" i="3"/>
  <c r="E4616" i="3"/>
  <c r="E4615" i="3"/>
  <c r="E4614" i="3"/>
  <c r="E4613" i="3"/>
  <c r="E4612" i="3"/>
  <c r="E4611" i="3"/>
  <c r="E4610" i="3"/>
  <c r="E4609" i="3"/>
  <c r="E4608" i="3"/>
  <c r="E4607" i="3"/>
  <c r="E4606" i="3"/>
  <c r="E4605" i="3"/>
  <c r="E4604" i="3"/>
  <c r="E4603" i="3"/>
  <c r="E4602" i="3"/>
  <c r="E4601" i="3"/>
  <c r="E4600" i="3"/>
  <c r="E4599" i="3"/>
  <c r="E4598" i="3"/>
  <c r="E4597" i="3"/>
  <c r="E4596" i="3"/>
  <c r="E4595" i="3"/>
  <c r="E4594" i="3"/>
  <c r="E4593" i="3"/>
  <c r="E4592" i="3"/>
  <c r="E4591" i="3"/>
  <c r="E4590" i="3"/>
  <c r="E4589" i="3"/>
  <c r="E4588" i="3"/>
  <c r="E4587" i="3"/>
  <c r="E4586" i="3"/>
  <c r="E4585" i="3"/>
  <c r="E4584" i="3"/>
  <c r="E4583" i="3"/>
  <c r="E4582" i="3"/>
  <c r="E4581" i="3"/>
  <c r="E4580" i="3"/>
  <c r="E4579" i="3"/>
  <c r="E4578" i="3"/>
  <c r="E4577" i="3"/>
  <c r="E4576" i="3"/>
  <c r="E4575" i="3"/>
  <c r="E4574" i="3"/>
  <c r="E4573" i="3"/>
  <c r="E4572" i="3"/>
  <c r="E4571" i="3"/>
  <c r="E4570" i="3"/>
  <c r="E4569" i="3"/>
  <c r="E4568" i="3"/>
  <c r="E4567" i="3"/>
  <c r="E4566" i="3"/>
  <c r="E4565" i="3"/>
  <c r="E4564" i="3"/>
  <c r="E4563" i="3"/>
  <c r="E4562" i="3"/>
  <c r="E4561" i="3"/>
  <c r="E4560" i="3"/>
  <c r="E4559" i="3"/>
  <c r="E4558" i="3"/>
  <c r="E4557" i="3"/>
  <c r="E4556" i="3"/>
  <c r="E4555" i="3"/>
  <c r="E4554" i="3"/>
  <c r="E4553" i="3"/>
  <c r="E4552" i="3"/>
  <c r="E4551" i="3"/>
  <c r="E4550" i="3"/>
  <c r="E4549" i="3"/>
  <c r="E4548" i="3"/>
  <c r="E4547" i="3"/>
  <c r="E4546" i="3"/>
  <c r="E4545" i="3"/>
  <c r="E4544" i="3"/>
  <c r="E4543" i="3"/>
  <c r="E4542" i="3"/>
  <c r="E4541" i="3"/>
  <c r="E4540" i="3"/>
  <c r="E4539" i="3"/>
  <c r="E4538" i="3"/>
  <c r="E4537" i="3"/>
  <c r="E4536" i="3"/>
  <c r="E4535" i="3"/>
  <c r="E4534" i="3"/>
  <c r="E4533" i="3"/>
  <c r="E4532" i="3"/>
  <c r="E4531" i="3"/>
  <c r="E4530" i="3"/>
  <c r="E4529" i="3"/>
  <c r="E4528" i="3"/>
  <c r="E4527" i="3"/>
  <c r="E4526" i="3"/>
  <c r="E4525" i="3"/>
  <c r="E4524" i="3"/>
  <c r="E4523" i="3"/>
  <c r="E4522" i="3"/>
  <c r="E4521" i="3"/>
  <c r="E4520" i="3"/>
  <c r="E4519" i="3"/>
  <c r="E4518" i="3"/>
  <c r="E4517" i="3"/>
  <c r="E4516" i="3"/>
  <c r="E4515" i="3"/>
  <c r="E4514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9995" i="3"/>
  <c r="D9994" i="3"/>
  <c r="D9993" i="3"/>
  <c r="D9992" i="3"/>
  <c r="D9991" i="3"/>
  <c r="D9990" i="3"/>
  <c r="D9989" i="3"/>
  <c r="D9988" i="3"/>
  <c r="D9987" i="3"/>
  <c r="D9986" i="3"/>
  <c r="D9985" i="3"/>
  <c r="D9984" i="3"/>
  <c r="D9983" i="3"/>
  <c r="D9982" i="3"/>
  <c r="D9981" i="3"/>
  <c r="D9980" i="3"/>
  <c r="D9979" i="3"/>
  <c r="D9978" i="3"/>
  <c r="D9977" i="3"/>
  <c r="D9976" i="3"/>
  <c r="D9975" i="3"/>
  <c r="D9974" i="3"/>
  <c r="D9973" i="3"/>
  <c r="D9972" i="3"/>
  <c r="D9971" i="3"/>
  <c r="D9970" i="3"/>
  <c r="D9969" i="3"/>
  <c r="D9968" i="3"/>
  <c r="D9967" i="3"/>
  <c r="D9966" i="3"/>
  <c r="D9965" i="3"/>
  <c r="D9964" i="3"/>
  <c r="D9963" i="3"/>
  <c r="D9962" i="3"/>
  <c r="D9961" i="3"/>
  <c r="D9960" i="3"/>
  <c r="D9959" i="3"/>
  <c r="D9958" i="3"/>
  <c r="D9957" i="3"/>
  <c r="D9956" i="3"/>
  <c r="D9955" i="3"/>
  <c r="D9954" i="3"/>
  <c r="D9953" i="3"/>
  <c r="D9952" i="3"/>
  <c r="D9951" i="3"/>
  <c r="D9950" i="3"/>
  <c r="D9949" i="3"/>
  <c r="D9948" i="3"/>
  <c r="D9947" i="3"/>
  <c r="D9946" i="3"/>
  <c r="D9945" i="3"/>
  <c r="D9944" i="3"/>
  <c r="D9943" i="3"/>
  <c r="D9942" i="3"/>
  <c r="D9941" i="3"/>
  <c r="D9940" i="3"/>
  <c r="D9939" i="3"/>
  <c r="D9938" i="3"/>
  <c r="D9937" i="3"/>
  <c r="D9936" i="3"/>
  <c r="D9935" i="3"/>
  <c r="D9934" i="3"/>
  <c r="D9933" i="3"/>
  <c r="D9932" i="3"/>
  <c r="D9931" i="3"/>
  <c r="D9930" i="3"/>
  <c r="D9929" i="3"/>
  <c r="D9928" i="3"/>
  <c r="D9927" i="3"/>
  <c r="D9926" i="3"/>
  <c r="D9925" i="3"/>
  <c r="D9924" i="3"/>
  <c r="D9923" i="3"/>
  <c r="D9922" i="3"/>
  <c r="D9921" i="3"/>
  <c r="D9920" i="3"/>
  <c r="D9919" i="3"/>
  <c r="D9918" i="3"/>
  <c r="D9917" i="3"/>
  <c r="D9916" i="3"/>
  <c r="D9915" i="3"/>
  <c r="D9914" i="3"/>
  <c r="D9913" i="3"/>
  <c r="D9912" i="3"/>
  <c r="D9911" i="3"/>
  <c r="D9910" i="3"/>
  <c r="D9909" i="3"/>
  <c r="D9908" i="3"/>
  <c r="D9907" i="3"/>
  <c r="D9906" i="3"/>
  <c r="D9905" i="3"/>
  <c r="D9904" i="3"/>
  <c r="D9903" i="3"/>
  <c r="D9902" i="3"/>
  <c r="D9901" i="3"/>
  <c r="D9900" i="3"/>
  <c r="D9899" i="3"/>
  <c r="D9898" i="3"/>
  <c r="D9897" i="3"/>
  <c r="D9896" i="3"/>
  <c r="D9895" i="3"/>
  <c r="D9894" i="3"/>
  <c r="D9893" i="3"/>
  <c r="D9892" i="3"/>
  <c r="D9891" i="3"/>
  <c r="D9890" i="3"/>
  <c r="D9889" i="3"/>
  <c r="D9888" i="3"/>
  <c r="D9887" i="3"/>
  <c r="D9886" i="3"/>
  <c r="D9885" i="3"/>
  <c r="D9884" i="3"/>
  <c r="D9883" i="3"/>
  <c r="D9882" i="3"/>
  <c r="D9881" i="3"/>
  <c r="D9880" i="3"/>
  <c r="D9879" i="3"/>
  <c r="D9878" i="3"/>
  <c r="D9877" i="3"/>
  <c r="D9876" i="3"/>
  <c r="D9875" i="3"/>
  <c r="D9874" i="3"/>
  <c r="D9873" i="3"/>
  <c r="D9872" i="3"/>
  <c r="D9871" i="3"/>
  <c r="D9870" i="3"/>
  <c r="D9869" i="3"/>
  <c r="D9868" i="3"/>
  <c r="D9867" i="3"/>
  <c r="D9866" i="3"/>
  <c r="D9865" i="3"/>
  <c r="D9864" i="3"/>
  <c r="D9863" i="3"/>
  <c r="D9862" i="3"/>
  <c r="D9861" i="3"/>
  <c r="D9860" i="3"/>
  <c r="D9859" i="3"/>
  <c r="D9858" i="3"/>
  <c r="D9857" i="3"/>
  <c r="D9856" i="3"/>
  <c r="D9855" i="3"/>
  <c r="D9854" i="3"/>
  <c r="D9853" i="3"/>
  <c r="D9852" i="3"/>
  <c r="D9851" i="3"/>
  <c r="D9850" i="3"/>
  <c r="D9849" i="3"/>
  <c r="D9848" i="3"/>
  <c r="D9847" i="3"/>
  <c r="D9846" i="3"/>
  <c r="D9845" i="3"/>
  <c r="D9844" i="3"/>
  <c r="D9843" i="3"/>
  <c r="D9842" i="3"/>
  <c r="D9841" i="3"/>
  <c r="D9840" i="3"/>
  <c r="D9839" i="3"/>
  <c r="D9838" i="3"/>
  <c r="D9837" i="3"/>
  <c r="D9836" i="3"/>
  <c r="D9835" i="3"/>
  <c r="D9834" i="3"/>
  <c r="D9833" i="3"/>
  <c r="D9832" i="3"/>
  <c r="D9831" i="3"/>
  <c r="D9830" i="3"/>
  <c r="D9829" i="3"/>
  <c r="D9828" i="3"/>
  <c r="D9827" i="3"/>
  <c r="D9826" i="3"/>
  <c r="D9825" i="3"/>
  <c r="D9824" i="3"/>
  <c r="D9823" i="3"/>
  <c r="D9822" i="3"/>
  <c r="D9821" i="3"/>
  <c r="D9820" i="3"/>
  <c r="D9819" i="3"/>
  <c r="D9818" i="3"/>
  <c r="D9817" i="3"/>
  <c r="D9816" i="3"/>
  <c r="D9815" i="3"/>
  <c r="D9814" i="3"/>
  <c r="D9813" i="3"/>
  <c r="D9812" i="3"/>
  <c r="D9811" i="3"/>
  <c r="D9810" i="3"/>
  <c r="D9809" i="3"/>
  <c r="D9808" i="3"/>
  <c r="D9807" i="3"/>
  <c r="D9806" i="3"/>
  <c r="D9805" i="3"/>
  <c r="D9804" i="3"/>
  <c r="D9803" i="3"/>
  <c r="D9802" i="3"/>
  <c r="D9801" i="3"/>
  <c r="D9800" i="3"/>
  <c r="D9799" i="3"/>
  <c r="D9798" i="3"/>
  <c r="D9797" i="3"/>
  <c r="D9796" i="3"/>
  <c r="D9795" i="3"/>
  <c r="D9794" i="3"/>
  <c r="D9793" i="3"/>
  <c r="D9792" i="3"/>
  <c r="D9791" i="3"/>
  <c r="D9790" i="3"/>
  <c r="D9789" i="3"/>
  <c r="D9788" i="3"/>
  <c r="D9787" i="3"/>
  <c r="D9786" i="3"/>
  <c r="D9785" i="3"/>
  <c r="D9784" i="3"/>
  <c r="D9783" i="3"/>
  <c r="D9782" i="3"/>
  <c r="D9781" i="3"/>
  <c r="D9780" i="3"/>
  <c r="D9779" i="3"/>
  <c r="D9778" i="3"/>
  <c r="D9777" i="3"/>
  <c r="D9776" i="3"/>
  <c r="D9775" i="3"/>
  <c r="D9774" i="3"/>
  <c r="D9773" i="3"/>
  <c r="D9772" i="3"/>
  <c r="D9771" i="3"/>
  <c r="D9770" i="3"/>
  <c r="D9769" i="3"/>
  <c r="D9768" i="3"/>
  <c r="D9767" i="3"/>
  <c r="D9766" i="3"/>
  <c r="D9765" i="3"/>
  <c r="D9764" i="3"/>
  <c r="D9763" i="3"/>
  <c r="D9762" i="3"/>
  <c r="D9761" i="3"/>
  <c r="D9760" i="3"/>
  <c r="D9759" i="3"/>
  <c r="D9758" i="3"/>
  <c r="D9757" i="3"/>
  <c r="D9756" i="3"/>
  <c r="D9755" i="3"/>
  <c r="D9754" i="3"/>
  <c r="D9753" i="3"/>
  <c r="D9752" i="3"/>
  <c r="D9751" i="3"/>
  <c r="D9750" i="3"/>
  <c r="D9749" i="3"/>
  <c r="D9748" i="3"/>
  <c r="D9747" i="3"/>
  <c r="D9746" i="3"/>
  <c r="D9745" i="3"/>
  <c r="D9744" i="3"/>
  <c r="D9743" i="3"/>
  <c r="D9742" i="3"/>
  <c r="D9741" i="3"/>
  <c r="D9740" i="3"/>
  <c r="D9739" i="3"/>
  <c r="D9738" i="3"/>
  <c r="D9737" i="3"/>
  <c r="D9736" i="3"/>
  <c r="D9735" i="3"/>
  <c r="D9734" i="3"/>
  <c r="D9733" i="3"/>
  <c r="D9732" i="3"/>
  <c r="D9731" i="3"/>
  <c r="D9730" i="3"/>
  <c r="D9729" i="3"/>
  <c r="D9728" i="3"/>
  <c r="D9727" i="3"/>
  <c r="D9726" i="3"/>
  <c r="D9725" i="3"/>
  <c r="D9724" i="3"/>
  <c r="D9723" i="3"/>
  <c r="D9722" i="3"/>
  <c r="D9721" i="3"/>
  <c r="D9720" i="3"/>
  <c r="D9719" i="3"/>
  <c r="D9718" i="3"/>
  <c r="D9717" i="3"/>
  <c r="D9716" i="3"/>
  <c r="D9715" i="3"/>
  <c r="D9714" i="3"/>
  <c r="D9713" i="3"/>
  <c r="D9712" i="3"/>
  <c r="D9711" i="3"/>
  <c r="D9710" i="3"/>
  <c r="D9709" i="3"/>
  <c r="D9708" i="3"/>
  <c r="D9707" i="3"/>
  <c r="D9706" i="3"/>
  <c r="D9705" i="3"/>
  <c r="D9704" i="3"/>
  <c r="D9703" i="3"/>
  <c r="D9702" i="3"/>
  <c r="D9701" i="3"/>
  <c r="D9700" i="3"/>
  <c r="D9699" i="3"/>
  <c r="D9698" i="3"/>
  <c r="D9697" i="3"/>
  <c r="D9696" i="3"/>
  <c r="D9695" i="3"/>
  <c r="D9694" i="3"/>
  <c r="D9693" i="3"/>
  <c r="D9692" i="3"/>
  <c r="D9691" i="3"/>
  <c r="D9690" i="3"/>
  <c r="D9689" i="3"/>
  <c r="D9688" i="3"/>
  <c r="D9687" i="3"/>
  <c r="D9686" i="3"/>
  <c r="D9685" i="3"/>
  <c r="D9684" i="3"/>
  <c r="D9683" i="3"/>
  <c r="D9682" i="3"/>
  <c r="D9681" i="3"/>
  <c r="D9680" i="3"/>
  <c r="D9679" i="3"/>
  <c r="D9678" i="3"/>
  <c r="D9677" i="3"/>
  <c r="D9676" i="3"/>
  <c r="D9675" i="3"/>
  <c r="D9674" i="3"/>
  <c r="D9673" i="3"/>
  <c r="D9672" i="3"/>
  <c r="D9671" i="3"/>
  <c r="D9670" i="3"/>
  <c r="D9669" i="3"/>
  <c r="D9668" i="3"/>
  <c r="D9667" i="3"/>
  <c r="D9666" i="3"/>
  <c r="D9665" i="3"/>
  <c r="D9664" i="3"/>
  <c r="D9663" i="3"/>
  <c r="D9662" i="3"/>
  <c r="D9661" i="3"/>
  <c r="D9660" i="3"/>
  <c r="D9659" i="3"/>
  <c r="D9658" i="3"/>
  <c r="D9657" i="3"/>
  <c r="D9656" i="3"/>
  <c r="D9655" i="3"/>
  <c r="D9654" i="3"/>
  <c r="D9653" i="3"/>
  <c r="D9652" i="3"/>
  <c r="D9651" i="3"/>
  <c r="D9650" i="3"/>
  <c r="D9649" i="3"/>
  <c r="D9648" i="3"/>
  <c r="D9647" i="3"/>
  <c r="D9646" i="3"/>
  <c r="D9645" i="3"/>
  <c r="D9644" i="3"/>
  <c r="D9643" i="3"/>
  <c r="D9642" i="3"/>
  <c r="D9641" i="3"/>
  <c r="D9640" i="3"/>
  <c r="D9639" i="3"/>
  <c r="D9638" i="3"/>
  <c r="D9637" i="3"/>
  <c r="D9636" i="3"/>
  <c r="D9635" i="3"/>
  <c r="D9634" i="3"/>
  <c r="D9633" i="3"/>
  <c r="D9632" i="3"/>
  <c r="D9631" i="3"/>
  <c r="D9630" i="3"/>
  <c r="D9629" i="3"/>
  <c r="D9628" i="3"/>
  <c r="D9627" i="3"/>
  <c r="D9626" i="3"/>
  <c r="D9625" i="3"/>
  <c r="D9624" i="3"/>
  <c r="D9623" i="3"/>
  <c r="D9622" i="3"/>
  <c r="D9621" i="3"/>
  <c r="D9620" i="3"/>
  <c r="D9619" i="3"/>
  <c r="D9618" i="3"/>
  <c r="D9617" i="3"/>
  <c r="D9616" i="3"/>
  <c r="D9615" i="3"/>
  <c r="D9614" i="3"/>
  <c r="D9613" i="3"/>
  <c r="D9612" i="3"/>
  <c r="D9611" i="3"/>
  <c r="D9610" i="3"/>
  <c r="D9609" i="3"/>
  <c r="D9608" i="3"/>
  <c r="D9607" i="3"/>
  <c r="D9606" i="3"/>
  <c r="D9605" i="3"/>
  <c r="D9604" i="3"/>
  <c r="D9603" i="3"/>
  <c r="D9602" i="3"/>
  <c r="D9601" i="3"/>
  <c r="D9600" i="3"/>
  <c r="D9599" i="3"/>
  <c r="D9598" i="3"/>
  <c r="D9597" i="3"/>
  <c r="D9596" i="3"/>
  <c r="D9595" i="3"/>
  <c r="D9594" i="3"/>
  <c r="D9593" i="3"/>
  <c r="D9592" i="3"/>
  <c r="D9591" i="3"/>
  <c r="D9590" i="3"/>
  <c r="D9589" i="3"/>
  <c r="D9588" i="3"/>
  <c r="D9587" i="3"/>
  <c r="D9586" i="3"/>
  <c r="D9585" i="3"/>
  <c r="D9584" i="3"/>
  <c r="D9583" i="3"/>
  <c r="D9582" i="3"/>
  <c r="D9581" i="3"/>
  <c r="D9580" i="3"/>
  <c r="D9579" i="3"/>
  <c r="D9578" i="3"/>
  <c r="D9577" i="3"/>
  <c r="D9576" i="3"/>
  <c r="D9575" i="3"/>
  <c r="D9574" i="3"/>
  <c r="D9573" i="3"/>
  <c r="D9572" i="3"/>
  <c r="D9571" i="3"/>
  <c r="D9570" i="3"/>
  <c r="D9569" i="3"/>
  <c r="D9568" i="3"/>
  <c r="D9567" i="3"/>
  <c r="D9566" i="3"/>
  <c r="D9565" i="3"/>
  <c r="D9564" i="3"/>
  <c r="D9563" i="3"/>
  <c r="D9562" i="3"/>
  <c r="D9561" i="3"/>
  <c r="D9560" i="3"/>
  <c r="D9559" i="3"/>
  <c r="D9558" i="3"/>
  <c r="D9557" i="3"/>
  <c r="D9556" i="3"/>
  <c r="D9555" i="3"/>
  <c r="D9554" i="3"/>
  <c r="D9553" i="3"/>
  <c r="D9552" i="3"/>
  <c r="D9551" i="3"/>
  <c r="D9550" i="3"/>
  <c r="D9549" i="3"/>
  <c r="D9548" i="3"/>
  <c r="D9547" i="3"/>
  <c r="D9546" i="3"/>
  <c r="D9545" i="3"/>
  <c r="D9544" i="3"/>
  <c r="D9543" i="3"/>
  <c r="D9542" i="3"/>
  <c r="D9541" i="3"/>
  <c r="D9540" i="3"/>
  <c r="D9539" i="3"/>
  <c r="D9538" i="3"/>
  <c r="D9537" i="3"/>
  <c r="D9536" i="3"/>
  <c r="D9535" i="3"/>
  <c r="D9534" i="3"/>
  <c r="D9533" i="3"/>
  <c r="D9532" i="3"/>
  <c r="D9531" i="3"/>
  <c r="D9530" i="3"/>
  <c r="D9529" i="3"/>
  <c r="D9528" i="3"/>
  <c r="D9527" i="3"/>
  <c r="D9526" i="3"/>
  <c r="D9525" i="3"/>
  <c r="D9524" i="3"/>
  <c r="D9523" i="3"/>
  <c r="D9522" i="3"/>
  <c r="D9521" i="3"/>
  <c r="D9520" i="3"/>
  <c r="D9519" i="3"/>
  <c r="D9518" i="3"/>
  <c r="D9517" i="3"/>
  <c r="D9516" i="3"/>
  <c r="D9515" i="3"/>
  <c r="D9514" i="3"/>
  <c r="D9513" i="3"/>
  <c r="D9512" i="3"/>
  <c r="D9511" i="3"/>
  <c r="D9510" i="3"/>
  <c r="D9509" i="3"/>
  <c r="D9508" i="3"/>
  <c r="D9507" i="3"/>
  <c r="D9506" i="3"/>
  <c r="D9505" i="3"/>
  <c r="D9504" i="3"/>
  <c r="D9503" i="3"/>
  <c r="D9502" i="3"/>
  <c r="D9501" i="3"/>
  <c r="D9500" i="3"/>
  <c r="D9499" i="3"/>
  <c r="D9498" i="3"/>
  <c r="D9497" i="3"/>
  <c r="D9496" i="3"/>
  <c r="D9495" i="3"/>
  <c r="D9494" i="3"/>
  <c r="D9493" i="3"/>
  <c r="D9492" i="3"/>
  <c r="D9491" i="3"/>
  <c r="D9490" i="3"/>
  <c r="D9489" i="3"/>
  <c r="D9488" i="3"/>
  <c r="D9487" i="3"/>
  <c r="D9486" i="3"/>
  <c r="D9485" i="3"/>
  <c r="D9484" i="3"/>
  <c r="D9483" i="3"/>
  <c r="D9482" i="3"/>
  <c r="D9481" i="3"/>
  <c r="D9480" i="3"/>
  <c r="D9479" i="3"/>
  <c r="D9478" i="3"/>
  <c r="D9477" i="3"/>
  <c r="D9476" i="3"/>
  <c r="D9475" i="3"/>
  <c r="D9474" i="3"/>
  <c r="D9473" i="3"/>
  <c r="D9472" i="3"/>
  <c r="D9471" i="3"/>
  <c r="D9470" i="3"/>
  <c r="D9469" i="3"/>
  <c r="D9468" i="3"/>
  <c r="D9467" i="3"/>
  <c r="D9466" i="3"/>
  <c r="D9465" i="3"/>
  <c r="D9464" i="3"/>
  <c r="D9463" i="3"/>
  <c r="D9462" i="3"/>
  <c r="D9461" i="3"/>
  <c r="D9460" i="3"/>
  <c r="D9459" i="3"/>
  <c r="D9458" i="3"/>
  <c r="D9457" i="3"/>
  <c r="D9456" i="3"/>
  <c r="D9455" i="3"/>
  <c r="D9454" i="3"/>
  <c r="D9453" i="3"/>
  <c r="D9452" i="3"/>
  <c r="D9451" i="3"/>
  <c r="D9450" i="3"/>
  <c r="D9449" i="3"/>
  <c r="D9448" i="3"/>
  <c r="D9447" i="3"/>
  <c r="D9446" i="3"/>
  <c r="D9445" i="3"/>
  <c r="D9444" i="3"/>
  <c r="D9443" i="3"/>
  <c r="D9442" i="3"/>
  <c r="D9441" i="3"/>
  <c r="D9440" i="3"/>
  <c r="D9439" i="3"/>
  <c r="D9438" i="3"/>
  <c r="D9437" i="3"/>
  <c r="D9436" i="3"/>
  <c r="D9435" i="3"/>
  <c r="D9434" i="3"/>
  <c r="D9433" i="3"/>
  <c r="D9432" i="3"/>
  <c r="D9431" i="3"/>
  <c r="D9430" i="3"/>
  <c r="D9429" i="3"/>
  <c r="D9428" i="3"/>
  <c r="D9427" i="3"/>
  <c r="D9426" i="3"/>
  <c r="D9425" i="3"/>
  <c r="D9424" i="3"/>
  <c r="D9423" i="3"/>
  <c r="D9422" i="3"/>
  <c r="D9421" i="3"/>
  <c r="D9420" i="3"/>
  <c r="D9419" i="3"/>
  <c r="D9418" i="3"/>
  <c r="D9417" i="3"/>
  <c r="D9416" i="3"/>
  <c r="D9415" i="3"/>
  <c r="D9414" i="3"/>
  <c r="D9413" i="3"/>
  <c r="D9412" i="3"/>
  <c r="D9411" i="3"/>
  <c r="D9410" i="3"/>
  <c r="D9409" i="3"/>
  <c r="D9408" i="3"/>
  <c r="D9407" i="3"/>
  <c r="D9406" i="3"/>
  <c r="D9405" i="3"/>
  <c r="D9404" i="3"/>
  <c r="D9403" i="3"/>
  <c r="D9402" i="3"/>
  <c r="D9401" i="3"/>
  <c r="D9400" i="3"/>
  <c r="D9399" i="3"/>
  <c r="D9398" i="3"/>
  <c r="D9397" i="3"/>
  <c r="D9396" i="3"/>
  <c r="D9395" i="3"/>
  <c r="D9394" i="3"/>
  <c r="D9393" i="3"/>
  <c r="D9392" i="3"/>
  <c r="D9391" i="3"/>
  <c r="D9390" i="3"/>
  <c r="D9389" i="3"/>
  <c r="D9388" i="3"/>
  <c r="D9387" i="3"/>
  <c r="D9386" i="3"/>
  <c r="D9385" i="3"/>
  <c r="D9384" i="3"/>
  <c r="D9383" i="3"/>
  <c r="D9382" i="3"/>
  <c r="D9381" i="3"/>
  <c r="D9380" i="3"/>
  <c r="D9379" i="3"/>
  <c r="D9378" i="3"/>
  <c r="D9377" i="3"/>
  <c r="D9376" i="3"/>
  <c r="D9375" i="3"/>
  <c r="D9374" i="3"/>
  <c r="D9373" i="3"/>
  <c r="D9372" i="3"/>
  <c r="D9371" i="3"/>
  <c r="D9370" i="3"/>
  <c r="D9369" i="3"/>
  <c r="D9368" i="3"/>
  <c r="D9367" i="3"/>
  <c r="D9366" i="3"/>
  <c r="D9365" i="3"/>
  <c r="D9364" i="3"/>
  <c r="D9363" i="3"/>
  <c r="D9362" i="3"/>
  <c r="D9361" i="3"/>
  <c r="D9360" i="3"/>
  <c r="D9359" i="3"/>
  <c r="D9358" i="3"/>
  <c r="D9357" i="3"/>
  <c r="D9356" i="3"/>
  <c r="D9355" i="3"/>
  <c r="D9354" i="3"/>
  <c r="D9353" i="3"/>
  <c r="D9352" i="3"/>
  <c r="D9351" i="3"/>
  <c r="D9350" i="3"/>
  <c r="D9349" i="3"/>
  <c r="D9348" i="3"/>
  <c r="D9347" i="3"/>
  <c r="D9346" i="3"/>
  <c r="D9345" i="3"/>
  <c r="D9344" i="3"/>
  <c r="D9343" i="3"/>
  <c r="D9342" i="3"/>
  <c r="D9341" i="3"/>
  <c r="D9340" i="3"/>
  <c r="D9339" i="3"/>
  <c r="D9338" i="3"/>
  <c r="D9337" i="3"/>
  <c r="D9336" i="3"/>
  <c r="D9335" i="3"/>
  <c r="D9334" i="3"/>
  <c r="D9333" i="3"/>
  <c r="D9332" i="3"/>
  <c r="D9331" i="3"/>
  <c r="D9330" i="3"/>
  <c r="D9329" i="3"/>
  <c r="D9328" i="3"/>
  <c r="D9327" i="3"/>
  <c r="D9326" i="3"/>
  <c r="D9325" i="3"/>
  <c r="D9324" i="3"/>
  <c r="D9323" i="3"/>
  <c r="D9322" i="3"/>
  <c r="D9321" i="3"/>
  <c r="D9320" i="3"/>
  <c r="D9319" i="3"/>
  <c r="D9318" i="3"/>
  <c r="D9317" i="3"/>
  <c r="D9316" i="3"/>
  <c r="D9315" i="3"/>
  <c r="D9314" i="3"/>
  <c r="D9313" i="3"/>
  <c r="D9312" i="3"/>
  <c r="D9311" i="3"/>
  <c r="D9310" i="3"/>
  <c r="D9309" i="3"/>
  <c r="D9308" i="3"/>
  <c r="D9307" i="3"/>
  <c r="D9306" i="3"/>
  <c r="D9305" i="3"/>
  <c r="D9304" i="3"/>
  <c r="D9303" i="3"/>
  <c r="D9302" i="3"/>
  <c r="D9301" i="3"/>
  <c r="D9300" i="3"/>
  <c r="D9299" i="3"/>
  <c r="D9298" i="3"/>
  <c r="D9297" i="3"/>
  <c r="D9296" i="3"/>
  <c r="D9295" i="3"/>
  <c r="D9294" i="3"/>
  <c r="D9293" i="3"/>
  <c r="D9292" i="3"/>
  <c r="D9291" i="3"/>
  <c r="D9290" i="3"/>
  <c r="D9289" i="3"/>
  <c r="D9288" i="3"/>
  <c r="D9287" i="3"/>
  <c r="D9286" i="3"/>
  <c r="D9285" i="3"/>
  <c r="D9284" i="3"/>
  <c r="D9283" i="3"/>
  <c r="D9282" i="3"/>
  <c r="D9281" i="3"/>
  <c r="D9280" i="3"/>
  <c r="D9279" i="3"/>
  <c r="D9278" i="3"/>
  <c r="D9277" i="3"/>
  <c r="D9276" i="3"/>
  <c r="D9275" i="3"/>
  <c r="D9274" i="3"/>
  <c r="D9273" i="3"/>
  <c r="D9272" i="3"/>
  <c r="D9271" i="3"/>
  <c r="D9270" i="3"/>
  <c r="D9269" i="3"/>
  <c r="D9268" i="3"/>
  <c r="D9267" i="3"/>
  <c r="D9266" i="3"/>
  <c r="D9265" i="3"/>
  <c r="D9264" i="3"/>
  <c r="D9263" i="3"/>
  <c r="D9262" i="3"/>
  <c r="D9261" i="3"/>
  <c r="D9260" i="3"/>
  <c r="D9259" i="3"/>
  <c r="D9258" i="3"/>
  <c r="D9257" i="3"/>
  <c r="D9256" i="3"/>
  <c r="D9255" i="3"/>
  <c r="D9254" i="3"/>
  <c r="D9253" i="3"/>
  <c r="D9252" i="3"/>
  <c r="D9251" i="3"/>
  <c r="D9250" i="3"/>
  <c r="D9249" i="3"/>
  <c r="D9248" i="3"/>
  <c r="D9247" i="3"/>
  <c r="D9246" i="3"/>
  <c r="D9245" i="3"/>
  <c r="D9244" i="3"/>
  <c r="D9243" i="3"/>
  <c r="D9242" i="3"/>
  <c r="D9241" i="3"/>
  <c r="D9240" i="3"/>
  <c r="D9239" i="3"/>
  <c r="D9238" i="3"/>
  <c r="D9237" i="3"/>
  <c r="D9236" i="3"/>
  <c r="D9235" i="3"/>
  <c r="D9234" i="3"/>
  <c r="D9233" i="3"/>
  <c r="D9232" i="3"/>
  <c r="D9231" i="3"/>
  <c r="D9230" i="3"/>
  <c r="D9229" i="3"/>
  <c r="D9228" i="3"/>
  <c r="D9227" i="3"/>
  <c r="D9226" i="3"/>
  <c r="D9225" i="3"/>
  <c r="D9224" i="3"/>
  <c r="D9223" i="3"/>
  <c r="D9222" i="3"/>
  <c r="D9221" i="3"/>
  <c r="D9220" i="3"/>
  <c r="D9219" i="3"/>
  <c r="D9218" i="3"/>
  <c r="D9217" i="3"/>
  <c r="D9216" i="3"/>
  <c r="D9215" i="3"/>
  <c r="D9214" i="3"/>
  <c r="D9213" i="3"/>
  <c r="D9212" i="3"/>
  <c r="D9211" i="3"/>
  <c r="D9210" i="3"/>
  <c r="D9209" i="3"/>
  <c r="D9208" i="3"/>
  <c r="D9207" i="3"/>
  <c r="D9206" i="3"/>
  <c r="D9205" i="3"/>
  <c r="D9204" i="3"/>
  <c r="D9203" i="3"/>
  <c r="D9202" i="3"/>
  <c r="D9201" i="3"/>
  <c r="D9200" i="3"/>
  <c r="D9199" i="3"/>
  <c r="D9198" i="3"/>
  <c r="D9197" i="3"/>
  <c r="D9196" i="3"/>
  <c r="D9195" i="3"/>
  <c r="D9194" i="3"/>
  <c r="D9193" i="3"/>
  <c r="D9192" i="3"/>
  <c r="D9191" i="3"/>
  <c r="D9190" i="3"/>
  <c r="D9189" i="3"/>
  <c r="D9188" i="3"/>
  <c r="D9187" i="3"/>
  <c r="D9186" i="3"/>
  <c r="D9185" i="3"/>
  <c r="D9184" i="3"/>
  <c r="D9183" i="3"/>
  <c r="D9182" i="3"/>
  <c r="D9181" i="3"/>
  <c r="D9180" i="3"/>
  <c r="D9179" i="3"/>
  <c r="D9178" i="3"/>
  <c r="D9177" i="3"/>
  <c r="D9176" i="3"/>
  <c r="D9175" i="3"/>
  <c r="D9174" i="3"/>
  <c r="D9173" i="3"/>
  <c r="D9172" i="3"/>
  <c r="D9171" i="3"/>
  <c r="D9170" i="3"/>
  <c r="D9169" i="3"/>
  <c r="D9168" i="3"/>
  <c r="D9167" i="3"/>
  <c r="D9166" i="3"/>
  <c r="D9165" i="3"/>
  <c r="D9164" i="3"/>
  <c r="D9163" i="3"/>
  <c r="D9162" i="3"/>
  <c r="D9161" i="3"/>
  <c r="D9160" i="3"/>
  <c r="D9159" i="3"/>
  <c r="D9158" i="3"/>
  <c r="D9157" i="3"/>
  <c r="D9156" i="3"/>
  <c r="D9155" i="3"/>
  <c r="D9154" i="3"/>
  <c r="D9153" i="3"/>
  <c r="D9152" i="3"/>
  <c r="D9151" i="3"/>
  <c r="D9150" i="3"/>
  <c r="D9149" i="3"/>
  <c r="D9148" i="3"/>
  <c r="D9147" i="3"/>
  <c r="D9146" i="3"/>
  <c r="D9145" i="3"/>
  <c r="D9144" i="3"/>
  <c r="D9143" i="3"/>
  <c r="D9142" i="3"/>
  <c r="D9141" i="3"/>
  <c r="D9140" i="3"/>
  <c r="D9139" i="3"/>
  <c r="D9138" i="3"/>
  <c r="D9137" i="3"/>
  <c r="D9136" i="3"/>
  <c r="D9135" i="3"/>
  <c r="D9134" i="3"/>
  <c r="D9133" i="3"/>
  <c r="D9132" i="3"/>
  <c r="D9131" i="3"/>
  <c r="D9130" i="3"/>
  <c r="D9129" i="3"/>
  <c r="D9128" i="3"/>
  <c r="D9127" i="3"/>
  <c r="D9126" i="3"/>
  <c r="D9125" i="3"/>
  <c r="D9124" i="3"/>
  <c r="D9123" i="3"/>
  <c r="D9122" i="3"/>
  <c r="D9121" i="3"/>
  <c r="D9120" i="3"/>
  <c r="D9119" i="3"/>
  <c r="D9118" i="3"/>
  <c r="D9117" i="3"/>
  <c r="D9116" i="3"/>
  <c r="D9115" i="3"/>
  <c r="D9114" i="3"/>
  <c r="D9113" i="3"/>
  <c r="D9112" i="3"/>
  <c r="D9111" i="3"/>
  <c r="D9110" i="3"/>
  <c r="D9109" i="3"/>
  <c r="D9108" i="3"/>
  <c r="D9107" i="3"/>
  <c r="D9106" i="3"/>
  <c r="D9105" i="3"/>
  <c r="D9104" i="3"/>
  <c r="D9103" i="3"/>
  <c r="D9102" i="3"/>
  <c r="D9101" i="3"/>
  <c r="D9100" i="3"/>
  <c r="D9099" i="3"/>
  <c r="D9098" i="3"/>
  <c r="D9097" i="3"/>
  <c r="D9096" i="3"/>
  <c r="D9095" i="3"/>
  <c r="D9094" i="3"/>
  <c r="D9093" i="3"/>
  <c r="D9092" i="3"/>
  <c r="D9091" i="3"/>
  <c r="D9090" i="3"/>
  <c r="D9089" i="3"/>
  <c r="D9088" i="3"/>
  <c r="D9087" i="3"/>
  <c r="D9086" i="3"/>
  <c r="D9085" i="3"/>
  <c r="D9084" i="3"/>
  <c r="D9083" i="3"/>
  <c r="D9082" i="3"/>
  <c r="D9081" i="3"/>
  <c r="D9080" i="3"/>
  <c r="D9079" i="3"/>
  <c r="D9078" i="3"/>
  <c r="D9077" i="3"/>
  <c r="D9076" i="3"/>
  <c r="D9075" i="3"/>
  <c r="D9074" i="3"/>
  <c r="D9073" i="3"/>
  <c r="D9072" i="3"/>
  <c r="D9071" i="3"/>
  <c r="D9070" i="3"/>
  <c r="D9069" i="3"/>
  <c r="D9068" i="3"/>
  <c r="D9067" i="3"/>
  <c r="D9066" i="3"/>
  <c r="D9065" i="3"/>
  <c r="D9064" i="3"/>
  <c r="D9063" i="3"/>
  <c r="D9062" i="3"/>
  <c r="D9061" i="3"/>
  <c r="D9060" i="3"/>
  <c r="D9059" i="3"/>
  <c r="D9058" i="3"/>
  <c r="D9057" i="3"/>
  <c r="D9056" i="3"/>
  <c r="D9055" i="3"/>
  <c r="D9054" i="3"/>
  <c r="D9053" i="3"/>
  <c r="D9052" i="3"/>
  <c r="D9051" i="3"/>
  <c r="D9050" i="3"/>
  <c r="D9049" i="3"/>
  <c r="D9048" i="3"/>
  <c r="D9047" i="3"/>
  <c r="D9046" i="3"/>
  <c r="D9045" i="3"/>
  <c r="D9044" i="3"/>
  <c r="D9043" i="3"/>
  <c r="D9042" i="3"/>
  <c r="D9041" i="3"/>
  <c r="D9040" i="3"/>
  <c r="D9039" i="3"/>
  <c r="D9038" i="3"/>
  <c r="D9037" i="3"/>
  <c r="D9036" i="3"/>
  <c r="D9035" i="3"/>
  <c r="D9034" i="3"/>
  <c r="D9033" i="3"/>
  <c r="D9032" i="3"/>
  <c r="D9031" i="3"/>
  <c r="D9030" i="3"/>
  <c r="D9029" i="3"/>
  <c r="D9028" i="3"/>
  <c r="D9027" i="3"/>
  <c r="D9026" i="3"/>
  <c r="D9025" i="3"/>
  <c r="D9024" i="3"/>
  <c r="D9023" i="3"/>
  <c r="D9022" i="3"/>
  <c r="D9021" i="3"/>
  <c r="D9020" i="3"/>
  <c r="D9019" i="3"/>
  <c r="D9018" i="3"/>
  <c r="D9017" i="3"/>
  <c r="D9016" i="3"/>
  <c r="D9015" i="3"/>
  <c r="D9014" i="3"/>
  <c r="D9013" i="3"/>
  <c r="D9012" i="3"/>
  <c r="D9011" i="3"/>
  <c r="D9010" i="3"/>
  <c r="D9009" i="3"/>
  <c r="D9008" i="3"/>
  <c r="D9007" i="3"/>
  <c r="D9006" i="3"/>
  <c r="D9005" i="3"/>
  <c r="D9004" i="3"/>
  <c r="D9003" i="3"/>
  <c r="D9002" i="3"/>
  <c r="D9001" i="3"/>
  <c r="D9000" i="3"/>
  <c r="D8999" i="3"/>
  <c r="D8998" i="3"/>
  <c r="D8997" i="3"/>
  <c r="D8996" i="3"/>
  <c r="D8995" i="3"/>
  <c r="D8994" i="3"/>
  <c r="D8993" i="3"/>
  <c r="D8992" i="3"/>
  <c r="D8991" i="3"/>
  <c r="D8990" i="3"/>
  <c r="D8989" i="3"/>
  <c r="D8988" i="3"/>
  <c r="D8987" i="3"/>
  <c r="D8986" i="3"/>
  <c r="D8985" i="3"/>
  <c r="D8984" i="3"/>
  <c r="D8983" i="3"/>
  <c r="D8982" i="3"/>
  <c r="D8981" i="3"/>
  <c r="D8980" i="3"/>
  <c r="D8979" i="3"/>
  <c r="D8978" i="3"/>
  <c r="D8977" i="3"/>
  <c r="D8976" i="3"/>
  <c r="D8975" i="3"/>
  <c r="D8974" i="3"/>
  <c r="D8973" i="3"/>
  <c r="D8972" i="3"/>
  <c r="D8971" i="3"/>
  <c r="D8970" i="3"/>
  <c r="D8969" i="3"/>
  <c r="D8968" i="3"/>
  <c r="D8967" i="3"/>
  <c r="D8966" i="3"/>
  <c r="D8965" i="3"/>
  <c r="D8964" i="3"/>
  <c r="D8963" i="3"/>
  <c r="D8962" i="3"/>
  <c r="D8961" i="3"/>
  <c r="D8960" i="3"/>
  <c r="D8959" i="3"/>
  <c r="D8958" i="3"/>
  <c r="D8957" i="3"/>
  <c r="D8956" i="3"/>
  <c r="D8955" i="3"/>
  <c r="D8954" i="3"/>
  <c r="D8953" i="3"/>
  <c r="D8952" i="3"/>
  <c r="D8951" i="3"/>
  <c r="D8950" i="3"/>
  <c r="D8949" i="3"/>
  <c r="D8948" i="3"/>
  <c r="D8947" i="3"/>
  <c r="D8946" i="3"/>
  <c r="D8945" i="3"/>
  <c r="D8944" i="3"/>
  <c r="D8943" i="3"/>
  <c r="D8942" i="3"/>
  <c r="D8941" i="3"/>
  <c r="D8940" i="3"/>
  <c r="D8939" i="3"/>
  <c r="D8938" i="3"/>
  <c r="D8937" i="3"/>
  <c r="D8936" i="3"/>
  <c r="D8935" i="3"/>
  <c r="D8934" i="3"/>
  <c r="D8933" i="3"/>
  <c r="D8932" i="3"/>
  <c r="D8931" i="3"/>
  <c r="D8930" i="3"/>
  <c r="D8929" i="3"/>
  <c r="D8928" i="3"/>
  <c r="D8927" i="3"/>
  <c r="D8926" i="3"/>
  <c r="D8925" i="3"/>
  <c r="D8924" i="3"/>
  <c r="D8923" i="3"/>
  <c r="D8922" i="3"/>
  <c r="D8921" i="3"/>
  <c r="D8920" i="3"/>
  <c r="D8919" i="3"/>
  <c r="D8918" i="3"/>
  <c r="D8917" i="3"/>
  <c r="D8916" i="3"/>
  <c r="D8915" i="3"/>
  <c r="D8914" i="3"/>
  <c r="D8913" i="3"/>
  <c r="D8912" i="3"/>
  <c r="D8911" i="3"/>
  <c r="D8910" i="3"/>
  <c r="D8909" i="3"/>
  <c r="D8908" i="3"/>
  <c r="D8907" i="3"/>
  <c r="D8906" i="3"/>
  <c r="D8905" i="3"/>
  <c r="D8904" i="3"/>
  <c r="D8903" i="3"/>
  <c r="D8902" i="3"/>
  <c r="D8901" i="3"/>
  <c r="D8900" i="3"/>
  <c r="D8899" i="3"/>
  <c r="D8898" i="3"/>
  <c r="D8897" i="3"/>
  <c r="D8896" i="3"/>
  <c r="D8895" i="3"/>
  <c r="D8894" i="3"/>
  <c r="D8893" i="3"/>
  <c r="D8892" i="3"/>
  <c r="D8891" i="3"/>
  <c r="D8890" i="3"/>
  <c r="D8889" i="3"/>
  <c r="D8888" i="3"/>
  <c r="D8887" i="3"/>
  <c r="D8886" i="3"/>
  <c r="D8885" i="3"/>
  <c r="D8884" i="3"/>
  <c r="D8883" i="3"/>
  <c r="D8882" i="3"/>
  <c r="D8881" i="3"/>
  <c r="D8880" i="3"/>
  <c r="D8879" i="3"/>
  <c r="D8878" i="3"/>
  <c r="D8877" i="3"/>
  <c r="D8876" i="3"/>
  <c r="D8875" i="3"/>
  <c r="D8874" i="3"/>
  <c r="D8873" i="3"/>
  <c r="D8872" i="3"/>
  <c r="D8871" i="3"/>
  <c r="D8870" i="3"/>
  <c r="D8869" i="3"/>
  <c r="D8868" i="3"/>
  <c r="D8867" i="3"/>
  <c r="D8866" i="3"/>
  <c r="D8865" i="3"/>
  <c r="D8864" i="3"/>
  <c r="D8863" i="3"/>
  <c r="D8862" i="3"/>
  <c r="D8861" i="3"/>
  <c r="D8860" i="3"/>
  <c r="D8859" i="3"/>
  <c r="D8858" i="3"/>
  <c r="D8857" i="3"/>
  <c r="D8856" i="3"/>
  <c r="D8855" i="3"/>
  <c r="D8854" i="3"/>
  <c r="D8853" i="3"/>
  <c r="D8852" i="3"/>
  <c r="D8851" i="3"/>
  <c r="D8850" i="3"/>
  <c r="D8849" i="3"/>
  <c r="D8848" i="3"/>
  <c r="D8847" i="3"/>
  <c r="D8846" i="3"/>
  <c r="D8845" i="3"/>
  <c r="D8844" i="3"/>
  <c r="D8843" i="3"/>
  <c r="D8842" i="3"/>
  <c r="D8841" i="3"/>
  <c r="D8840" i="3"/>
  <c r="D8839" i="3"/>
  <c r="D8838" i="3"/>
  <c r="D8837" i="3"/>
  <c r="D8836" i="3"/>
  <c r="D8835" i="3"/>
  <c r="D8834" i="3"/>
  <c r="D8833" i="3"/>
  <c r="D8832" i="3"/>
  <c r="D8831" i="3"/>
  <c r="D8830" i="3"/>
  <c r="D8829" i="3"/>
  <c r="D8828" i="3"/>
  <c r="D8827" i="3"/>
  <c r="D8826" i="3"/>
  <c r="D8825" i="3"/>
  <c r="D8824" i="3"/>
  <c r="D8823" i="3"/>
  <c r="D8822" i="3"/>
  <c r="D8821" i="3"/>
  <c r="D8820" i="3"/>
  <c r="D8819" i="3"/>
  <c r="D8818" i="3"/>
  <c r="D8817" i="3"/>
  <c r="D8816" i="3"/>
  <c r="D8815" i="3"/>
  <c r="D8814" i="3"/>
  <c r="D8813" i="3"/>
  <c r="D8812" i="3"/>
  <c r="D8811" i="3"/>
  <c r="D8810" i="3"/>
  <c r="D8809" i="3"/>
  <c r="D8808" i="3"/>
  <c r="D8807" i="3"/>
  <c r="D8806" i="3"/>
  <c r="D8805" i="3"/>
  <c r="D8804" i="3"/>
  <c r="D8803" i="3"/>
  <c r="D8802" i="3"/>
  <c r="D8801" i="3"/>
  <c r="D8800" i="3"/>
  <c r="D8799" i="3"/>
  <c r="D8798" i="3"/>
  <c r="D8797" i="3"/>
  <c r="D8796" i="3"/>
  <c r="D8795" i="3"/>
  <c r="D8794" i="3"/>
  <c r="D8793" i="3"/>
  <c r="D8792" i="3"/>
  <c r="D8791" i="3"/>
  <c r="D8790" i="3"/>
  <c r="D8789" i="3"/>
  <c r="D8788" i="3"/>
  <c r="D8787" i="3"/>
  <c r="D8786" i="3"/>
  <c r="D8785" i="3"/>
  <c r="D8784" i="3"/>
  <c r="D8783" i="3"/>
  <c r="D8782" i="3"/>
  <c r="D8781" i="3"/>
  <c r="D8780" i="3"/>
  <c r="D8779" i="3"/>
  <c r="D8778" i="3"/>
  <c r="D8777" i="3"/>
  <c r="D8776" i="3"/>
  <c r="D8775" i="3"/>
  <c r="D8774" i="3"/>
  <c r="D8773" i="3"/>
  <c r="D8772" i="3"/>
  <c r="D8771" i="3"/>
  <c r="D8770" i="3"/>
  <c r="D8769" i="3"/>
  <c r="D8768" i="3"/>
  <c r="D8767" i="3"/>
  <c r="D8766" i="3"/>
  <c r="D8765" i="3"/>
  <c r="D8764" i="3"/>
  <c r="D8763" i="3"/>
  <c r="D876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<sst xmlns="http://schemas.openxmlformats.org/spreadsheetml/2006/main" count="122001" uniqueCount="11774">
  <si>
    <t>Row ID</t>
  </si>
  <si>
    <t>Order ID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</si>
  <si>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</si>
  <si>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</si>
  <si>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</si>
  <si>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</si>
  <si>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</si>
  <si>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</si>
  <si>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</si>
  <si>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</si>
  <si>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</si>
  <si>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</si>
  <si>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</si>
  <si>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</si>
  <si>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</si>
  <si>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</si>
  <si>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</si>
  <si>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</si>
  <si>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</si>
  <si>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</si>
  <si>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</si>
  <si>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</si>
  <si>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</si>
  <si>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</si>
  <si>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</si>
  <si>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</si>
  <si>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</si>
  <si>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</si>
  <si>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</si>
  <si>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</si>
  <si>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</si>
  <si>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</si>
  <si>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</si>
  <si>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</si>
  <si>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</si>
  <si>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</si>
  <si>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</si>
  <si>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</si>
  <si>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</si>
  <si>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</si>
  <si>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</si>
  <si>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</si>
  <si>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</si>
  <si>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</si>
  <si>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</si>
  <si>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</si>
  <si>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</si>
  <si>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</si>
  <si>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</si>
  <si>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</si>
  <si>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</si>
  <si>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</si>
  <si>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</si>
  <si>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</si>
  <si>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</si>
  <si>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</si>
  <si>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</si>
  <si>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</si>
  <si>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</si>
  <si>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</si>
  <si>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</si>
  <si>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</si>
  <si>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</si>
  <si>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</si>
  <si>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</si>
  <si>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</si>
  <si>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</si>
  <si>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</si>
  <si>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</si>
  <si>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</si>
  <si>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</si>
  <si>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</si>
  <si>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</si>
  <si>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</si>
  <si>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</si>
  <si>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</si>
  <si>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</si>
  <si>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</si>
  <si>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</si>
  <si>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</si>
  <si>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</si>
  <si>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</si>
  <si>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</si>
  <si>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</si>
  <si>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</si>
  <si>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</si>
  <si>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</si>
  <si>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</si>
  <si>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</si>
  <si>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</si>
  <si>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</si>
  <si>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</si>
  <si>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</si>
  <si>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</si>
  <si>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</si>
  <si>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</si>
  <si>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</si>
  <si>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</si>
  <si>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</si>
  <si>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</si>
  <si>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</si>
  <si>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</si>
  <si>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</si>
  <si>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</si>
  <si>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</si>
  <si>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</si>
  <si>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</si>
  <si>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</si>
  <si>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</si>
  <si>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</si>
  <si>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</si>
  <si>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</si>
  <si>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</si>
  <si>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</si>
  <si>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</si>
  <si>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</si>
  <si>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</si>
  <si>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</si>
  <si>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</si>
  <si>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</si>
  <si>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</si>
  <si>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</si>
  <si>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</si>
  <si>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</si>
  <si>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</si>
  <si>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</si>
  <si>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</si>
  <si>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</si>
  <si>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</si>
  <si>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</si>
  <si>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</si>
  <si>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</si>
  <si>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</si>
  <si>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</si>
  <si>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</si>
  <si>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</si>
  <si>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</si>
  <si>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</si>
  <si>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</si>
  <si>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</si>
  <si>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</si>
  <si>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</si>
  <si>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</si>
  <si>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</si>
  <si>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</si>
  <si>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</si>
  <si>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</si>
  <si>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</si>
  <si>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</si>
  <si>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</si>
  <si>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</si>
  <si>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</si>
  <si>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</si>
  <si>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</si>
  <si>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</si>
  <si>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</si>
  <si>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</si>
  <si>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</si>
  <si>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</si>
  <si>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</si>
  <si>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</si>
  <si>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</si>
  <si>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</si>
  <si>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</si>
  <si>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</si>
  <si>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</si>
  <si>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</si>
  <si>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</si>
  <si>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</si>
  <si>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</si>
  <si>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</si>
  <si>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</si>
  <si>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</si>
  <si>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</si>
  <si>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</si>
  <si>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</si>
  <si>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</si>
  <si>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</si>
  <si>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</si>
  <si>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</si>
  <si>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</si>
  <si>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</si>
  <si>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</si>
  <si>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</si>
  <si>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</si>
  <si>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</si>
  <si>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</si>
  <si>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</si>
  <si>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</si>
  <si>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</si>
  <si>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</si>
  <si>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</si>
  <si>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</si>
  <si>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</si>
  <si>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</si>
  <si>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</si>
  <si>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</si>
  <si>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</si>
  <si>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</si>
  <si>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</si>
  <si>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</si>
  <si>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</si>
  <si>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</si>
  <si>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</si>
  <si>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</si>
  <si>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</si>
  <si>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</si>
  <si>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</si>
  <si>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</si>
  <si>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</si>
  <si>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</si>
  <si>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</si>
  <si>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</si>
  <si>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</si>
  <si>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</si>
  <si>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</si>
  <si>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</si>
  <si>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</si>
  <si>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</si>
  <si>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</si>
  <si>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</si>
  <si>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</si>
  <si>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</si>
  <si>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</si>
  <si>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</si>
  <si>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</si>
  <si>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</si>
  <si>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</si>
  <si>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</si>
  <si>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</si>
  <si>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</si>
  <si>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</si>
  <si>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</si>
  <si>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</si>
  <si>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</si>
  <si>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</si>
  <si>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</si>
  <si>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</si>
  <si>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</si>
  <si>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</si>
  <si>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</si>
  <si>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</si>
  <si>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</si>
  <si>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</si>
  <si>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</si>
  <si>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</si>
  <si>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</si>
  <si>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</si>
  <si>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</si>
  <si>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</si>
  <si>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</si>
  <si>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</si>
  <si>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</si>
  <si>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</si>
  <si>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</si>
  <si>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</si>
  <si>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</si>
  <si>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</si>
  <si>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</si>
  <si>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</si>
  <si>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</si>
  <si>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</si>
  <si>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</si>
  <si>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</si>
  <si>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</si>
  <si>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</si>
  <si>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</si>
  <si>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</si>
  <si>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</si>
  <si>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</si>
  <si>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</si>
  <si>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</si>
  <si>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</si>
  <si>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</si>
  <si>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</si>
  <si>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</si>
  <si>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</si>
  <si>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</si>
  <si>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</si>
  <si>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</si>
  <si>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</si>
  <si>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</si>
  <si>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</si>
  <si>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</si>
  <si>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</si>
  <si>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</si>
  <si>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</si>
  <si>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</si>
  <si>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</si>
  <si>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</si>
  <si>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</si>
  <si>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</si>
  <si>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</si>
  <si>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</si>
  <si>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</si>
  <si>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</si>
  <si>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</si>
  <si>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</si>
  <si>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</si>
  <si>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</si>
  <si>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</si>
  <si>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</si>
  <si>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</si>
  <si>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</si>
  <si>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</si>
  <si>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</si>
  <si>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</si>
  <si>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</si>
  <si>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</si>
  <si>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</si>
  <si>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</si>
  <si>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</si>
  <si>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</si>
  <si>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</si>
  <si>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</si>
  <si>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</si>
  <si>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</si>
  <si>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</si>
  <si>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</si>
  <si>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</si>
  <si>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</si>
  <si>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</si>
  <si>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</si>
  <si>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</si>
  <si>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</si>
  <si>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</si>
  <si>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</si>
  <si>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</si>
  <si>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</si>
  <si>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</si>
  <si>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</si>
  <si>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</si>
  <si>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</si>
  <si>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</si>
  <si>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</si>
  <si>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</si>
  <si>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</si>
  <si>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</si>
  <si>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</si>
  <si>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</si>
  <si>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</si>
  <si>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</si>
  <si>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</si>
  <si>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</si>
  <si>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</si>
  <si>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</si>
  <si>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</si>
  <si>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</si>
  <si>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</si>
  <si>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</si>
  <si>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</si>
  <si>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</si>
  <si>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</si>
  <si>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</si>
  <si>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</si>
  <si>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</si>
  <si>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</si>
  <si>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</si>
  <si>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</si>
  <si>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</si>
  <si>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</si>
  <si>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</si>
  <si>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</si>
  <si>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</si>
  <si>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</si>
  <si>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</si>
  <si>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</si>
  <si>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</si>
  <si>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</si>
  <si>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</si>
  <si>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</si>
  <si>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</si>
  <si>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</si>
  <si>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</si>
  <si>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</si>
  <si>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</si>
  <si>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</si>
  <si>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</si>
  <si>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</si>
  <si>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</si>
  <si>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</si>
  <si>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</si>
  <si>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</si>
  <si>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</si>
  <si>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</si>
  <si>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</si>
  <si>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</si>
  <si>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</si>
  <si>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</si>
  <si>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</si>
  <si>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</si>
  <si>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</si>
  <si>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</si>
  <si>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</si>
  <si>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</si>
  <si>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</si>
  <si>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</si>
  <si>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</si>
  <si>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</si>
  <si>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</si>
  <si>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</si>
  <si>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</si>
  <si>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</si>
  <si>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</si>
  <si>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</si>
  <si>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</si>
  <si>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</si>
  <si>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</si>
  <si>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</si>
  <si>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</si>
  <si>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</si>
  <si>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</si>
  <si>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</si>
  <si>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</si>
  <si>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</si>
  <si>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</si>
  <si>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</si>
  <si>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</si>
  <si>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</si>
  <si>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</si>
  <si>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</si>
  <si>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</si>
  <si>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</si>
  <si>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</si>
  <si>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</si>
  <si>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</si>
  <si>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</si>
  <si>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</si>
  <si>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</si>
  <si>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</si>
  <si>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</si>
  <si>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</si>
  <si>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</si>
  <si>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</si>
  <si>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</si>
  <si>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</si>
  <si>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</si>
  <si>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</si>
  <si>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</si>
  <si>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</si>
  <si>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</si>
  <si>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</si>
  <si>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</si>
  <si>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</si>
  <si>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</si>
  <si>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</si>
  <si>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</si>
  <si>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</si>
  <si>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</si>
  <si>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</si>
  <si>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</si>
  <si>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</si>
  <si>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</si>
  <si>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</si>
  <si>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</si>
  <si>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</si>
  <si>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</si>
  <si>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</si>
  <si>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</si>
  <si>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</si>
  <si>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</si>
  <si>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</si>
  <si>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</si>
  <si>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</si>
  <si>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</si>
  <si>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</si>
  <si>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</si>
  <si>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</si>
  <si>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</si>
  <si>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</si>
  <si>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</si>
  <si>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</si>
  <si>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</si>
  <si>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</si>
  <si>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</si>
  <si>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</si>
  <si>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</si>
  <si>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</si>
  <si>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</si>
  <si>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</si>
  <si>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</si>
  <si>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</si>
  <si>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</si>
  <si>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</si>
  <si>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</si>
  <si>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</si>
  <si>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</si>
  <si>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</si>
  <si>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</si>
  <si>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</si>
  <si>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</si>
  <si>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</si>
  <si>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</si>
  <si>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</si>
  <si>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</si>
  <si>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</si>
  <si>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</si>
  <si>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</si>
  <si>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</si>
  <si>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</si>
  <si>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</si>
  <si>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</si>
  <si>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</si>
  <si>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</si>
  <si>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</si>
  <si>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</si>
  <si>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</si>
  <si>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</si>
  <si>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</si>
  <si>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</si>
  <si>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</si>
  <si>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</si>
  <si>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</si>
  <si>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</si>
  <si>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</si>
  <si>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</si>
  <si>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</si>
  <si>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</si>
  <si>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</si>
  <si>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</si>
  <si>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</si>
  <si>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</si>
  <si>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</si>
  <si>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</si>
  <si>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</si>
  <si>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</si>
  <si>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</si>
  <si>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</si>
  <si>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</si>
  <si>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</si>
  <si>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</si>
  <si>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</si>
  <si>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</si>
  <si>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</si>
  <si>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</si>
  <si>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</si>
  <si>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</si>
  <si>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</si>
  <si>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</si>
  <si>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</si>
  <si>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</si>
  <si>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</si>
  <si>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</si>
  <si>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</si>
  <si>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</si>
  <si>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</si>
  <si>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</si>
  <si>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</si>
  <si>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</si>
  <si>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</si>
  <si>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</si>
  <si>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</si>
  <si>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</si>
  <si>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</si>
  <si>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</si>
  <si>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</si>
  <si>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</si>
  <si>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</si>
  <si>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</si>
  <si>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</si>
  <si>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</si>
  <si>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</si>
  <si>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</si>
  <si>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</si>
  <si>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</si>
  <si>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</si>
  <si>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</si>
  <si>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</si>
  <si>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</si>
  <si>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</si>
  <si>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</si>
  <si>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</si>
  <si>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</si>
  <si>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</si>
  <si>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</si>
  <si>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</si>
  <si>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</si>
  <si>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</si>
  <si>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</si>
  <si>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</si>
  <si>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</si>
  <si>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</si>
  <si>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</si>
  <si>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</si>
  <si>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</si>
  <si>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</si>
  <si>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</si>
  <si>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</si>
  <si>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</si>
  <si>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</si>
  <si>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</si>
  <si>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</si>
  <si>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</si>
  <si>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</si>
  <si>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</si>
  <si>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</si>
  <si>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</si>
  <si>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</si>
  <si>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</si>
  <si>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</si>
  <si>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</si>
  <si>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</si>
  <si>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</si>
  <si>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</si>
  <si>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</si>
  <si>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</si>
  <si>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</si>
  <si>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</si>
  <si>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</si>
  <si>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</si>
  <si>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</si>
  <si>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</si>
  <si>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</si>
  <si>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</si>
  <si>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</si>
  <si>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</si>
  <si>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</si>
  <si>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</si>
  <si>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</si>
  <si>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</si>
  <si>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</si>
  <si>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</si>
  <si>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</si>
  <si>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</si>
  <si>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</si>
  <si>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</si>
  <si>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</si>
  <si>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</si>
  <si>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</si>
  <si>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</si>
  <si>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</si>
  <si>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</si>
  <si>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</si>
  <si>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</si>
  <si>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</si>
  <si>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</si>
  <si>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</si>
  <si>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</si>
  <si>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</si>
  <si>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</si>
  <si>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</si>
  <si>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</si>
  <si>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</si>
  <si>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</si>
  <si>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</si>
  <si>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</si>
  <si>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</si>
  <si>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</si>
  <si>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</si>
  <si>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</si>
  <si>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</si>
  <si>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</si>
  <si>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</si>
  <si>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</si>
  <si>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</si>
  <si>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</si>
  <si>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</si>
  <si>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</si>
  <si>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</si>
  <si>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</si>
  <si>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</si>
  <si>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</si>
  <si>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</si>
  <si>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</si>
  <si>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</si>
  <si>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</si>
  <si>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</si>
  <si>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</si>
  <si>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</si>
  <si>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</si>
  <si>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</si>
  <si>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</si>
  <si>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</si>
  <si>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</si>
  <si>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</si>
  <si>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</si>
  <si>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</si>
  <si>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</si>
  <si>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</si>
  <si>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</si>
  <si>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</si>
  <si>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</si>
  <si>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</si>
  <si>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</si>
  <si>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</si>
  <si>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</si>
  <si>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</si>
  <si>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</si>
  <si>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</si>
  <si>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</si>
  <si>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</si>
  <si>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</si>
  <si>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</si>
  <si>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</si>
  <si>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</si>
  <si>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</si>
  <si>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</si>
  <si>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</si>
  <si>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</si>
  <si>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</si>
  <si>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</si>
  <si>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</si>
  <si>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</si>
  <si>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</si>
  <si>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</si>
  <si>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</si>
  <si>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</si>
  <si>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</si>
  <si>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</si>
  <si>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</si>
  <si>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</si>
  <si>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</si>
  <si>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</si>
  <si>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</si>
  <si>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</si>
  <si>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</si>
  <si>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</si>
  <si>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</si>
  <si>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</si>
  <si>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</si>
  <si>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</si>
  <si>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</si>
  <si>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</si>
  <si>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</si>
  <si>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</si>
  <si>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</si>
  <si>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</si>
  <si>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</si>
  <si>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</si>
  <si>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</si>
  <si>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</si>
  <si>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</si>
  <si>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</si>
  <si>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</si>
  <si>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</si>
  <si>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</si>
  <si>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</si>
  <si>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</si>
  <si>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</si>
  <si>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</si>
  <si>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</si>
  <si>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</si>
  <si>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</si>
  <si>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</si>
  <si>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</si>
  <si>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</si>
  <si>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</si>
  <si>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</si>
  <si>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</si>
  <si>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</si>
  <si>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</si>
  <si>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</si>
  <si>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</si>
  <si>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</si>
  <si>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</si>
  <si>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</si>
  <si>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</si>
  <si>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</si>
  <si>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</si>
  <si>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</si>
  <si>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</si>
  <si>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</si>
  <si>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</si>
  <si>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</si>
  <si>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</si>
  <si>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</si>
  <si>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</si>
  <si>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</si>
  <si>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</si>
  <si>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</si>
  <si>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</si>
  <si>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</si>
  <si>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</si>
  <si>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</si>
  <si>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</si>
  <si>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</si>
  <si>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</si>
  <si>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</si>
  <si>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</si>
  <si>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</si>
  <si>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</si>
  <si>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</si>
  <si>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</si>
  <si>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</si>
  <si>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</si>
  <si>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</si>
  <si>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</si>
  <si>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</si>
  <si>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</si>
  <si>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</si>
  <si>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</si>
  <si>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</si>
  <si>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</si>
  <si>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</si>
  <si>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</si>
  <si>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</si>
  <si>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</si>
  <si>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</si>
  <si>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</si>
  <si>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</si>
  <si>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</si>
  <si>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</si>
  <si>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</si>
  <si>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</si>
  <si>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</si>
  <si>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</si>
  <si>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</si>
  <si>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</si>
  <si>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</si>
  <si>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</si>
  <si>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</si>
  <si>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</si>
  <si>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</si>
  <si>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</si>
  <si>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</si>
  <si>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</si>
  <si>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</si>
  <si>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</si>
  <si>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</si>
  <si>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</si>
  <si>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</si>
  <si>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</si>
  <si>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</si>
  <si>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</si>
  <si>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</si>
  <si>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</si>
  <si>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</si>
  <si>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</si>
  <si>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</si>
  <si>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</si>
  <si>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</si>
  <si>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</si>
  <si>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</si>
  <si>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</si>
  <si>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</si>
  <si>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</si>
  <si>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</si>
  <si>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</si>
  <si>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</si>
  <si>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</si>
  <si>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</si>
  <si>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</si>
  <si>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</si>
  <si>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</si>
  <si>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</si>
  <si>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</si>
  <si>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</si>
  <si>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</si>
  <si>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</si>
  <si>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</si>
  <si>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</si>
  <si>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</si>
  <si>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</si>
  <si>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</si>
  <si>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</si>
  <si>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</si>
  <si>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</si>
  <si>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</si>
  <si>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</si>
  <si>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</si>
  <si>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</si>
  <si>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</si>
  <si>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</si>
  <si>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</si>
  <si>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</si>
  <si>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</si>
  <si>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</si>
  <si>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</si>
  <si>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</si>
  <si>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</si>
  <si>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</si>
  <si>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</si>
  <si>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</si>
  <si>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</si>
  <si>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</si>
  <si>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</si>
  <si>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</si>
  <si>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</si>
  <si>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</si>
  <si>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</si>
  <si>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</si>
  <si>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</si>
  <si>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</si>
  <si>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</si>
  <si>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</si>
  <si>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</si>
  <si>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</si>
  <si>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</si>
  <si>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</si>
  <si>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</si>
  <si>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</si>
  <si>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</si>
  <si>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</si>
  <si>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</si>
  <si>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</si>
  <si>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</si>
  <si>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</si>
  <si>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</si>
  <si>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</si>
  <si>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</si>
  <si>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</si>
  <si>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</si>
  <si>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</si>
  <si>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</si>
  <si>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</si>
  <si>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</si>
  <si>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</si>
  <si>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</si>
  <si>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</si>
  <si>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</si>
  <si>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</si>
  <si>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</si>
  <si>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</si>
  <si>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</si>
  <si>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</si>
  <si>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</si>
  <si>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</si>
  <si>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</si>
  <si>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</si>
  <si>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</si>
  <si>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</si>
  <si>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</si>
  <si>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</si>
  <si>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</si>
  <si>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</si>
  <si>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</si>
  <si>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</si>
  <si>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</si>
  <si>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</si>
  <si>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</si>
  <si>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</si>
  <si>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</si>
  <si>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</si>
  <si>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</si>
  <si>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</si>
  <si>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</si>
  <si>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</si>
  <si>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</si>
  <si>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</si>
  <si>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</si>
  <si>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</si>
  <si>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</si>
  <si>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</si>
  <si>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</si>
  <si>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</si>
  <si>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</si>
  <si>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</si>
  <si>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</si>
  <si>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</si>
  <si>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</si>
  <si>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</si>
  <si>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</si>
  <si>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</si>
  <si>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</si>
  <si>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</si>
  <si>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</si>
  <si>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</si>
  <si>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</si>
  <si>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</si>
  <si>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</si>
  <si>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</si>
  <si>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</si>
  <si>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</si>
  <si>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</si>
  <si>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</si>
  <si>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</si>
  <si>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</si>
  <si>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</si>
  <si>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</si>
  <si>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</si>
  <si>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</si>
  <si>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</si>
  <si>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</si>
  <si>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</si>
  <si>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</si>
  <si>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</si>
  <si>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</si>
  <si>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</si>
  <si>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</si>
  <si>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</si>
  <si>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</si>
  <si>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</si>
  <si>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</si>
  <si>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</si>
  <si>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</si>
  <si>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</si>
  <si>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</si>
  <si>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</si>
  <si>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</si>
  <si>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</si>
  <si>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</si>
  <si>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</si>
  <si>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</si>
  <si>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</si>
  <si>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</si>
  <si>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</si>
  <si>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</si>
  <si>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</si>
  <si>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</si>
  <si>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</si>
  <si>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</si>
  <si>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</si>
  <si>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</si>
  <si>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</si>
  <si>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</si>
  <si>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</si>
  <si>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</si>
  <si>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</si>
  <si>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</si>
  <si>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</si>
  <si>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</si>
  <si>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</si>
  <si>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</si>
  <si>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</si>
  <si>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</si>
  <si>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</si>
  <si>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</si>
  <si>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</si>
  <si>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</si>
  <si>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</si>
  <si>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</si>
  <si>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</si>
  <si>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</si>
  <si>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</si>
  <si>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</si>
  <si>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</si>
  <si>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</si>
  <si>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</si>
  <si>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</si>
  <si>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</si>
  <si>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</si>
  <si>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</si>
  <si>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</si>
  <si>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</si>
  <si>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</si>
  <si>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</si>
  <si>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</si>
  <si>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</si>
  <si>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</si>
  <si>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</si>
  <si>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</si>
  <si>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</si>
  <si>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</si>
  <si>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</si>
  <si>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</si>
  <si>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</si>
  <si>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</si>
  <si>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</si>
  <si>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</si>
  <si>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</si>
  <si>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</si>
  <si>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</si>
  <si>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</si>
  <si>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</si>
  <si>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</si>
  <si>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</si>
  <si>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</si>
  <si>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</si>
  <si>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</si>
  <si>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</si>
  <si>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</si>
  <si>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</si>
  <si>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</si>
  <si>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</si>
  <si>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</si>
  <si>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</si>
  <si>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</si>
  <si>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</si>
  <si>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</si>
  <si>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</si>
  <si>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</si>
  <si>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</si>
  <si>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</si>
  <si>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</si>
  <si>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</si>
  <si>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</si>
  <si>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</si>
  <si>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</si>
  <si>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</si>
  <si>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</si>
  <si>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</si>
  <si>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</si>
  <si>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</si>
  <si>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</si>
  <si>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</si>
  <si>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</si>
  <si>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</si>
  <si>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</si>
  <si>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</si>
  <si>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</si>
  <si>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</si>
  <si>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</si>
  <si>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</si>
  <si>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</si>
  <si>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</si>
  <si>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</si>
  <si>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</si>
  <si>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</si>
  <si>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</si>
  <si>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</si>
  <si>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</si>
  <si>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</si>
  <si>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</si>
  <si>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</si>
  <si>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</si>
  <si>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</si>
  <si>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</si>
  <si>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</si>
  <si>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</si>
  <si>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</si>
  <si>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</si>
  <si>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</si>
  <si>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</si>
  <si>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</si>
  <si>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</si>
  <si>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</si>
  <si>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</si>
  <si>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</si>
  <si>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</si>
  <si>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</si>
  <si>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</si>
  <si>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</si>
  <si>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</si>
  <si>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</si>
  <si>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</si>
  <si>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</si>
  <si>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</si>
  <si>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</si>
  <si>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</si>
  <si>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</si>
  <si>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</si>
  <si>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</si>
  <si>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</si>
  <si>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</si>
  <si>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</si>
  <si>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</si>
  <si>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</si>
  <si>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</si>
  <si>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</si>
  <si>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</si>
  <si>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</si>
  <si>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</si>
  <si>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</si>
  <si>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</si>
  <si>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</si>
  <si>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</si>
  <si>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</si>
  <si>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</si>
  <si>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</si>
  <si>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</si>
  <si>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</si>
  <si>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</si>
  <si>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</si>
  <si>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</si>
  <si>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</si>
  <si>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</si>
  <si>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</si>
  <si>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</si>
  <si>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</si>
  <si>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</si>
  <si>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</si>
  <si>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</si>
  <si>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</si>
  <si>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</si>
  <si>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</si>
  <si>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</si>
  <si>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</si>
  <si>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</si>
  <si>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</si>
  <si>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</si>
  <si>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</si>
  <si>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</si>
  <si>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</si>
  <si>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</si>
  <si>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</si>
  <si>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</si>
  <si>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</si>
  <si>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</si>
  <si>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</si>
  <si>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</si>
  <si>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</si>
  <si>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</si>
  <si>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</si>
  <si>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</si>
  <si>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</si>
  <si>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</si>
  <si>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</si>
  <si>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</si>
  <si>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</si>
  <si>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</si>
  <si>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</si>
  <si>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</si>
  <si>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</si>
  <si>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</si>
  <si>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</si>
  <si>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</si>
  <si>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</si>
  <si>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</si>
  <si>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</si>
  <si>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</si>
  <si>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</si>
  <si>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</si>
  <si>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</si>
  <si>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</si>
  <si>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</si>
  <si>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</si>
  <si>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</si>
  <si>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</si>
  <si>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</si>
  <si>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</si>
  <si>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</si>
  <si>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</si>
  <si>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</si>
  <si>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</si>
  <si>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</si>
  <si>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</si>
  <si>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</si>
  <si>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</si>
  <si>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</si>
  <si>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</si>
  <si>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</si>
  <si>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</si>
  <si>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</si>
  <si>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</si>
  <si>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</si>
  <si>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</si>
  <si>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</si>
  <si>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</si>
  <si>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</si>
  <si>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</si>
  <si>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</si>
  <si>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</si>
  <si>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</si>
  <si>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</si>
  <si>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</si>
  <si>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</si>
  <si>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</si>
  <si>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</si>
  <si>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</si>
  <si>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</si>
  <si>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</si>
  <si>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</si>
  <si>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</si>
  <si>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</si>
  <si>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</si>
  <si>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</si>
  <si>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</si>
  <si>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</si>
  <si>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</si>
  <si>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</si>
  <si>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</si>
  <si>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</si>
  <si>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</si>
  <si>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</si>
  <si>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</si>
  <si>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</si>
  <si>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</si>
  <si>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</si>
  <si>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</si>
  <si>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</si>
  <si>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</si>
  <si>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</si>
  <si>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</si>
  <si>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</si>
  <si>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</si>
  <si>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</si>
  <si>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</si>
  <si>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</si>
  <si>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</si>
  <si>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</si>
  <si>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</si>
  <si>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</si>
  <si>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</si>
  <si>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</si>
  <si>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</si>
  <si>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</si>
  <si>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</si>
  <si>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</si>
  <si>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</si>
  <si>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</si>
  <si>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</si>
  <si>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</si>
  <si>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</si>
  <si>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</si>
  <si>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</si>
  <si>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</si>
  <si>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</si>
  <si>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</si>
  <si>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</si>
  <si>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</si>
  <si>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</si>
  <si>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</si>
  <si>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</si>
  <si>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</si>
  <si>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</si>
  <si>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</si>
  <si>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</si>
  <si>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</si>
  <si>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</si>
  <si>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</si>
  <si>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</si>
  <si>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</si>
  <si>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</si>
  <si>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</si>
  <si>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</si>
  <si>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</si>
  <si>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</si>
  <si>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</si>
  <si>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</si>
  <si>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</si>
  <si>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</si>
  <si>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</si>
  <si>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</si>
  <si>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</si>
  <si>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</si>
  <si>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</si>
  <si>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</si>
  <si>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</si>
  <si>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</si>
  <si>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</si>
  <si>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</si>
  <si>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</si>
  <si>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</si>
  <si>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</si>
  <si>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</si>
  <si>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</si>
  <si>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</si>
  <si>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</si>
  <si>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</si>
  <si>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</si>
  <si>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</si>
  <si>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</si>
  <si>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</si>
  <si>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</si>
  <si>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</si>
  <si>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</si>
  <si>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</si>
  <si>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</si>
  <si>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</si>
  <si>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</si>
  <si>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</si>
  <si>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</si>
  <si>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</si>
  <si>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</si>
  <si>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</si>
  <si>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</si>
  <si>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</si>
  <si>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</si>
  <si>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</si>
  <si>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</si>
  <si>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</si>
  <si>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</si>
  <si>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</si>
  <si>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</si>
  <si>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</si>
  <si>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</si>
  <si>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</si>
  <si>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</si>
  <si>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</si>
  <si>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</si>
  <si>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</si>
  <si>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</si>
  <si>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</si>
  <si>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</si>
  <si>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</si>
  <si>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</si>
  <si>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</si>
  <si>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</si>
  <si>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</si>
  <si>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</si>
  <si>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</si>
  <si>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</si>
  <si>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</si>
  <si>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</si>
  <si>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</si>
  <si>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</si>
  <si>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</si>
  <si>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</si>
  <si>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</si>
  <si>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</si>
  <si>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</si>
  <si>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</si>
  <si>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</si>
  <si>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</si>
  <si>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</si>
  <si>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</si>
  <si>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</si>
  <si>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</si>
  <si>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</si>
  <si>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</si>
  <si>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</si>
  <si>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</si>
  <si>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</si>
  <si>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</si>
  <si>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</si>
  <si>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</si>
  <si>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</si>
  <si>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</si>
  <si>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</si>
  <si>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</si>
  <si>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</si>
  <si>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</si>
  <si>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</si>
  <si>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</si>
  <si>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</si>
  <si>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</si>
  <si>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</si>
  <si>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</si>
  <si>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</si>
  <si>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</si>
  <si>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</si>
  <si>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</si>
  <si>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</si>
  <si>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</si>
  <si>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</si>
  <si>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</si>
  <si>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</si>
  <si>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</si>
  <si>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</si>
  <si>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</si>
  <si>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</si>
  <si>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</si>
  <si>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</si>
  <si>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</si>
  <si>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</si>
  <si>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</si>
  <si>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</si>
  <si>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</si>
  <si>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</si>
  <si>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</si>
  <si>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</si>
  <si>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</si>
  <si>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</si>
  <si>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</si>
  <si>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</si>
  <si>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</si>
  <si>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</si>
  <si>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</si>
  <si>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</si>
  <si>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</si>
  <si>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</si>
  <si>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</si>
  <si>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</si>
  <si>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</si>
  <si>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</si>
  <si>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</si>
  <si>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</si>
  <si>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</si>
  <si>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</si>
  <si>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</si>
  <si>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</si>
  <si>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</si>
  <si>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</si>
  <si>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</si>
  <si>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</si>
  <si>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</si>
  <si>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</si>
  <si>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</si>
  <si>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</si>
  <si>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</si>
  <si>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</si>
  <si>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</si>
  <si>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</si>
  <si>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</si>
  <si>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</si>
  <si>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</si>
  <si>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</si>
  <si>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</si>
  <si>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</si>
  <si>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</si>
  <si>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</si>
  <si>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</si>
  <si>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</si>
  <si>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</si>
  <si>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</si>
  <si>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</si>
  <si>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</si>
  <si>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</si>
  <si>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</si>
  <si>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</si>
  <si>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</si>
  <si>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</si>
  <si>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</si>
  <si>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</si>
  <si>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</si>
  <si>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</si>
  <si>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</si>
  <si>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</si>
  <si>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</si>
  <si>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</si>
  <si>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</si>
  <si>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</si>
  <si>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</si>
  <si>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</si>
  <si>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</si>
  <si>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</si>
  <si>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</si>
  <si>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</si>
  <si>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</si>
  <si>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</si>
  <si>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</si>
  <si>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</si>
  <si>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</si>
  <si>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</si>
  <si>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</si>
  <si>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</si>
  <si>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</si>
  <si>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</si>
  <si>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</si>
  <si>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</si>
  <si>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</si>
  <si>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</si>
  <si>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</si>
  <si>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</si>
  <si>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</si>
  <si>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</si>
  <si>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</si>
  <si>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</si>
  <si>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</si>
  <si>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</si>
  <si>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</si>
  <si>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</si>
  <si>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</si>
  <si>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</si>
  <si>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</si>
  <si>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</si>
  <si>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</si>
  <si>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</si>
  <si>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</si>
  <si>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</si>
  <si>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</si>
  <si>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</si>
  <si>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</si>
  <si>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</si>
  <si>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</si>
  <si>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</si>
  <si>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</si>
  <si>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</si>
  <si>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</si>
  <si>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</si>
  <si>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</si>
  <si>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</si>
  <si>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</si>
  <si>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</si>
  <si>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</si>
  <si>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</si>
  <si>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</si>
  <si>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</si>
  <si>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</si>
  <si>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</si>
  <si>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</si>
  <si>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</si>
  <si>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</si>
  <si>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</si>
  <si>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</si>
  <si>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</si>
  <si>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</si>
  <si>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</si>
  <si>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</si>
  <si>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</si>
  <si>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</si>
  <si>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</si>
  <si>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</si>
  <si>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</si>
  <si>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</si>
  <si>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</si>
  <si>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</si>
  <si>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</si>
  <si>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</si>
  <si>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</si>
  <si>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</si>
  <si>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</si>
  <si>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</si>
  <si>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</si>
  <si>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</si>
  <si>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</si>
  <si>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</si>
  <si>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</si>
  <si>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</si>
  <si>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</si>
  <si>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</si>
  <si>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</si>
  <si>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</si>
  <si>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</si>
  <si>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</si>
  <si>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</si>
  <si>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</si>
  <si>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</si>
  <si>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</si>
  <si>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</si>
  <si>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</si>
  <si>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</si>
  <si>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</si>
  <si>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</si>
  <si>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</si>
  <si>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</si>
  <si>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</si>
  <si>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</si>
  <si>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</si>
  <si>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</si>
  <si>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</si>
  <si>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</si>
  <si>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</si>
  <si>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</si>
  <si>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</si>
  <si>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</si>
  <si>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</si>
  <si>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</si>
  <si>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</si>
  <si>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</si>
  <si>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</si>
  <si>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</si>
  <si>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</si>
  <si>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</si>
  <si>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</si>
  <si>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</si>
  <si>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</si>
  <si>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</si>
  <si>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</si>
  <si>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</si>
  <si>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</si>
  <si>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</si>
  <si>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</si>
  <si>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</si>
  <si>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</si>
  <si>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</si>
  <si>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</si>
  <si>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</si>
  <si>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</si>
  <si>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</si>
  <si>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</si>
  <si>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</si>
  <si>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</si>
  <si>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</si>
  <si>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</si>
  <si>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</si>
  <si>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</si>
  <si>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</si>
  <si>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</si>
  <si>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</si>
  <si>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</si>
  <si>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</si>
  <si>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</si>
  <si>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</si>
  <si>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</si>
  <si>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</si>
  <si>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</si>
  <si>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</si>
  <si>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</si>
  <si>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</si>
  <si>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</si>
  <si>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</si>
  <si>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</si>
  <si>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</si>
  <si>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</si>
  <si>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</si>
  <si>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</si>
  <si>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</si>
  <si>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</si>
  <si>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</si>
  <si>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</si>
  <si>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</si>
  <si>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</si>
  <si>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</si>
  <si>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</si>
  <si>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</si>
  <si>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</si>
  <si>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</si>
  <si>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</si>
  <si>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</si>
  <si>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</si>
  <si>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</si>
  <si>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</si>
  <si>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</si>
  <si>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</si>
  <si>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</si>
  <si>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</si>
  <si>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</si>
  <si>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</si>
  <si>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</si>
  <si>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</si>
  <si>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</si>
  <si>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</si>
  <si>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</si>
  <si>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</si>
  <si>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</si>
  <si>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</si>
  <si>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</si>
  <si>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</si>
  <si>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</si>
  <si>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</si>
  <si>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</si>
  <si>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</si>
  <si>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</si>
  <si>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</si>
  <si>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</si>
  <si>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</si>
  <si>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</si>
  <si>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</si>
  <si>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</si>
  <si>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</si>
  <si>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</si>
  <si>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</si>
  <si>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</si>
  <si>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</si>
  <si>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</si>
  <si>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</si>
  <si>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</si>
  <si>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</si>
  <si>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</si>
  <si>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</si>
  <si>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</si>
  <si>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</si>
  <si>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</si>
  <si>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</si>
  <si>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</si>
  <si>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</si>
  <si>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</si>
  <si>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</si>
  <si>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</si>
  <si>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</si>
  <si>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</si>
  <si>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</si>
  <si>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</si>
  <si>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</si>
  <si>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</si>
  <si>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</si>
  <si>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</si>
  <si>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</si>
  <si>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</si>
  <si>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</si>
  <si>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</si>
  <si>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</si>
  <si>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</si>
  <si>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</si>
  <si>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</si>
  <si>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</si>
  <si>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</si>
  <si>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</si>
  <si>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</si>
  <si>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</si>
  <si>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</si>
  <si>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</si>
  <si>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</si>
  <si>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</si>
  <si>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</si>
  <si>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</si>
  <si>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</si>
  <si>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</si>
  <si>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</si>
  <si>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</si>
  <si>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</si>
  <si>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</si>
  <si>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</si>
  <si>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</si>
  <si>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</si>
  <si>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</si>
  <si>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</si>
  <si>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</si>
  <si>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</si>
  <si>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</si>
  <si>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</si>
  <si>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</si>
  <si>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</si>
  <si>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</si>
  <si>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</si>
  <si>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</si>
  <si>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</si>
  <si>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</si>
  <si>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</si>
  <si>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</si>
  <si>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</si>
  <si>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</si>
  <si>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</si>
  <si>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</si>
  <si>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</si>
  <si>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</si>
  <si>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</si>
  <si>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</si>
  <si>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</si>
  <si>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</si>
  <si>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</si>
  <si>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</si>
  <si>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</si>
  <si>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</si>
  <si>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</si>
  <si>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</si>
  <si>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</si>
  <si>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</si>
  <si>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</si>
  <si>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</si>
  <si>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</si>
  <si>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</si>
  <si>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</si>
  <si>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</si>
  <si>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</si>
  <si>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</si>
  <si>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</si>
  <si>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</si>
  <si>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</si>
  <si>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</si>
  <si>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</si>
  <si>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</si>
  <si>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</si>
  <si>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</si>
  <si>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</si>
  <si>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</si>
  <si>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</si>
  <si>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</si>
  <si>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</si>
  <si>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</si>
  <si>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</si>
  <si>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</si>
  <si>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</si>
  <si>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</si>
  <si>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</si>
  <si>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</si>
  <si>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</si>
  <si>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</si>
  <si>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</si>
  <si>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</si>
  <si>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</si>
  <si>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</si>
  <si>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</si>
  <si>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</si>
  <si>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</si>
  <si>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</si>
  <si>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</si>
  <si>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</si>
  <si>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</si>
  <si>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</si>
  <si>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</si>
  <si>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</si>
  <si>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</si>
  <si>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</si>
  <si>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</si>
  <si>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</si>
  <si>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</si>
  <si>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</si>
  <si>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</si>
  <si>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</si>
  <si>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</si>
  <si>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</si>
  <si>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</si>
  <si>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</si>
  <si>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</si>
  <si>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</si>
  <si>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</si>
  <si>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</si>
  <si>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</si>
  <si>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</si>
  <si>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</si>
  <si>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</si>
  <si>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</si>
  <si>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</si>
  <si>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</si>
  <si>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</si>
  <si>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</si>
  <si>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</si>
  <si>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</si>
  <si>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</si>
  <si>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</si>
  <si>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</si>
  <si>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</si>
  <si>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</si>
  <si>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</si>
  <si>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</si>
  <si>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</si>
  <si>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</si>
  <si>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</si>
  <si>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</si>
  <si>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</si>
  <si>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</si>
  <si>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</si>
  <si>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</si>
  <si>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</si>
  <si>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</si>
  <si>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</si>
  <si>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</si>
  <si>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</si>
  <si>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</si>
  <si>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</si>
  <si>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</si>
  <si>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</si>
  <si>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</si>
  <si>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</si>
  <si>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</si>
  <si>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</si>
  <si>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</si>
  <si>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</si>
  <si>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</si>
  <si>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</si>
  <si>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</si>
  <si>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</si>
  <si>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</si>
  <si>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</si>
  <si>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</si>
  <si>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</si>
  <si>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</si>
  <si>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</si>
  <si>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</si>
  <si>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</si>
  <si>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</si>
  <si>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</si>
  <si>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</si>
  <si>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</si>
  <si>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</si>
  <si>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</si>
  <si>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</si>
  <si>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</si>
  <si>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</si>
  <si>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</si>
  <si>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</si>
  <si>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</si>
  <si>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</si>
  <si>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</si>
  <si>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</si>
  <si>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</si>
  <si>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</si>
  <si>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</si>
  <si>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</si>
  <si>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</si>
  <si>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</si>
  <si>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</si>
  <si>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</si>
  <si>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</si>
  <si>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</si>
  <si>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</si>
  <si>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</si>
  <si>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</si>
  <si>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</si>
  <si>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</si>
  <si>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</si>
  <si>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</si>
  <si>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</si>
  <si>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</si>
  <si>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</si>
  <si>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</si>
  <si>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</si>
  <si>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</si>
  <si>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</si>
  <si>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</si>
  <si>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</si>
  <si>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</si>
  <si>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</si>
  <si>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</si>
  <si>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</si>
  <si>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</si>
  <si>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</si>
  <si>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</si>
  <si>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</si>
  <si>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</si>
  <si>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</si>
  <si>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</si>
  <si>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</si>
  <si>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</si>
  <si>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</si>
  <si>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</si>
  <si>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</si>
  <si>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</si>
  <si>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</si>
  <si>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</si>
  <si>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</si>
  <si>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</si>
  <si>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</si>
  <si>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</si>
  <si>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</si>
  <si>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</si>
  <si>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</si>
  <si>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</si>
  <si>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</si>
  <si>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</si>
  <si>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</si>
  <si>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</si>
  <si>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</si>
  <si>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</si>
  <si>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</si>
  <si>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</si>
  <si>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</si>
  <si>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</si>
  <si>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</si>
  <si>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</si>
  <si>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</si>
  <si>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</si>
  <si>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</si>
  <si>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</si>
  <si>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</si>
  <si>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</si>
  <si>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</si>
  <si>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</si>
  <si>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</si>
  <si>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</si>
  <si>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</si>
  <si>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</si>
  <si>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</si>
  <si>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</si>
  <si>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</si>
  <si>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</si>
  <si>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</si>
  <si>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</si>
  <si>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</si>
  <si>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</si>
  <si>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</si>
  <si>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</si>
  <si>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</si>
  <si>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</si>
  <si>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</si>
  <si>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</si>
  <si>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</si>
  <si>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</si>
  <si>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</si>
  <si>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</si>
  <si>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</si>
  <si>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</si>
  <si>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</si>
  <si>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</si>
  <si>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</si>
  <si>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</si>
  <si>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</si>
  <si>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</si>
  <si>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</si>
  <si>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</si>
  <si>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</si>
  <si>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</si>
  <si>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</si>
  <si>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</si>
  <si>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</si>
  <si>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</si>
  <si>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</si>
  <si>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</si>
  <si>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</si>
  <si>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</si>
  <si>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</si>
  <si>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</si>
  <si>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</si>
  <si>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</si>
  <si>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</si>
  <si>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</si>
  <si>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</si>
  <si>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</si>
  <si>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</si>
  <si>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</si>
  <si>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</si>
  <si>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</si>
  <si>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</si>
  <si>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</si>
  <si>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</si>
  <si>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</si>
  <si>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</si>
  <si>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</si>
  <si>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</si>
  <si>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</si>
  <si>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</si>
  <si>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</si>
  <si>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</si>
  <si>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</si>
  <si>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</si>
  <si>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</si>
  <si>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</si>
  <si>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</si>
  <si>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</si>
  <si>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</si>
  <si>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</si>
  <si>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</si>
  <si>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</si>
  <si>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</si>
  <si>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</si>
  <si>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</si>
  <si>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</si>
  <si>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</si>
  <si>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</si>
  <si>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</si>
  <si>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</si>
  <si>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</si>
  <si>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</si>
  <si>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</si>
  <si>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</si>
  <si>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</si>
  <si>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</si>
  <si>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</si>
  <si>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</si>
  <si>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</si>
  <si>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</si>
  <si>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</si>
  <si>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</si>
  <si>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</si>
  <si>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</si>
  <si>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</si>
  <si>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</si>
  <si>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</si>
  <si>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</si>
  <si>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</si>
  <si>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</si>
  <si>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</si>
  <si>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</si>
  <si>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</si>
  <si>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</si>
  <si>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</si>
  <si>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</si>
  <si>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</si>
  <si>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</si>
  <si>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</si>
  <si>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</si>
  <si>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</si>
  <si>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</si>
  <si>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</si>
  <si>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</si>
  <si>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</si>
  <si>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</si>
  <si>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</si>
  <si>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</si>
  <si>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</si>
  <si>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</si>
  <si>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</si>
  <si>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</si>
  <si>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</si>
  <si>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</si>
  <si>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</si>
  <si>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</si>
  <si>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</si>
  <si>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</si>
  <si>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</si>
  <si>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</si>
  <si>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</si>
  <si>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</si>
  <si>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</si>
  <si>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</si>
  <si>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</si>
  <si>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</si>
  <si>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</si>
  <si>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</si>
  <si>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</si>
  <si>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</si>
  <si>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</si>
  <si>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</si>
  <si>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</si>
  <si>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</si>
  <si>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</si>
  <si>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</si>
  <si>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</si>
  <si>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</si>
  <si>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</si>
  <si>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</si>
  <si>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</si>
  <si>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</si>
  <si>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</si>
  <si>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</si>
  <si>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</si>
  <si>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</si>
  <si>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</si>
  <si>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</si>
  <si>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</si>
  <si>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</si>
  <si>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</si>
  <si>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</si>
  <si>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</si>
  <si>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</si>
  <si>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</si>
  <si>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</si>
  <si>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</si>
  <si>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</si>
  <si>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</si>
  <si>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</si>
  <si>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</si>
  <si>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</si>
  <si>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</si>
  <si>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</si>
  <si>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</si>
  <si>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</si>
  <si>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</si>
  <si>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</si>
  <si>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</si>
  <si>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</si>
  <si>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</si>
  <si>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</si>
  <si>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</si>
  <si>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</si>
  <si>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</si>
  <si>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</si>
  <si>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</si>
  <si>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</si>
  <si>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</si>
  <si>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</si>
  <si>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</si>
  <si>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</si>
  <si>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</si>
  <si>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</si>
  <si>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</si>
  <si>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</si>
  <si>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</si>
  <si>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</si>
  <si>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</si>
  <si>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</si>
  <si>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</si>
  <si>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</si>
  <si>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</si>
  <si>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</si>
  <si>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</si>
  <si>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</si>
  <si>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</si>
  <si>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</si>
  <si>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</si>
  <si>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</si>
  <si>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</si>
  <si>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</si>
  <si>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</si>
  <si>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</si>
  <si>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</si>
  <si>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</si>
  <si>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</si>
  <si>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</si>
  <si>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</si>
  <si>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</si>
  <si>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</si>
  <si>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</si>
  <si>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</si>
  <si>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</si>
  <si>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</si>
  <si>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</si>
  <si>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</si>
  <si>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</si>
  <si>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</si>
  <si>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</si>
  <si>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</si>
  <si>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</si>
  <si>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</si>
  <si>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</si>
  <si>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</si>
  <si>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</si>
  <si>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</si>
  <si>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</si>
  <si>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</si>
  <si>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</si>
  <si>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</si>
  <si>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</si>
  <si>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</si>
  <si>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</si>
  <si>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</si>
  <si>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</si>
  <si>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</si>
  <si>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</si>
  <si>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</si>
  <si>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</si>
  <si>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</si>
  <si>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</si>
  <si>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</si>
  <si>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</si>
  <si>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</si>
  <si>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</si>
  <si>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</si>
  <si>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</si>
  <si>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</si>
  <si>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</si>
  <si>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</si>
  <si>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</si>
  <si>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</si>
  <si>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</si>
  <si>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</si>
  <si>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</si>
  <si>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</si>
  <si>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</si>
  <si>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</si>
  <si>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</si>
  <si>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</si>
  <si>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</si>
  <si>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</si>
  <si>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</si>
  <si>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</si>
  <si>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</si>
  <si>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</si>
  <si>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</si>
  <si>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</si>
  <si>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</si>
  <si>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</si>
  <si>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</si>
  <si>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</si>
  <si>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</si>
  <si>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</si>
  <si>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</si>
  <si>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</si>
  <si>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</si>
  <si>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</si>
  <si>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</si>
  <si>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</si>
  <si>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</si>
  <si>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</si>
  <si>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</si>
  <si>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</si>
  <si>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</si>
  <si>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</si>
  <si>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</si>
  <si>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</si>
  <si>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</si>
  <si>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</si>
  <si>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</si>
  <si>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</si>
  <si>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</si>
  <si>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</si>
  <si>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</si>
  <si>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</si>
  <si>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</si>
  <si>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</si>
  <si>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</si>
  <si>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</si>
  <si>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</si>
  <si>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</si>
  <si>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</si>
  <si>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</si>
  <si>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</si>
  <si>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</si>
  <si>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</si>
  <si>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</si>
  <si>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</si>
  <si>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</si>
  <si>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</si>
  <si>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</si>
  <si>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</si>
  <si>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</si>
  <si>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</si>
  <si>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</si>
  <si>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</si>
  <si>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</si>
  <si>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</si>
  <si>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</si>
  <si>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</si>
  <si>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</si>
  <si>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</si>
  <si>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</si>
  <si>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</si>
  <si>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</si>
  <si>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</si>
  <si>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</si>
  <si>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</si>
  <si>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</si>
  <si>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</si>
  <si>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</si>
  <si>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</si>
  <si>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</si>
  <si>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</si>
  <si>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</si>
  <si>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</si>
  <si>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</si>
  <si>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</si>
  <si>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</si>
  <si>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</si>
  <si>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</si>
  <si>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</si>
  <si>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</si>
  <si>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</si>
  <si>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</si>
  <si>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</si>
  <si>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</si>
  <si>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</si>
  <si>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</si>
  <si>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</si>
  <si>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</si>
  <si>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</si>
  <si>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</si>
  <si>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</si>
  <si>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</si>
  <si>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</si>
  <si>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</si>
  <si>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</si>
  <si>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</si>
  <si>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</si>
  <si>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</si>
  <si>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</si>
  <si>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</si>
  <si>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</si>
  <si>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</si>
  <si>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</si>
  <si>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</si>
  <si>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</si>
  <si>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</si>
  <si>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</si>
  <si>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</si>
  <si>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</si>
  <si>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</si>
  <si>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</si>
  <si>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</si>
  <si>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</si>
  <si>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</si>
  <si>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</si>
  <si>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</si>
  <si>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</si>
  <si>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</si>
  <si>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</si>
  <si>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</si>
  <si>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</si>
  <si>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</si>
  <si>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</si>
  <si>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</si>
  <si>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</si>
  <si>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</si>
  <si>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</si>
  <si>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</si>
  <si>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</si>
  <si>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</si>
  <si>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</si>
  <si>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</si>
  <si>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</si>
  <si>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</si>
  <si>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</si>
  <si>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</si>
  <si>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</si>
  <si>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</si>
  <si>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</si>
  <si>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</si>
  <si>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</si>
  <si>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</si>
  <si>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</si>
  <si>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</si>
  <si>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</si>
  <si>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</si>
  <si>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</si>
  <si>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</si>
  <si>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</si>
  <si>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</si>
  <si>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</si>
  <si>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</si>
  <si>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</si>
  <si>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</si>
  <si>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</si>
  <si>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</si>
  <si>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</si>
  <si>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</si>
  <si>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</si>
  <si>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</si>
  <si>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</si>
  <si>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</si>
  <si>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</si>
  <si>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</si>
  <si>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</si>
  <si>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</si>
  <si>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</si>
  <si>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</si>
  <si>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</si>
  <si>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</si>
  <si>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</si>
  <si>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</si>
  <si>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</si>
  <si>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</si>
  <si>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</si>
  <si>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</si>
  <si>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</si>
  <si>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</si>
  <si>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</si>
  <si>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</si>
  <si>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</si>
  <si>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</si>
  <si>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</si>
  <si>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</si>
  <si>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</si>
  <si>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</si>
  <si>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</si>
  <si>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</si>
  <si>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</si>
  <si>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</si>
  <si>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</si>
  <si>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</si>
  <si>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</si>
  <si>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</si>
  <si>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</si>
  <si>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</si>
  <si>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</si>
  <si>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</si>
  <si>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</si>
  <si>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</si>
  <si>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</si>
  <si>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</si>
  <si>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</si>
  <si>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</si>
  <si>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</si>
  <si>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</si>
  <si>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</si>
  <si>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</si>
  <si>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</si>
  <si>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</si>
  <si>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</si>
  <si>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</si>
  <si>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</si>
  <si>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</si>
  <si>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</si>
  <si>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</si>
  <si>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</si>
  <si>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</si>
  <si>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</si>
  <si>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</si>
  <si>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</si>
  <si>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</si>
  <si>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</si>
  <si>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</si>
  <si>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</si>
  <si>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</si>
  <si>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</si>
  <si>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</si>
  <si>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</si>
  <si>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</si>
  <si>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</si>
  <si>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</si>
  <si>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</si>
  <si>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</si>
  <si>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</si>
  <si>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</si>
  <si>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</si>
  <si>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</si>
  <si>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</si>
  <si>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</si>
  <si>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</si>
  <si>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</si>
  <si>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</si>
  <si>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</si>
  <si>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</si>
  <si>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</si>
  <si>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</si>
  <si>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</si>
  <si>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</si>
  <si>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</si>
  <si>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</si>
  <si>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</si>
  <si>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</si>
  <si>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</si>
  <si>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</si>
  <si>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</si>
  <si>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</si>
  <si>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</si>
  <si>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</si>
  <si>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</si>
  <si>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</si>
  <si>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</si>
  <si>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</si>
  <si>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</si>
  <si>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</si>
  <si>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</si>
  <si>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</si>
  <si>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</si>
  <si>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</si>
  <si>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</si>
  <si>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</si>
  <si>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</si>
  <si>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</si>
  <si>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</si>
  <si>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</si>
  <si>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</si>
  <si>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</si>
  <si>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</si>
  <si>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</si>
  <si>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</si>
  <si>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</si>
  <si>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</si>
  <si>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</si>
  <si>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</si>
  <si>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</si>
  <si>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</si>
  <si>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</si>
  <si>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</si>
  <si>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</si>
  <si>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</si>
  <si>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</si>
  <si>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</si>
  <si>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</si>
  <si>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</si>
  <si>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</si>
  <si>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</si>
  <si>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</si>
  <si>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</si>
  <si>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</si>
  <si>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</si>
  <si>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</si>
  <si>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</si>
  <si>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</si>
  <si>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</si>
  <si>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</si>
  <si>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</si>
  <si>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</si>
  <si>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</si>
  <si>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</si>
  <si>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</si>
  <si>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</si>
  <si>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</si>
  <si>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</si>
  <si>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</si>
  <si>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</si>
  <si>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</si>
  <si>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</si>
  <si>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</si>
  <si>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</si>
  <si>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</si>
  <si>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</si>
  <si>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</si>
  <si>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</si>
  <si>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</si>
  <si>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</si>
  <si>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</si>
  <si>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</si>
  <si>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</si>
  <si>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</si>
  <si>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</si>
  <si>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</si>
  <si>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</si>
  <si>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</si>
  <si>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</si>
  <si>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</si>
  <si>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</si>
  <si>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</si>
  <si>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</si>
  <si>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</si>
  <si>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</si>
  <si>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</si>
  <si>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</si>
  <si>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</si>
  <si>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</si>
  <si>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</si>
  <si>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</si>
  <si>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</si>
  <si>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</si>
  <si>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</si>
  <si>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</si>
  <si>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</si>
  <si>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</si>
  <si>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</si>
  <si>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</si>
  <si>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</si>
  <si>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</si>
  <si>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</si>
  <si>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</si>
  <si>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</si>
  <si>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</si>
  <si>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</si>
  <si>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</si>
  <si>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</si>
  <si>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</si>
  <si>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</si>
  <si>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</si>
  <si>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</si>
  <si>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</si>
  <si>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</si>
  <si>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</si>
  <si>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</si>
  <si>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</si>
  <si>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</si>
  <si>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</si>
  <si>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</si>
  <si>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</si>
  <si>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</si>
  <si>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</si>
  <si>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</si>
  <si>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</si>
  <si>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</si>
  <si>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</si>
  <si>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</si>
  <si>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</si>
  <si>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</si>
  <si>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</si>
  <si>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</si>
  <si>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</si>
  <si>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</si>
  <si>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</si>
  <si>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</si>
  <si>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</si>
  <si>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</si>
  <si>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</si>
  <si>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</si>
  <si>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</si>
  <si>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</si>
  <si>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</si>
  <si>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</si>
  <si>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</si>
  <si>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</si>
  <si>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</si>
  <si>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</si>
  <si>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</si>
  <si>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</si>
  <si>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</si>
  <si>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</si>
  <si>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</si>
  <si>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</si>
  <si>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</si>
  <si>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</si>
  <si>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</si>
  <si>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</si>
  <si>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</si>
  <si>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</si>
  <si>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</si>
  <si>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</si>
  <si>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</si>
  <si>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</si>
  <si>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</si>
  <si>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</si>
  <si>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</si>
  <si>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</si>
  <si>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</si>
  <si>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</si>
  <si>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</si>
  <si>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</si>
  <si>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</si>
  <si>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</si>
  <si>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</si>
  <si>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</si>
  <si>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</si>
  <si>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</si>
  <si>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</si>
  <si>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</si>
  <si>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</si>
  <si>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</si>
  <si>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</si>
  <si>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</si>
  <si>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</si>
  <si>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</si>
  <si>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</si>
  <si>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</si>
  <si>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</si>
  <si>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</si>
  <si>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</si>
  <si>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</si>
  <si>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</si>
  <si>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</si>
  <si>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</si>
  <si>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</si>
  <si>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</si>
  <si>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</si>
  <si>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</si>
  <si>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</si>
  <si>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</si>
  <si>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</si>
  <si>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</si>
  <si>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</si>
  <si>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</si>
  <si>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</si>
  <si>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</si>
  <si>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</si>
  <si>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</si>
  <si>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</si>
  <si>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</si>
  <si>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</si>
  <si>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</si>
  <si>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</si>
  <si>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</si>
  <si>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</si>
  <si>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</si>
  <si>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</si>
  <si>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</si>
  <si>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</si>
  <si>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</si>
  <si>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</si>
  <si>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</si>
  <si>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</si>
  <si>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</si>
  <si>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</si>
  <si>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</si>
  <si>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</si>
  <si>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</si>
  <si>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</si>
  <si>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</si>
  <si>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</si>
  <si>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</si>
  <si>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</si>
  <si>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</si>
  <si>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</si>
  <si>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</si>
  <si>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</si>
  <si>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</si>
  <si>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</si>
  <si>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</si>
  <si>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</si>
  <si>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</si>
  <si>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</si>
  <si>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</si>
  <si>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</si>
  <si>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</si>
  <si>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</si>
  <si>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</si>
  <si>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</si>
  <si>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</si>
  <si>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</si>
  <si>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</si>
  <si>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</si>
  <si>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</si>
  <si>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</si>
  <si>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</si>
  <si>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</si>
  <si>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</si>
  <si>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</si>
  <si>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</si>
  <si>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</si>
  <si>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</si>
  <si>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</si>
  <si>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</si>
  <si>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</si>
  <si>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</si>
  <si>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</si>
  <si>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</si>
  <si>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</si>
  <si>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</si>
  <si>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</si>
  <si>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</si>
  <si>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</si>
  <si>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</si>
  <si>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</si>
  <si>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</si>
  <si>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</si>
  <si>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</si>
  <si>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</si>
  <si>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</si>
  <si>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</si>
  <si>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</si>
  <si>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</si>
  <si>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</si>
  <si>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</si>
  <si>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</si>
  <si>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</si>
  <si>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</si>
  <si>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</si>
  <si>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</si>
  <si>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</si>
  <si>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</si>
  <si>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</si>
  <si>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</si>
  <si>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</si>
  <si>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</si>
  <si>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</si>
  <si>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</si>
  <si>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</si>
  <si>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</si>
  <si>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</si>
  <si>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</si>
  <si>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</si>
  <si>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</si>
  <si>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</si>
  <si>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</si>
  <si>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</si>
  <si>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</si>
  <si>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</si>
  <si>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</si>
  <si>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</si>
  <si>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</si>
  <si>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</si>
  <si>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</si>
  <si>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</si>
  <si>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</si>
  <si>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</si>
  <si>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</si>
  <si>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</si>
  <si>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</si>
  <si>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</si>
  <si>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</si>
  <si>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</si>
  <si>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</si>
  <si>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</si>
  <si>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</si>
  <si>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</si>
  <si>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</si>
  <si>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</si>
  <si>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</si>
  <si>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</si>
  <si>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</si>
  <si>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</si>
  <si>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</si>
  <si>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</si>
  <si>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</si>
  <si>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</si>
  <si>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</si>
  <si>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</si>
  <si>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</si>
  <si>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</si>
  <si>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</si>
  <si>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</si>
  <si>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</si>
  <si>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</si>
  <si>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</si>
  <si>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</si>
  <si>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</si>
  <si>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</si>
  <si>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</si>
  <si>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</si>
  <si>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</si>
  <si>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</si>
  <si>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</si>
  <si>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</si>
  <si>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</si>
  <si>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</si>
  <si>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</si>
  <si>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</si>
  <si>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</si>
  <si>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</si>
  <si>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</si>
  <si>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</si>
  <si>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</si>
  <si>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</si>
  <si>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</si>
  <si>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</si>
  <si>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</si>
  <si>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</si>
  <si>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</si>
  <si>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</si>
  <si>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</si>
  <si>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</si>
  <si>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</si>
  <si>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</si>
  <si>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</si>
  <si>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</si>
  <si>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</si>
  <si>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</si>
  <si>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</si>
  <si>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</si>
  <si>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</si>
  <si>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</si>
  <si>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</si>
  <si>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</si>
  <si>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</si>
  <si>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</si>
  <si>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</si>
  <si>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</si>
  <si>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</si>
  <si>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</si>
  <si>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</si>
  <si>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</si>
  <si>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</si>
  <si>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</si>
  <si>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</si>
  <si>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</si>
  <si>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</si>
  <si>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</si>
  <si>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</si>
  <si>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</si>
  <si>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</si>
  <si>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</si>
  <si>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</si>
  <si>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</si>
  <si>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</si>
  <si>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</si>
  <si>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</si>
  <si>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</si>
  <si>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</si>
  <si>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</si>
  <si>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</si>
  <si>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</si>
  <si>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</si>
  <si>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</si>
  <si>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</si>
  <si>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</si>
  <si>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</si>
  <si>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</si>
  <si>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</si>
  <si>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</si>
  <si>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</si>
  <si>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</si>
  <si>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</si>
  <si>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</si>
  <si>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</si>
  <si>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</si>
  <si>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</si>
  <si>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</si>
  <si>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</si>
  <si>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</si>
  <si>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</si>
  <si>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</si>
  <si>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</si>
  <si>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</si>
  <si>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</si>
  <si>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</si>
  <si>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</si>
  <si>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</si>
  <si>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</si>
  <si>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</si>
  <si>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</si>
  <si>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</si>
  <si>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</si>
  <si>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</si>
  <si>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</si>
  <si>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</si>
  <si>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</si>
  <si>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</si>
  <si>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</si>
  <si>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</si>
  <si>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</si>
  <si>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</si>
  <si>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</si>
  <si>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</si>
  <si>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</si>
  <si>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</si>
  <si>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</si>
  <si>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</si>
  <si>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</si>
  <si>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</si>
  <si>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</si>
  <si>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</si>
  <si>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</si>
  <si>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</si>
  <si>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</si>
  <si>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</si>
  <si>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</si>
  <si>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</si>
  <si>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</si>
  <si>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</si>
  <si>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</si>
  <si>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</si>
  <si>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</si>
  <si>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</si>
  <si>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</si>
  <si>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</si>
  <si>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</si>
  <si>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</si>
  <si>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</si>
  <si>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</si>
  <si>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</si>
  <si>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</si>
  <si>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</si>
  <si>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</si>
  <si>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</si>
  <si>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</si>
  <si>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</si>
  <si>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</si>
  <si>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</si>
  <si>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</si>
  <si>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</si>
  <si>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</si>
  <si>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</si>
  <si>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</si>
  <si>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</si>
  <si>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</si>
  <si>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</si>
  <si>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</si>
  <si>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</si>
  <si>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</si>
  <si>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</si>
  <si>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</si>
  <si>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</si>
  <si>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</si>
  <si>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</si>
  <si>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</si>
  <si>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</si>
  <si>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</si>
  <si>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</si>
  <si>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</si>
  <si>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</si>
  <si>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</si>
  <si>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</si>
  <si>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</si>
  <si>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</si>
  <si>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</si>
  <si>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</si>
  <si>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</si>
  <si>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</si>
  <si>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</si>
  <si>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</si>
  <si>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</si>
  <si>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</si>
  <si>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</si>
  <si>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</si>
  <si>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</si>
  <si>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</si>
  <si>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</si>
  <si>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</si>
  <si>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</si>
  <si>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</si>
  <si>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</si>
  <si>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</si>
  <si>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</si>
  <si>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</si>
  <si>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</si>
  <si>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</si>
  <si>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</si>
  <si>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</si>
  <si>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</si>
  <si>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</si>
  <si>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</si>
  <si>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</si>
  <si>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</si>
  <si>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</si>
  <si>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</si>
  <si>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</si>
  <si>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</si>
  <si>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</si>
  <si>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</si>
  <si>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</si>
  <si>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</si>
  <si>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</si>
  <si>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</si>
  <si>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</si>
  <si>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</si>
  <si>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</si>
  <si>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</si>
  <si>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</si>
  <si>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</si>
  <si>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</si>
  <si>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</si>
  <si>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</si>
  <si>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</si>
  <si>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</si>
  <si>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</si>
  <si>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</si>
  <si>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</si>
  <si>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</si>
  <si>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</si>
  <si>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</si>
  <si>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</si>
  <si>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</si>
  <si>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</si>
  <si>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</si>
  <si>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</si>
  <si>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</si>
  <si>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</si>
  <si>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</si>
  <si>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</si>
  <si>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</si>
  <si>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</si>
  <si>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</si>
  <si>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</si>
  <si>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</si>
  <si>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</si>
  <si>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</si>
  <si>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</si>
  <si>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</si>
  <si>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</si>
  <si>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</si>
  <si>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</si>
  <si>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</si>
  <si>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</si>
  <si>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</si>
  <si>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</si>
  <si>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</si>
  <si>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</si>
  <si>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</si>
  <si>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</si>
  <si>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</si>
  <si>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</si>
  <si>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</si>
  <si>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</si>
  <si>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</si>
  <si>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</si>
  <si>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</si>
  <si>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</si>
  <si>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</si>
  <si>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</si>
  <si>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</si>
  <si>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</si>
  <si>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</si>
  <si>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</si>
  <si>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</si>
  <si>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</si>
  <si>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</si>
  <si>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</si>
  <si>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</si>
  <si>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</si>
  <si>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</si>
  <si>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</si>
  <si>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</si>
  <si>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</si>
  <si>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</si>
  <si>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</si>
  <si>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</si>
  <si>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</si>
  <si>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</si>
  <si>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</si>
  <si>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</si>
  <si>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</si>
  <si>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</si>
  <si>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</si>
  <si>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</si>
  <si>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</si>
  <si>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</si>
  <si>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</si>
  <si>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</si>
  <si>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</si>
  <si>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</si>
  <si>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</si>
  <si>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</si>
  <si>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</si>
  <si>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</si>
  <si>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</si>
  <si>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</si>
  <si>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</si>
  <si>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</si>
  <si>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</si>
  <si>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</si>
  <si>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</si>
  <si>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</si>
  <si>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</si>
  <si>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</si>
  <si>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</si>
  <si>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</si>
  <si>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</si>
  <si>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</si>
  <si>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</si>
  <si>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</si>
  <si>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</si>
  <si>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</si>
  <si>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</si>
  <si>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</si>
  <si>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</si>
  <si>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</si>
  <si>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</si>
  <si>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</si>
  <si>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</si>
  <si>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</si>
  <si>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</si>
  <si>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</si>
  <si>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</si>
  <si>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</si>
  <si>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</si>
  <si>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</si>
  <si>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</si>
  <si>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</si>
  <si>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</si>
  <si>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</si>
  <si>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</si>
  <si>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</si>
  <si>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</si>
  <si>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</si>
  <si>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</si>
  <si>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</si>
  <si>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</si>
  <si>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</si>
  <si>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</si>
  <si>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</si>
  <si>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</si>
  <si>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</si>
  <si>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</si>
  <si>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</si>
  <si>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</si>
  <si>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</si>
  <si>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</si>
  <si>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</si>
  <si>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</si>
  <si>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</si>
  <si>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</si>
  <si>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</si>
  <si>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</si>
  <si>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</si>
  <si>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</si>
  <si>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</si>
  <si>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</si>
  <si>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</si>
  <si>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</si>
  <si>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</si>
  <si>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</si>
  <si>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</si>
  <si>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</si>
  <si>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</si>
  <si>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</si>
  <si>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</si>
  <si>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</si>
  <si>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</si>
  <si>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</si>
  <si>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</si>
  <si>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</si>
  <si>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</si>
  <si>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</si>
  <si>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</si>
  <si>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</si>
  <si>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</si>
  <si>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</si>
  <si>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</si>
  <si>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</si>
  <si>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</si>
  <si>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</si>
  <si>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</si>
  <si>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</si>
  <si>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</si>
  <si>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</si>
  <si>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</si>
  <si>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</si>
  <si>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</si>
  <si>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</si>
  <si>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</si>
  <si>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</si>
  <si>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</si>
  <si>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</si>
  <si>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</si>
  <si>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</si>
  <si>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</si>
  <si>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</si>
  <si>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</si>
  <si>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</si>
  <si>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</si>
  <si>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</si>
  <si>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</si>
  <si>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</si>
  <si>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</si>
  <si>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</si>
  <si>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</si>
  <si>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</si>
  <si>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</si>
  <si>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</si>
  <si>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</si>
  <si>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</si>
  <si>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</si>
  <si>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</si>
  <si>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</si>
  <si>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</si>
  <si>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</si>
  <si>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</si>
  <si>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</si>
  <si>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</si>
  <si>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</si>
  <si>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</si>
  <si>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</si>
  <si>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</si>
  <si>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</si>
  <si>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</si>
  <si>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</si>
  <si>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</si>
  <si>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</si>
  <si>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</si>
  <si>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</si>
  <si>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</si>
  <si>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</si>
  <si>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</si>
  <si>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</si>
  <si>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</si>
  <si>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</si>
  <si>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</si>
  <si>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</si>
  <si>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</si>
  <si>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</si>
  <si>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</si>
  <si>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</si>
  <si>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</si>
  <si>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</si>
  <si>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</si>
  <si>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</si>
  <si>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</si>
  <si>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</si>
  <si>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</si>
  <si>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</si>
  <si>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</si>
  <si>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</si>
  <si>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</si>
  <si>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</si>
  <si>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</si>
  <si>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</si>
  <si>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</si>
  <si>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</si>
  <si>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</si>
  <si>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</si>
  <si>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</si>
  <si>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</si>
  <si>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</si>
  <si>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</si>
  <si>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</si>
  <si>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</si>
  <si>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</si>
  <si>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</si>
  <si>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</si>
  <si>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</si>
  <si>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</si>
  <si>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</si>
  <si>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</si>
  <si>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</si>
  <si>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</si>
  <si>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</si>
  <si>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</si>
  <si>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</si>
  <si>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</si>
  <si>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</si>
  <si>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</si>
  <si>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</si>
  <si>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</si>
  <si>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</si>
  <si>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</si>
  <si>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</si>
  <si>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</si>
  <si>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</si>
  <si>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</si>
  <si>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</si>
  <si>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</si>
  <si>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</si>
  <si>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</si>
  <si>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</si>
  <si>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</si>
  <si>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</si>
  <si>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</si>
  <si>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</si>
  <si>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</si>
  <si>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</si>
  <si>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</si>
  <si>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</si>
  <si>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</si>
  <si>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</si>
  <si>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</si>
  <si>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</si>
  <si>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</si>
  <si>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</si>
  <si>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</si>
  <si>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</si>
  <si>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</si>
  <si>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</si>
  <si>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</si>
  <si>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</si>
  <si>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</si>
  <si>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</si>
  <si>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</si>
  <si>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</si>
  <si>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</si>
  <si>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</si>
  <si>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</si>
  <si>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</si>
  <si>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</si>
  <si>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</si>
  <si>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</si>
  <si>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</si>
  <si>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</si>
  <si>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</si>
  <si>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</si>
  <si>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</si>
  <si>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</si>
  <si>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</si>
  <si>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</si>
  <si>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</si>
  <si>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</si>
  <si>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</si>
  <si>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</si>
  <si>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</si>
  <si>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</si>
  <si>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</si>
  <si>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</si>
  <si>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</si>
  <si>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</si>
  <si>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</si>
  <si>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</si>
  <si>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</si>
  <si>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</si>
  <si>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</si>
  <si>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</si>
  <si>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</si>
  <si>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</si>
  <si>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</si>
  <si>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</si>
  <si>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</si>
  <si>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</si>
  <si>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</si>
  <si>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</si>
  <si>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</si>
  <si>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</si>
  <si>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</si>
  <si>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</si>
  <si>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</si>
  <si>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</si>
  <si>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</si>
  <si>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</si>
  <si>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</si>
  <si>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</si>
  <si>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</si>
  <si>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</si>
  <si>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</si>
  <si>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</si>
  <si>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</si>
  <si>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</si>
  <si>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</si>
  <si>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</si>
  <si>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</si>
  <si>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</si>
  <si>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</si>
  <si>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</si>
  <si>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</si>
  <si>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</si>
  <si>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</si>
  <si>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</si>
  <si>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</si>
  <si>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</si>
  <si>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</si>
  <si>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</si>
  <si>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</si>
  <si>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</si>
  <si>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</si>
  <si>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</si>
  <si>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</si>
  <si>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</si>
  <si>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</si>
  <si>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</si>
  <si>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</si>
  <si>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</si>
  <si>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</si>
  <si>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</si>
  <si>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</si>
  <si>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</si>
  <si>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</si>
  <si>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</si>
  <si>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</si>
  <si>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</si>
  <si>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</si>
  <si>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</si>
  <si>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</si>
  <si>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</si>
  <si>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</si>
  <si>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</si>
  <si>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</si>
  <si>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</si>
  <si>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</si>
  <si>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</si>
  <si>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</si>
  <si>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</si>
  <si>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</si>
  <si>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</si>
  <si>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</si>
  <si>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</si>
  <si>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</si>
  <si>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</si>
  <si>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</si>
  <si>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</si>
  <si>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</si>
  <si>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</si>
  <si>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</si>
  <si>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</si>
  <si>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</si>
  <si>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</si>
  <si>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</si>
  <si>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</si>
  <si>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</si>
  <si>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</si>
  <si>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</si>
  <si>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</si>
  <si>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</si>
  <si>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</si>
  <si>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</si>
  <si>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</si>
  <si>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</si>
  <si>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</si>
  <si>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</si>
  <si>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</si>
  <si>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</si>
  <si>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</si>
  <si>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</si>
  <si>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</si>
  <si>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</si>
  <si>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</si>
  <si>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</si>
  <si>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</si>
  <si>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</si>
  <si>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</si>
  <si>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</si>
  <si>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</si>
  <si>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</si>
  <si>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</si>
  <si>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</si>
  <si>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</si>
  <si>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</si>
  <si>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</si>
  <si>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</si>
  <si>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</si>
  <si>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</si>
  <si>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</si>
  <si>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</si>
  <si>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</si>
  <si>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</si>
  <si>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</si>
  <si>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</si>
  <si>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</si>
  <si>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</si>
  <si>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</si>
  <si>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</si>
  <si>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</si>
  <si>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</si>
  <si>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</si>
  <si>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</si>
  <si>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</si>
  <si>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</si>
  <si>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</si>
  <si>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</si>
  <si>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</si>
  <si>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</si>
  <si>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</si>
  <si>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</si>
  <si>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</si>
  <si>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</si>
  <si>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</si>
  <si>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</si>
  <si>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</si>
  <si>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</si>
  <si>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</si>
  <si>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</si>
  <si>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</si>
  <si>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</si>
  <si>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</si>
  <si>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</si>
  <si>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</si>
  <si>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</si>
  <si>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</si>
  <si>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</si>
  <si>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</si>
  <si>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</si>
  <si>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</si>
  <si>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</si>
  <si>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</si>
  <si>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</si>
  <si>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</si>
  <si>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</si>
  <si>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</si>
  <si>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</si>
  <si>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</si>
  <si>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</si>
  <si>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</si>
  <si>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</si>
  <si>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</si>
  <si>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</si>
  <si>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</si>
  <si>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</si>
  <si>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</si>
  <si>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</si>
  <si>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</si>
  <si>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</si>
  <si>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</si>
  <si>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</si>
  <si>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</si>
  <si>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</si>
  <si>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</si>
  <si>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</si>
  <si>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</si>
  <si>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</si>
  <si>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</si>
  <si>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</si>
  <si>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</si>
  <si>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</si>
  <si>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</si>
  <si>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</si>
  <si>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</si>
  <si>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</si>
  <si>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</si>
  <si>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</si>
  <si>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</si>
  <si>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</si>
  <si>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</si>
  <si>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</si>
  <si>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</si>
  <si>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</si>
  <si>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</si>
  <si>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</si>
  <si>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</si>
  <si>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</si>
  <si>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</si>
  <si>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</si>
  <si>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</si>
  <si>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</si>
  <si>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</si>
  <si>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</si>
  <si>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</si>
  <si>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</si>
  <si>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</si>
  <si>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</si>
  <si>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</si>
  <si>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</si>
  <si>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</si>
  <si>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</si>
  <si>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</si>
  <si>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</si>
  <si>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</si>
  <si>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</si>
  <si>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</si>
  <si>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</si>
  <si>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</si>
  <si>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</si>
  <si>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</si>
  <si>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</si>
  <si>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</si>
  <si>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</si>
  <si>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</si>
  <si>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</si>
  <si>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</si>
  <si>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</si>
  <si>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</si>
  <si>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</si>
  <si>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</si>
  <si>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</si>
  <si>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</si>
  <si>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</si>
  <si>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</si>
  <si>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</si>
  <si>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</si>
  <si>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</si>
  <si>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</si>
  <si>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</si>
  <si>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</si>
  <si>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</si>
  <si>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</si>
  <si>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</si>
  <si>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</si>
  <si>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</si>
  <si>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</si>
  <si>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</si>
  <si>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</si>
  <si>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</si>
  <si>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</si>
  <si>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</si>
  <si>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</si>
  <si>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</si>
  <si>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</si>
  <si>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</si>
  <si>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</si>
  <si>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</si>
  <si>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</si>
  <si>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</si>
  <si>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</si>
  <si>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</si>
  <si>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</si>
  <si>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</si>
  <si>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</si>
  <si>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</si>
  <si>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</si>
  <si>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</si>
  <si>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</si>
  <si>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</si>
  <si>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</si>
  <si>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</si>
  <si>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</si>
  <si>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</si>
  <si>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</si>
  <si>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</si>
  <si>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</si>
  <si>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</si>
  <si>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</si>
  <si>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</si>
  <si>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</si>
  <si>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</si>
  <si>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</si>
  <si>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</si>
  <si>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</si>
  <si>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</si>
  <si>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</si>
  <si>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</si>
  <si>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</si>
  <si>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</si>
  <si>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</si>
  <si>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</si>
  <si>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</si>
  <si>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</si>
  <si>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</si>
  <si>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</si>
  <si>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</si>
  <si>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</si>
  <si>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</si>
  <si>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</si>
  <si>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</si>
  <si>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</si>
  <si>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</si>
  <si>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</si>
  <si>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</si>
  <si>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</si>
  <si>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</si>
  <si>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</si>
  <si>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</si>
  <si>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</si>
  <si>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</si>
  <si>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</si>
  <si>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</si>
  <si>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</si>
  <si>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</si>
  <si>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</si>
  <si>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</si>
  <si>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</si>
  <si>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</si>
  <si>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</si>
  <si>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</si>
  <si>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</si>
  <si>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</si>
  <si>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</si>
  <si>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</si>
  <si>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</si>
  <si>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</si>
  <si>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</si>
  <si>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</si>
  <si>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</si>
  <si>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</si>
  <si>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</si>
  <si>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</si>
  <si>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</si>
  <si>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</si>
  <si>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</si>
  <si>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</si>
  <si>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</si>
  <si>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</si>
  <si>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</si>
  <si>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</si>
  <si>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</si>
  <si>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</si>
  <si>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</si>
  <si>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</si>
  <si>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</si>
  <si>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</si>
  <si>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</si>
  <si>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</si>
  <si>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</si>
  <si>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</si>
  <si>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</si>
  <si>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</si>
  <si>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</si>
  <si>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</si>
  <si>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</si>
  <si>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</si>
  <si>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</si>
  <si>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</si>
  <si>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</si>
  <si>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</si>
  <si>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</si>
  <si>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</si>
  <si>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</si>
  <si>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</si>
  <si>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</si>
  <si>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</si>
  <si>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</si>
  <si>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</si>
  <si>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</si>
  <si>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</si>
  <si>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</si>
  <si>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</si>
  <si>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</si>
  <si>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</si>
  <si>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</si>
  <si>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</si>
  <si>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</si>
  <si>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</si>
  <si>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</si>
  <si>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</si>
  <si>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</si>
  <si>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</si>
  <si>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</si>
  <si>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</si>
  <si>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</si>
  <si>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</si>
  <si>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</si>
  <si>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</si>
  <si>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</si>
  <si>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</si>
  <si>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</si>
  <si>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</si>
  <si>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</si>
  <si>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</si>
  <si>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</si>
  <si>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</si>
  <si>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</si>
  <si>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</si>
  <si>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</si>
  <si>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</si>
  <si>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</si>
  <si>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</si>
  <si>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</si>
  <si>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</si>
  <si>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</si>
  <si>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</si>
  <si>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</si>
  <si>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</si>
  <si>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</si>
  <si>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</si>
  <si>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</si>
  <si>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</si>
  <si>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</si>
  <si>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</si>
  <si>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</si>
  <si>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</si>
  <si>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</si>
  <si>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</si>
  <si>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</si>
  <si>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</si>
  <si>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</si>
  <si>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</si>
  <si>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</si>
  <si>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</si>
  <si>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</si>
  <si>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</si>
  <si>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</si>
  <si>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</si>
  <si>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</si>
  <si>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</si>
  <si>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</si>
  <si>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</si>
  <si>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</si>
  <si>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</si>
  <si>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</si>
  <si>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</si>
  <si>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</si>
  <si>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</si>
  <si>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</si>
  <si>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</si>
  <si>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</si>
  <si>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</si>
  <si>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</si>
  <si>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</si>
  <si>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</si>
  <si>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</si>
  <si>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</si>
  <si>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</si>
  <si>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</si>
  <si>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</si>
  <si>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</si>
  <si>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</si>
  <si>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</si>
  <si>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</si>
  <si>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</si>
  <si>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</si>
  <si>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</si>
  <si>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</si>
  <si>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</si>
  <si>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</si>
  <si>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</si>
  <si>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</si>
  <si>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</si>
  <si>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</si>
  <si>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</si>
  <si>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</si>
  <si>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</si>
  <si>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</si>
  <si>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</si>
  <si>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</si>
  <si>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</si>
  <si>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</si>
  <si>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</si>
  <si>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</si>
  <si>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</si>
  <si>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</si>
  <si>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</si>
  <si>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</si>
  <si>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</si>
  <si>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</si>
  <si>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</si>
  <si>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</si>
  <si>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</si>
  <si>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</si>
  <si>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</si>
  <si>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</si>
  <si>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</si>
  <si>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</si>
  <si>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</si>
  <si>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</si>
  <si>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</si>
  <si>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</si>
  <si>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</si>
  <si>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</si>
  <si>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</si>
  <si>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</si>
  <si>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</si>
  <si>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</si>
  <si>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</si>
  <si>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</si>
  <si>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</si>
  <si>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</si>
  <si>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</si>
  <si>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</si>
  <si>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</si>
  <si>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</si>
  <si>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</si>
  <si>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</si>
  <si>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</si>
  <si>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</si>
  <si>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</si>
  <si>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</si>
  <si>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</si>
  <si>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</si>
  <si>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</si>
  <si>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</si>
  <si>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</si>
  <si>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</si>
  <si>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</si>
  <si>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</si>
  <si>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</si>
  <si>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</si>
  <si>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</si>
  <si>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</si>
  <si>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</si>
  <si>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</si>
  <si>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</si>
  <si>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</si>
  <si>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</si>
  <si>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</si>
  <si>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</si>
  <si>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</si>
  <si>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</si>
  <si>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</si>
  <si>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</si>
  <si>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</si>
  <si>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</si>
  <si>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</si>
  <si>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</si>
  <si>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</si>
  <si>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</si>
  <si>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</si>
  <si>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</si>
  <si>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</si>
  <si>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</si>
  <si>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</si>
  <si>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</si>
  <si>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</si>
  <si>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</si>
  <si>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</si>
  <si>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</si>
  <si>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</si>
  <si>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</si>
  <si>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</si>
  <si>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</si>
  <si>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</si>
  <si>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</si>
  <si>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</si>
  <si>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</si>
  <si>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</si>
  <si>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</si>
  <si>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</si>
  <si>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</si>
  <si>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</si>
  <si>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</si>
  <si>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</si>
  <si>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</si>
  <si>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</si>
  <si>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</si>
  <si>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</si>
  <si>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</si>
  <si>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</si>
  <si>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</si>
  <si>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</si>
  <si>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</si>
  <si>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</si>
  <si>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</si>
  <si>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</si>
  <si>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</si>
  <si>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</si>
  <si>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</si>
  <si>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</si>
  <si>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</si>
  <si>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</si>
  <si>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</si>
  <si>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</si>
  <si>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</si>
  <si>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</si>
  <si>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</si>
  <si>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</si>
  <si>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</si>
  <si>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</si>
  <si>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</si>
  <si>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</si>
  <si>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</si>
  <si>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</si>
  <si>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</si>
  <si>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</si>
  <si>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</si>
  <si>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</si>
  <si>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</si>
  <si>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</si>
  <si>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</si>
  <si>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</si>
  <si>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</si>
  <si>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</si>
  <si>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</si>
  <si>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</si>
  <si>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</si>
  <si>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</si>
  <si>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</si>
  <si>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</si>
  <si>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</si>
  <si>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</si>
  <si>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</si>
  <si>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</si>
  <si>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</si>
  <si>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</si>
  <si>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</si>
  <si>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</si>
  <si>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</si>
  <si>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</si>
  <si>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</si>
  <si>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</si>
  <si>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</si>
  <si>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</si>
  <si>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</si>
  <si>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</si>
  <si>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</si>
  <si>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</si>
  <si>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</si>
  <si>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</si>
  <si>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</si>
  <si>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</si>
  <si>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</si>
  <si>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</si>
  <si>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</si>
  <si>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</si>
  <si>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</si>
  <si>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</si>
  <si>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</si>
  <si>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</si>
  <si>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</si>
  <si>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</si>
  <si>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</si>
  <si>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</si>
  <si>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</si>
  <si>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</si>
  <si>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</si>
  <si>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</si>
  <si>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</si>
  <si>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</si>
  <si>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</si>
  <si>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</si>
  <si>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</si>
  <si>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</si>
  <si>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</si>
  <si>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</si>
  <si>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</si>
  <si>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</si>
  <si>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</si>
  <si>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</si>
  <si>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</si>
  <si>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</si>
  <si>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</si>
  <si>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</si>
  <si>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</si>
  <si>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</si>
  <si>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</si>
  <si>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</si>
  <si>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</si>
  <si>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</si>
  <si>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</si>
  <si>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</si>
  <si>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</si>
  <si>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</si>
  <si>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</si>
  <si>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</si>
  <si>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</si>
  <si>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</si>
  <si>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</si>
  <si>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</si>
  <si>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</si>
  <si>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</si>
  <si>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</si>
  <si>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</si>
  <si>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</si>
  <si>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</si>
  <si>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</si>
  <si>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</si>
  <si>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</si>
  <si>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</si>
  <si>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</si>
  <si>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</si>
  <si>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</si>
  <si>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</si>
  <si>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</si>
  <si>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</si>
  <si>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</si>
  <si>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</si>
  <si>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</si>
  <si>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</si>
  <si>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</si>
  <si>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</si>
  <si>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</si>
  <si>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</si>
  <si>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</si>
  <si>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</si>
  <si>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</si>
  <si>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</si>
  <si>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</si>
  <si>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</si>
  <si>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</si>
  <si>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</si>
  <si>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</si>
  <si>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</si>
  <si>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</si>
  <si>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</si>
  <si>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</si>
  <si>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</si>
  <si>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</si>
  <si>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</si>
  <si>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</si>
  <si>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</si>
  <si>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</si>
  <si>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</si>
  <si>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</si>
  <si>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</si>
  <si>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</si>
  <si>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</si>
  <si>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</si>
  <si>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</si>
  <si>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</si>
  <si>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</si>
  <si>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</si>
  <si>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</si>
  <si>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</si>
  <si>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</si>
  <si>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</si>
  <si>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</si>
  <si>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</si>
  <si>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</si>
  <si>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</si>
  <si>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</si>
  <si>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</si>
  <si>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</si>
  <si>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</si>
  <si>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</si>
  <si>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</si>
  <si>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</si>
  <si>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</si>
  <si>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</si>
  <si>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</si>
  <si>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</si>
  <si>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</si>
  <si>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</si>
  <si>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</si>
  <si>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</si>
  <si>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</si>
  <si>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</si>
  <si>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</si>
  <si>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</si>
  <si>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</si>
  <si>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</si>
  <si>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</si>
  <si>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</si>
  <si>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</si>
  <si>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</si>
  <si>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</si>
  <si>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</si>
  <si>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</si>
  <si>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</si>
  <si>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</si>
  <si>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</si>
  <si>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</si>
  <si>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</si>
  <si>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</si>
  <si>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</si>
  <si>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</si>
  <si>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</si>
  <si>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</si>
  <si>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</si>
  <si>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</si>
  <si>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</si>
  <si>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</si>
  <si>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</si>
  <si>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</si>
  <si>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</si>
  <si>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</si>
  <si>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</si>
  <si>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</si>
  <si>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</si>
  <si>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</si>
  <si>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</si>
  <si>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</si>
  <si>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</si>
  <si>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</si>
  <si>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</si>
  <si>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</si>
  <si>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</si>
  <si>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</si>
  <si>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</si>
  <si>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</si>
  <si>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</si>
  <si>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</si>
  <si>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</si>
  <si>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</si>
  <si>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</si>
  <si>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</si>
  <si>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</si>
  <si>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</si>
  <si>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</si>
  <si>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</si>
  <si>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</si>
  <si>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</si>
  <si>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</si>
  <si>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</si>
  <si>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</si>
  <si>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</si>
  <si>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</si>
  <si>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</si>
  <si>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</si>
  <si>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</si>
  <si>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</si>
  <si>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</si>
  <si>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</si>
  <si>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</si>
  <si>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</si>
  <si>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</si>
  <si>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</si>
  <si>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</si>
  <si>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</si>
  <si>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</si>
  <si>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</si>
  <si>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</si>
  <si>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</si>
  <si>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</si>
  <si>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</si>
  <si>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</si>
  <si>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</si>
  <si>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</si>
  <si>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</si>
  <si>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</si>
  <si>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</si>
  <si>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</si>
  <si>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</si>
  <si>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</si>
  <si>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</si>
  <si>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</si>
  <si>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</si>
  <si>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</si>
  <si>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</si>
  <si>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</si>
  <si>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</si>
  <si>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</si>
  <si>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</si>
  <si>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</si>
  <si>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</si>
  <si>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</si>
  <si>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</si>
  <si>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</si>
  <si>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</si>
  <si>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</si>
  <si>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</si>
  <si>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</si>
  <si>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</si>
  <si>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</si>
  <si>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</si>
  <si>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</si>
  <si>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</si>
  <si>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</si>
  <si>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</si>
  <si>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</si>
  <si>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</si>
  <si>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</si>
  <si>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</si>
  <si>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</si>
  <si>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</si>
  <si>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</si>
  <si>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</si>
  <si>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</si>
  <si>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</si>
  <si>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</si>
  <si>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</si>
  <si>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</si>
  <si>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</si>
  <si>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</si>
  <si>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</si>
  <si>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</si>
  <si>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</si>
  <si>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</si>
  <si>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</si>
  <si>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</si>
  <si>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</si>
  <si>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</si>
  <si>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</si>
  <si>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</si>
  <si>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</si>
  <si>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</si>
  <si>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</si>
  <si>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</si>
  <si>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</si>
  <si>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</si>
  <si>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</si>
  <si>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</si>
  <si>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</si>
  <si>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</si>
  <si>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</si>
  <si>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</si>
  <si>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</si>
  <si>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</si>
  <si>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</si>
  <si>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</si>
  <si>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</si>
  <si>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</si>
  <si>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</si>
  <si>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</si>
  <si>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</si>
  <si>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</si>
  <si>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</si>
  <si>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</si>
  <si>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</si>
  <si>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</si>
  <si>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</si>
  <si>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</si>
  <si>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</si>
  <si>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</si>
  <si>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</si>
  <si>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</si>
  <si>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</si>
  <si>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</si>
  <si>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</si>
  <si>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</si>
  <si>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</si>
  <si>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</si>
  <si>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</si>
  <si>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</si>
  <si>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</si>
  <si>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</si>
  <si>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</si>
  <si>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</si>
  <si>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</si>
  <si>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</si>
  <si>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</si>
  <si>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</si>
  <si>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</si>
  <si>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</si>
  <si>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</si>
  <si>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</si>
  <si>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</si>
  <si>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</si>
  <si>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</si>
  <si>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</si>
  <si>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</si>
  <si>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</si>
  <si>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</si>
  <si>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</si>
  <si>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</si>
  <si>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</si>
  <si>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</si>
  <si>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</si>
  <si>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</si>
  <si>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</si>
  <si>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</si>
  <si>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</si>
  <si>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</si>
  <si>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</si>
  <si>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</si>
  <si>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</si>
  <si>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</si>
  <si>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</si>
  <si>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</si>
  <si>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</si>
  <si>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</si>
  <si>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</si>
  <si>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</si>
  <si>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</si>
  <si>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</si>
  <si>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</si>
  <si>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</si>
  <si>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</si>
  <si>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</si>
  <si>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</si>
  <si>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</si>
  <si>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</si>
  <si>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</si>
  <si>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</si>
  <si>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</si>
  <si>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</si>
  <si>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</si>
  <si>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</si>
  <si>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</si>
  <si>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</si>
  <si>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</si>
  <si>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</si>
  <si>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</si>
  <si>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</si>
  <si>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</si>
  <si>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</si>
  <si>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</si>
  <si>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</si>
  <si>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</si>
  <si>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</si>
  <si>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</si>
  <si>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</si>
  <si>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</si>
  <si>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</si>
  <si>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</si>
  <si>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</si>
  <si>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</si>
  <si>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</si>
  <si>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</si>
  <si>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</si>
  <si>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</si>
  <si>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</si>
  <si>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</si>
  <si>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</si>
  <si>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</si>
  <si>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</si>
  <si>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</si>
  <si>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</si>
  <si>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</si>
  <si>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</si>
  <si>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</si>
  <si>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</si>
  <si>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</si>
  <si>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</si>
  <si>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</si>
  <si>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</si>
  <si>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</si>
  <si>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</si>
  <si>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</si>
  <si>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</si>
  <si>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</si>
  <si>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</si>
  <si>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</si>
  <si>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</si>
  <si>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</si>
  <si>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</si>
  <si>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</si>
  <si>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</si>
  <si>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</si>
  <si>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</si>
  <si>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</si>
  <si>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</si>
  <si>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</si>
  <si>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</si>
  <si>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</si>
  <si>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</si>
  <si>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</si>
  <si>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</si>
  <si>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</si>
  <si>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</si>
  <si>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</si>
  <si>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</si>
  <si>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</si>
  <si>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</si>
  <si>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</si>
  <si>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</si>
  <si>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</si>
  <si>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</si>
  <si>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</si>
  <si>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</si>
  <si>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</si>
  <si>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</si>
  <si>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</si>
  <si>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</si>
  <si>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</si>
  <si>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</si>
  <si>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</si>
  <si>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</si>
  <si>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</si>
  <si>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</si>
  <si>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</si>
  <si>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</si>
  <si>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</si>
  <si>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</si>
  <si>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</si>
  <si>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</si>
  <si>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</si>
  <si>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</si>
  <si>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</si>
  <si>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</si>
  <si>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</si>
  <si>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</si>
  <si>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</si>
  <si>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</si>
  <si>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</si>
  <si>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</si>
  <si>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</si>
  <si>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</si>
  <si>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</si>
  <si>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</si>
  <si>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</si>
  <si>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</si>
  <si>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</si>
  <si>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</si>
  <si>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</si>
  <si>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</si>
  <si>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</si>
  <si>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</si>
  <si>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</si>
  <si>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</si>
  <si>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</si>
  <si>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</si>
  <si>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</si>
  <si>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</si>
  <si>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</si>
  <si>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</si>
  <si>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</si>
  <si>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</si>
  <si>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</si>
  <si>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</si>
  <si>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</si>
  <si>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</si>
  <si>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</si>
  <si>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</si>
  <si>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</si>
  <si>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</si>
  <si>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</si>
  <si>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</si>
  <si>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</si>
  <si>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</si>
  <si>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</si>
  <si>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</si>
  <si>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</si>
  <si>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</si>
  <si>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</si>
  <si>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</si>
  <si>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</si>
  <si>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</si>
  <si>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</si>
  <si>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</si>
  <si>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</si>
  <si>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</si>
  <si>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</si>
  <si>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</si>
  <si>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</si>
  <si>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</si>
  <si>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</si>
  <si>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</si>
  <si>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</si>
  <si>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</si>
  <si>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</si>
  <si>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</si>
  <si>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</si>
  <si>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</si>
  <si>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</si>
  <si>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</si>
  <si>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</si>
  <si>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</si>
  <si>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</si>
  <si>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</si>
  <si>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</si>
  <si>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</si>
  <si>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</si>
  <si>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</si>
  <si>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</si>
  <si>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</si>
  <si>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</si>
  <si>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</si>
  <si>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</si>
  <si>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</si>
  <si>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</si>
  <si>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</si>
  <si>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</si>
  <si>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</si>
  <si>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</si>
  <si>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</si>
  <si>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</si>
  <si>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</si>
  <si>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</si>
  <si>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</si>
  <si>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</si>
  <si>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</si>
  <si>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</si>
  <si>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</si>
  <si>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</si>
  <si>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</si>
  <si>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</si>
  <si>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</si>
  <si>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</si>
  <si>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</si>
  <si>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</si>
  <si>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</si>
  <si>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</si>
  <si>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</si>
  <si>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</si>
  <si>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</si>
  <si>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</si>
  <si>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</si>
  <si>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</si>
  <si>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</si>
  <si>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</si>
  <si>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</si>
  <si>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</si>
  <si>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</si>
  <si>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</si>
  <si>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</si>
  <si>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</si>
  <si>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</si>
  <si>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</si>
  <si>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</si>
  <si>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</si>
  <si>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</si>
  <si>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</si>
  <si>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</si>
  <si>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</si>
  <si>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</si>
  <si>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</si>
  <si>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</si>
  <si>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</si>
  <si>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</si>
  <si>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</si>
  <si>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</si>
  <si>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</si>
  <si>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</si>
  <si>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</si>
  <si>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</si>
  <si>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</si>
  <si>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</si>
  <si>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</si>
  <si>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</si>
  <si>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</si>
  <si>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</si>
  <si>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</si>
  <si>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</si>
  <si>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</si>
  <si>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</si>
  <si>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</si>
  <si>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</si>
  <si>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</si>
  <si>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</si>
  <si>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</si>
  <si>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</si>
  <si>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</si>
  <si>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</si>
  <si>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</si>
  <si>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</si>
  <si>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</si>
  <si>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</si>
  <si>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</si>
  <si>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</si>
  <si>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</si>
  <si>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</si>
  <si>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</si>
  <si>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</si>
  <si>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</si>
  <si>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</si>
  <si>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</si>
  <si>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</si>
  <si>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</si>
  <si>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</si>
  <si>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</si>
  <si>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</si>
  <si>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</si>
  <si>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</si>
  <si>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</si>
  <si>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</si>
  <si>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</si>
  <si>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</si>
  <si>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</si>
  <si>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</si>
  <si>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</si>
  <si>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</si>
  <si>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</si>
  <si>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</si>
  <si>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</si>
  <si>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</si>
  <si>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</si>
  <si>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</si>
  <si>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</si>
  <si>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</si>
  <si>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</si>
  <si>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</si>
  <si>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</si>
  <si>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</si>
  <si>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</si>
  <si>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</si>
  <si>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</si>
  <si>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</si>
  <si>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</si>
  <si>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</si>
  <si>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</si>
  <si>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</si>
  <si>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</si>
  <si>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</si>
  <si>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</si>
  <si>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</si>
  <si>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</si>
  <si>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</si>
  <si>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</si>
  <si>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</si>
  <si>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</si>
  <si>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</si>
  <si>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</si>
  <si>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</si>
  <si>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</si>
  <si>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</si>
  <si>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</si>
  <si>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</si>
  <si>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</si>
  <si>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</si>
  <si>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</si>
  <si>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</si>
  <si>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</si>
  <si>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</si>
  <si>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</si>
  <si>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</si>
  <si>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</si>
  <si>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</si>
  <si>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</si>
  <si>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</si>
  <si>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</si>
  <si>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</si>
  <si>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</si>
  <si>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</si>
  <si>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</si>
  <si>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</si>
  <si>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</si>
  <si>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</si>
  <si>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</si>
  <si>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</si>
  <si>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</si>
  <si>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</si>
  <si>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</si>
  <si>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</si>
  <si>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</si>
  <si>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</si>
  <si>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</si>
  <si>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</si>
  <si>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</si>
  <si>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</si>
  <si>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</si>
  <si>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</si>
  <si>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</si>
  <si>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</si>
  <si>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</si>
  <si>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</si>
  <si>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</si>
  <si>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</si>
  <si>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</si>
  <si>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</si>
  <si>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</si>
  <si>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</si>
  <si>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</si>
  <si>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</si>
  <si>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</si>
  <si>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</si>
  <si>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</si>
  <si>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</si>
  <si>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</si>
  <si>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</si>
  <si>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</si>
  <si>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</si>
  <si>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</si>
  <si>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</si>
  <si>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</si>
  <si>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</si>
  <si>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</si>
  <si>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</si>
  <si>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</si>
  <si>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</si>
  <si>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</si>
  <si>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</si>
  <si>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</si>
  <si>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</si>
  <si>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</si>
  <si>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</si>
  <si>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</si>
  <si>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</si>
  <si>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</si>
  <si>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</si>
  <si>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</si>
  <si>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</si>
  <si>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</si>
  <si>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</si>
  <si>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</si>
  <si>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</si>
  <si>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</si>
  <si>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</si>
  <si>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</si>
  <si>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</si>
  <si>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</si>
  <si>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</si>
  <si>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</si>
  <si>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</si>
  <si>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</si>
  <si>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</si>
  <si>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</si>
  <si>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</si>
  <si>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</si>
  <si>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</si>
  <si>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</si>
  <si>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</si>
  <si>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</si>
  <si>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</si>
  <si>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</si>
  <si>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</si>
  <si>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</si>
  <si>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</si>
  <si>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</si>
  <si>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</si>
  <si>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</si>
  <si>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</si>
  <si>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</si>
  <si>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</si>
  <si>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</si>
  <si>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</si>
  <si>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</si>
  <si>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</si>
  <si>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</si>
  <si>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</si>
  <si>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</si>
  <si>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</si>
  <si>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</si>
  <si>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</si>
  <si>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</si>
  <si>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</si>
  <si>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</si>
  <si>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</si>
  <si>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</si>
  <si>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</si>
  <si>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</si>
  <si>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</si>
  <si>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</si>
  <si>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</si>
  <si>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</si>
  <si>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</si>
  <si>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</si>
  <si>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</si>
  <si>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</si>
  <si>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</si>
  <si>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</si>
  <si>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</si>
  <si>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</si>
  <si>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</si>
  <si>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</si>
  <si>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</si>
  <si>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</si>
  <si>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</si>
  <si>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</si>
  <si>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</si>
  <si>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</si>
  <si>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</si>
  <si>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</si>
  <si>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</si>
  <si>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</si>
  <si>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</si>
  <si>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</si>
  <si>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</si>
  <si>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</si>
  <si>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</si>
  <si>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</si>
  <si>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</si>
  <si>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</si>
  <si>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</si>
  <si>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</si>
  <si>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</si>
  <si>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</si>
  <si>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</si>
  <si>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</si>
  <si>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</si>
  <si>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</si>
  <si>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</si>
  <si>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</si>
  <si>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</si>
  <si>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</si>
  <si>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</si>
  <si>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</si>
  <si>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</si>
  <si>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</si>
  <si>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</si>
  <si>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</si>
  <si>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</si>
  <si>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</si>
  <si>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</si>
  <si>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</si>
  <si>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</si>
  <si>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</si>
  <si>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</si>
  <si>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</si>
  <si>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</si>
  <si>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</si>
  <si>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</si>
  <si>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</si>
  <si>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</si>
  <si>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</si>
  <si>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</si>
  <si>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</si>
  <si>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</si>
  <si>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</si>
  <si>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</si>
  <si>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</si>
  <si>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</si>
  <si>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</si>
  <si>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</si>
  <si>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</si>
  <si>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</si>
  <si>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</si>
  <si>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</si>
  <si>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</si>
  <si>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</si>
  <si>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</si>
  <si>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</si>
  <si>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</si>
  <si>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</si>
  <si>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</si>
  <si>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</si>
  <si>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</si>
  <si>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</si>
  <si>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</si>
  <si>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</si>
  <si>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</si>
  <si>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</si>
  <si>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</si>
  <si>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</si>
  <si>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</si>
  <si>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</si>
  <si>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</si>
  <si>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</si>
  <si>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</si>
  <si>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</si>
  <si>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</si>
  <si>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</si>
  <si>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</si>
  <si>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</si>
  <si>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</si>
  <si>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</si>
  <si>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</si>
  <si>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</si>
  <si>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</si>
  <si>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</si>
  <si>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</si>
  <si>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</si>
  <si>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</si>
  <si>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</si>
  <si>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</si>
  <si>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</si>
  <si>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</si>
  <si>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</si>
  <si>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</si>
  <si>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</si>
  <si>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</si>
  <si>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</si>
  <si>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</si>
  <si>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</si>
  <si>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</si>
  <si>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</si>
  <si>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</si>
  <si>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</si>
  <si>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</si>
  <si>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</si>
  <si>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</si>
  <si>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</si>
  <si>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</si>
  <si>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</si>
  <si>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</si>
  <si>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</si>
  <si>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</si>
  <si>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</si>
  <si>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</si>
  <si>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</si>
  <si>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</si>
  <si>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</si>
  <si>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</si>
  <si>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</si>
  <si>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</si>
  <si>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</si>
  <si>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</si>
  <si>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</si>
  <si>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</si>
  <si>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</si>
  <si>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</si>
  <si>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</si>
  <si>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</si>
  <si>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</si>
  <si>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</si>
  <si>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</t>
  </si>
  <si>
    <t>4/15/2017</t>
  </si>
  <si>
    <t>11/22/2015</t>
  </si>
  <si>
    <t>5/13/2014</t>
  </si>
  <si>
    <t>8/27/2014</t>
  </si>
  <si>
    <t>7/16/2017</t>
  </si>
  <si>
    <t>9/25/2015</t>
  </si>
  <si>
    <t>1/16/2016</t>
  </si>
  <si>
    <t>9/17/2015</t>
  </si>
  <si>
    <t>10/19/2017</t>
  </si>
  <si>
    <t>12/27/2015</t>
  </si>
  <si>
    <t>7/17/2016</t>
  </si>
  <si>
    <t>9/19/2017</t>
  </si>
  <si>
    <t>10/20/2014</t>
  </si>
  <si>
    <t>6/20/2016</t>
  </si>
  <si>
    <t>4/18/2015</t>
  </si>
  <si>
    <t>6/17/2016</t>
  </si>
  <si>
    <t>11/24/2015</t>
  </si>
  <si>
    <t>4/30/2015</t>
  </si>
  <si>
    <t>9/18/2016</t>
  </si>
  <si>
    <t>9/14/2017</t>
  </si>
  <si>
    <t>4/26/2015</t>
  </si>
  <si>
    <t>11/26/2014</t>
  </si>
  <si>
    <t>11/13/2017</t>
  </si>
  <si>
    <t>5/28/2017</t>
  </si>
  <si>
    <t>10/26/2017</t>
  </si>
  <si>
    <t>9/17/2016</t>
  </si>
  <si>
    <t>1/31/2015</t>
  </si>
  <si>
    <t>6/17/2017</t>
  </si>
  <si>
    <t>8/29/2016</t>
  </si>
  <si>
    <t>11/13/2015</t>
  </si>
  <si>
    <t>11/23/2017</t>
  </si>
  <si>
    <t>10/15/2015</t>
  </si>
  <si>
    <t>12/25/2017</t>
  </si>
  <si>
    <t>8/25/2014</t>
  </si>
  <si>
    <t>12/26/2014</t>
  </si>
  <si>
    <t>9/20/2014</t>
  </si>
  <si>
    <t>10/13/2016</t>
  </si>
  <si>
    <t>9/18/2017</t>
  </si>
  <si>
    <t>12/22/2017</t>
  </si>
  <si>
    <t>10/22/2014</t>
  </si>
  <si>
    <t>3/13/2016</t>
  </si>
  <si>
    <t>5/31/2015</t>
  </si>
  <si>
    <t>5/28/2015</t>
  </si>
  <si>
    <t>11/20/2016</t>
  </si>
  <si>
    <t>12/28/2015</t>
  </si>
  <si>
    <t>11/16/2016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</si>
  <si>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</si>
  <si>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</si>
  <si>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</si>
  <si>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</si>
  <si>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</si>
  <si>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</si>
  <si>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</si>
  <si>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</si>
  <si>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10/31/2015</t>
  </si>
  <si>
    <t>3/21/2014</t>
  </si>
  <si>
    <t>6/24/2017</t>
  </si>
  <si>
    <t>12/17/2017</t>
  </si>
  <si>
    <t>10/28/2016</t>
  </si>
  <si>
    <t>12/24/2015</t>
  </si>
  <si>
    <t>2/28/2015</t>
  </si>
  <si>
    <t>9/13/2014</t>
  </si>
  <si>
    <t>11/28/2015</t>
  </si>
  <si>
    <t>9/19/2014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</si>
  <si>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</si>
  <si>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</si>
  <si>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</si>
  <si>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</si>
  <si>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</si>
  <si>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</si>
  <si>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</si>
  <si>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12/18/2016</t>
  </si>
  <si>
    <t>11/19/2017</t>
  </si>
  <si>
    <t>12/30/2014</t>
  </si>
  <si>
    <t>9/27/2014</t>
  </si>
  <si>
    <t>12/28/2014</t>
  </si>
  <si>
    <t>4/23/2016</t>
  </si>
  <si>
    <t>8/30/2016</t>
  </si>
  <si>
    <t>4/25/2016</t>
  </si>
  <si>
    <t>6/22/2015</t>
  </si>
  <si>
    <t>4/13/2014</t>
  </si>
  <si>
    <t>12/20/2015</t>
  </si>
  <si>
    <t>6/15/2017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</si>
  <si>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</si>
  <si>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</si>
  <si>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</si>
  <si>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</si>
  <si>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</si>
  <si>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</si>
  <si>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</si>
  <si>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</si>
  <si>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</si>
  <si>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</si>
  <si>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11/24/2014</t>
  </si>
  <si>
    <t>9/21/2014</t>
  </si>
  <si>
    <t>6/30/2017</t>
  </si>
  <si>
    <t>10/17/2017</t>
  </si>
  <si>
    <t>12/24/2014</t>
  </si>
  <si>
    <t>4/16/2014</t>
  </si>
  <si>
    <t>12/24/2017</t>
  </si>
  <si>
    <t>4/14/2016</t>
  </si>
  <si>
    <t>6/22/2014</t>
  </si>
  <si>
    <t>8/21/2017</t>
  </si>
  <si>
    <t>4/15/2016</t>
  </si>
  <si>
    <t>12/19/2014</t>
  </si>
  <si>
    <t>9/15/2017</t>
  </si>
  <si>
    <t>1/20/2017</t>
  </si>
  <si>
    <t>3/20/2017</t>
  </si>
  <si>
    <t>10/20/2017</t>
  </si>
  <si>
    <t>12/13/2016</t>
  </si>
  <si>
    <t>9/26/2016</t>
  </si>
  <si>
    <t>4/22/2016</t>
  </si>
  <si>
    <t>1/17/2015</t>
  </si>
  <si>
    <t>3/31/2017</t>
  </si>
  <si>
    <t>12/16/2016</t>
  </si>
  <si>
    <t>10/27/2016</t>
  </si>
  <si>
    <t>6/26/2016</t>
  </si>
  <si>
    <t>7/22/2014</t>
  </si>
  <si>
    <t>10/29/2014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</si>
  <si>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</si>
  <si>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</si>
  <si>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</si>
  <si>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</si>
  <si>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</si>
  <si>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</si>
  <si>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</si>
  <si>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</si>
  <si>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</si>
  <si>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</si>
  <si>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</si>
  <si>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</si>
  <si>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</si>
  <si>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5/29/2016</t>
  </si>
  <si>
    <t>7/14/2016</t>
  </si>
  <si>
    <t>12/18/2015</t>
  </si>
  <si>
    <t>11/15/2015</t>
  </si>
  <si>
    <t>11/24/2017</t>
  </si>
  <si>
    <t>6/29/2017</t>
  </si>
  <si>
    <t>11/20/2017</t>
  </si>
  <si>
    <t>9/18/2015</t>
  </si>
  <si>
    <t>7/20/2017</t>
  </si>
  <si>
    <t>3/20/2016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</si>
  <si>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</si>
  <si>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</si>
  <si>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</si>
  <si>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</si>
  <si>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</si>
  <si>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</si>
  <si>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</si>
  <si>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</si>
  <si>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</si>
  <si>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</si>
  <si>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</si>
  <si>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</si>
  <si>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</si>
  <si>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</si>
  <si>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</si>
  <si>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</si>
  <si>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</si>
  <si>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</si>
  <si>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</si>
  <si>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3/18/2017</t>
  </si>
  <si>
    <t>11/19/2016</t>
  </si>
  <si>
    <t>6/21/2014</t>
  </si>
  <si>
    <t>3/28/2015</t>
  </si>
  <si>
    <t>5/14/2015</t>
  </si>
  <si>
    <t>2/13/2016</t>
  </si>
  <si>
    <t>12/15/2016</t>
  </si>
  <si>
    <t>1/21/2017</t>
  </si>
  <si>
    <t>8/27/2016</t>
  </si>
  <si>
    <t>5/27/2014</t>
  </si>
  <si>
    <t>12/29/2014</t>
  </si>
  <si>
    <t>7/23/2017</t>
  </si>
  <si>
    <t>8/31/2015</t>
  </si>
  <si>
    <t>1/13/2014</t>
  </si>
  <si>
    <t>5/14/2014</t>
  </si>
  <si>
    <t>5/19/2016</t>
  </si>
  <si>
    <t>1/30/2017</t>
  </si>
  <si>
    <t>6/29/2014</t>
  </si>
  <si>
    <t>8/21/2015</t>
  </si>
  <si>
    <t>5/23/2015</t>
  </si>
  <si>
    <t>3/17/2017</t>
  </si>
  <si>
    <t>9/21/2017</t>
  </si>
  <si>
    <t>2/20/2017</t>
  </si>
  <si>
    <t>8/18/2016</t>
  </si>
  <si>
    <t>4/22/2017</t>
  </si>
  <si>
    <t>10/13/2014</t>
  </si>
  <si>
    <t>5/14/2017</t>
  </si>
  <si>
    <t>3/20/2015</t>
  </si>
  <si>
    <t>9/15/2016</t>
  </si>
  <si>
    <t>6/28/2014</t>
  </si>
  <si>
    <t>6/20/2017</t>
  </si>
  <si>
    <t>7/23/2016</t>
  </si>
  <si>
    <t>11/20/2015</t>
  </si>
  <si>
    <t>10/13/2015</t>
  </si>
  <si>
    <t>5/28/2016</t>
  </si>
  <si>
    <t>2/19/2016</t>
  </si>
  <si>
    <t>9/29/2016</t>
  </si>
  <si>
    <t>10/19/2015</t>
  </si>
  <si>
    <t>8/25/2017</t>
  </si>
  <si>
    <t>1/17/2016</t>
  </si>
  <si>
    <t>9/17/2014</t>
  </si>
  <si>
    <t>11/30/2017</t>
  </si>
  <si>
    <t>12/23/2017</t>
  </si>
  <si>
    <t>10/22/2016</t>
  </si>
  <si>
    <t>4/29/2014</t>
  </si>
  <si>
    <t>4/25/2015</t>
  </si>
  <si>
    <t>6/26/2017</t>
  </si>
  <si>
    <t>10/14/2017</t>
  </si>
  <si>
    <t>10/29/2017</t>
  </si>
  <si>
    <t>11/27/2017</t>
  </si>
  <si>
    <t>6/15/2014</t>
  </si>
  <si>
    <t>4/14/2017</t>
  </si>
  <si>
    <t>12/13/2015</t>
  </si>
  <si>
    <t>6/19/2016</t>
  </si>
  <si>
    <t>5/29/2015</t>
  </si>
  <si>
    <t>7/26/2015</t>
  </si>
  <si>
    <t>11/28/2017</t>
  </si>
  <si>
    <t>5/15/2017</t>
  </si>
  <si>
    <t>9/22/2015</t>
  </si>
  <si>
    <t>9/22/2014</t>
  </si>
  <si>
    <t>1/16/2014</t>
  </si>
  <si>
    <t>9/29/2017</t>
  </si>
  <si>
    <t>5/21/2017</t>
  </si>
  <si>
    <t>3/29/2015</t>
  </si>
  <si>
    <t>8/26/2016</t>
  </si>
  <si>
    <t>5/21/2014</t>
  </si>
  <si>
    <t>10/28/2015</t>
  </si>
  <si>
    <t>11/13/2016</t>
  </si>
  <si>
    <t>7/31/2015</t>
  </si>
  <si>
    <t>8/27/2015</t>
  </si>
  <si>
    <t>12/26/2017</t>
  </si>
  <si>
    <t>12/21/2015</t>
  </si>
  <si>
    <t>4/27/2015</t>
  </si>
  <si>
    <t>6/16/2015</t>
  </si>
  <si>
    <t>6/13/2015</t>
  </si>
  <si>
    <t>11/24/2016</t>
  </si>
  <si>
    <t>3/23/2015</t>
  </si>
  <si>
    <t>4/16/2015</t>
  </si>
  <si>
    <t>9/28/2017</t>
  </si>
  <si>
    <t>7/25/2015</t>
  </si>
  <si>
    <t>9/23/2017</t>
  </si>
  <si>
    <t>6/25/2014</t>
  </si>
  <si>
    <t>6/14/2016</t>
  </si>
  <si>
    <t>12/18/2017</t>
  </si>
  <si>
    <t>7/22/2016</t>
  </si>
  <si>
    <t>1/20/2014</t>
  </si>
  <si>
    <t>9/29/2014</t>
  </si>
  <si>
    <t>12/31/2016</t>
  </si>
  <si>
    <t>12/20/2014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</si>
  <si>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</si>
  <si>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</si>
  <si>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</si>
  <si>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</si>
  <si>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</si>
  <si>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</si>
  <si>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</si>
  <si>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</si>
  <si>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</si>
  <si>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2/15/2016</t>
  </si>
  <si>
    <t>12/24/2016</t>
  </si>
  <si>
    <t>10/23/2017</t>
  </si>
  <si>
    <t>4/21/2016</t>
  </si>
  <si>
    <t>5/26/2016</t>
  </si>
  <si>
    <t>11/22/2016</t>
  </si>
  <si>
    <t>5/25/2015</t>
  </si>
  <si>
    <t>12/23/2016</t>
  </si>
  <si>
    <t>9/19/2015</t>
  </si>
  <si>
    <t>9/24/2016</t>
  </si>
  <si>
    <t>9/28/2014</t>
  </si>
  <si>
    <t>6/14/2015</t>
  </si>
  <si>
    <t>3/30/2016</t>
  </si>
  <si>
    <t>10/15/2017</t>
  </si>
  <si>
    <t>5/23/2016</t>
  </si>
  <si>
    <t>2/16/2014</t>
  </si>
  <si>
    <t>5/16/2016</t>
  </si>
  <si>
    <t>3/17/2014</t>
  </si>
  <si>
    <t>3/28/2016</t>
  </si>
  <si>
    <t>4/26/2017</t>
  </si>
  <si>
    <t>9/26/2014</t>
  </si>
  <si>
    <t>9/14/2015</t>
  </si>
  <si>
    <t>4/19/2016</t>
  </si>
  <si>
    <t>9/25/2016</t>
  </si>
  <si>
    <t>6/30/2014</t>
  </si>
  <si>
    <t>1/28/2017</t>
  </si>
  <si>
    <t>9/21/2015</t>
  </si>
  <si>
    <t>12/26/2016</t>
  </si>
  <si>
    <t>12/19/2017</t>
  </si>
  <si>
    <t>6/13/2017</t>
  </si>
  <si>
    <t>4/23/2014</t>
  </si>
  <si>
    <t>7/19/2015</t>
  </si>
  <si>
    <t>11/26/2016</t>
  </si>
  <si>
    <t>8/17/2015</t>
  </si>
  <si>
    <t>5/16/2015</t>
  </si>
  <si>
    <t>9/24/2015</t>
  </si>
  <si>
    <t>3/19/2017</t>
  </si>
  <si>
    <t>10/14/2016</t>
  </si>
  <si>
    <t>11/27/2014</t>
  </si>
  <si>
    <t>11/29/2014</t>
  </si>
  <si>
    <t>4/30/2017</t>
  </si>
  <si>
    <t>10/30/2017</t>
  </si>
  <si>
    <t>12/17/2014</t>
  </si>
  <si>
    <t>10/17/2016</t>
  </si>
  <si>
    <t>4/16/2017</t>
  </si>
  <si>
    <t>3/26/2015</t>
  </si>
  <si>
    <t>8/31/2017</t>
  </si>
  <si>
    <t>10/29/2016</t>
  </si>
  <si>
    <t>12/31/2014</t>
  </si>
  <si>
    <t>11/23/2015</t>
  </si>
  <si>
    <t>10/16/2017</t>
  </si>
  <si>
    <t>3/19/2015</t>
  </si>
  <si>
    <t>11/23/2014</t>
  </si>
  <si>
    <t>12/15/2014</t>
  </si>
  <si>
    <t>2/27/2016</t>
  </si>
  <si>
    <t>6/23/2015</t>
  </si>
  <si>
    <t>10/19/2014</t>
  </si>
  <si>
    <t>3/24/2015</t>
  </si>
  <si>
    <t>5/26/2014</t>
  </si>
  <si>
    <t>3/15/2016</t>
  </si>
  <si>
    <t>12/19/2015</t>
  </si>
  <si>
    <t>11/16/2015</t>
  </si>
  <si>
    <t>6/21/2017</t>
  </si>
  <si>
    <t>8/29/2014</t>
  </si>
  <si>
    <t>11/18/2017</t>
  </si>
  <si>
    <t>3/22/2016</t>
  </si>
  <si>
    <t>5/18/2016</t>
  </si>
  <si>
    <t>4/24/2017</t>
  </si>
  <si>
    <t>8/16/2014</t>
  </si>
  <si>
    <t>3/14/2016</t>
  </si>
  <si>
    <t>7/13/2015</t>
  </si>
  <si>
    <t>1/30/2015</t>
  </si>
  <si>
    <t>4/30/2016</t>
  </si>
  <si>
    <t>4/29/2017</t>
  </si>
  <si>
    <t>7/29/2017</t>
  </si>
  <si>
    <t>8/13/2016</t>
  </si>
  <si>
    <t>4/25/2014</t>
  </si>
  <si>
    <t>3/22/2014</t>
  </si>
  <si>
    <t>11/27/2016</t>
  </si>
  <si>
    <t>4/28/2014</t>
  </si>
  <si>
    <t>9/22/2017</t>
  </si>
  <si>
    <t>2/15/2015</t>
  </si>
  <si>
    <t>9/30/2014</t>
  </si>
  <si>
    <t>12/25/2016</t>
  </si>
  <si>
    <t>5/25/2014</t>
  </si>
  <si>
    <t>2/16/2016</t>
  </si>
  <si>
    <t>12/22/2016</t>
  </si>
  <si>
    <t>5/18/2014</t>
  </si>
  <si>
    <t>2/19/2017</t>
  </si>
  <si>
    <t>7/20/2015</t>
  </si>
  <si>
    <t>6/13/2014</t>
  </si>
  <si>
    <t>3/26/2017</t>
  </si>
  <si>
    <t>6/25/2015</t>
  </si>
  <si>
    <t>7/21/2014</t>
  </si>
  <si>
    <t>11/21/2017</t>
  </si>
  <si>
    <t>3/25/2017</t>
  </si>
  <si>
    <t>12/29/2017</t>
  </si>
  <si>
    <t>3/28/2017</t>
  </si>
  <si>
    <t>1/19/2017</t>
  </si>
  <si>
    <t>10/21/2014</t>
  </si>
  <si>
    <t>3/14/2014</t>
  </si>
  <si>
    <t>12/31/2015</t>
  </si>
  <si>
    <t>6/29/2016</t>
  </si>
  <si>
    <t>8/20/2016</t>
  </si>
  <si>
    <t>5/17/2016</t>
  </si>
  <si>
    <t>11/15/2016</t>
  </si>
  <si>
    <t>1/15/2014</t>
  </si>
  <si>
    <t>10/30/2015</t>
  </si>
  <si>
    <t>8/17/2017</t>
  </si>
  <si>
    <t>3/16/2017</t>
  </si>
  <si>
    <t>8/29/2017</t>
  </si>
  <si>
    <t>12/14/2014</t>
  </si>
  <si>
    <t>10/18/2014</t>
  </si>
  <si>
    <t>12/14/2015</t>
  </si>
  <si>
    <t>11/25/2014</t>
  </si>
  <si>
    <t>2/24/2017</t>
  </si>
  <si>
    <t>6/25/2017</t>
  </si>
  <si>
    <t>11/15/2014</t>
  </si>
  <si>
    <t>8/20/2017</t>
  </si>
  <si>
    <t>3/13/2015</t>
  </si>
  <si>
    <t>11/26/2015</t>
  </si>
  <si>
    <t>1/23/2015</t>
  </si>
  <si>
    <t>6/18/2015</t>
  </si>
  <si>
    <t>8/17/2014</t>
  </si>
  <si>
    <t>10/31/2014</t>
  </si>
  <si>
    <t>4/13/2015</t>
  </si>
  <si>
    <t>7/21/2016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</si>
  <si>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</si>
  <si>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</si>
  <si>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</si>
  <si>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</si>
  <si>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</si>
  <si>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</si>
  <si>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</si>
  <si>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</si>
  <si>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</si>
  <si>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</si>
  <si>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</si>
  <si>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</si>
  <si>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</si>
  <si>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</si>
  <si>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</si>
  <si>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</si>
  <si>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3/13/2017</t>
  </si>
  <si>
    <t>1/27/2017</t>
  </si>
  <si>
    <t>7/30/2016</t>
  </si>
  <si>
    <t>10/15/2016</t>
  </si>
  <si>
    <t>11/28/2014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</si>
  <si>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</si>
  <si>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</si>
  <si>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</si>
  <si>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</si>
  <si>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</si>
  <si>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</si>
  <si>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</si>
  <si>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</si>
  <si>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</si>
  <si>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</si>
  <si>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11/14/2016</t>
  </si>
  <si>
    <t>9/17/2017</t>
  </si>
  <si>
    <t>12/20/2017</t>
  </si>
  <si>
    <t>6/27/2014</t>
  </si>
  <si>
    <t>11/17/2017</t>
  </si>
  <si>
    <t>4/20/2015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</si>
  <si>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</si>
  <si>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</si>
  <si>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</si>
  <si>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</si>
  <si>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</si>
  <si>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</si>
  <si>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</si>
  <si>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</si>
  <si>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</si>
  <si>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3/17/2016</t>
  </si>
  <si>
    <t>11/14/2015</t>
  </si>
  <si>
    <t>8/14/2017</t>
  </si>
  <si>
    <t>9/27/2016</t>
  </si>
  <si>
    <t>3/23/2017</t>
  </si>
  <si>
    <t>12/29/2016</t>
  </si>
  <si>
    <t>4/18/2016</t>
  </si>
  <si>
    <t>5/13/2017</t>
  </si>
  <si>
    <t>3/25/2014</t>
  </si>
  <si>
    <t>11/18/2014</t>
  </si>
  <si>
    <t>7/17/2017</t>
  </si>
  <si>
    <t>5/22/2016</t>
  </si>
  <si>
    <t>10/31/2016</t>
  </si>
  <si>
    <t>8/15/2017</t>
  </si>
  <si>
    <t>8/28/2017</t>
  </si>
  <si>
    <t>12/13/2014</t>
  </si>
  <si>
    <t>6/16/2014</t>
  </si>
  <si>
    <t>6/22/2017</t>
  </si>
  <si>
    <t>7/25/2014</t>
  </si>
  <si>
    <t>11/18/2016</t>
  </si>
  <si>
    <t>10/24/2014</t>
  </si>
  <si>
    <t>1/27/2015</t>
  </si>
  <si>
    <t>7/16/2015</t>
  </si>
  <si>
    <t>8/16/2015</t>
  </si>
  <si>
    <t>9/14/2016</t>
  </si>
  <si>
    <t>3/17/2015</t>
  </si>
  <si>
    <t>12/27/2017</t>
  </si>
  <si>
    <t>11/22/2014</t>
  </si>
  <si>
    <t>1/26/2014</t>
  </si>
  <si>
    <t>4/23/2017</t>
  </si>
  <si>
    <t>12/16/2014</t>
  </si>
  <si>
    <t>4/26/2014</t>
  </si>
  <si>
    <t>10/22/2017</t>
  </si>
  <si>
    <t>8/15/2015</t>
  </si>
  <si>
    <t>2/20/2015</t>
  </si>
  <si>
    <t>4/17/2016</t>
  </si>
  <si>
    <t>8/16/2016</t>
  </si>
  <si>
    <t>8/25/2015</t>
  </si>
  <si>
    <t>8/28/2016</t>
  </si>
  <si>
    <t>10/15/2014</t>
  </si>
  <si>
    <t>3/18/2014</t>
  </si>
  <si>
    <t>5/24/2014</t>
  </si>
  <si>
    <t>8/26/2017</t>
  </si>
  <si>
    <t>2/13/2017</t>
  </si>
  <si>
    <t>2/21/2015</t>
  </si>
  <si>
    <t>2/25/2016</t>
  </si>
  <si>
    <t>6/20/2015</t>
  </si>
  <si>
    <t>4/17/2015</t>
  </si>
  <si>
    <t>1/15/2017</t>
  </si>
  <si>
    <t>7/17/2015</t>
  </si>
  <si>
    <t>10/25/2016</t>
  </si>
  <si>
    <t>9/25/2014</t>
  </si>
  <si>
    <t>1/26/2017</t>
  </si>
  <si>
    <t>5/18/2017</t>
  </si>
  <si>
    <t>12/27/2016</t>
  </si>
  <si>
    <t>7/25/2017</t>
  </si>
  <si>
    <t>8/13/2017</t>
  </si>
  <si>
    <t>1/21/2016</t>
  </si>
  <si>
    <t>1/15/2016</t>
  </si>
  <si>
    <t>2/21/2014</t>
  </si>
  <si>
    <t>1/30/2016</t>
  </si>
  <si>
    <t>10/18/2016</t>
  </si>
  <si>
    <t>3/30/2014</t>
  </si>
  <si>
    <t>6/27/2016</t>
  </si>
  <si>
    <t>11/23/2016</t>
  </si>
  <si>
    <t>12/14/2017</t>
  </si>
  <si>
    <t>6/27/2017</t>
  </si>
  <si>
    <t>12/16/2017</t>
  </si>
  <si>
    <t>5/25/2016</t>
  </si>
  <si>
    <t>2/21/2016</t>
  </si>
  <si>
    <t>5/17/2014</t>
  </si>
  <si>
    <t>4/17/2017</t>
  </si>
  <si>
    <t>8/23/2016</t>
  </si>
  <si>
    <t>8/24/2014</t>
  </si>
  <si>
    <t>3/24/2016</t>
  </si>
  <si>
    <t>11/21/2016</t>
  </si>
  <si>
    <t>8/28/2015</t>
  </si>
  <si>
    <t>7/20/2014</t>
  </si>
  <si>
    <t>5/27/2017</t>
  </si>
  <si>
    <t>1/28/2014</t>
  </si>
  <si>
    <t>8/23/2015</t>
  </si>
  <si>
    <t>4/27/2017</t>
  </si>
  <si>
    <t>3/21/2016</t>
  </si>
  <si>
    <t>7/22/2017</t>
  </si>
  <si>
    <t>12/23/2014</t>
  </si>
  <si>
    <t>10/27/2017</t>
  </si>
  <si>
    <t>5/22/2014</t>
  </si>
  <si>
    <t>7/15/2014</t>
  </si>
  <si>
    <t>10/30/2016</t>
  </si>
  <si>
    <t>8/15/2014</t>
  </si>
  <si>
    <t>7/23/2015</t>
  </si>
  <si>
    <t>8/13/2015</t>
  </si>
  <si>
    <t>8/17/2016</t>
  </si>
  <si>
    <t>9/23/2014</t>
  </si>
  <si>
    <t>7/19/2014</t>
  </si>
  <si>
    <t>1/31/2014</t>
  </si>
  <si>
    <t>3/25/2016</t>
  </si>
  <si>
    <t>11/21/2014</t>
  </si>
  <si>
    <t>10/17/2015</t>
  </si>
  <si>
    <t>9/20/2016</t>
  </si>
  <si>
    <t>9/27/2015</t>
  </si>
  <si>
    <t>7/29/2016</t>
  </si>
  <si>
    <t>3/16/2014</t>
  </si>
  <si>
    <t>2/20/2016</t>
  </si>
  <si>
    <t>11/25/2016</t>
  </si>
  <si>
    <t>12/14/2016</t>
  </si>
  <si>
    <t>8/31/2014</t>
  </si>
  <si>
    <t>11/30/2016</t>
  </si>
  <si>
    <t>6/20/2014</t>
  </si>
  <si>
    <t>12/20/2016</t>
  </si>
  <si>
    <t>6/24/2016</t>
  </si>
  <si>
    <t>4/18/2014</t>
  </si>
  <si>
    <t>3/29/2016</t>
  </si>
  <si>
    <t>3/23/2014</t>
  </si>
  <si>
    <t>11/29/2016</t>
  </si>
  <si>
    <t>9/22/2016</t>
  </si>
  <si>
    <t>6/13/2016</t>
  </si>
  <si>
    <t>11/19/2015</t>
  </si>
  <si>
    <t>11/22/2017</t>
  </si>
  <si>
    <t>2/29/2016</t>
  </si>
  <si>
    <t>2/25/2017</t>
  </si>
  <si>
    <t>12/17/2016</t>
  </si>
  <si>
    <t>2/16/2017</t>
  </si>
  <si>
    <t>11/16/2014</t>
  </si>
  <si>
    <t>2/27/2015</t>
  </si>
  <si>
    <t>1/27/2014</t>
  </si>
  <si>
    <t>10/28/2014</t>
  </si>
  <si>
    <t>11/25/2017</t>
  </si>
  <si>
    <t>2/17/2017</t>
  </si>
  <si>
    <t>7/27/2014</t>
  </si>
  <si>
    <t>10/23/2015</t>
  </si>
  <si>
    <t>6/15/2015</t>
  </si>
  <si>
    <t>1/29/2017</t>
  </si>
  <si>
    <t>7/18/2017</t>
  </si>
  <si>
    <t>6/28/2016</t>
  </si>
  <si>
    <t>2/22/2015</t>
  </si>
  <si>
    <t>12/15/2017</t>
  </si>
  <si>
    <t>12/22/2015</t>
  </si>
  <si>
    <t>11/15/2017</t>
  </si>
  <si>
    <t>5/16/2017</t>
  </si>
  <si>
    <t>7/27/2017</t>
  </si>
  <si>
    <t>12/30/2016</t>
  </si>
  <si>
    <t>5/19/2014</t>
  </si>
  <si>
    <t>4/16/2016</t>
  </si>
  <si>
    <t>3/14/2015</t>
  </si>
  <si>
    <t>6/16/2016</t>
  </si>
  <si>
    <t>11/30/2014</t>
  </si>
  <si>
    <t>2/18/2015</t>
  </si>
  <si>
    <t>9/30/2016</t>
  </si>
  <si>
    <t>3/26/2014</t>
  </si>
  <si>
    <t>10/28/2017</t>
  </si>
  <si>
    <t>5/17/2015</t>
  </si>
  <si>
    <t>8/23/2017</t>
  </si>
  <si>
    <t>8/22/2014</t>
  </si>
  <si>
    <t>10/26/2014</t>
  </si>
  <si>
    <t>2/14/2015</t>
  </si>
  <si>
    <t>1/25/2016</t>
  </si>
  <si>
    <t>5/20/2017</t>
  </si>
  <si>
    <t>10/25/2015</t>
  </si>
  <si>
    <t>8/19/2017</t>
  </si>
  <si>
    <t>11/17/2015</t>
  </si>
  <si>
    <t>6/19/2015</t>
  </si>
  <si>
    <t>3/24/2014</t>
  </si>
  <si>
    <t>6/18/2017</t>
  </si>
  <si>
    <t>5/23/2017</t>
  </si>
  <si>
    <t>2/20/2014</t>
  </si>
  <si>
    <t>3/30/2017</t>
  </si>
  <si>
    <t>7/13/2014</t>
  </si>
  <si>
    <t>9/26/2017</t>
  </si>
  <si>
    <t>4/19/2014</t>
  </si>
  <si>
    <t>5/26/2015</t>
  </si>
  <si>
    <t>1/24/2016</t>
  </si>
  <si>
    <t>5/30/2014</t>
  </si>
  <si>
    <t>4/26/2016</t>
  </si>
  <si>
    <t>7/31/2016</t>
  </si>
  <si>
    <t>3/27/2017</t>
  </si>
  <si>
    <t>12/17/2015</t>
  </si>
  <si>
    <t>4/24/2015</t>
  </si>
  <si>
    <t>7/13/2017</t>
  </si>
  <si>
    <t>1/13/2015</t>
  </si>
  <si>
    <t>10/14/2014</t>
  </si>
  <si>
    <t>3/15/2015</t>
  </si>
  <si>
    <t>1/31/2016</t>
  </si>
  <si>
    <t>5/24/2016</t>
  </si>
  <si>
    <t>4/30/2014</t>
  </si>
  <si>
    <t>4/25/2017</t>
  </si>
  <si>
    <t>4/20/2014</t>
  </si>
  <si>
    <t>11/17/2016</t>
  </si>
  <si>
    <t>6/21/2015</t>
  </si>
  <si>
    <t>7/30/2014</t>
  </si>
  <si>
    <t>5/27/2016</t>
  </si>
  <si>
    <t>9/13/2015</t>
  </si>
  <si>
    <t>6/14/2014</t>
  </si>
  <si>
    <t>6/21/2016</t>
  </si>
  <si>
    <t>8/22/2017</t>
  </si>
  <si>
    <t>5/21/2015</t>
  </si>
  <si>
    <t>9/30/2017</t>
  </si>
  <si>
    <t>1/16/2017</t>
  </si>
  <si>
    <t>8/21/2016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</si>
  <si>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</si>
  <si>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</si>
  <si>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</si>
  <si>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</si>
  <si>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</si>
  <si>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</si>
  <si>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</si>
  <si>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</si>
  <si>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</si>
  <si>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2/24/2014</t>
  </si>
  <si>
    <t>5/30/2015</t>
  </si>
  <si>
    <t>3/31/2015</t>
  </si>
  <si>
    <t>5/22/2017</t>
  </si>
  <si>
    <t>12/19/2016</t>
  </si>
  <si>
    <t>10/24/2016</t>
  </si>
  <si>
    <t>12/21/2014</t>
  </si>
  <si>
    <t>5/15/2015</t>
  </si>
  <si>
    <t>5/28/2014</t>
  </si>
  <si>
    <t>7/28/2016</t>
  </si>
  <si>
    <t>7/28/2014</t>
  </si>
  <si>
    <t>3/29/2017</t>
  </si>
  <si>
    <t>2/25/2015</t>
  </si>
  <si>
    <t>8/31/2016</t>
  </si>
  <si>
    <t>8/20/2014</t>
  </si>
  <si>
    <t>7/18/2015</t>
  </si>
  <si>
    <t>3/27/2015</t>
  </si>
  <si>
    <t>4/29/2015</t>
  </si>
  <si>
    <t>10/16/2014</t>
  </si>
  <si>
    <t>7/19/2016</t>
  </si>
  <si>
    <t>12/30/2015</t>
  </si>
  <si>
    <t>4/19/2015</t>
  </si>
  <si>
    <t>6/15/2016</t>
  </si>
  <si>
    <t>2/18/2014</t>
  </si>
  <si>
    <t>9/20/2017</t>
  </si>
  <si>
    <t>10/25/2014</t>
  </si>
  <si>
    <t>10/18/2015</t>
  </si>
  <si>
    <t>12/22/2014</t>
  </si>
  <si>
    <t>3/19/2014</t>
  </si>
  <si>
    <t>12/13/2017</t>
  </si>
  <si>
    <t>7/27/2015</t>
  </si>
  <si>
    <t>2/23/2016</t>
  </si>
  <si>
    <t>4/22/2015</t>
  </si>
  <si>
    <t>9/16/2014</t>
  </si>
  <si>
    <t>6/17/2014</t>
  </si>
  <si>
    <t>10/29/2015</t>
  </si>
  <si>
    <t>1/30/2014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</si>
  <si>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</si>
  <si>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</si>
  <si>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</si>
  <si>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</si>
  <si>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</si>
  <si>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</si>
  <si>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</si>
  <si>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</si>
  <si>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</si>
  <si>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4/21/2015</t>
  </si>
  <si>
    <t>1/13/2017</t>
  </si>
  <si>
    <t>1/19/2015</t>
  </si>
  <si>
    <t>5/25/2017</t>
  </si>
  <si>
    <t>5/20/2015</t>
  </si>
  <si>
    <t>2/16/2015</t>
  </si>
  <si>
    <t>7/24/2016</t>
  </si>
  <si>
    <t>6/18/2016</t>
  </si>
  <si>
    <t>12/16/2015</t>
  </si>
  <si>
    <t>10/17/2014</t>
  </si>
  <si>
    <t>5/24/2015</t>
  </si>
  <si>
    <t>7/24/2017</t>
  </si>
  <si>
    <t>10/16/2015</t>
  </si>
  <si>
    <t>6/28/2015</t>
  </si>
  <si>
    <t>9/16/2016</t>
  </si>
  <si>
    <t>5/26/2017</t>
  </si>
  <si>
    <t>8/19/2016</t>
  </si>
  <si>
    <t>5/13/2015</t>
  </si>
  <si>
    <t>4/22/2014</t>
  </si>
  <si>
    <t>8/16/2017</t>
  </si>
  <si>
    <t>1/14/2016</t>
  </si>
  <si>
    <t>1/23/2016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</si>
  <si>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</si>
  <si>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</si>
  <si>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</si>
  <si>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</si>
  <si>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</si>
  <si>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</si>
  <si>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</si>
  <si>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</si>
  <si>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</si>
  <si>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9/13/2017</t>
  </si>
  <si>
    <t>4/13/2016</t>
  </si>
  <si>
    <t>2/14/2016</t>
  </si>
  <si>
    <t>5/16/2014</t>
  </si>
  <si>
    <t>1/24/2015</t>
  </si>
  <si>
    <t>3/28/2014</t>
  </si>
  <si>
    <t>7/14/2015</t>
  </si>
  <si>
    <t>5/31/2014</t>
  </si>
  <si>
    <t>7/20/2016</t>
  </si>
  <si>
    <t>9/20/2015</t>
  </si>
  <si>
    <t>10/20/2015</t>
  </si>
  <si>
    <t>5/22/2015</t>
  </si>
  <si>
    <t>6/30/2016</t>
  </si>
  <si>
    <t>7/26/2017</t>
  </si>
  <si>
    <t>3/14/2017</t>
  </si>
  <si>
    <t>8/30/2014</t>
  </si>
  <si>
    <t>3/27/2016</t>
  </si>
  <si>
    <t>1/28/2016</t>
  </si>
  <si>
    <t>10/24/2017</t>
  </si>
  <si>
    <t>2/23/2015</t>
  </si>
  <si>
    <t>5/31/2016</t>
  </si>
  <si>
    <t>1/26/2015</t>
  </si>
  <si>
    <t>5/18/2015</t>
  </si>
  <si>
    <t>2/28/2016</t>
  </si>
  <si>
    <t>1/23/2014</t>
  </si>
  <si>
    <t>2/21/2017</t>
  </si>
  <si>
    <t>9/16/2015</t>
  </si>
  <si>
    <t>6/24/2014</t>
  </si>
  <si>
    <t>10/27/2014</t>
  </si>
  <si>
    <t>2/27/2014</t>
  </si>
  <si>
    <t>2/17/2014</t>
  </si>
  <si>
    <t>4/14/2015</t>
  </si>
  <si>
    <t>1/28/2015</t>
  </si>
  <si>
    <t>6/18/2014</t>
  </si>
  <si>
    <t>2/28/2017</t>
  </si>
  <si>
    <t>12/29/2015</t>
  </si>
  <si>
    <t>1/21/2014</t>
  </si>
  <si>
    <t>Ship Date</t>
  </si>
  <si>
    <t>5/15/2014</t>
  </si>
  <si>
    <t>9/30/2015</t>
  </si>
  <si>
    <t>1/20/2016</t>
  </si>
  <si>
    <t>10/19/2016</t>
  </si>
  <si>
    <t>3/16/2016</t>
  </si>
  <si>
    <t>10/14/2015</t>
  </si>
  <si>
    <t>2/13/2015</t>
  </si>
  <si>
    <t>4/27/2016</t>
  </si>
  <si>
    <t>4/29/2016</t>
  </si>
  <si>
    <t>7/17/2014</t>
  </si>
  <si>
    <t>4/17/2014</t>
  </si>
  <si>
    <t>6/28/2017</t>
  </si>
  <si>
    <t>12/25/2014</t>
  </si>
  <si>
    <t>1/25/2017</t>
  </si>
  <si>
    <t>9/18/2014</t>
  </si>
  <si>
    <t>6/23/2017</t>
  </si>
  <si>
    <t>5/24/2017</t>
  </si>
  <si>
    <t>2/18/2016</t>
  </si>
  <si>
    <t>6/30/2015</t>
  </si>
  <si>
    <t>7/27/2016</t>
  </si>
  <si>
    <t>2/24/2016</t>
  </si>
  <si>
    <t>4/15/2015</t>
  </si>
  <si>
    <t>7/28/2015</t>
  </si>
  <si>
    <t>1/13/2016</t>
  </si>
  <si>
    <t>7/29/2015</t>
  </si>
  <si>
    <t>7/16/2014</t>
  </si>
  <si>
    <t>12/28/2016</t>
  </si>
  <si>
    <t>9/27/2017</t>
  </si>
  <si>
    <t>10/18/2017</t>
  </si>
  <si>
    <t>10/25/2017</t>
  </si>
  <si>
    <t>7/13/2016</t>
  </si>
  <si>
    <t>1/31/2017</t>
  </si>
  <si>
    <t>4/24/2014</t>
  </si>
  <si>
    <t>8/14/2014</t>
  </si>
  <si>
    <t>2/14/2017</t>
  </si>
  <si>
    <t>6/22/2016</t>
  </si>
  <si>
    <t>3/18/2015</t>
  </si>
  <si>
    <t>3/25/2015</t>
  </si>
  <si>
    <t>12/18/2014</t>
  </si>
  <si>
    <t>5/13/2016</t>
  </si>
  <si>
    <t>9/29/2015</t>
  </si>
  <si>
    <t>1/15/2015</t>
  </si>
  <si>
    <t>7/15/2015</t>
  </si>
  <si>
    <t>2/19/2015</t>
  </si>
  <si>
    <t>8/30/2017</t>
  </si>
  <si>
    <t>5/29/2014</t>
  </si>
  <si>
    <t>1/17/2017</t>
  </si>
  <si>
    <t>4/18/2017</t>
  </si>
  <si>
    <t>1/17/2014</t>
  </si>
  <si>
    <t>5/27/2015</t>
  </si>
  <si>
    <t>9/21/2016</t>
  </si>
  <si>
    <t>7/19/2017</t>
  </si>
  <si>
    <t>8/26/2015</t>
  </si>
  <si>
    <t>8/21/2014</t>
  </si>
  <si>
    <t>3/23/2016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</si>
  <si>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</si>
  <si>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</si>
  <si>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</si>
  <si>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</si>
  <si>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</si>
  <si>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</si>
  <si>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</si>
  <si>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</si>
  <si>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</si>
  <si>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1/19/2016</t>
  </si>
  <si>
    <t>2/25/2014</t>
  </si>
  <si>
    <t>8/24/2016</t>
  </si>
  <si>
    <t>6/17/2015</t>
  </si>
  <si>
    <t>2/26/2016</t>
  </si>
  <si>
    <t>7/24/2014</t>
  </si>
  <si>
    <t>4/19/2017</t>
  </si>
  <si>
    <t>8/14/2015</t>
  </si>
  <si>
    <t>8/18/2014</t>
  </si>
  <si>
    <t>8/20/2015</t>
  </si>
  <si>
    <t>8/13/2014</t>
  </si>
  <si>
    <t>4/27/2014</t>
  </si>
  <si>
    <t>10/26/2016</t>
  </si>
  <si>
    <t>12/21/2016</t>
  </si>
  <si>
    <t>2/22/2017</t>
  </si>
  <si>
    <t>7/29/2014</t>
  </si>
  <si>
    <t>10/27/2015</t>
  </si>
  <si>
    <t>2/24/2015</t>
  </si>
  <si>
    <t>6/26/2014</t>
  </si>
  <si>
    <t>4/23/2015</t>
  </si>
  <si>
    <t>4/20/2016</t>
  </si>
  <si>
    <t>10/30/2014</t>
  </si>
  <si>
    <t>1/27/2016</t>
  </si>
  <si>
    <t>7/26/2016</t>
  </si>
  <si>
    <t>6/14/2017</t>
  </si>
  <si>
    <t>2/26/2014</t>
  </si>
  <si>
    <t>1/26/2016</t>
  </si>
  <si>
    <t>3/15/2017</t>
  </si>
  <si>
    <t>6/27/2015</t>
  </si>
  <si>
    <t>1/18/2015</t>
  </si>
  <si>
    <t>1/22/2015</t>
  </si>
  <si>
    <t>5/31/2017</t>
  </si>
  <si>
    <t>2/19/2014</t>
  </si>
  <si>
    <t>1/25/2014</t>
  </si>
  <si>
    <t>7/22/2015</t>
  </si>
  <si>
    <t>11/13/2014</t>
  </si>
  <si>
    <t>1/29/2016</t>
  </si>
  <si>
    <t>10/23/2014</t>
  </si>
  <si>
    <t>2/27/2017</t>
  </si>
  <si>
    <t>3/13/2014</t>
  </si>
  <si>
    <t>7/21/2015</t>
  </si>
  <si>
    <t>5/19/2015</t>
  </si>
  <si>
    <t>6/24/2015</t>
  </si>
  <si>
    <t>3/20/2014</t>
  </si>
  <si>
    <t>1/29/2014</t>
  </si>
  <si>
    <t>2/15/2017</t>
  </si>
  <si>
    <t>8/28/2014</t>
  </si>
  <si>
    <t>8/25/2016</t>
  </si>
  <si>
    <t>Customer 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</si>
  <si>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</si>
  <si>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</si>
  <si>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</si>
  <si>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</si>
  <si>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</si>
  <si>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</si>
  <si>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</si>
  <si>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</si>
  <si>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</si>
  <si>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</si>
  <si>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</si>
  <si>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</si>
  <si>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</si>
  <si>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</si>
  <si>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</si>
  <si>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</si>
  <si>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</si>
  <si>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</si>
  <si>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</si>
  <si>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</si>
  <si>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</si>
  <si>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</si>
  <si>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</si>
  <si>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</si>
  <si>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</si>
  <si>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</si>
  <si>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</si>
  <si>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</si>
  <si>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</si>
  <si>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</si>
  <si>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</si>
  <si>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</si>
  <si>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</si>
  <si>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</si>
  <si>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</si>
  <si>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</si>
  <si>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</si>
  <si>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</si>
  <si>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</si>
  <si>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</si>
  <si>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</si>
  <si>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</si>
  <si>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</si>
  <si>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</si>
  <si>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</si>
  <si>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</si>
  <si>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</si>
  <si>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</si>
  <si>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</si>
  <si>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</si>
  <si>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</si>
  <si>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</si>
  <si>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</si>
  <si>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</si>
  <si>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</si>
  <si>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</si>
  <si>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</si>
  <si>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</si>
  <si>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</si>
  <si>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</si>
  <si>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</si>
  <si>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</si>
  <si>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</si>
  <si>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</si>
  <si>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</si>
  <si>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</si>
  <si>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</si>
  <si>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</si>
  <si>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</si>
  <si>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</si>
  <si>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</si>
  <si>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</si>
  <si>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</si>
  <si>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</si>
  <si>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</si>
  <si>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</si>
  <si>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</si>
  <si>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</si>
  <si>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</si>
  <si>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</si>
  <si>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</si>
  <si>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</si>
  <si>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</si>
  <si>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</si>
  <si>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</si>
  <si>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</si>
  <si>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</si>
  <si>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</si>
  <si>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</si>
  <si>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</si>
  <si>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</si>
  <si>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</si>
  <si>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</si>
  <si>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</si>
  <si>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</si>
  <si>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</si>
  <si>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</si>
  <si>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</si>
  <si>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</si>
  <si>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</si>
  <si>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</si>
  <si>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</si>
  <si>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</si>
  <si>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</si>
  <si>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</si>
  <si>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</si>
  <si>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</si>
  <si>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</si>
  <si>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</si>
  <si>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</si>
  <si>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</si>
  <si>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</si>
  <si>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</si>
  <si>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</si>
  <si>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</si>
  <si>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</si>
  <si>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</si>
  <si>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</si>
  <si>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</si>
  <si>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</si>
  <si>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</si>
  <si>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</si>
  <si>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</si>
  <si>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</si>
  <si>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</si>
  <si>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</si>
  <si>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</si>
  <si>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</si>
  <si>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</si>
  <si>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</si>
  <si>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</si>
  <si>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</si>
  <si>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</si>
  <si>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</si>
  <si>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</si>
  <si>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</si>
  <si>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</si>
  <si>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</si>
  <si>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</si>
  <si>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</si>
  <si>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</si>
  <si>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</si>
  <si>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</si>
  <si>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</si>
  <si>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</si>
  <si>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</si>
  <si>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</si>
  <si>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</si>
  <si>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</si>
  <si>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</si>
  <si>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</si>
  <si>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</si>
  <si>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</si>
  <si>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</si>
  <si>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</si>
  <si>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</si>
  <si>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</si>
  <si>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</si>
  <si>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</si>
  <si>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</si>
  <si>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</si>
  <si>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</si>
  <si>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</si>
  <si>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</si>
  <si>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</si>
  <si>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</si>
  <si>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</si>
  <si>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</si>
  <si>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</si>
  <si>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</si>
  <si>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</si>
  <si>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</si>
  <si>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</si>
  <si>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</si>
  <si>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</si>
  <si>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</si>
  <si>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</si>
  <si>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</si>
  <si>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</si>
  <si>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</si>
  <si>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</si>
  <si>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</si>
  <si>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</si>
  <si>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</si>
  <si>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</si>
  <si>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</si>
  <si>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</si>
  <si>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</si>
  <si>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</si>
  <si>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</si>
  <si>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</si>
  <si>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</si>
  <si>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</si>
  <si>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</si>
  <si>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</si>
  <si>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</si>
  <si>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</si>
  <si>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</si>
  <si>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</si>
  <si>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</si>
  <si>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</si>
  <si>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</si>
  <si>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</si>
  <si>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</si>
  <si>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</si>
  <si>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</si>
  <si>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</si>
  <si>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</si>
  <si>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</si>
  <si>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</si>
  <si>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</si>
  <si>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</si>
  <si>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</si>
  <si>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</si>
  <si>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</si>
  <si>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</si>
  <si>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</si>
  <si>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</si>
  <si>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</si>
  <si>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</si>
  <si>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</si>
  <si>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</si>
  <si>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</si>
  <si>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</si>
  <si>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</si>
  <si>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</si>
  <si>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</si>
  <si>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</si>
  <si>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</si>
  <si>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</si>
  <si>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</si>
  <si>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</si>
  <si>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</si>
  <si>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</si>
  <si>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</si>
  <si>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</si>
  <si>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</si>
  <si>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</si>
  <si>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</si>
  <si>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</si>
  <si>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</si>
  <si>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</si>
  <si>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</si>
  <si>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</si>
  <si>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</si>
  <si>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</si>
  <si>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</si>
  <si>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</si>
  <si>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</si>
  <si>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</si>
  <si>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</si>
  <si>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</si>
  <si>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</si>
  <si>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</si>
  <si>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</si>
  <si>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</si>
  <si>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</si>
  <si>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</si>
  <si>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</si>
  <si>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</si>
  <si>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</si>
  <si>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</si>
  <si>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</si>
  <si>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</si>
  <si>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</si>
  <si>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</si>
  <si>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</si>
  <si>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</si>
  <si>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</si>
  <si>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</si>
  <si>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</si>
  <si>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</si>
  <si>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</si>
  <si>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</si>
  <si>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</si>
  <si>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</si>
  <si>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</si>
  <si>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</si>
  <si>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</si>
  <si>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</si>
  <si>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</si>
  <si>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</si>
  <si>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</si>
  <si>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</si>
  <si>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</si>
  <si>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</si>
  <si>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</si>
  <si>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</si>
  <si>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</si>
  <si>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</si>
  <si>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</si>
  <si>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</si>
  <si>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</si>
  <si>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</si>
  <si>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</si>
  <si>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</si>
  <si>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</si>
  <si>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</si>
  <si>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</si>
  <si>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</si>
  <si>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</si>
  <si>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</si>
  <si>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</si>
  <si>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</si>
  <si>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</si>
  <si>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</si>
  <si>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</si>
  <si>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</si>
  <si>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</si>
  <si>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</si>
  <si>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</si>
  <si>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</si>
  <si>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</si>
  <si>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</si>
  <si>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</si>
  <si>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</si>
  <si>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</si>
  <si>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</si>
  <si>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</si>
  <si>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</si>
  <si>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</si>
  <si>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</si>
  <si>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</si>
  <si>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</si>
  <si>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</si>
  <si>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</si>
  <si>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</si>
  <si>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</si>
  <si>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</si>
  <si>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</si>
  <si>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</si>
  <si>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</si>
  <si>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</si>
  <si>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</si>
  <si>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</si>
  <si>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</si>
  <si>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</si>
  <si>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</si>
  <si>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</si>
  <si>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</si>
  <si>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</si>
  <si>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</si>
  <si>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</si>
  <si>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</si>
  <si>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</si>
  <si>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</si>
  <si>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</si>
  <si>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</si>
  <si>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</si>
  <si>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</si>
  <si>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</si>
  <si>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</si>
  <si>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</si>
  <si>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</si>
  <si>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</si>
  <si>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</si>
  <si>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</si>
  <si>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</si>
  <si>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</si>
  <si>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</si>
  <si>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</si>
  <si>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</si>
  <si>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</si>
  <si>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</si>
  <si>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</si>
  <si>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</si>
  <si>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</si>
  <si>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</si>
  <si>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</si>
  <si>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</si>
  <si>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</si>
  <si>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</si>
  <si>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</si>
  <si>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</si>
  <si>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</si>
  <si>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</si>
  <si>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</si>
  <si>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</si>
  <si>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</si>
  <si>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</si>
  <si>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</si>
  <si>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</si>
  <si>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</si>
  <si>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</si>
  <si>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</si>
  <si>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</si>
  <si>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</si>
  <si>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</si>
  <si>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</si>
  <si>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</si>
  <si>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</si>
  <si>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</si>
  <si>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</si>
  <si>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</si>
  <si>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</si>
  <si>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</si>
  <si>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</si>
  <si>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</si>
  <si>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</si>
  <si>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</si>
  <si>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</si>
  <si>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</si>
  <si>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</si>
  <si>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</si>
  <si>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</si>
  <si>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</si>
  <si>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</si>
  <si>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</si>
  <si>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</si>
  <si>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</si>
  <si>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</si>
  <si>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</si>
  <si>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</si>
  <si>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</si>
  <si>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</si>
  <si>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</si>
  <si>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</si>
  <si>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</si>
  <si>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</si>
  <si>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</si>
  <si>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</si>
  <si>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</si>
  <si>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</si>
  <si>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</si>
  <si>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</si>
  <si>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</si>
  <si>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</si>
  <si>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</si>
  <si>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</si>
  <si>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</si>
  <si>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</si>
  <si>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</si>
  <si>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</si>
  <si>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</si>
  <si>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</si>
  <si>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</si>
  <si>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</si>
  <si>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</si>
  <si>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</si>
  <si>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</si>
  <si>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</si>
  <si>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</si>
  <si>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</si>
  <si>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</si>
  <si>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</si>
  <si>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</si>
  <si>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</si>
  <si>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</si>
  <si>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</si>
  <si>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</si>
  <si>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</si>
  <si>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</si>
  <si>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</si>
  <si>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</si>
  <si>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</si>
  <si>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</si>
  <si>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</si>
  <si>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</si>
  <si>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</si>
  <si>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</si>
  <si>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</si>
  <si>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</si>
  <si>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</si>
  <si>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</si>
  <si>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</si>
  <si>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</si>
  <si>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</si>
  <si>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</si>
  <si>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</si>
  <si>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</si>
  <si>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</si>
  <si>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</si>
  <si>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</si>
  <si>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</si>
  <si>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</si>
  <si>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</si>
  <si>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</si>
  <si>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</si>
  <si>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</si>
  <si>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</si>
  <si>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</si>
  <si>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</si>
  <si>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</si>
  <si>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</si>
  <si>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</si>
  <si>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</si>
  <si>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</si>
  <si>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</si>
  <si>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</si>
  <si>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</si>
  <si>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</si>
  <si>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</si>
  <si>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</si>
  <si>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</si>
  <si>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</si>
  <si>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</si>
  <si>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</si>
  <si>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</si>
  <si>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</si>
  <si>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</si>
  <si>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</si>
  <si>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</si>
  <si>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</si>
  <si>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</si>
  <si>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</si>
  <si>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</si>
  <si>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</si>
  <si>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</si>
  <si>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</si>
  <si>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</si>
  <si>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</si>
  <si>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</si>
  <si>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</si>
  <si>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</si>
  <si>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</si>
  <si>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</si>
  <si>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</si>
  <si>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</si>
  <si>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</si>
  <si>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</si>
  <si>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</si>
  <si>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</si>
  <si>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</si>
  <si>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</si>
  <si>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</si>
  <si>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</si>
  <si>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</si>
  <si>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</si>
  <si>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</si>
  <si>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</si>
  <si>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</si>
  <si>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</si>
  <si>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</si>
  <si>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</si>
  <si>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</si>
  <si>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</si>
  <si>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</si>
  <si>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</si>
  <si>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</si>
  <si>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</si>
  <si>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</si>
  <si>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</si>
  <si>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</si>
  <si>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</si>
  <si>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</si>
  <si>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</si>
  <si>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</si>
  <si>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</si>
  <si>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</si>
  <si>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</si>
  <si>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</si>
  <si>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</si>
  <si>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</si>
  <si>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</si>
  <si>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</si>
  <si>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</si>
  <si>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</si>
  <si>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</si>
  <si>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</si>
  <si>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</si>
  <si>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</si>
  <si>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</si>
  <si>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</si>
  <si>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</si>
  <si>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</si>
  <si>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</si>
  <si>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</si>
  <si>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</si>
  <si>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</si>
  <si>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</si>
  <si>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</si>
  <si>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</si>
  <si>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</si>
  <si>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</si>
  <si>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</si>
  <si>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</si>
  <si>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</si>
  <si>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</si>
  <si>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</si>
  <si>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</si>
  <si>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</si>
  <si>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</si>
  <si>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</si>
  <si>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</si>
  <si>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</si>
  <si>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</si>
  <si>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</si>
  <si>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</si>
  <si>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</si>
  <si>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</si>
  <si>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</si>
  <si>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</si>
  <si>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</si>
  <si>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</si>
  <si>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</si>
  <si>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</si>
  <si>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</si>
  <si>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</si>
  <si>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</si>
  <si>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</si>
  <si>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</si>
  <si>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</si>
  <si>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</si>
  <si>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</si>
  <si>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</si>
  <si>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</si>
  <si>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</si>
  <si>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</si>
  <si>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</si>
  <si>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</si>
  <si>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</si>
  <si>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</si>
  <si>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</si>
  <si>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</si>
  <si>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</si>
  <si>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</si>
  <si>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</si>
  <si>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</si>
  <si>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</si>
  <si>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</si>
  <si>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</si>
  <si>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</si>
  <si>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</si>
  <si>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</si>
  <si>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</si>
  <si>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</si>
  <si>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</si>
  <si>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</si>
  <si>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</si>
  <si>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</si>
  <si>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</si>
  <si>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</si>
  <si>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</si>
  <si>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</si>
  <si>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</si>
  <si>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</si>
  <si>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</si>
  <si>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</si>
  <si>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</si>
  <si>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</si>
  <si>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</si>
  <si>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</si>
  <si>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</si>
  <si>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</si>
  <si>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</si>
  <si>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</si>
  <si>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</si>
  <si>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</si>
  <si>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</si>
  <si>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</si>
  <si>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</si>
  <si>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</si>
  <si>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</si>
  <si>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</si>
  <si>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</si>
  <si>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</si>
  <si>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</si>
  <si>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</si>
  <si>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</si>
  <si>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</si>
  <si>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</si>
  <si>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</si>
  <si>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</si>
  <si>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</si>
  <si>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</si>
  <si>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</si>
  <si>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</si>
  <si>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</si>
  <si>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</si>
  <si>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</si>
  <si>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</si>
  <si>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</si>
  <si>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</si>
  <si>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</si>
  <si>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</si>
  <si>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</si>
  <si>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</si>
  <si>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</si>
  <si>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</si>
  <si>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</si>
  <si>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</si>
  <si>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</si>
  <si>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</si>
  <si>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</si>
  <si>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</si>
  <si>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</si>
  <si>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</si>
  <si>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</si>
  <si>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</si>
  <si>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</si>
  <si>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</si>
  <si>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</si>
  <si>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</si>
  <si>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</si>
  <si>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</si>
  <si>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</si>
  <si>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</si>
  <si>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</si>
  <si>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</si>
  <si>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</si>
  <si>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</si>
  <si>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</si>
  <si>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</si>
  <si>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</si>
  <si>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</si>
  <si>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</si>
  <si>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</si>
  <si>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</si>
  <si>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</si>
  <si>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</si>
  <si>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</si>
  <si>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</si>
  <si>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</si>
  <si>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</si>
  <si>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</si>
  <si>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</si>
  <si>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</si>
  <si>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</si>
  <si>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</si>
  <si>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</si>
  <si>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</si>
  <si>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</si>
  <si>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</si>
  <si>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</si>
  <si>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</si>
  <si>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</si>
  <si>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</si>
  <si>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</si>
  <si>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</si>
  <si>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</si>
  <si>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</si>
  <si>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</si>
  <si>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</si>
  <si>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</si>
  <si>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</si>
  <si>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</si>
  <si>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</si>
  <si>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</si>
  <si>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</si>
  <si>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</si>
  <si>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</si>
  <si>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</si>
  <si>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</si>
  <si>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</si>
  <si>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</si>
  <si>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</si>
  <si>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</si>
  <si>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</si>
  <si>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</si>
  <si>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</si>
  <si>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</si>
  <si>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</si>
  <si>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</si>
  <si>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</si>
  <si>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</si>
  <si>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</si>
  <si>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</si>
  <si>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</si>
  <si>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</si>
  <si>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</si>
  <si>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</si>
  <si>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</si>
  <si>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</si>
  <si>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</si>
  <si>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</si>
  <si>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</si>
  <si>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</si>
  <si>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</si>
  <si>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</si>
  <si>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</si>
  <si>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</si>
  <si>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</si>
  <si>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</si>
  <si>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</si>
  <si>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</si>
  <si>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</si>
  <si>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</si>
  <si>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</si>
  <si>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</si>
  <si>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</si>
  <si>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</si>
  <si>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</si>
  <si>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</si>
  <si>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</si>
  <si>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</si>
  <si>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</si>
  <si>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</si>
  <si>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</si>
  <si>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</si>
  <si>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</si>
  <si>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</si>
  <si>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</si>
  <si>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</si>
  <si>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</si>
  <si>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</si>
  <si>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</si>
  <si>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</si>
  <si>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</si>
  <si>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</si>
  <si>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</si>
  <si>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</si>
  <si>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</si>
  <si>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</si>
  <si>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</si>
  <si>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</si>
  <si>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</si>
  <si>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</si>
  <si>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</si>
  <si>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</si>
  <si>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</si>
  <si>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</si>
  <si>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</si>
  <si>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</si>
  <si>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</si>
  <si>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</si>
  <si>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</si>
  <si>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</si>
  <si>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</si>
  <si>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</si>
  <si>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</si>
  <si>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</si>
  <si>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</si>
  <si>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</si>
  <si>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</si>
  <si>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</si>
  <si>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</si>
  <si>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</si>
  <si>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</si>
  <si>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</si>
  <si>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</si>
  <si>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</si>
  <si>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</si>
  <si>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</si>
  <si>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</si>
  <si>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</si>
  <si>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</si>
  <si>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</si>
  <si>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</si>
  <si>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</si>
  <si>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</si>
  <si>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</si>
  <si>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</si>
  <si>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</si>
  <si>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</si>
  <si>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</si>
  <si>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</si>
  <si>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</si>
  <si>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</si>
  <si>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</si>
  <si>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</si>
  <si>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</si>
  <si>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</si>
  <si>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</si>
  <si>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</si>
  <si>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</si>
  <si>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</si>
  <si>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</si>
  <si>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</si>
  <si>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</si>
  <si>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</si>
  <si>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</si>
  <si>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</si>
  <si>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</si>
  <si>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</si>
  <si>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</si>
  <si>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</si>
  <si>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</si>
  <si>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</si>
  <si>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</si>
  <si>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</si>
  <si>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</si>
  <si>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</si>
  <si>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</si>
  <si>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</si>
  <si>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</si>
  <si>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</si>
  <si>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</si>
  <si>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</si>
  <si>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</si>
  <si>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</si>
  <si>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</si>
  <si>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</si>
  <si>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</si>
  <si>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</si>
  <si>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</si>
  <si>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</si>
  <si>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</si>
  <si>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</si>
  <si>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</si>
  <si>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</si>
  <si>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</si>
  <si>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</si>
  <si>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</si>
  <si>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</si>
  <si>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</si>
  <si>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</si>
  <si>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</si>
  <si>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</si>
  <si>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</si>
  <si>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</si>
  <si>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</si>
  <si>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</si>
  <si>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</si>
  <si>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</si>
  <si>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</si>
  <si>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</si>
  <si>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</si>
  <si>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</si>
  <si>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</si>
  <si>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</si>
  <si>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</si>
  <si>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</si>
  <si>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</si>
  <si>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</si>
  <si>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</si>
  <si>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</si>
  <si>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</si>
  <si>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</si>
  <si>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</si>
  <si>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</si>
  <si>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</si>
  <si>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</si>
  <si>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</si>
  <si>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</si>
  <si>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</si>
  <si>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</si>
  <si>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</si>
  <si>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</si>
  <si>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</si>
  <si>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</si>
  <si>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</si>
  <si>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</si>
  <si>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</si>
  <si>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</si>
  <si>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</si>
  <si>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</si>
  <si>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</si>
  <si>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</si>
  <si>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</si>
  <si>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</si>
  <si>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</si>
  <si>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</si>
  <si>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</si>
  <si>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</si>
  <si>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</si>
  <si>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</si>
  <si>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</si>
  <si>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</si>
  <si>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</si>
  <si>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</si>
  <si>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</si>
  <si>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</si>
  <si>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</si>
  <si>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</si>
  <si>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</si>
  <si>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</si>
  <si>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</si>
  <si>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</si>
  <si>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</si>
  <si>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</si>
  <si>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</si>
  <si>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</si>
  <si>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</si>
  <si>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</si>
  <si>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</si>
  <si>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</si>
  <si>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</si>
  <si>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</si>
  <si>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</si>
  <si>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</si>
  <si>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</si>
  <si>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</si>
  <si>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</si>
  <si>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</si>
  <si>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</si>
  <si>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</si>
  <si>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</si>
  <si>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</si>
  <si>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</si>
  <si>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</si>
  <si>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</si>
  <si>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</si>
  <si>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</si>
  <si>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</si>
  <si>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</si>
  <si>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</si>
  <si>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</si>
  <si>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</si>
  <si>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</si>
  <si>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</si>
  <si>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</si>
  <si>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</si>
  <si>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</si>
  <si>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</si>
  <si>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</si>
  <si>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</si>
  <si>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</si>
  <si>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</si>
  <si>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</si>
  <si>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</si>
  <si>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</si>
  <si>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</si>
  <si>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</si>
  <si>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</si>
  <si>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</si>
  <si>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</si>
  <si>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</si>
  <si>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</si>
  <si>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</si>
  <si>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</si>
  <si>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</si>
  <si>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</si>
  <si>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</si>
  <si>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</si>
  <si>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</si>
  <si>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</si>
  <si>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</si>
  <si>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</si>
  <si>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</si>
  <si>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</si>
  <si>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</si>
  <si>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</si>
  <si>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</si>
  <si>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</si>
  <si>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</si>
  <si>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</si>
  <si>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</si>
  <si>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</si>
  <si>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</si>
  <si>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</si>
  <si>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</si>
  <si>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</si>
  <si>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</si>
  <si>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</si>
  <si>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</si>
  <si>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</si>
  <si>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</si>
  <si>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</si>
  <si>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</si>
  <si>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</si>
  <si>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</si>
  <si>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</si>
  <si>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</si>
  <si>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</si>
  <si>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</si>
  <si>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</si>
  <si>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</si>
  <si>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</si>
  <si>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</si>
  <si>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</si>
  <si>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</si>
  <si>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</si>
  <si>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</si>
  <si>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</si>
  <si>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</si>
  <si>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</si>
  <si>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</si>
  <si>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</si>
  <si>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</si>
  <si>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</si>
  <si>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</si>
  <si>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</si>
  <si>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</si>
  <si>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</si>
  <si>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</si>
  <si>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</si>
  <si>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</si>
  <si>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</si>
  <si>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</si>
  <si>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</si>
  <si>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</si>
  <si>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</si>
  <si>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</si>
  <si>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</si>
  <si>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</si>
  <si>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</si>
  <si>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</si>
  <si>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</si>
  <si>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</si>
  <si>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</si>
  <si>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</si>
  <si>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</si>
  <si>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</si>
  <si>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</si>
  <si>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</si>
  <si>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</si>
  <si>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</si>
  <si>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</si>
  <si>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</si>
  <si>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</si>
  <si>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</si>
  <si>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</si>
  <si>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</si>
  <si>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</si>
  <si>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</si>
  <si>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</si>
  <si>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</si>
  <si>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</si>
  <si>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</si>
  <si>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</si>
  <si>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</si>
  <si>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</si>
  <si>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</si>
  <si>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</si>
  <si>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</si>
  <si>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</si>
  <si>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</si>
  <si>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</si>
  <si>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</si>
  <si>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</si>
  <si>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</si>
  <si>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</si>
  <si>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</si>
  <si>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</si>
  <si>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</si>
  <si>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</si>
  <si>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</si>
  <si>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</si>
  <si>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</si>
  <si>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</si>
  <si>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</si>
  <si>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</si>
  <si>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</si>
  <si>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</si>
  <si>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</si>
  <si>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</si>
  <si>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</si>
  <si>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</si>
  <si>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</si>
  <si>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</si>
  <si>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</si>
  <si>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</si>
  <si>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</si>
  <si>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</si>
  <si>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</si>
  <si>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</si>
  <si>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</si>
  <si>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</si>
  <si>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</si>
  <si>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</si>
  <si>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</si>
  <si>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</si>
  <si>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</si>
  <si>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</si>
  <si>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</si>
  <si>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</si>
  <si>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</si>
  <si>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</si>
  <si>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</si>
  <si>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</si>
  <si>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</si>
  <si>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</si>
  <si>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</si>
  <si>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</si>
  <si>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</si>
  <si>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</si>
  <si>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</si>
  <si>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</si>
  <si>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</si>
  <si>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</si>
  <si>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</si>
  <si>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</si>
  <si>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</si>
  <si>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</si>
  <si>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</si>
  <si>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</si>
  <si>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</si>
  <si>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</si>
  <si>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</si>
  <si>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</si>
  <si>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</si>
  <si>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</si>
  <si>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</si>
  <si>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</si>
  <si>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</si>
  <si>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</si>
  <si>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</si>
  <si>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</si>
  <si>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</si>
  <si>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</si>
  <si>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</si>
  <si>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</si>
  <si>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</si>
  <si>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</si>
  <si>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</si>
  <si>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</si>
  <si>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</si>
  <si>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</si>
  <si>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</si>
  <si>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</si>
  <si>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</si>
  <si>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</si>
  <si>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</si>
  <si>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</si>
  <si>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</si>
  <si>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</si>
  <si>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</si>
  <si>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</si>
  <si>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</si>
  <si>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</si>
  <si>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</si>
  <si>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</si>
  <si>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</si>
  <si>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</si>
  <si>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</si>
  <si>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</si>
  <si>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</si>
  <si>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</si>
  <si>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</si>
  <si>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</si>
  <si>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</si>
  <si>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</si>
  <si>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</si>
  <si>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</si>
  <si>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</si>
  <si>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</si>
  <si>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</si>
  <si>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</si>
  <si>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</si>
  <si>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</si>
  <si>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</si>
  <si>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</si>
  <si>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</si>
  <si>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</si>
  <si>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</si>
  <si>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</si>
  <si>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</si>
  <si>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</si>
  <si>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</si>
  <si>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</si>
  <si>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</si>
  <si>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</si>
  <si>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</si>
  <si>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</si>
  <si>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</si>
  <si>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</si>
  <si>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</si>
  <si>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</si>
  <si>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</si>
  <si>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</si>
  <si>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</si>
  <si>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</si>
  <si>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</si>
  <si>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</si>
  <si>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</si>
  <si>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</si>
  <si>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</si>
  <si>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</si>
  <si>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</si>
  <si>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</si>
  <si>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</si>
  <si>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</si>
  <si>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</si>
  <si>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</si>
  <si>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</si>
  <si>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</si>
  <si>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</si>
  <si>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</si>
  <si>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</si>
  <si>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</si>
  <si>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</si>
  <si>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</si>
  <si>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</si>
  <si>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</si>
  <si>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</si>
  <si>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</si>
  <si>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</si>
  <si>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</si>
  <si>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</si>
  <si>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</si>
  <si>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</si>
  <si>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</si>
  <si>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</si>
  <si>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</si>
  <si>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</si>
  <si>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</si>
  <si>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</si>
  <si>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</si>
  <si>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</si>
  <si>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</si>
  <si>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</si>
  <si>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</si>
  <si>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</si>
  <si>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</si>
  <si>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</si>
  <si>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</si>
  <si>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</si>
  <si>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</si>
  <si>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</si>
  <si>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</si>
  <si>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</si>
  <si>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</si>
  <si>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</si>
  <si>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</si>
  <si>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</si>
  <si>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</si>
  <si>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</si>
  <si>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</si>
  <si>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</si>
  <si>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</si>
  <si>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</si>
  <si>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</si>
  <si>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</si>
  <si>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</si>
  <si>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</si>
  <si>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</si>
  <si>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</si>
  <si>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</si>
  <si>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</si>
  <si>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</si>
  <si>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</si>
  <si>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</si>
  <si>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</si>
  <si>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</si>
  <si>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</si>
  <si>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</si>
  <si>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</si>
  <si>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</si>
  <si>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</si>
  <si>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</si>
  <si>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</si>
  <si>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</si>
  <si>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</si>
  <si>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</si>
  <si>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</si>
  <si>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</si>
  <si>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</si>
  <si>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</si>
  <si>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</si>
  <si>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</si>
  <si>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</si>
  <si>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</si>
  <si>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</si>
  <si>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</si>
  <si>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</si>
  <si>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</si>
  <si>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</si>
  <si>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</si>
  <si>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</si>
  <si>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</si>
  <si>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</si>
  <si>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</si>
  <si>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</si>
  <si>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</si>
  <si>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</si>
  <si>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</si>
  <si>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</si>
  <si>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</si>
  <si>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</si>
  <si>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</si>
  <si>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</si>
  <si>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</si>
  <si>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</si>
  <si>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</si>
  <si>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</si>
  <si>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</si>
  <si>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</si>
  <si>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</si>
  <si>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</si>
  <si>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</si>
  <si>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</si>
  <si>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</si>
  <si>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</si>
  <si>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</si>
  <si>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</si>
  <si>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</si>
  <si>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</si>
  <si>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</si>
  <si>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</si>
  <si>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</si>
  <si>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</si>
  <si>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</si>
  <si>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</si>
  <si>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</si>
  <si>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</si>
  <si>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</si>
  <si>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</si>
  <si>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</si>
  <si>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</si>
  <si>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</si>
  <si>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</si>
  <si>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</si>
  <si>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</si>
  <si>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</si>
  <si>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</si>
  <si>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</si>
  <si>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</si>
  <si>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</si>
  <si>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</si>
  <si>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</si>
  <si>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</si>
  <si>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</si>
  <si>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</si>
  <si>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</si>
  <si>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</si>
  <si>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</si>
  <si>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</si>
  <si>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</si>
  <si>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</si>
  <si>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</si>
  <si>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</si>
  <si>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</si>
  <si>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</si>
  <si>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</si>
  <si>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</si>
  <si>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</si>
  <si>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</si>
  <si>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</si>
  <si>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</si>
  <si>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</si>
  <si>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</si>
  <si>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</si>
  <si>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</si>
  <si>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</si>
  <si>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</si>
  <si>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</si>
  <si>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</si>
  <si>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</si>
  <si>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</si>
  <si>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</si>
  <si>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</si>
  <si>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</si>
  <si>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</si>
  <si>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</si>
  <si>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</si>
  <si>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</si>
  <si>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</si>
  <si>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</si>
  <si>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</si>
  <si>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</si>
  <si>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</si>
  <si>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</si>
  <si>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</si>
  <si>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</si>
  <si>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</si>
  <si>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</si>
  <si>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</si>
  <si>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</si>
  <si>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</si>
  <si>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</si>
  <si>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</si>
  <si>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</si>
  <si>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</si>
  <si>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</si>
  <si>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</si>
  <si>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</si>
  <si>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</si>
  <si>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</si>
  <si>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</si>
  <si>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</si>
  <si>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</si>
  <si>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</si>
  <si>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</si>
  <si>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</si>
  <si>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</si>
  <si>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</si>
  <si>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</si>
  <si>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</si>
  <si>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</si>
  <si>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</si>
  <si>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</si>
  <si>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</si>
  <si>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</si>
  <si>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</si>
  <si>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</si>
  <si>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</si>
  <si>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</si>
  <si>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</si>
  <si>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</si>
  <si>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</si>
  <si>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</si>
  <si>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</si>
  <si>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</si>
  <si>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</si>
  <si>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</si>
  <si>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</si>
  <si>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</si>
  <si>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</si>
  <si>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</si>
  <si>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</si>
  <si>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</si>
  <si>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</si>
  <si>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</si>
  <si>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</si>
  <si>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</si>
  <si>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</si>
  <si>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</si>
  <si>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</si>
  <si>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</si>
  <si>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</si>
  <si>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</si>
  <si>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</si>
  <si>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</si>
  <si>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</si>
  <si>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</si>
  <si>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</si>
  <si>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</si>
  <si>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</si>
  <si>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</si>
  <si>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</si>
  <si>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</si>
  <si>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</si>
  <si>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</si>
  <si>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</si>
  <si>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</si>
  <si>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</si>
  <si>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</si>
  <si>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</si>
  <si>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</si>
  <si>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</si>
  <si>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</si>
  <si>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</si>
  <si>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</si>
  <si>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</si>
  <si>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</si>
  <si>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</si>
  <si>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</si>
  <si>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</si>
  <si>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</si>
  <si>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</si>
  <si>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</si>
  <si>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</si>
  <si>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</si>
  <si>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</si>
  <si>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</si>
  <si>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</si>
  <si>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</si>
  <si>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</si>
  <si>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</si>
  <si>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</si>
  <si>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</si>
  <si>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</si>
  <si>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</si>
  <si>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</si>
  <si>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</si>
  <si>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</si>
  <si>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</si>
  <si>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</si>
  <si>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</si>
  <si>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</si>
  <si>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</si>
  <si>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</si>
  <si>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</si>
  <si>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</si>
  <si>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</si>
  <si>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</si>
  <si>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</si>
  <si>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</si>
  <si>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</si>
  <si>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</si>
  <si>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</si>
  <si>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</si>
  <si>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</si>
  <si>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</si>
  <si>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</si>
  <si>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</si>
  <si>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</si>
  <si>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</si>
  <si>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</si>
  <si>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</si>
  <si>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</si>
  <si>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</si>
  <si>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</si>
  <si>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</si>
  <si>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</si>
  <si>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</si>
  <si>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</si>
  <si>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</si>
  <si>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</si>
  <si>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</si>
  <si>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</si>
  <si>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</si>
  <si>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</si>
  <si>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</si>
  <si>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</si>
  <si>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</si>
  <si>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</si>
  <si>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</si>
  <si>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</si>
  <si>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</si>
  <si>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</si>
  <si>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</si>
  <si>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</si>
  <si>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</si>
  <si>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</si>
  <si>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</si>
  <si>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</si>
  <si>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</si>
  <si>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</si>
  <si>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</si>
  <si>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</si>
  <si>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</si>
  <si>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</si>
  <si>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</si>
  <si>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</si>
  <si>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</si>
  <si>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</si>
  <si>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</si>
  <si>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</si>
  <si>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</si>
  <si>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</si>
  <si>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</si>
  <si>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</si>
  <si>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</si>
  <si>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</si>
  <si>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</si>
  <si>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</si>
  <si>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</si>
  <si>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</si>
  <si>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</si>
  <si>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</si>
  <si>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</si>
  <si>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</si>
  <si>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</si>
  <si>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</si>
  <si>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</si>
  <si>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</si>
  <si>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</si>
  <si>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</si>
  <si>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</si>
  <si>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</si>
  <si>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</si>
  <si>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</si>
  <si>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</si>
  <si>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</si>
  <si>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</si>
  <si>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</si>
  <si>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</si>
  <si>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</si>
  <si>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</si>
  <si>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</si>
  <si>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</si>
  <si>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</si>
  <si>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</si>
  <si>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</si>
  <si>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</si>
  <si>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</si>
  <si>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</si>
  <si>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</si>
  <si>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</si>
  <si>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</si>
  <si>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</si>
  <si>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</si>
  <si>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</si>
  <si>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</si>
  <si>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</si>
  <si>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</si>
  <si>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</si>
  <si>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</si>
  <si>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</si>
  <si>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</si>
  <si>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</si>
  <si>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</si>
  <si>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</si>
  <si>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</si>
  <si>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</si>
  <si>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</si>
  <si>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</si>
  <si>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</si>
  <si>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</si>
  <si>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</si>
  <si>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</si>
  <si>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</si>
  <si>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</si>
  <si>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</si>
  <si>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</si>
  <si>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</si>
  <si>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</si>
  <si>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</si>
  <si>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</si>
  <si>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</si>
  <si>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</si>
  <si>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</si>
  <si>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</si>
  <si>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</si>
  <si>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</si>
  <si>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</si>
  <si>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</si>
  <si>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</si>
  <si>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</si>
  <si>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</si>
  <si>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</si>
  <si>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</si>
  <si>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</si>
  <si>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</si>
  <si>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</si>
  <si>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</si>
  <si>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</si>
  <si>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</si>
  <si>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</si>
  <si>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</si>
  <si>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</si>
  <si>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</si>
  <si>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</si>
  <si>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</si>
  <si>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</si>
  <si>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</si>
  <si>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</si>
  <si>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</si>
  <si>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</si>
  <si>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</si>
  <si>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</si>
  <si>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</si>
  <si>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</si>
  <si>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</si>
  <si>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</si>
  <si>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</si>
  <si>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</si>
  <si>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</si>
  <si>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</si>
  <si>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</si>
  <si>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</si>
  <si>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</si>
  <si>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</si>
  <si>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</si>
  <si>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</si>
  <si>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</si>
  <si>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</si>
  <si>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</si>
  <si>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</si>
  <si>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</si>
  <si>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</si>
  <si>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</si>
  <si>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</si>
  <si>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</si>
  <si>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</si>
  <si>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</si>
  <si>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</si>
  <si>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</si>
  <si>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</si>
  <si>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</si>
  <si>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</si>
  <si>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</si>
  <si>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</si>
  <si>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</si>
  <si>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</si>
  <si>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</si>
  <si>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</si>
  <si>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</si>
  <si>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</si>
  <si>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</si>
  <si>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</si>
  <si>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</si>
  <si>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</si>
  <si>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</si>
  <si>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</si>
  <si>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</si>
  <si>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</si>
  <si>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</si>
  <si>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</si>
  <si>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</si>
  <si>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</si>
  <si>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</si>
  <si>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</si>
  <si>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</si>
  <si>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</si>
  <si>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</si>
  <si>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</si>
  <si>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</si>
  <si>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</si>
  <si>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</si>
  <si>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</si>
  <si>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</si>
  <si>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</si>
  <si>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</si>
  <si>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</si>
  <si>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</si>
  <si>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</si>
  <si>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</si>
  <si>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</si>
  <si>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</si>
  <si>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</si>
  <si>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</si>
  <si>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</si>
  <si>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</si>
  <si>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</si>
  <si>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</si>
  <si>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</si>
  <si>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</si>
  <si>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</si>
  <si>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</si>
  <si>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</si>
  <si>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</si>
  <si>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</si>
  <si>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</si>
  <si>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</si>
  <si>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</si>
  <si>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</si>
  <si>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</si>
  <si>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</si>
  <si>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</si>
  <si>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</si>
  <si>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</si>
  <si>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</si>
  <si>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</si>
  <si>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</si>
  <si>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</si>
  <si>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</si>
  <si>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</si>
  <si>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</si>
  <si>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</si>
  <si>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</si>
  <si>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</si>
  <si>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</si>
  <si>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</si>
  <si>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</si>
  <si>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</si>
  <si>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</si>
  <si>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</si>
  <si>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</si>
  <si>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</si>
  <si>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</si>
  <si>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</si>
  <si>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</si>
  <si>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</si>
  <si>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</si>
  <si>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</si>
  <si>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</si>
  <si>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</si>
  <si>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</si>
  <si>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</si>
  <si>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</si>
  <si>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</si>
  <si>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</si>
  <si>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</si>
  <si>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</si>
  <si>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</si>
  <si>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</si>
  <si>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</si>
  <si>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</si>
  <si>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</si>
  <si>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</si>
  <si>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</si>
  <si>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</si>
  <si>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</si>
  <si>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</si>
  <si>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</si>
  <si>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</si>
  <si>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</si>
  <si>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</si>
  <si>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</si>
  <si>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</si>
  <si>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</si>
  <si>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</si>
  <si>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</si>
  <si>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</si>
  <si>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</si>
  <si>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</si>
  <si>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</si>
  <si>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</si>
  <si>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</si>
  <si>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</si>
  <si>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</si>
  <si>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</si>
  <si>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</si>
  <si>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</si>
  <si>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</si>
  <si>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</si>
  <si>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</si>
  <si>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</si>
  <si>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</si>
  <si>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</si>
  <si>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</si>
  <si>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</si>
  <si>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</si>
  <si>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</si>
  <si>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</si>
  <si>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</si>
  <si>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</si>
  <si>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</si>
  <si>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</si>
  <si>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</si>
  <si>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</si>
  <si>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</si>
  <si>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</si>
  <si>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</si>
  <si>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</si>
  <si>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</si>
  <si>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</si>
  <si>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</si>
  <si>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</si>
  <si>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</si>
  <si>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</si>
  <si>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</si>
  <si>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</si>
  <si>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</si>
  <si>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</si>
  <si>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</si>
  <si>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</si>
  <si>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</si>
  <si>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</si>
  <si>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</si>
  <si>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</si>
  <si>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</si>
  <si>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</si>
  <si>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</si>
  <si>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</si>
  <si>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</si>
  <si>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</si>
  <si>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</si>
  <si>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</si>
  <si>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</si>
  <si>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</si>
  <si>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</si>
  <si>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</si>
  <si>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</si>
  <si>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</si>
  <si>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</si>
  <si>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</si>
  <si>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</si>
  <si>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</si>
  <si>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</si>
  <si>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</si>
  <si>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</si>
  <si>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</si>
  <si>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</si>
  <si>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</si>
  <si>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</si>
  <si>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</si>
  <si>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</si>
  <si>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</si>
  <si>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</si>
  <si>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</si>
  <si>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</si>
  <si>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</si>
  <si>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</si>
  <si>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</si>
  <si>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</si>
  <si>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</si>
  <si>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</si>
  <si>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</si>
  <si>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</si>
  <si>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</si>
  <si>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</si>
  <si>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</si>
  <si>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</si>
  <si>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</si>
  <si>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</si>
  <si>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</si>
  <si>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</si>
  <si>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</si>
  <si>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</si>
  <si>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</si>
  <si>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</si>
  <si>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</si>
  <si>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</si>
  <si>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</si>
  <si>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</si>
  <si>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</si>
  <si>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</si>
  <si>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</si>
  <si>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</si>
  <si>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</si>
  <si>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</si>
  <si>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</si>
  <si>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</si>
  <si>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</si>
  <si>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</si>
  <si>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</si>
  <si>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</si>
  <si>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</si>
  <si>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</si>
  <si>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</si>
  <si>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</si>
  <si>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</si>
  <si>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</si>
  <si>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</si>
  <si>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</si>
  <si>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</si>
  <si>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</si>
  <si>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</si>
  <si>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</si>
  <si>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</si>
  <si>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</si>
  <si>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</si>
  <si>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</si>
  <si>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</si>
  <si>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</si>
  <si>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</si>
  <si>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</si>
  <si>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</si>
  <si>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</si>
  <si>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</si>
  <si>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</si>
  <si>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</si>
  <si>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</si>
  <si>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</si>
  <si>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</si>
  <si>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</si>
  <si>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</si>
  <si>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</si>
  <si>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</si>
  <si>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</si>
  <si>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</si>
  <si>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</si>
  <si>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</si>
  <si>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</si>
  <si>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</si>
  <si>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</si>
  <si>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</si>
  <si>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</si>
  <si>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</si>
  <si>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</si>
  <si>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</si>
  <si>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</si>
  <si>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</si>
  <si>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</si>
  <si>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</si>
  <si>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</si>
  <si>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</si>
  <si>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</si>
  <si>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</si>
  <si>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</si>
  <si>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</si>
  <si>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</si>
  <si>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</si>
  <si>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</si>
  <si>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</si>
  <si>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</si>
  <si>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</si>
  <si>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</si>
  <si>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</si>
  <si>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</si>
  <si>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</si>
  <si>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</si>
  <si>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</si>
  <si>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</si>
  <si>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</si>
  <si>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</si>
  <si>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</si>
  <si>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</si>
  <si>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</si>
  <si>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</si>
  <si>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</si>
  <si>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</si>
  <si>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</si>
  <si>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</si>
  <si>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</si>
  <si>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</si>
  <si>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</si>
  <si>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</si>
  <si>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</si>
  <si>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</si>
  <si>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</si>
  <si>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</si>
  <si>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</si>
  <si>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</si>
  <si>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</si>
  <si>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</si>
  <si>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</si>
  <si>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</si>
  <si>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</si>
  <si>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</si>
  <si>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</si>
  <si>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</si>
  <si>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</si>
  <si>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</si>
  <si>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</si>
  <si>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</si>
  <si>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</si>
  <si>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</si>
  <si>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</si>
  <si>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</si>
  <si>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</si>
  <si>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</si>
  <si>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</si>
  <si>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</si>
  <si>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</si>
  <si>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</si>
  <si>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</si>
  <si>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</si>
  <si>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</si>
  <si>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</si>
  <si>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</si>
  <si>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</si>
  <si>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</si>
  <si>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</si>
  <si>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</si>
  <si>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</si>
  <si>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</si>
  <si>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</si>
  <si>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</si>
  <si>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</si>
  <si>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</si>
  <si>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</si>
  <si>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</si>
  <si>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</si>
  <si>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</si>
  <si>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</si>
  <si>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</si>
  <si>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</si>
  <si>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</si>
  <si>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</si>
  <si>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</si>
  <si>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</si>
  <si>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</si>
  <si>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</si>
  <si>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</si>
  <si>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</si>
  <si>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</si>
  <si>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</si>
  <si>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</si>
  <si>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</si>
  <si>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</si>
  <si>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</si>
  <si>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</si>
  <si>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</si>
  <si>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</si>
  <si>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</si>
  <si>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</si>
  <si>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</si>
  <si>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</si>
  <si>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</si>
  <si>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</si>
  <si>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</si>
  <si>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</si>
  <si>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</si>
  <si>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</si>
  <si>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</si>
  <si>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</si>
  <si>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</si>
  <si>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</si>
  <si>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</si>
  <si>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</si>
  <si>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</si>
  <si>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</si>
  <si>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</si>
  <si>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</si>
  <si>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</si>
  <si>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</si>
  <si>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</si>
  <si>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</si>
  <si>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</si>
  <si>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</si>
  <si>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</si>
  <si>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</si>
  <si>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</si>
  <si>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</si>
  <si>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</si>
  <si>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</si>
  <si>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</si>
  <si>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</si>
  <si>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</si>
  <si>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</si>
  <si>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</si>
  <si>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</si>
  <si>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</si>
  <si>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</si>
  <si>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</si>
  <si>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</si>
  <si>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</si>
  <si>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</si>
  <si>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</si>
  <si>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</si>
  <si>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</si>
  <si>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</si>
  <si>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</si>
  <si>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</si>
  <si>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</si>
  <si>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</si>
  <si>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</si>
  <si>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</si>
  <si>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</si>
  <si>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</si>
  <si>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</si>
  <si>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</si>
  <si>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</si>
  <si>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</si>
  <si>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</si>
  <si>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</si>
  <si>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</si>
  <si>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</si>
  <si>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</si>
  <si>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</si>
  <si>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</si>
  <si>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</si>
  <si>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</si>
  <si>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</si>
  <si>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</si>
  <si>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</si>
  <si>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</si>
  <si>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</si>
  <si>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</si>
  <si>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</si>
  <si>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</si>
  <si>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</si>
  <si>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</si>
  <si>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</si>
  <si>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</si>
  <si>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</si>
  <si>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</si>
  <si>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</si>
  <si>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</si>
  <si>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</si>
  <si>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</si>
  <si>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</si>
  <si>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</si>
  <si>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</si>
  <si>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</si>
  <si>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</si>
  <si>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</si>
  <si>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</si>
  <si>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</si>
  <si>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</si>
  <si>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</si>
  <si>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</si>
  <si>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</si>
  <si>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</si>
  <si>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</si>
  <si>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</si>
  <si>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</si>
  <si>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</si>
  <si>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</si>
  <si>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</si>
  <si>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</si>
  <si>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</si>
  <si>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</si>
  <si>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</si>
  <si>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</si>
  <si>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</si>
  <si>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</si>
  <si>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</si>
  <si>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</si>
  <si>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</si>
  <si>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</si>
  <si>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</si>
  <si>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</si>
  <si>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</si>
  <si>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</si>
  <si>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</si>
  <si>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</si>
  <si>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</si>
  <si>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</si>
  <si>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</si>
  <si>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</si>
  <si>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</si>
  <si>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</si>
  <si>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</si>
  <si>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</si>
  <si>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</si>
  <si>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</si>
  <si>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</si>
  <si>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</si>
  <si>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</si>
  <si>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</si>
  <si>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</si>
  <si>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</si>
  <si>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</si>
  <si>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</si>
  <si>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</si>
  <si>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</si>
  <si>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</si>
  <si>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</si>
  <si>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</si>
  <si>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</si>
  <si>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</si>
  <si>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</si>
  <si>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</si>
  <si>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</si>
  <si>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</si>
  <si>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</si>
  <si>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</si>
  <si>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</si>
  <si>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</si>
  <si>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</si>
  <si>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</si>
  <si>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</si>
  <si>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</si>
  <si>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</si>
  <si>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</si>
  <si>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</si>
  <si>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</si>
  <si>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</si>
  <si>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</si>
  <si>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</si>
  <si>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</si>
  <si>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</si>
  <si>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</si>
  <si>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</si>
  <si>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</si>
  <si>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</si>
  <si>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</si>
  <si>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</si>
  <si>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</si>
  <si>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</si>
  <si>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</si>
  <si>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</si>
  <si>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</si>
  <si>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</si>
  <si>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</si>
  <si>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</si>
  <si>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</si>
  <si>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</si>
  <si>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</si>
  <si>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</si>
  <si>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</si>
  <si>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</si>
  <si>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</si>
  <si>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</si>
  <si>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</si>
  <si>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</si>
  <si>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</si>
  <si>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</si>
  <si>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</si>
  <si>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</si>
  <si>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</si>
  <si>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</si>
  <si>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</si>
  <si>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</si>
  <si>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</si>
  <si>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</si>
  <si>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</si>
  <si>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</si>
  <si>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</si>
  <si>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</si>
  <si>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</si>
  <si>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</si>
  <si>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</si>
  <si>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</si>
  <si>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</si>
  <si>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</si>
  <si>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</si>
  <si>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</si>
  <si>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</si>
  <si>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</si>
  <si>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</si>
  <si>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</si>
  <si>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</si>
  <si>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</si>
  <si>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</si>
  <si>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</si>
  <si>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</si>
  <si>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</si>
  <si>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</si>
  <si>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</si>
  <si>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</si>
  <si>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</si>
  <si>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</si>
  <si>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</si>
  <si>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</si>
  <si>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</si>
  <si>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</si>
  <si>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</si>
  <si>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</si>
  <si>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</si>
  <si>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</si>
  <si>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</si>
  <si>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</si>
  <si>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</si>
  <si>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</si>
  <si>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</si>
  <si>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</si>
  <si>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</si>
  <si>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</si>
  <si>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</si>
  <si>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</si>
  <si>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</si>
  <si>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</si>
  <si>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</si>
  <si>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</si>
  <si>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</si>
  <si>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</si>
  <si>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</si>
  <si>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</si>
  <si>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</si>
  <si>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</si>
  <si>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</si>
  <si>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</si>
  <si>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</si>
  <si>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</si>
  <si>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</si>
  <si>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</si>
  <si>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</si>
  <si>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</si>
  <si>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</si>
  <si>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</si>
  <si>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</si>
  <si>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</si>
  <si>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</si>
  <si>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</si>
  <si>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</si>
  <si>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</si>
  <si>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</si>
  <si>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</si>
  <si>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</si>
  <si>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</si>
  <si>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</si>
  <si>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</si>
  <si>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</si>
  <si>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</si>
  <si>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</si>
  <si>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</si>
  <si>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</si>
  <si>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</si>
  <si>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</si>
  <si>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</si>
  <si>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</si>
  <si>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</si>
  <si>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</si>
  <si>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</si>
  <si>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</si>
  <si>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</si>
  <si>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</si>
  <si>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</si>
  <si>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</si>
  <si>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</si>
  <si>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</si>
  <si>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</si>
  <si>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</si>
  <si>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</si>
  <si>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</si>
  <si>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</si>
  <si>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</si>
  <si>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</si>
  <si>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</si>
  <si>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</si>
  <si>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</si>
  <si>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</si>
  <si>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</si>
  <si>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</si>
  <si>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</si>
  <si>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</si>
  <si>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</si>
  <si>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</si>
  <si>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</si>
  <si>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</si>
  <si>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</si>
  <si>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</si>
  <si>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</si>
  <si>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</si>
  <si>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</si>
  <si>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</si>
  <si>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</si>
  <si>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</si>
  <si>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</si>
  <si>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</si>
  <si>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</si>
  <si>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</si>
  <si>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</si>
  <si>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</si>
  <si>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</si>
  <si>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</si>
  <si>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</si>
  <si>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</si>
  <si>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</si>
  <si>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</si>
  <si>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</si>
  <si>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</si>
  <si>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</si>
  <si>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</si>
  <si>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</si>
  <si>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</si>
  <si>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</si>
  <si>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</si>
  <si>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</si>
  <si>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</si>
  <si>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</si>
  <si>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</si>
  <si>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</si>
  <si>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</si>
  <si>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</si>
  <si>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</si>
  <si>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</si>
  <si>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</si>
  <si>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</si>
  <si>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</si>
  <si>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</si>
  <si>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</si>
  <si>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</si>
  <si>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</si>
  <si>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</si>
  <si>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</si>
  <si>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</si>
  <si>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</si>
  <si>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</si>
  <si>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</si>
  <si>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</si>
  <si>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</si>
  <si>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</si>
  <si>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</si>
  <si>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</si>
  <si>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</si>
  <si>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</si>
  <si>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</si>
  <si>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</si>
  <si>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</si>
  <si>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</si>
  <si>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</si>
  <si>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</si>
  <si>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</si>
  <si>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</si>
  <si>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</si>
  <si>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</si>
  <si>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</si>
  <si>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</si>
  <si>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</si>
  <si>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</si>
  <si>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</si>
  <si>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</si>
  <si>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</si>
  <si>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</si>
  <si>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</si>
  <si>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</si>
  <si>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</si>
  <si>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</si>
  <si>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</si>
  <si>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</si>
  <si>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</si>
  <si>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</si>
  <si>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</si>
  <si>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</si>
  <si>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</si>
  <si>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</si>
  <si>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</si>
  <si>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</si>
  <si>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</si>
  <si>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</si>
  <si>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</si>
  <si>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</si>
  <si>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</si>
  <si>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</si>
  <si>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</si>
  <si>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</si>
  <si>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</si>
  <si>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</si>
  <si>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</si>
  <si>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</si>
  <si>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</si>
  <si>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</si>
  <si>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</si>
  <si>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</si>
  <si>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</si>
  <si>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</si>
  <si>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</si>
  <si>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</si>
  <si>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</si>
  <si>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</si>
  <si>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</si>
  <si>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</si>
  <si>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</si>
  <si>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</si>
  <si>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</si>
  <si>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</si>
  <si>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</si>
  <si>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</si>
  <si>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</si>
  <si>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</si>
  <si>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</si>
  <si>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</si>
  <si>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</si>
  <si>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</si>
  <si>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</si>
  <si>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</si>
  <si>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</si>
  <si>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</si>
  <si>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</si>
  <si>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</si>
  <si>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</si>
  <si>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</si>
  <si>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</si>
  <si>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</si>
  <si>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</si>
  <si>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</si>
  <si>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</si>
  <si>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</si>
  <si>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</si>
  <si>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</si>
  <si>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</si>
  <si>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</si>
  <si>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</si>
  <si>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</si>
  <si>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</si>
  <si>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</si>
  <si>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</si>
  <si>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</si>
  <si>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</si>
  <si>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</si>
  <si>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</si>
  <si>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</si>
  <si>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</si>
  <si>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</si>
  <si>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</si>
  <si>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</si>
  <si>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</si>
  <si>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</si>
  <si>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</si>
  <si>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</si>
  <si>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</si>
  <si>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</si>
  <si>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</si>
  <si>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</si>
  <si>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</si>
  <si>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</si>
  <si>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</si>
  <si>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</si>
  <si>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</si>
  <si>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</si>
  <si>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</si>
  <si>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</si>
  <si>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</si>
  <si>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</si>
  <si>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</si>
  <si>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</si>
  <si>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</si>
  <si>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</si>
  <si>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</si>
  <si>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</si>
  <si>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</si>
  <si>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</si>
  <si>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</si>
  <si>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</si>
  <si>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</si>
  <si>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</si>
  <si>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</si>
  <si>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</si>
  <si>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</si>
  <si>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</si>
  <si>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</si>
  <si>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</si>
  <si>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</si>
  <si>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</si>
  <si>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</si>
  <si>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</si>
  <si>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</si>
  <si>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</si>
  <si>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</si>
  <si>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</si>
  <si>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</si>
  <si>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</si>
  <si>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</si>
  <si>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</si>
  <si>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</si>
  <si>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</si>
  <si>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</si>
  <si>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</si>
  <si>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</si>
  <si>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</si>
  <si>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</si>
  <si>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</si>
  <si>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</si>
  <si>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</si>
  <si>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</si>
  <si>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</si>
  <si>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</si>
  <si>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</si>
  <si>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</si>
  <si>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</si>
  <si>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</si>
  <si>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</si>
  <si>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</si>
  <si>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</si>
  <si>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</si>
  <si>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</si>
  <si>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</si>
  <si>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</si>
  <si>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</si>
  <si>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Quantity</t>
  </si>
  <si>
    <t>Sales</t>
  </si>
  <si>
    <t>Profit</t>
  </si>
  <si>
    <t>Customer 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</si>
  <si>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</si>
  <si>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</si>
  <si>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</si>
  <si>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</si>
  <si>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</si>
  <si>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</si>
  <si>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</si>
  <si>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</si>
  <si>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</si>
  <si>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</si>
  <si>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</si>
  <si>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</si>
  <si>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</si>
  <si>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</si>
  <si>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</si>
  <si>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</si>
  <si>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</si>
  <si>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</si>
  <si>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</si>
  <si>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</si>
  <si>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</si>
  <si>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</si>
  <si>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</si>
  <si>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</si>
  <si>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</si>
  <si>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</si>
  <si>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</si>
  <si>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</si>
  <si>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</si>
  <si>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</si>
  <si>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</si>
  <si>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</si>
  <si>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</si>
  <si>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</si>
  <si>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</si>
  <si>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</si>
  <si>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</si>
  <si>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</si>
  <si>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</si>
  <si>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</si>
  <si>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</si>
  <si>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</si>
  <si>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</si>
  <si>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</si>
  <si>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</si>
  <si>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</si>
  <si>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</si>
  <si>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</si>
  <si>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</si>
  <si>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</si>
  <si>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</si>
  <si>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</si>
  <si>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</si>
  <si>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</si>
  <si>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</si>
  <si>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</si>
  <si>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</si>
  <si>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</si>
  <si>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</si>
  <si>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</si>
  <si>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</si>
  <si>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</si>
  <si>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</si>
  <si>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</si>
  <si>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</si>
  <si>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</si>
  <si>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</si>
  <si>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</si>
  <si>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</si>
  <si>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</si>
  <si>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</si>
  <si>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</si>
  <si>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</si>
  <si>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</si>
  <si>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</si>
  <si>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</si>
  <si>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</si>
  <si>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</si>
  <si>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</si>
  <si>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</si>
  <si>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</si>
  <si>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</si>
  <si>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</si>
  <si>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</si>
  <si>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</si>
  <si>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</si>
  <si>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</si>
  <si>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</si>
  <si>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</si>
  <si>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</si>
  <si>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</si>
  <si>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</si>
  <si>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</si>
  <si>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</si>
  <si>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</si>
  <si>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</si>
  <si>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</si>
  <si>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</si>
  <si>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</si>
  <si>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</si>
  <si>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</si>
  <si>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</si>
  <si>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</si>
  <si>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</si>
  <si>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</si>
  <si>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</si>
  <si>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</si>
  <si>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</si>
  <si>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</si>
  <si>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</si>
  <si>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</si>
  <si>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</si>
  <si>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</si>
  <si>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</si>
  <si>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</si>
  <si>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</si>
  <si>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</si>
  <si>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</si>
  <si>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</si>
  <si>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</si>
  <si>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</si>
  <si>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</si>
  <si>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</si>
  <si>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</si>
  <si>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</si>
  <si>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</si>
  <si>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</si>
  <si>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</si>
  <si>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</si>
  <si>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</si>
  <si>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</si>
  <si>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</si>
  <si>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</si>
  <si>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</si>
  <si>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</si>
  <si>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</si>
  <si>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</si>
  <si>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</si>
  <si>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</si>
  <si>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</si>
  <si>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</si>
  <si>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</si>
  <si>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</si>
  <si>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</si>
  <si>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</si>
  <si>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</si>
  <si>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</si>
  <si>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</si>
  <si>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</si>
  <si>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</si>
  <si>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</si>
  <si>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</si>
  <si>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</si>
  <si>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</si>
  <si>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</si>
  <si>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</si>
  <si>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</si>
  <si>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</si>
  <si>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</si>
  <si>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</si>
  <si>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</si>
  <si>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</si>
  <si>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</si>
  <si>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</si>
  <si>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</si>
  <si>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</si>
  <si>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</si>
  <si>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</si>
  <si>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</si>
  <si>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</si>
  <si>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</si>
  <si>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</si>
  <si>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</si>
  <si>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</si>
  <si>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</si>
  <si>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</si>
  <si>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</si>
  <si>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</si>
  <si>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</si>
  <si>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</si>
  <si>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</si>
  <si>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</si>
  <si>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</si>
  <si>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</si>
  <si>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</si>
  <si>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</si>
  <si>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</si>
  <si>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</si>
  <si>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</si>
  <si>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</si>
  <si>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</si>
  <si>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</si>
  <si>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</si>
  <si>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</si>
  <si>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</si>
  <si>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</si>
  <si>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</si>
  <si>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</si>
  <si>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</si>
  <si>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</si>
  <si>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</si>
  <si>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</si>
  <si>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</si>
  <si>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</si>
  <si>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</si>
  <si>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</si>
  <si>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</si>
  <si>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</si>
  <si>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</si>
  <si>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</si>
  <si>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</si>
  <si>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</si>
  <si>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</si>
  <si>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</si>
  <si>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</si>
  <si>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</si>
  <si>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</si>
  <si>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</si>
  <si>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</si>
  <si>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</si>
  <si>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</si>
  <si>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</si>
  <si>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</si>
  <si>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</si>
  <si>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</si>
  <si>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</si>
  <si>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</si>
  <si>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</si>
  <si>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</si>
  <si>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</si>
  <si>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</si>
  <si>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</si>
  <si>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</si>
  <si>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</si>
  <si>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</si>
  <si>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</si>
  <si>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</si>
  <si>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</si>
  <si>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</si>
  <si>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</si>
  <si>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</si>
  <si>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</si>
  <si>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</si>
  <si>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</si>
  <si>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</si>
  <si>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</si>
  <si>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</si>
  <si>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</si>
  <si>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</si>
  <si>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</si>
  <si>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</si>
  <si>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</si>
  <si>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</si>
  <si>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</si>
  <si>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</si>
  <si>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</si>
  <si>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</si>
  <si>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</si>
  <si>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</si>
  <si>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</si>
  <si>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</si>
  <si>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</si>
  <si>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</si>
  <si>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</si>
  <si>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</si>
  <si>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</si>
  <si>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</si>
  <si>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</si>
  <si>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</si>
  <si>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</si>
  <si>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</si>
  <si>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</si>
  <si>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</si>
  <si>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</si>
  <si>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</si>
  <si>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</si>
  <si>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</si>
  <si>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</si>
  <si>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</si>
  <si>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</si>
  <si>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</si>
  <si>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</si>
  <si>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</si>
  <si>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</si>
  <si>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</si>
  <si>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</si>
  <si>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</si>
  <si>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</si>
  <si>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</si>
  <si>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</si>
  <si>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</si>
  <si>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</si>
  <si>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</si>
  <si>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</si>
  <si>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</si>
  <si>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</si>
  <si>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</si>
  <si>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</si>
  <si>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</si>
  <si>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</si>
  <si>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</si>
  <si>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</si>
  <si>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</si>
  <si>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</si>
  <si>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</si>
  <si>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</si>
  <si>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</si>
  <si>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</si>
  <si>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</si>
  <si>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</si>
  <si>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</si>
  <si>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</si>
  <si>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</si>
  <si>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</si>
  <si>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</si>
  <si>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</si>
  <si>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</si>
  <si>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</si>
  <si>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</si>
  <si>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</si>
  <si>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</si>
  <si>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</si>
  <si>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</si>
  <si>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</si>
  <si>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</si>
  <si>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</si>
  <si>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</si>
  <si>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</si>
  <si>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</si>
  <si>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</si>
  <si>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</si>
  <si>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</si>
  <si>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</si>
  <si>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</si>
  <si>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</si>
  <si>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</si>
  <si>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</si>
  <si>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</si>
  <si>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</si>
  <si>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</si>
  <si>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</si>
  <si>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</si>
  <si>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</si>
  <si>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</si>
  <si>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</si>
  <si>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</si>
  <si>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</si>
  <si>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</si>
  <si>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</si>
  <si>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</si>
  <si>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</si>
  <si>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</si>
  <si>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</si>
  <si>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</si>
  <si>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</si>
  <si>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</si>
  <si>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</si>
  <si>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</si>
  <si>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</si>
  <si>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</si>
  <si>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</si>
  <si>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</si>
  <si>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</si>
  <si>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</si>
  <si>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</si>
  <si>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</si>
  <si>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</si>
  <si>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</si>
  <si>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</si>
  <si>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</si>
  <si>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</si>
  <si>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</si>
  <si>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</si>
  <si>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</si>
  <si>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</si>
  <si>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</si>
  <si>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</si>
  <si>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</si>
  <si>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</si>
  <si>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</si>
  <si>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</si>
  <si>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</si>
  <si>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</si>
  <si>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</si>
  <si>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</si>
  <si>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</si>
  <si>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</si>
  <si>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</si>
  <si>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</si>
  <si>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</si>
  <si>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</si>
  <si>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</si>
  <si>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</si>
  <si>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</si>
  <si>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</si>
  <si>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</si>
  <si>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</si>
  <si>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</si>
  <si>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</si>
  <si>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</si>
  <si>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</si>
  <si>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</si>
  <si>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</si>
  <si>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</si>
  <si>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</si>
  <si>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</si>
  <si>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</si>
  <si>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</si>
  <si>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</si>
  <si>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</si>
  <si>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</si>
  <si>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</si>
  <si>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</si>
  <si>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</si>
  <si>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</si>
  <si>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</si>
  <si>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</si>
  <si>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</si>
  <si>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</si>
  <si>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</si>
  <si>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</si>
  <si>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</si>
  <si>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</si>
  <si>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</si>
  <si>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</si>
  <si>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</si>
  <si>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</si>
  <si>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</si>
  <si>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</si>
  <si>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</si>
  <si>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</si>
  <si>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</si>
  <si>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</si>
  <si>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</si>
  <si>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</si>
  <si>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</si>
  <si>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</si>
  <si>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</si>
  <si>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</si>
  <si>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</si>
  <si>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</si>
  <si>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</si>
  <si>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</si>
  <si>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</si>
  <si>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</si>
  <si>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</si>
  <si>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</si>
  <si>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</si>
  <si>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</si>
  <si>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</si>
  <si>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</si>
  <si>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</si>
  <si>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</si>
  <si>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</si>
  <si>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</si>
  <si>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</si>
  <si>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</si>
  <si>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</si>
  <si>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</si>
  <si>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</si>
  <si>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</si>
  <si>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</si>
  <si>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</si>
  <si>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</si>
  <si>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</si>
  <si>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</si>
  <si>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</si>
  <si>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</si>
  <si>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</si>
  <si>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</si>
  <si>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</si>
  <si>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</si>
  <si>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</si>
  <si>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</si>
  <si>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</si>
  <si>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</si>
  <si>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</si>
  <si>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</si>
  <si>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</si>
  <si>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</si>
  <si>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</si>
  <si>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</si>
  <si>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</si>
  <si>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</si>
  <si>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</si>
  <si>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</si>
  <si>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</si>
  <si>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</si>
  <si>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</si>
  <si>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</si>
  <si>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</si>
  <si>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</si>
  <si>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</si>
  <si>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</si>
  <si>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</si>
  <si>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</si>
  <si>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</si>
  <si>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</si>
  <si>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</si>
  <si>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</si>
  <si>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</si>
  <si>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</si>
  <si>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</si>
  <si>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</si>
  <si>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</si>
  <si>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</si>
  <si>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</si>
  <si>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</si>
  <si>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</si>
  <si>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</si>
  <si>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</si>
  <si>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</si>
  <si>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</si>
  <si>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</si>
  <si>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</si>
  <si>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</si>
  <si>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</si>
  <si>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</si>
  <si>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</si>
  <si>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</si>
  <si>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</si>
  <si>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</si>
  <si>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</si>
  <si>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</si>
  <si>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</si>
  <si>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</si>
  <si>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</si>
  <si>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</si>
  <si>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</si>
  <si>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</si>
  <si>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</si>
  <si>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</si>
  <si>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</si>
  <si>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</si>
  <si>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</si>
  <si>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</si>
  <si>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</si>
  <si>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</si>
  <si>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</si>
  <si>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</si>
  <si>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</si>
  <si>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</si>
  <si>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</si>
  <si>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</si>
  <si>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</si>
  <si>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</si>
  <si>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</si>
  <si>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</si>
  <si>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</si>
  <si>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</si>
  <si>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</si>
  <si>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</si>
  <si>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</si>
  <si>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</si>
  <si>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</si>
  <si>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</si>
  <si>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</si>
  <si>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</si>
  <si>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</si>
  <si>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</si>
  <si>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</si>
  <si>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</si>
  <si>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</si>
  <si>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</si>
  <si>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</si>
  <si>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</si>
  <si>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</si>
  <si>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</si>
  <si>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</si>
  <si>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</si>
  <si>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</si>
  <si>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</si>
  <si>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</si>
  <si>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</si>
  <si>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</si>
  <si>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</si>
  <si>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</si>
  <si>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</si>
  <si>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</si>
  <si>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</si>
  <si>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</si>
  <si>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</si>
  <si>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</si>
  <si>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</si>
  <si>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</si>
  <si>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</si>
  <si>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</si>
  <si>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</si>
  <si>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</si>
  <si>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</si>
  <si>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</si>
  <si>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</si>
  <si>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</si>
  <si>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</si>
  <si>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</si>
  <si>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</si>
  <si>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</si>
  <si>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</si>
  <si>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</si>
  <si>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</si>
  <si>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</si>
  <si>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</si>
  <si>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</si>
  <si>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</si>
  <si>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</si>
  <si>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</si>
  <si>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</si>
  <si>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</si>
  <si>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</si>
  <si>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</si>
  <si>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</si>
  <si>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</si>
  <si>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</si>
  <si>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</si>
  <si>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</si>
  <si>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</si>
  <si>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</si>
  <si>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</si>
  <si>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</si>
  <si>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</si>
  <si>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</si>
  <si>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</si>
  <si>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</si>
  <si>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</si>
  <si>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</si>
  <si>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</si>
  <si>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</si>
  <si>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</si>
  <si>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</si>
  <si>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</si>
  <si>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</si>
  <si>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</si>
  <si>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</si>
  <si>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</si>
  <si>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</si>
  <si>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</si>
  <si>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</si>
  <si>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</si>
  <si>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</si>
  <si>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</si>
  <si>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</si>
  <si>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</si>
  <si>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</si>
  <si>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</si>
  <si>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</si>
  <si>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</si>
  <si>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</si>
  <si>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</si>
  <si>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</si>
  <si>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</si>
  <si>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</si>
  <si>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</si>
  <si>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</si>
  <si>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</si>
  <si>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</si>
  <si>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</si>
  <si>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</si>
  <si>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</si>
  <si>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</si>
  <si>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</si>
  <si>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</si>
  <si>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</si>
  <si>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</si>
  <si>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</si>
  <si>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</si>
  <si>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</si>
  <si>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</si>
  <si>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</si>
  <si>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</si>
  <si>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</si>
  <si>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</si>
  <si>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</si>
  <si>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</si>
  <si>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</si>
  <si>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</si>
  <si>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</si>
  <si>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</si>
  <si>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</si>
  <si>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</si>
  <si>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</si>
  <si>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</si>
  <si>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</si>
  <si>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</si>
  <si>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</si>
  <si>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</si>
  <si>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</si>
  <si>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</si>
  <si>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</si>
  <si>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</si>
  <si>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</si>
  <si>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</si>
  <si>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</si>
  <si>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</si>
  <si>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</si>
  <si>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</si>
  <si>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</si>
  <si>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</si>
  <si>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</si>
  <si>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</si>
  <si>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</si>
  <si>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</si>
  <si>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</si>
  <si>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</si>
  <si>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</si>
  <si>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</si>
  <si>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</si>
  <si>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</si>
  <si>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</si>
  <si>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</si>
  <si>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</si>
  <si>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</si>
  <si>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</si>
  <si>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</si>
  <si>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</si>
  <si>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</si>
  <si>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</si>
  <si>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</si>
  <si>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</si>
  <si>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</si>
  <si>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</si>
  <si>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</si>
  <si>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</si>
  <si>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</si>
  <si>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</si>
  <si>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</si>
  <si>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</si>
  <si>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</si>
  <si>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</si>
  <si>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</si>
  <si>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</si>
  <si>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</si>
  <si>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</si>
  <si>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</si>
  <si>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</si>
  <si>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</si>
  <si>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</si>
  <si>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</si>
  <si>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</si>
  <si>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</si>
  <si>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</si>
  <si>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</si>
  <si>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</si>
  <si>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</si>
  <si>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</si>
  <si>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</si>
  <si>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</si>
  <si>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</si>
  <si>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</si>
  <si>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</si>
  <si>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</si>
  <si>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</si>
  <si>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</si>
  <si>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</si>
  <si>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</si>
  <si>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</si>
  <si>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</si>
  <si>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</si>
  <si>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</si>
  <si>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</si>
  <si>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</si>
  <si>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</si>
  <si>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</si>
  <si>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</si>
  <si>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</si>
  <si>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</si>
  <si>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</si>
  <si>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</si>
  <si>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</si>
  <si>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</si>
  <si>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</si>
  <si>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</si>
  <si>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</si>
  <si>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</si>
  <si>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</si>
  <si>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</si>
  <si>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</si>
  <si>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</si>
  <si>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</si>
  <si>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</si>
  <si>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</si>
  <si>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</si>
  <si>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</si>
  <si>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</si>
  <si>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</si>
  <si>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</si>
  <si>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</si>
  <si>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</si>
  <si>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</si>
  <si>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</si>
  <si>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</si>
  <si>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</si>
  <si>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</si>
  <si>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</si>
  <si>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</si>
  <si>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</si>
  <si>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</si>
  <si>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</si>
  <si>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</si>
  <si>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</si>
  <si>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</si>
  <si>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</si>
  <si>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</si>
  <si>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</si>
  <si>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</si>
  <si>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</si>
  <si>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</si>
  <si>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</si>
  <si>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</si>
  <si>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</si>
  <si>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</si>
  <si>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</si>
  <si>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</si>
  <si>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</si>
  <si>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</si>
  <si>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</si>
  <si>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</si>
  <si>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</si>
  <si>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</si>
  <si>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</si>
  <si>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</si>
  <si>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</si>
  <si>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</si>
  <si>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</si>
  <si>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</si>
  <si>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</si>
  <si>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</si>
  <si>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</si>
  <si>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</si>
  <si>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</si>
  <si>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</si>
  <si>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</si>
  <si>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</si>
  <si>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</si>
  <si>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</si>
  <si>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</si>
  <si>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</si>
  <si>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</si>
  <si>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</si>
  <si>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</si>
  <si>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</si>
  <si>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</si>
  <si>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</si>
  <si>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</si>
  <si>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</si>
  <si>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</si>
  <si>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</si>
  <si>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</si>
  <si>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</si>
  <si>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</si>
  <si>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</si>
  <si>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</si>
  <si>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</si>
  <si>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</si>
  <si>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</si>
  <si>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</si>
  <si>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</si>
  <si>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</si>
  <si>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</si>
  <si>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</si>
  <si>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</si>
  <si>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</si>
  <si>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</si>
  <si>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</si>
  <si>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</si>
  <si>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</si>
  <si>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</si>
  <si>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</si>
  <si>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</si>
  <si>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</si>
  <si>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</si>
  <si>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</si>
  <si>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</si>
  <si>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</si>
  <si>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</si>
  <si>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</si>
  <si>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</si>
  <si>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</si>
  <si>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</si>
  <si>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</si>
  <si>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</si>
  <si>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</si>
  <si>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</si>
  <si>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</si>
  <si>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</si>
  <si>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</si>
  <si>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</si>
  <si>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</si>
  <si>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</si>
  <si>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</si>
  <si>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</si>
  <si>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</si>
  <si>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</si>
  <si>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</si>
  <si>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</si>
  <si>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</si>
  <si>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</si>
  <si>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</si>
  <si>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</si>
  <si>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</si>
  <si>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</si>
  <si>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</si>
  <si>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</si>
  <si>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</si>
  <si>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</si>
  <si>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</si>
  <si>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</si>
  <si>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</si>
  <si>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</si>
  <si>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</si>
  <si>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</si>
  <si>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</si>
  <si>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</si>
  <si>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</si>
  <si>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</si>
  <si>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</si>
  <si>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</si>
  <si>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</si>
  <si>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</si>
  <si>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</si>
  <si>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</si>
  <si>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</si>
  <si>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</si>
  <si>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</si>
  <si>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</si>
  <si>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</si>
  <si>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</si>
  <si>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</si>
  <si>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</si>
  <si>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</si>
  <si>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</si>
  <si>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</si>
  <si>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</si>
  <si>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</si>
  <si>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</si>
  <si>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</si>
  <si>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</si>
  <si>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</si>
  <si>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</si>
  <si>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</si>
  <si>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</si>
  <si>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</si>
  <si>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</si>
  <si>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</si>
  <si>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</si>
  <si>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</si>
  <si>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</si>
  <si>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</si>
  <si>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</si>
  <si>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</si>
  <si>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</si>
  <si>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</si>
  <si>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</si>
  <si>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</si>
  <si>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</si>
  <si>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</si>
  <si>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</si>
  <si>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</si>
  <si>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</si>
  <si>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</si>
  <si>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</si>
  <si>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</si>
  <si>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</si>
  <si>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</si>
  <si>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</si>
  <si>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</si>
  <si>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</si>
  <si>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</si>
  <si>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</si>
  <si>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</si>
  <si>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</si>
  <si>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</si>
  <si>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</si>
  <si>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</si>
  <si>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</si>
  <si>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</si>
  <si>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</si>
  <si>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</si>
  <si>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</si>
  <si>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</si>
  <si>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</si>
  <si>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</si>
  <si>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</si>
  <si>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</si>
  <si>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</si>
  <si>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</si>
  <si>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</si>
  <si>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</si>
  <si>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</si>
  <si>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</si>
  <si>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</si>
  <si>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</si>
  <si>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</si>
  <si>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</si>
  <si>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</si>
  <si>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</si>
  <si>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</si>
  <si>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</si>
  <si>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</si>
  <si>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</si>
  <si>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</si>
  <si>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</si>
  <si>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</si>
  <si>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</si>
  <si>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</si>
  <si>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</si>
  <si>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</si>
  <si>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</si>
  <si>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</si>
  <si>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</si>
  <si>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</si>
  <si>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</si>
  <si>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</si>
  <si>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</si>
  <si>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</si>
  <si>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</si>
  <si>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</si>
  <si>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</si>
  <si>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</si>
  <si>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</si>
  <si>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</si>
  <si>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</si>
  <si>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</si>
  <si>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</si>
  <si>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</si>
  <si>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</si>
  <si>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</si>
  <si>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</si>
  <si>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</si>
  <si>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</si>
  <si>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</si>
  <si>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</si>
  <si>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</si>
  <si>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</si>
  <si>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</si>
  <si>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</si>
  <si>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</si>
  <si>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</si>
  <si>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</si>
  <si>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</si>
  <si>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</si>
  <si>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</si>
  <si>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</si>
  <si>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</si>
  <si>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</si>
  <si>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</si>
  <si>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</si>
  <si>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</si>
  <si>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</si>
  <si>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</si>
  <si>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</si>
  <si>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</si>
  <si>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</si>
  <si>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</si>
  <si>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</si>
  <si>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</si>
  <si>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</si>
  <si>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</si>
  <si>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</si>
  <si>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</si>
  <si>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</si>
  <si>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</si>
  <si>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</si>
  <si>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</si>
  <si>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</si>
  <si>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</si>
  <si>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</si>
  <si>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</si>
  <si>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</si>
  <si>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</si>
  <si>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</si>
  <si>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</si>
  <si>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</si>
  <si>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</si>
  <si>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</si>
  <si>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</si>
  <si>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</si>
  <si>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</si>
  <si>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</si>
  <si>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</si>
  <si>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</si>
  <si>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</si>
  <si>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</si>
  <si>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</si>
  <si>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</si>
  <si>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</si>
  <si>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</si>
  <si>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</si>
  <si>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</si>
  <si>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</si>
  <si>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</si>
  <si>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</si>
  <si>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</si>
  <si>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</si>
  <si>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</si>
  <si>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</si>
  <si>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</si>
  <si>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</si>
  <si>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</si>
  <si>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</si>
  <si>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</si>
  <si>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</si>
  <si>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</si>
  <si>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</si>
  <si>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</si>
  <si>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</si>
  <si>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</si>
  <si>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</si>
  <si>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</si>
  <si>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</si>
  <si>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</si>
  <si>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</si>
  <si>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</si>
  <si>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</si>
  <si>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</si>
  <si>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</si>
  <si>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</si>
  <si>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</si>
  <si>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</si>
  <si>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</si>
  <si>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</si>
  <si>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</si>
  <si>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</si>
  <si>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</si>
  <si>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</si>
  <si>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</si>
  <si>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</si>
  <si>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</si>
  <si>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</si>
  <si>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</si>
  <si>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</si>
  <si>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</si>
  <si>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</si>
  <si>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</si>
  <si>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</si>
  <si>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</si>
  <si>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</si>
  <si>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</si>
  <si>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</si>
  <si>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</si>
  <si>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</si>
  <si>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</si>
  <si>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</si>
  <si>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</si>
  <si>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</si>
  <si>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</si>
  <si>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</si>
  <si>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</si>
  <si>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</si>
  <si>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</si>
  <si>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</si>
  <si>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</si>
  <si>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</si>
  <si>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</si>
  <si>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</si>
  <si>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</si>
  <si>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</si>
  <si>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</si>
  <si>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</si>
  <si>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</si>
  <si>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</si>
  <si>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</si>
  <si>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</si>
  <si>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</si>
  <si>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</si>
  <si>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</si>
  <si>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</si>
  <si>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</si>
  <si>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</si>
  <si>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</si>
  <si>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</si>
  <si>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</si>
  <si>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</si>
  <si>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</si>
  <si>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</si>
  <si>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</si>
  <si>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</si>
  <si>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</si>
  <si>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</si>
  <si>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</si>
  <si>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</si>
  <si>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</si>
  <si>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</si>
  <si>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</si>
  <si>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</si>
  <si>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</si>
  <si>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</si>
  <si>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</si>
  <si>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</si>
  <si>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</si>
  <si>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</si>
  <si>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</si>
  <si>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</si>
  <si>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</si>
  <si>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</si>
  <si>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</si>
  <si>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</si>
  <si>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</si>
  <si>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</si>
  <si>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</si>
  <si>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</si>
  <si>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</si>
  <si>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</si>
  <si>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</si>
  <si>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</si>
  <si>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</si>
  <si>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</si>
  <si>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</si>
  <si>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</si>
  <si>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</si>
  <si>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</si>
  <si>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</si>
  <si>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</si>
  <si>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</si>
  <si>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</si>
  <si>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</si>
  <si>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</si>
  <si>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</si>
  <si>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</si>
  <si>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</si>
  <si>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</si>
  <si>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</si>
  <si>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</si>
  <si>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</si>
  <si>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</si>
  <si>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</si>
  <si>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</si>
  <si>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</si>
  <si>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</si>
  <si>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</si>
  <si>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</si>
  <si>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</si>
  <si>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</si>
  <si>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</si>
  <si>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</si>
  <si>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</si>
  <si>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</si>
  <si>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</si>
  <si>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</si>
  <si>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</si>
  <si>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</si>
  <si>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</si>
  <si>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</si>
  <si>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</si>
  <si>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</si>
  <si>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</si>
  <si>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</si>
  <si>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</si>
  <si>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</si>
  <si>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</si>
  <si>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</si>
  <si>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</si>
  <si>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</si>
  <si>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</si>
  <si>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</si>
  <si>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</si>
  <si>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</si>
  <si>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</si>
  <si>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</si>
  <si>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</si>
  <si>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</si>
  <si>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</si>
  <si>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</si>
  <si>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</si>
  <si>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</si>
  <si>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</si>
  <si>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</si>
  <si>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</si>
  <si>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</si>
  <si>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</si>
  <si>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</si>
  <si>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</si>
  <si>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</si>
  <si>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</si>
  <si>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</si>
  <si>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</si>
  <si>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</si>
  <si>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</si>
  <si>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</si>
  <si>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</si>
  <si>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</si>
  <si>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</si>
  <si>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</si>
  <si>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</si>
  <si>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</si>
  <si>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</si>
  <si>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</si>
  <si>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</si>
  <si>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</si>
  <si>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</si>
  <si>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</si>
  <si>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</si>
  <si>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</si>
  <si>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</si>
  <si>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</si>
  <si>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</si>
  <si>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</si>
  <si>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</si>
  <si>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</si>
  <si>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</si>
  <si>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</si>
  <si>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</si>
  <si>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</si>
  <si>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</si>
  <si>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</si>
  <si>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</si>
  <si>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</si>
  <si>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</si>
  <si>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</si>
  <si>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</si>
  <si>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</si>
  <si>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</si>
  <si>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</si>
  <si>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</si>
  <si>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</si>
  <si>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</si>
  <si>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</si>
  <si>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</si>
  <si>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</si>
  <si>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</si>
  <si>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</si>
  <si>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</si>
  <si>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</si>
  <si>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</si>
  <si>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</si>
  <si>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</si>
  <si>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State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</si>
  <si>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</si>
  <si>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</si>
  <si>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</si>
  <si>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</si>
  <si>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</si>
  <si>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</si>
  <si>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</si>
  <si>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</si>
  <si>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</si>
  <si>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</si>
  <si>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</si>
  <si>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</si>
  <si>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</si>
  <si>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</si>
  <si>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</si>
  <si>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</si>
  <si>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</si>
  <si>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</si>
  <si>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</si>
  <si>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</si>
  <si>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</si>
  <si>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</si>
  <si>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</si>
  <si>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</si>
  <si>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</si>
  <si>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</si>
  <si>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</si>
  <si>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</si>
  <si>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</si>
  <si>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</si>
  <si>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</si>
  <si>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</si>
  <si>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</si>
  <si>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</si>
  <si>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</si>
  <si>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</si>
  <si>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</si>
  <si>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</si>
  <si>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</si>
  <si>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</si>
  <si>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</si>
  <si>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</si>
  <si>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</si>
  <si>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</si>
  <si>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</si>
  <si>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</si>
  <si>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</si>
  <si>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</si>
  <si>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Segment</t>
  </si>
  <si>
    <t>Consumer</t>
  </si>
  <si>
    <t>Corporate</t>
  </si>
  <si>
    <t>Home Office</t>
  </si>
  <si>
    <t>Product Name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</si>
  <si>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</si>
  <si>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</si>
  <si>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</si>
  <si>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</si>
  <si>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</si>
  <si>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</si>
  <si>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</si>
  <si>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</si>
  <si>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</si>
  <si>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</si>
  <si>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</si>
  <si>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</si>
  <si>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</si>
  <si>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</si>
  <si>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</si>
  <si>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</si>
  <si>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</si>
  <si>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</si>
  <si>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</si>
  <si>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</si>
  <si>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</si>
  <si>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</si>
  <si>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</si>
  <si>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</si>
  <si>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</si>
  <si>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</si>
  <si>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</si>
  <si>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</si>
  <si>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</si>
  <si>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</si>
  <si>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</si>
  <si>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</si>
  <si>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</si>
  <si>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</si>
  <si>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</si>
  <si>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</si>
  <si>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</si>
  <si>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</si>
  <si>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</si>
  <si>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</si>
  <si>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</si>
  <si>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</si>
  <si>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</si>
  <si>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</si>
  <si>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</si>
  <si>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</si>
  <si>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</si>
  <si>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</si>
  <si>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</si>
  <si>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</si>
  <si>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</si>
  <si>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</si>
  <si>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</si>
  <si>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</si>
  <si>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</si>
  <si>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</si>
  <si>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</si>
  <si>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</si>
  <si>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</si>
  <si>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</si>
  <si>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</si>
  <si>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</si>
  <si>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</si>
  <si>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</si>
  <si>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</si>
  <si>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</si>
  <si>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</si>
  <si>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</si>
  <si>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</si>
  <si>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</si>
  <si>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</si>
  <si>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</si>
  <si>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</si>
  <si>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</si>
  <si>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</si>
  <si>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</si>
  <si>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</si>
  <si>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</si>
  <si>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</si>
  <si>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</si>
  <si>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</si>
  <si>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</si>
  <si>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</si>
  <si>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</si>
  <si>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</si>
  <si>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</si>
  <si>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</si>
  <si>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</si>
  <si>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</si>
  <si>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</si>
  <si>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</si>
  <si>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</si>
  <si>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</si>
  <si>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</si>
  <si>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</si>
  <si>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</si>
  <si>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</si>
  <si>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</si>
  <si>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</si>
  <si>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</si>
  <si>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</si>
  <si>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</si>
  <si>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</si>
  <si>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</si>
  <si>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</si>
  <si>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</si>
  <si>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</si>
  <si>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</si>
  <si>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</si>
  <si>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</si>
  <si>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</si>
  <si>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</si>
  <si>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</si>
  <si>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</si>
  <si>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</si>
  <si>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</si>
  <si>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</si>
  <si>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</si>
  <si>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</si>
  <si>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</si>
  <si>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</si>
  <si>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</si>
  <si>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</si>
  <si>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</si>
  <si>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</si>
  <si>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</si>
  <si>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</si>
  <si>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</si>
  <si>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</si>
  <si>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</si>
  <si>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</si>
  <si>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</si>
  <si>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</si>
  <si>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</si>
  <si>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</si>
  <si>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</si>
  <si>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</si>
  <si>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</si>
  <si>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</si>
  <si>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</si>
  <si>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</si>
  <si>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</si>
  <si>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</si>
  <si>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</si>
  <si>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</si>
  <si>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</si>
  <si>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</si>
  <si>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</si>
  <si>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</si>
  <si>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</si>
  <si>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</si>
  <si>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</si>
  <si>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</si>
  <si>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</si>
  <si>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</si>
  <si>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</si>
  <si>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</si>
  <si>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</si>
  <si>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</si>
  <si>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</si>
  <si>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</si>
  <si>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</si>
  <si>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</si>
  <si>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</si>
  <si>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</si>
  <si>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</si>
  <si>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</si>
  <si>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</si>
  <si>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</si>
  <si>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</si>
  <si>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</si>
  <si>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</si>
  <si>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</si>
  <si>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</si>
  <si>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</si>
  <si>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</si>
  <si>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</si>
  <si>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</si>
  <si>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</si>
  <si>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</si>
  <si>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</si>
  <si>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</si>
  <si>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</si>
  <si>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</si>
  <si>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</si>
  <si>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</si>
  <si>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</si>
  <si>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</si>
  <si>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</si>
  <si>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</si>
  <si>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</si>
  <si>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</si>
  <si>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</si>
  <si>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</si>
  <si>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</si>
  <si>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</si>
  <si>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</si>
  <si>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</si>
  <si>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</si>
  <si>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</si>
  <si>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</si>
  <si>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</si>
  <si>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</si>
  <si>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</si>
  <si>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</si>
  <si>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</si>
  <si>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</si>
  <si>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</si>
  <si>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</si>
  <si>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</si>
  <si>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</si>
  <si>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</si>
  <si>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</si>
  <si>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</si>
  <si>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</si>
  <si>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</si>
  <si>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</si>
  <si>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</si>
  <si>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</si>
  <si>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</si>
  <si>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</si>
  <si>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</si>
  <si>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</si>
  <si>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</si>
  <si>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</si>
  <si>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</si>
  <si>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</si>
  <si>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</si>
  <si>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</si>
  <si>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</si>
  <si>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</si>
  <si>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</si>
  <si>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</si>
  <si>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</si>
  <si>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</si>
  <si>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</si>
  <si>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</si>
  <si>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</si>
  <si>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</si>
  <si>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</si>
  <si>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</si>
  <si>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</si>
  <si>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</si>
  <si>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</si>
  <si>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</si>
  <si>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</si>
  <si>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</si>
  <si>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</si>
  <si>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</si>
  <si>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</si>
  <si>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</si>
  <si>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</si>
  <si>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</si>
  <si>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</si>
  <si>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</si>
  <si>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</si>
  <si>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</si>
  <si>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</si>
  <si>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</si>
  <si>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</si>
  <si>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</si>
  <si>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</si>
  <si>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</si>
  <si>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</si>
  <si>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</si>
  <si>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</si>
  <si>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</si>
  <si>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</si>
  <si>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</si>
  <si>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</si>
  <si>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</si>
  <si>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</si>
  <si>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</si>
  <si>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</si>
  <si>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</si>
  <si>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</si>
  <si>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</si>
  <si>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</si>
  <si>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</si>
  <si>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</si>
  <si>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</si>
  <si>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</si>
  <si>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</si>
  <si>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</si>
  <si>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</si>
  <si>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</si>
  <si>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</si>
  <si>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</si>
  <si>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</si>
  <si>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</si>
  <si>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</si>
  <si>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</si>
  <si>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</si>
  <si>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</si>
  <si>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</si>
  <si>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</si>
  <si>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</si>
  <si>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</si>
  <si>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</si>
  <si>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</si>
  <si>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</si>
  <si>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</si>
  <si>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</si>
  <si>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</si>
  <si>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</si>
  <si>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</si>
  <si>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</si>
  <si>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</si>
  <si>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</si>
  <si>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</si>
  <si>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</si>
  <si>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</si>
  <si>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</si>
  <si>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</si>
  <si>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</si>
  <si>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</si>
  <si>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</si>
  <si>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</si>
  <si>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</si>
  <si>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</si>
  <si>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</si>
  <si>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</si>
  <si>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</si>
  <si>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</si>
  <si>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</si>
  <si>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</si>
  <si>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</si>
  <si>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</si>
  <si>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</si>
  <si>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</si>
  <si>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</si>
  <si>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</si>
  <si>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</si>
  <si>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</si>
  <si>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</si>
  <si>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</si>
  <si>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</si>
  <si>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</si>
  <si>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</si>
  <si>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</si>
  <si>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</si>
  <si>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</si>
  <si>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</si>
  <si>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</si>
  <si>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</si>
  <si>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</si>
  <si>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</si>
  <si>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</si>
  <si>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</si>
  <si>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</si>
  <si>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</si>
  <si>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</si>
  <si>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</si>
  <si>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</si>
  <si>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</si>
  <si>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</si>
  <si>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</si>
  <si>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</si>
  <si>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</si>
  <si>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</si>
  <si>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</si>
  <si>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</si>
  <si>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</si>
  <si>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</si>
  <si>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</si>
  <si>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</si>
  <si>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</si>
  <si>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</si>
  <si>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</si>
  <si>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</si>
  <si>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</si>
  <si>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</si>
  <si>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</si>
  <si>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</si>
  <si>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</si>
  <si>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</si>
  <si>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</si>
  <si>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</si>
  <si>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</si>
  <si>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</si>
  <si>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</si>
  <si>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</si>
  <si>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</si>
  <si>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</si>
  <si>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</si>
  <si>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</si>
  <si>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</si>
  <si>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</si>
  <si>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</si>
  <si>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</si>
  <si>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</si>
  <si>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</si>
  <si>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</si>
  <si>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</si>
  <si>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</si>
  <si>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</si>
  <si>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</si>
  <si>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</si>
  <si>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</si>
  <si>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</si>
  <si>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</si>
  <si>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</si>
  <si>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</si>
  <si>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</si>
  <si>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</si>
  <si>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</si>
  <si>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</si>
  <si>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</si>
  <si>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</si>
  <si>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</si>
  <si>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</si>
  <si>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</si>
  <si>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</si>
  <si>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</si>
  <si>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</si>
  <si>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</si>
  <si>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</si>
  <si>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</si>
  <si>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</si>
  <si>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</si>
  <si>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</si>
  <si>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</si>
  <si>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</si>
  <si>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</si>
  <si>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</si>
  <si>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</si>
  <si>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</si>
  <si>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</si>
  <si>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</si>
  <si>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</si>
  <si>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</si>
  <si>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</si>
  <si>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</si>
  <si>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</si>
  <si>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</si>
  <si>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</si>
  <si>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</si>
  <si>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</si>
  <si>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</si>
  <si>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</si>
  <si>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</si>
  <si>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</si>
  <si>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</si>
  <si>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</si>
  <si>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</si>
  <si>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</si>
  <si>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</si>
  <si>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</si>
  <si>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</si>
  <si>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</si>
  <si>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</si>
  <si>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</si>
  <si>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</si>
  <si>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</si>
  <si>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</si>
  <si>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</si>
  <si>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</si>
  <si>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</si>
  <si>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</si>
  <si>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</si>
  <si>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</si>
  <si>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</si>
  <si>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</si>
  <si>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</si>
  <si>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</si>
  <si>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</si>
  <si>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</si>
  <si>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</si>
  <si>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</si>
  <si>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</si>
  <si>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</si>
  <si>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</si>
  <si>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</si>
  <si>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</si>
  <si>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</si>
  <si>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</si>
  <si>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</si>
  <si>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</si>
  <si>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</si>
  <si>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</si>
  <si>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</si>
  <si>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</si>
  <si>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</si>
  <si>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</si>
  <si>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</si>
  <si>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</si>
  <si>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</si>
  <si>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</si>
  <si>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</si>
  <si>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</si>
  <si>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</si>
  <si>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</si>
  <si>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</si>
  <si>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</si>
  <si>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</si>
  <si>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</si>
  <si>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</si>
  <si>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</si>
  <si>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</si>
  <si>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</si>
  <si>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</si>
  <si>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</si>
  <si>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</si>
  <si>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</si>
  <si>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</si>
  <si>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</si>
  <si>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</si>
  <si>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</si>
  <si>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</si>
  <si>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</si>
  <si>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</si>
  <si>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</si>
  <si>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</si>
  <si>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</si>
  <si>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</si>
  <si>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</si>
  <si>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</si>
  <si>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</si>
  <si>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</si>
  <si>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</si>
  <si>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</si>
  <si>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</si>
  <si>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</si>
  <si>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</si>
  <si>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</si>
  <si>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</si>
  <si>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</si>
  <si>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</si>
  <si>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</si>
  <si>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</si>
  <si>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</si>
  <si>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</si>
  <si>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</si>
  <si>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</si>
  <si>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</si>
  <si>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</si>
  <si>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</si>
  <si>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</si>
  <si>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</si>
  <si>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</si>
  <si>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</si>
  <si>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</si>
  <si>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</si>
  <si>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</si>
  <si>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</si>
  <si>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</si>
  <si>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</si>
  <si>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</si>
  <si>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</si>
  <si>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</si>
  <si>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</si>
  <si>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</si>
  <si>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</si>
  <si>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</si>
  <si>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</si>
  <si>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</si>
  <si>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</si>
  <si>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</si>
  <si>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</si>
  <si>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</si>
  <si>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</si>
  <si>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</si>
  <si>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</si>
  <si>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</si>
  <si>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</si>
  <si>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</si>
  <si>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</si>
  <si>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</si>
  <si>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</si>
  <si>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</si>
  <si>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</si>
  <si>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</si>
  <si>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</si>
  <si>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</si>
  <si>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</si>
  <si>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</si>
  <si>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</si>
  <si>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</si>
  <si>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</si>
  <si>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</si>
  <si>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</si>
  <si>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</si>
  <si>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</si>
  <si>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</si>
  <si>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</si>
  <si>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</si>
  <si>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</si>
  <si>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</si>
  <si>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</si>
  <si>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</si>
  <si>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</si>
  <si>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</si>
  <si>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</si>
  <si>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</si>
  <si>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</si>
  <si>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</si>
  <si>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</si>
  <si>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</si>
  <si>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</si>
  <si>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</si>
  <si>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</si>
  <si>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</si>
  <si>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</si>
  <si>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</si>
  <si>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</si>
  <si>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</si>
  <si>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</si>
  <si>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</si>
  <si>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</si>
  <si>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</si>
  <si>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</si>
  <si>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</si>
  <si>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</si>
  <si>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</si>
  <si>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</si>
  <si>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</si>
  <si>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</si>
  <si>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</si>
  <si>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</si>
  <si>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</si>
  <si>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</si>
  <si>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</si>
  <si>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</si>
  <si>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</si>
  <si>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</si>
  <si>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</si>
  <si>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</si>
  <si>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</si>
  <si>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</si>
  <si>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</si>
  <si>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</si>
  <si>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</si>
  <si>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</si>
  <si>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</si>
  <si>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</si>
  <si>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</si>
  <si>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</si>
  <si>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</si>
  <si>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</si>
  <si>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</si>
  <si>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</si>
  <si>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</si>
  <si>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</si>
  <si>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</si>
  <si>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</si>
  <si>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</si>
  <si>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</si>
  <si>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</si>
  <si>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</si>
  <si>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</si>
  <si>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</si>
  <si>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</si>
  <si>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</si>
  <si>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</si>
  <si>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</si>
  <si>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</si>
  <si>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</si>
  <si>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</si>
  <si>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</si>
  <si>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</si>
  <si>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</si>
  <si>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</si>
  <si>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</si>
  <si>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</si>
  <si>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</si>
  <si>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</si>
  <si>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</si>
  <si>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</si>
  <si>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</si>
  <si>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</si>
  <si>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</si>
  <si>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</si>
  <si>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</si>
  <si>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</si>
  <si>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</si>
  <si>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</si>
  <si>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</si>
  <si>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</si>
  <si>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</si>
  <si>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</si>
  <si>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</si>
  <si>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</si>
  <si>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</si>
  <si>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</si>
  <si>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</si>
  <si>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</si>
  <si>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</si>
  <si>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</si>
  <si>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</si>
  <si>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</si>
  <si>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</si>
  <si>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</si>
  <si>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</si>
  <si>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</si>
  <si>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</si>
  <si>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</si>
  <si>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</si>
  <si>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</si>
  <si>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</si>
  <si>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</si>
  <si>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</si>
  <si>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</si>
  <si>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</si>
  <si>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</si>
  <si>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</si>
  <si>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</si>
  <si>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</si>
  <si>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</si>
  <si>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</si>
  <si>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</si>
  <si>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</si>
  <si>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</si>
  <si>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</si>
  <si>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</si>
  <si>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</si>
  <si>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</si>
  <si>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</si>
  <si>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</si>
  <si>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</si>
  <si>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</si>
  <si>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</si>
  <si>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</si>
  <si>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</si>
  <si>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</si>
  <si>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</si>
  <si>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</si>
  <si>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</si>
  <si>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</si>
  <si>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</si>
  <si>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</si>
  <si>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</si>
  <si>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</si>
  <si>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</si>
  <si>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</si>
  <si>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</si>
  <si>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</si>
  <si>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</si>
  <si>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</si>
  <si>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</si>
  <si>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</si>
  <si>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</si>
  <si>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</si>
  <si>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</si>
  <si>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</si>
  <si>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</si>
  <si>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</si>
  <si>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</si>
  <si>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</si>
  <si>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</si>
  <si>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</si>
  <si>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</si>
  <si>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</si>
  <si>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</si>
  <si>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</si>
  <si>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</si>
  <si>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</si>
  <si>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</si>
  <si>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</si>
  <si>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</si>
  <si>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</si>
  <si>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</si>
  <si>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</si>
  <si>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</si>
  <si>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</si>
  <si>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</si>
  <si>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</si>
  <si>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</si>
  <si>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</si>
  <si>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</si>
  <si>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</si>
  <si>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</si>
  <si>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</si>
  <si>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</si>
  <si>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</si>
  <si>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</si>
  <si>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</si>
  <si>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</si>
  <si>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</si>
  <si>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</si>
  <si>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</si>
  <si>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</si>
  <si>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</si>
  <si>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</si>
  <si>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</si>
  <si>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</si>
  <si>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</si>
  <si>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</si>
  <si>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</si>
  <si>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</si>
  <si>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</si>
  <si>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</si>
  <si>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</si>
  <si>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</si>
  <si>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</si>
  <si>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</si>
  <si>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</si>
  <si>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</si>
  <si>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</si>
  <si>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</si>
  <si>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</si>
  <si>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</si>
  <si>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</si>
  <si>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</si>
  <si>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</si>
  <si>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</si>
  <si>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</si>
  <si>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</si>
  <si>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</si>
  <si>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</si>
  <si>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</si>
  <si>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</si>
  <si>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</si>
  <si>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</si>
  <si>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</si>
  <si>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</si>
  <si>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</si>
  <si>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</si>
  <si>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</si>
  <si>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</si>
  <si>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</si>
  <si>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</si>
  <si>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</si>
  <si>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</si>
  <si>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</si>
  <si>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</si>
  <si>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</si>
  <si>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</si>
  <si>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</si>
  <si>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</si>
  <si>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</si>
  <si>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</si>
  <si>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</si>
  <si>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</si>
  <si>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</si>
  <si>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</si>
  <si>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</si>
  <si>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</si>
  <si>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</si>
  <si>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</si>
  <si>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</si>
  <si>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</si>
  <si>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</si>
  <si>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</si>
  <si>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</si>
  <si>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</si>
  <si>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</si>
  <si>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</si>
  <si>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</si>
  <si>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</si>
  <si>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</si>
  <si>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</si>
  <si>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</si>
  <si>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</si>
  <si>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</si>
  <si>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</si>
  <si>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</si>
  <si>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</si>
  <si>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</si>
  <si>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</si>
  <si>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</si>
  <si>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</si>
  <si>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</si>
  <si>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</si>
  <si>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</si>
  <si>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</si>
  <si>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</si>
  <si>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</si>
  <si>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</si>
  <si>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</si>
  <si>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</si>
  <si>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</si>
  <si>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</si>
  <si>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</si>
  <si>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</si>
  <si>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</si>
  <si>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</si>
  <si>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</si>
  <si>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</si>
  <si>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</si>
  <si>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</si>
  <si>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</si>
  <si>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</si>
  <si>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</si>
  <si>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</si>
  <si>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</si>
  <si>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</si>
  <si>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</si>
  <si>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</si>
  <si>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</si>
  <si>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</si>
  <si>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</si>
  <si>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</si>
  <si>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</si>
  <si>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</si>
  <si>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</si>
  <si>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</si>
  <si>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</si>
  <si>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</si>
  <si>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</si>
  <si>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</si>
  <si>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</si>
  <si>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</si>
  <si>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</si>
  <si>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</si>
  <si>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</si>
  <si>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</si>
  <si>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</si>
  <si>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</si>
  <si>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</si>
  <si>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</si>
  <si>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</si>
  <si>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</si>
  <si>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</si>
  <si>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</si>
  <si>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</si>
  <si>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</si>
  <si>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</si>
  <si>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</si>
  <si>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</si>
  <si>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</si>
  <si>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</si>
  <si>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</si>
  <si>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</si>
  <si>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</si>
  <si>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</si>
  <si>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</si>
  <si>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</si>
  <si>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</si>
  <si>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</si>
  <si>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</si>
  <si>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</si>
  <si>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</si>
  <si>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</si>
  <si>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</si>
  <si>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</si>
  <si>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</si>
  <si>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</si>
  <si>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</si>
  <si>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</si>
  <si>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</si>
  <si>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</si>
  <si>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</si>
  <si>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</si>
  <si>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</si>
  <si>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</si>
  <si>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</si>
  <si>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</si>
  <si>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</si>
  <si>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</si>
  <si>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</si>
  <si>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</si>
  <si>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</si>
  <si>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</si>
  <si>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</si>
  <si>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</si>
  <si>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</si>
  <si>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</si>
  <si>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</si>
  <si>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</si>
  <si>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</si>
  <si>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</si>
  <si>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</si>
  <si>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</si>
  <si>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</si>
  <si>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</si>
  <si>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</si>
  <si>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</si>
  <si>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</si>
  <si>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</si>
  <si>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</si>
  <si>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</si>
  <si>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</si>
  <si>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</si>
  <si>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</si>
  <si>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</si>
  <si>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</si>
  <si>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</si>
  <si>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</si>
  <si>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</si>
  <si>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</si>
  <si>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</si>
  <si>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</si>
  <si>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</si>
  <si>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</si>
  <si>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</si>
  <si>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</si>
  <si>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</si>
  <si>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</si>
  <si>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</si>
  <si>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</si>
  <si>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</si>
  <si>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</si>
  <si>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</si>
  <si>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</si>
  <si>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</si>
  <si>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</si>
  <si>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</si>
  <si>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</si>
  <si>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</si>
  <si>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</si>
  <si>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</si>
  <si>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</si>
  <si>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</si>
  <si>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</si>
  <si>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</si>
  <si>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</si>
  <si>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</si>
  <si>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</si>
  <si>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</si>
  <si>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</si>
  <si>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</si>
  <si>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</si>
  <si>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</si>
  <si>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</si>
  <si>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</si>
  <si>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</si>
  <si>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</si>
  <si>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</si>
  <si>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</si>
  <si>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</si>
  <si>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</si>
  <si>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</si>
  <si>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</si>
  <si>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</si>
  <si>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</si>
  <si>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</si>
  <si>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</si>
  <si>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</si>
  <si>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</si>
  <si>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</si>
  <si>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</si>
  <si>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</si>
  <si>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</si>
  <si>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</si>
  <si>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</si>
  <si>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</si>
  <si>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</si>
  <si>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</si>
  <si>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</si>
  <si>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</si>
  <si>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</si>
  <si>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</si>
  <si>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</si>
  <si>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</si>
  <si>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</si>
  <si>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</si>
  <si>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</si>
  <si>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</si>
  <si>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</si>
  <si>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</si>
  <si>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</si>
  <si>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</si>
  <si>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</si>
  <si>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</si>
  <si>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</si>
  <si>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</si>
  <si>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</si>
  <si>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</si>
  <si>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</si>
  <si>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</si>
  <si>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</si>
  <si>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</si>
  <si>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</si>
  <si>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</si>
  <si>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</si>
  <si>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</si>
  <si>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</si>
  <si>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</si>
  <si>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</si>
  <si>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</si>
  <si>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</si>
  <si>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</si>
  <si>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</si>
  <si>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</si>
  <si>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</si>
  <si>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</si>
  <si>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</si>
  <si>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</si>
  <si>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</si>
  <si>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</si>
  <si>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</si>
  <si>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</si>
  <si>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</si>
  <si>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</si>
  <si>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</si>
  <si>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</si>
  <si>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</si>
  <si>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</si>
  <si>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</si>
  <si>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</si>
  <si>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</si>
  <si>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</si>
  <si>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</si>
  <si>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</si>
  <si>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</si>
  <si>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</si>
  <si>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</si>
  <si>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</si>
  <si>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</si>
  <si>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</si>
  <si>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</si>
  <si>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</si>
  <si>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</si>
  <si>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</si>
  <si>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</si>
  <si>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</si>
  <si>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</si>
  <si>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</si>
  <si>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</si>
  <si>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</si>
  <si>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</si>
  <si>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</si>
  <si>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</si>
  <si>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</si>
  <si>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</si>
  <si>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</si>
  <si>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</si>
  <si>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</si>
  <si>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</si>
  <si>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</si>
  <si>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</si>
  <si>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</si>
  <si>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</si>
  <si>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</si>
  <si>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</si>
  <si>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</si>
  <si>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</si>
  <si>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</si>
  <si>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</si>
  <si>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</si>
  <si>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</si>
  <si>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</si>
  <si>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</si>
  <si>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</si>
  <si>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</si>
  <si>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</si>
  <si>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</si>
  <si>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</si>
  <si>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</si>
  <si>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</si>
  <si>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</si>
  <si>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</si>
  <si>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</si>
  <si>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</si>
  <si>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</si>
  <si>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</si>
  <si>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</si>
  <si>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</si>
  <si>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</si>
  <si>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</si>
  <si>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</si>
  <si>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</si>
  <si>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</si>
  <si>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</si>
  <si>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</si>
  <si>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</si>
  <si>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</si>
  <si>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</si>
  <si>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</si>
  <si>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</si>
  <si>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</si>
  <si>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</si>
  <si>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</si>
  <si>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</si>
  <si>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</si>
  <si>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</si>
  <si>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</si>
  <si>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</si>
  <si>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</si>
  <si>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</si>
  <si>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</si>
  <si>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</si>
  <si>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</si>
  <si>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</si>
  <si>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</si>
  <si>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</si>
  <si>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</si>
  <si>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</si>
  <si>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</si>
  <si>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</si>
  <si>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</si>
  <si>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</si>
  <si>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</si>
  <si>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</si>
  <si>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</si>
  <si>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</si>
  <si>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</si>
  <si>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</si>
  <si>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</si>
  <si>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</si>
  <si>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</si>
  <si>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</si>
  <si>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</si>
  <si>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</si>
  <si>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</si>
  <si>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</si>
  <si>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</si>
  <si>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</si>
  <si>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</si>
  <si>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</si>
  <si>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</si>
  <si>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</si>
  <si>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</si>
  <si>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</si>
  <si>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</si>
  <si>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</si>
  <si>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</si>
  <si>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</si>
  <si>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</si>
  <si>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</si>
  <si>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</si>
  <si>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</si>
  <si>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</si>
  <si>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</si>
  <si>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</si>
  <si>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</si>
  <si>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</si>
  <si>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</si>
  <si>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</si>
  <si>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</si>
  <si>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</si>
  <si>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</si>
  <si>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</si>
  <si>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</si>
  <si>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</si>
  <si>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</si>
  <si>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</si>
  <si>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</si>
  <si>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</si>
  <si>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</si>
  <si>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</si>
  <si>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</si>
  <si>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</si>
  <si>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</si>
  <si>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</si>
  <si>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</si>
  <si>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</si>
  <si>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</si>
  <si>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</si>
  <si>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</si>
  <si>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</si>
  <si>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</si>
  <si>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</si>
  <si>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</si>
  <si>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</si>
  <si>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</si>
  <si>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</si>
  <si>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</si>
  <si>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</si>
  <si>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</si>
  <si>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</si>
  <si>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</si>
  <si>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</si>
  <si>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</si>
  <si>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</si>
  <si>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</si>
  <si>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</si>
  <si>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</si>
  <si>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</si>
  <si>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</si>
  <si>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</si>
  <si>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</si>
  <si>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</si>
  <si>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</si>
  <si>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</si>
  <si>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</si>
  <si>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</si>
  <si>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</si>
  <si>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</si>
  <si>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</si>
  <si>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</si>
  <si>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</si>
  <si>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</si>
  <si>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</si>
  <si>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</si>
  <si>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</si>
  <si>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</si>
  <si>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</si>
  <si>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</si>
  <si>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</si>
  <si>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</si>
  <si>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</si>
  <si>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</si>
  <si>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</si>
  <si>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</si>
  <si>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</si>
  <si>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</si>
  <si>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</si>
  <si>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</si>
  <si>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</si>
  <si>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</si>
  <si>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</si>
  <si>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</si>
  <si>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</si>
  <si>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</si>
  <si>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</si>
  <si>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</si>
  <si>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</si>
  <si>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</si>
  <si>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</si>
  <si>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</si>
  <si>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</si>
  <si>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</si>
  <si>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</si>
  <si>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</si>
  <si>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</si>
  <si>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</si>
  <si>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</si>
  <si>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</si>
  <si>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</si>
  <si>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</si>
  <si>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</si>
  <si>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</si>
  <si>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</si>
  <si>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</si>
  <si>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</si>
  <si>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</si>
  <si>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</si>
  <si>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</si>
  <si>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</si>
  <si>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</si>
  <si>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</si>
  <si>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</si>
  <si>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</si>
  <si>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</si>
  <si>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</si>
  <si>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</si>
  <si>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</si>
  <si>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</si>
  <si>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</si>
  <si>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</si>
  <si>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</si>
  <si>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</si>
  <si>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</si>
  <si>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</si>
  <si>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</si>
  <si>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</si>
  <si>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</si>
  <si>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</si>
  <si>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</si>
  <si>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</si>
  <si>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</si>
  <si>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</si>
  <si>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</si>
  <si>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</si>
  <si>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</si>
  <si>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</si>
  <si>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</si>
  <si>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</si>
  <si>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</si>
  <si>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</si>
  <si>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</si>
  <si>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</si>
  <si>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</si>
  <si>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</si>
  <si>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</si>
  <si>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</si>
  <si>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</si>
  <si>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</si>
  <si>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</si>
  <si>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</si>
  <si>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</si>
  <si>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</si>
  <si>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</si>
  <si>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</si>
  <si>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</si>
  <si>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</si>
  <si>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</si>
  <si>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</si>
  <si>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</si>
  <si>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</si>
  <si>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</si>
  <si>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</si>
  <si>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</si>
  <si>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</si>
  <si>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</si>
  <si>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</si>
  <si>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</si>
  <si>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</si>
  <si>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</si>
  <si>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</si>
  <si>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</si>
  <si>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</si>
  <si>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</si>
  <si>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</si>
  <si>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</si>
  <si>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</si>
  <si>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</si>
  <si>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</si>
  <si>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</si>
  <si>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</si>
  <si>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</si>
  <si>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</si>
  <si>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</si>
  <si>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</si>
  <si>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</si>
  <si>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</si>
  <si>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</si>
  <si>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</si>
  <si>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</si>
  <si>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</si>
  <si>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</si>
  <si>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</si>
  <si>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</si>
  <si>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</si>
  <si>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</si>
  <si>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</si>
  <si>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</si>
  <si>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</si>
  <si>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</si>
  <si>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</si>
  <si>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</si>
  <si>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</si>
  <si>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</si>
  <si>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</si>
  <si>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</si>
  <si>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</si>
  <si>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</si>
  <si>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</si>
  <si>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</si>
  <si>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</si>
  <si>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</si>
  <si>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</si>
  <si>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</si>
  <si>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</si>
  <si>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</si>
  <si>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</si>
  <si>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</si>
  <si>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</si>
  <si>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</si>
  <si>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</si>
  <si>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</si>
  <si>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</si>
  <si>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</si>
  <si>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</si>
  <si>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</si>
  <si>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</si>
  <si>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</si>
  <si>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</si>
  <si>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</si>
  <si>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</si>
  <si>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</si>
  <si>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</si>
  <si>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</si>
  <si>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</si>
  <si>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</si>
  <si>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</si>
  <si>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</si>
  <si>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</si>
  <si>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</si>
  <si>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</si>
  <si>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</si>
  <si>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</si>
  <si>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</si>
  <si>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</si>
  <si>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</si>
  <si>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</si>
  <si>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</si>
  <si>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</si>
  <si>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</si>
  <si>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</si>
  <si>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</si>
  <si>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</si>
  <si>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</si>
  <si>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</si>
  <si>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</si>
  <si>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</si>
  <si>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</si>
  <si>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</si>
  <si>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</si>
  <si>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</si>
  <si>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</si>
  <si>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</si>
  <si>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</si>
  <si>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</si>
  <si>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</si>
  <si>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</si>
  <si>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</si>
  <si>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</si>
  <si>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</si>
  <si>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</si>
  <si>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</si>
  <si>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</si>
  <si>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</si>
  <si>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</si>
  <si>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</si>
  <si>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</si>
  <si>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</si>
  <si>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</si>
  <si>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</si>
  <si>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</si>
  <si>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</si>
  <si>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</si>
  <si>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</si>
  <si>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</si>
  <si>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</si>
  <si>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</si>
  <si>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</si>
  <si>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</si>
  <si>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</si>
  <si>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</si>
  <si>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</si>
  <si>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</si>
  <si>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</si>
  <si>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</si>
  <si>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</si>
  <si>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</si>
  <si>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</si>
  <si>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</si>
  <si>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</si>
  <si>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</si>
  <si>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</si>
  <si>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</si>
  <si>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</si>
  <si>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</si>
  <si>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</si>
  <si>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</si>
  <si>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</si>
  <si>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</si>
  <si>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</si>
  <si>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</si>
  <si>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</si>
  <si>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</si>
  <si>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</si>
  <si>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</si>
  <si>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</si>
  <si>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</si>
  <si>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</si>
  <si>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</si>
  <si>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</si>
  <si>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</si>
  <si>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</si>
  <si>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</si>
  <si>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</si>
  <si>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</si>
  <si>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</si>
  <si>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</si>
  <si>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</si>
  <si>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</si>
  <si>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</si>
  <si>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</si>
  <si>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</si>
  <si>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</si>
  <si>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</si>
  <si>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</si>
  <si>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</si>
  <si>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</si>
  <si>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</si>
  <si>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</si>
  <si>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</si>
  <si>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</si>
  <si>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</si>
  <si>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</si>
  <si>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</si>
  <si>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</si>
  <si>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</si>
  <si>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</si>
  <si>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</si>
  <si>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</si>
  <si>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</si>
  <si>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</si>
  <si>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</si>
  <si>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</si>
  <si>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</si>
  <si>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</si>
  <si>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</si>
  <si>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</si>
  <si>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</si>
  <si>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</si>
  <si>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</si>
  <si>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</si>
  <si>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</si>
  <si>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</si>
  <si>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</si>
  <si>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</si>
  <si>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</si>
  <si>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</si>
  <si>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</si>
  <si>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</si>
  <si>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</si>
  <si>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</si>
  <si>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</si>
  <si>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</si>
  <si>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</si>
  <si>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</si>
  <si>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</si>
  <si>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</si>
  <si>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</si>
  <si>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</si>
  <si>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</si>
  <si>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</si>
  <si>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</si>
  <si>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</si>
  <si>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</si>
  <si>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</si>
  <si>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</si>
  <si>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</si>
  <si>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</si>
  <si>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</si>
  <si>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</si>
  <si>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</si>
  <si>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</si>
  <si>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</si>
  <si>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</si>
  <si>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</si>
  <si>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</si>
  <si>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</si>
  <si>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</si>
  <si>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</si>
  <si>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</si>
  <si>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</si>
  <si>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</si>
  <si>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</si>
  <si>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</si>
  <si>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</si>
  <si>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</si>
  <si>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</si>
  <si>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</si>
  <si>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</si>
  <si>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</si>
  <si>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</si>
  <si>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</si>
  <si>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</si>
  <si>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</si>
  <si>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</si>
  <si>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</si>
  <si>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</si>
  <si>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</si>
  <si>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</si>
  <si>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</si>
  <si>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</si>
  <si>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</si>
  <si>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</si>
  <si>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</si>
  <si>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</si>
  <si>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</si>
  <si>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</si>
  <si>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</si>
  <si>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</si>
  <si>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</si>
  <si>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</si>
  <si>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</si>
  <si>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</si>
  <si>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</si>
  <si>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</si>
  <si>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</si>
  <si>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</si>
  <si>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</si>
  <si>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</si>
  <si>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</si>
  <si>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</si>
  <si>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</si>
  <si>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</si>
  <si>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</si>
  <si>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</si>
  <si>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</si>
  <si>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</si>
  <si>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</si>
  <si>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</si>
  <si>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</si>
  <si>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</si>
  <si>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</si>
  <si>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</si>
  <si>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</si>
  <si>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</si>
  <si>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</si>
  <si>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</si>
  <si>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</si>
  <si>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</si>
  <si>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</si>
  <si>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</si>
  <si>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</si>
  <si>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</si>
  <si>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</si>
  <si>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</si>
  <si>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</si>
  <si>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</si>
  <si>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</si>
  <si>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</si>
  <si>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</si>
  <si>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</si>
  <si>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</si>
  <si>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</si>
  <si>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</si>
  <si>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</si>
  <si>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</si>
  <si>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</si>
  <si>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</si>
  <si>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</si>
  <si>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</si>
  <si>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</si>
  <si>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</si>
  <si>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</si>
  <si>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</si>
  <si>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</si>
  <si>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</si>
  <si>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</si>
  <si>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</si>
  <si>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</si>
  <si>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</si>
  <si>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</si>
  <si>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</si>
  <si>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</si>
  <si>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</si>
  <si>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</si>
  <si>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</si>
  <si>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</si>
  <si>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</si>
  <si>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</si>
  <si>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</si>
  <si>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</si>
  <si>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</si>
  <si>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</si>
  <si>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</si>
  <si>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</si>
  <si>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</si>
  <si>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</si>
  <si>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</si>
  <si>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</si>
  <si>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</si>
  <si>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</si>
  <si>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</si>
  <si>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</si>
  <si>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</si>
  <si>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</si>
  <si>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</si>
  <si>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</si>
  <si>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</si>
  <si>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</si>
  <si>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</si>
  <si>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</si>
  <si>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</si>
  <si>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</si>
  <si>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</si>
  <si>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</si>
  <si>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</si>
  <si>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</si>
  <si>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</si>
  <si>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</si>
  <si>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</si>
  <si>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</si>
  <si>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</si>
  <si>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</si>
  <si>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</si>
  <si>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</si>
  <si>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</si>
  <si>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</si>
  <si>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</si>
  <si>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</si>
  <si>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</si>
  <si>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</si>
  <si>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</si>
  <si>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</si>
  <si>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</si>
  <si>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</si>
  <si>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</si>
  <si>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</si>
  <si>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</si>
  <si>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</si>
  <si>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</si>
  <si>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</si>
  <si>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</si>
  <si>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</si>
  <si>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</si>
  <si>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</si>
  <si>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</si>
  <si>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</si>
  <si>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</si>
  <si>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</si>
  <si>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</si>
  <si>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</si>
  <si>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</si>
  <si>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</si>
  <si>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</si>
  <si>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</si>
  <si>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</si>
  <si>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</si>
  <si>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</si>
  <si>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</si>
  <si>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</si>
  <si>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</si>
  <si>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</si>
  <si>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</si>
  <si>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</si>
  <si>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</si>
  <si>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</si>
  <si>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</si>
  <si>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</si>
  <si>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</si>
  <si>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</si>
  <si>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</si>
  <si>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</si>
  <si>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</si>
  <si>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</si>
  <si>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</si>
  <si>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</si>
  <si>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</si>
  <si>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</si>
  <si>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</si>
  <si>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</si>
  <si>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</si>
  <si>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</si>
  <si>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</si>
  <si>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</si>
  <si>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</si>
  <si>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</si>
  <si>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</si>
  <si>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</si>
  <si>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</si>
  <si>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</si>
  <si>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</si>
  <si>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</si>
  <si>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</si>
  <si>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</si>
  <si>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</si>
  <si>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</si>
  <si>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</si>
  <si>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</si>
  <si>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</si>
  <si>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</si>
  <si>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</si>
  <si>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</si>
  <si>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</si>
  <si>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</si>
  <si>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</si>
  <si>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</si>
  <si>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</si>
  <si>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</si>
  <si>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</si>
  <si>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</si>
  <si>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</si>
  <si>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</si>
  <si>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</si>
  <si>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</si>
  <si>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</si>
  <si>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</si>
  <si>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</si>
  <si>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</si>
  <si>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</si>
  <si>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</si>
  <si>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</si>
  <si>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</si>
  <si>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</si>
  <si>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</si>
  <si>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</si>
  <si>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</si>
  <si>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</si>
  <si>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</si>
  <si>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</si>
  <si>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</si>
  <si>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Category</t>
  </si>
  <si>
    <t>Furniture</t>
  </si>
  <si>
    <t>Office Supplies</t>
  </si>
  <si>
    <t>Technology</t>
  </si>
  <si>
    <t>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</si>
</sst>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2BA6-E66C-4E4C-AC15-04228C1380FC}">
  <dimension ref="A1:I9995"/>
  <sheetViews>
    <sheetView tabSelected="1" workbookViewId="0">
      <selection activeCell="J12" sqref="J12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1.85546875" bestFit="1" customWidth="1"/>
    <col min="6" max="6" width="16.7109375" bestFit="1" customWidth="1"/>
    <col min="7" max="7" width="8.7109375" bestFit="1" customWidth="1"/>
    <col min="8" max="8" width="10" bestFit="1" customWidth="1"/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5011</v>
      </c>
      <c r="D1" t="s">
        <v>5766</v>
      </c>
      <c r="E1" t="s">
        <v>5879</v>
      </c>
      <c r="F1" t="s">
        <v>6673</v>
      </c>
      <c r="G1" t="s">
        <v>8536</v>
      </c>
      <c r="H1" t="s">
        <v>8537</v>
      </c>
      <c r="I1" t="s">
        <v>8538</v>
      </c>
    </row>
    <row r="2" spans="1:9" x14ac:dyDescent="0.25">
      <c r="A2">
        <v>1</v>
      </c>
      <c r="B2" t="s">
        <v>2</v>
      </c>
      <c r="C2" s="1">
        <v>42593</v>
      </c>
      <c r="D2" s="1">
        <v>42685</v>
      </c>
      <c r="E2" t="s">
        <v>5880</v>
      </c>
      <c r="F2" t="s">
        <v>6674</v>
      </c>
      <c r="G2">
        <v>2</v>
      </c>
      <c r="H2">
        <v>261.95999999999998</v>
      </c>
      <c r="I2">
        <v>41.913600000000002</v>
      </c>
    </row>
    <row r="3" spans="1:9" x14ac:dyDescent="0.25">
      <c r="A3">
        <v>2</v>
      </c>
      <c r="B3" t="s">
        <v>2</v>
      </c>
      <c r="C3" s="1">
        <v>42593</v>
      </c>
      <c r="D3" s="1">
        <v>42685</v>
      </c>
      <c r="E3" t="s">
        <v>5880</v>
      </c>
      <c r="F3" t="s">
        <v>6675</v>
      </c>
      <c r="G3">
        <v>3</v>
      </c>
      <c r="H3">
        <v>731.94</v>
      </c>
      <c r="I3">
        <v>219.58199999999999</v>
      </c>
    </row>
    <row r="4" spans="1:9" x14ac:dyDescent="0.25">
      <c r="A4">
        <v>3</v>
      </c>
      <c r="B4" t="s">
        <v>3</v>
      </c>
      <c r="C4" s="1">
        <v>42710</v>
      </c>
      <c r="D4" t="s">
        <v>5589</v>
      </c>
      <c r="E4" t="s">
        <v>5881</v>
      </c>
      <c r="F4" t="s">
        <v>6676</v>
      </c>
      <c r="G4">
        <v>2</v>
      </c>
      <c r="H4">
        <v>14.62</v>
      </c>
      <c r="I4">
        <v>6.8714000000000004</v>
      </c>
    </row>
    <row r="5" spans="1:9" x14ac:dyDescent="0.25">
      <c r="A5">
        <v>4</v>
      </c>
      <c r="B5" t="s">
        <v>4</v>
      </c>
      <c r="C5" s="1">
        <v>42318</v>
      </c>
      <c r="D5" t="s">
        <v>5678</v>
      </c>
      <c r="E5" t="s">
        <v>5882</v>
      </c>
      <c r="F5" t="s">
        <v>6677</v>
      </c>
      <c r="G5">
        <v>5</v>
      </c>
      <c r="H5">
        <v>957.57749999999999</v>
      </c>
      <c r="I5">
        <v>-383.03100000000001</v>
      </c>
    </row>
    <row r="6" spans="1:9" x14ac:dyDescent="0.25">
      <c r="A6">
        <v>5</v>
      </c>
      <c r="B6" t="s">
        <v>4</v>
      </c>
      <c r="C6" s="1">
        <v>42318</v>
      </c>
      <c r="D6" t="s">
        <v>5678</v>
      </c>
      <c r="E6" t="s">
        <v>5882</v>
      </c>
      <c r="F6" t="s">
        <v>6678</v>
      </c>
      <c r="G6">
        <v>2</v>
      </c>
      <c r="H6">
        <v>22.367999999999999</v>
      </c>
      <c r="I6">
        <v>2.5164</v>
      </c>
    </row>
    <row r="7" spans="1:9" x14ac:dyDescent="0.25">
      <c r="A7">
        <v>6</v>
      </c>
      <c r="B7" t="s">
        <v>5</v>
      </c>
      <c r="C7" s="1">
        <v>41888</v>
      </c>
      <c r="D7" t="s">
        <v>5636</v>
      </c>
      <c r="E7" t="s">
        <v>5883</v>
      </c>
      <c r="F7" t="s">
        <v>6679</v>
      </c>
      <c r="G7">
        <v>7</v>
      </c>
      <c r="H7">
        <v>48.86</v>
      </c>
      <c r="I7">
        <v>14.1694</v>
      </c>
    </row>
    <row r="8" spans="1:9" x14ac:dyDescent="0.25">
      <c r="A8">
        <v>7</v>
      </c>
      <c r="B8" t="s">
        <v>5</v>
      </c>
      <c r="C8" s="1">
        <v>41888</v>
      </c>
      <c r="D8" t="s">
        <v>5636</v>
      </c>
      <c r="E8" t="s">
        <v>5883</v>
      </c>
      <c r="F8" t="s">
        <v>6680</v>
      </c>
      <c r="G8">
        <v>4</v>
      </c>
      <c r="H8">
        <v>7.28</v>
      </c>
      <c r="I8">
        <v>1.9656</v>
      </c>
    </row>
    <row r="9" spans="1:9" x14ac:dyDescent="0.25">
      <c r="A9">
        <v>8</v>
      </c>
      <c r="B9" t="s">
        <v>5</v>
      </c>
      <c r="C9" s="1">
        <v>41888</v>
      </c>
      <c r="D9" t="s">
        <v>5636</v>
      </c>
      <c r="E9" t="s">
        <v>5883</v>
      </c>
      <c r="F9" t="s">
        <v>6681</v>
      </c>
      <c r="G9">
        <v>6</v>
      </c>
      <c r="H9">
        <v>907.15200000000004</v>
      </c>
      <c r="I9">
        <v>90.715199999999996</v>
      </c>
    </row>
    <row r="10" spans="1:9" x14ac:dyDescent="0.25">
      <c r="A10">
        <v>9</v>
      </c>
      <c r="B10" t="s">
        <v>5</v>
      </c>
      <c r="C10" s="1">
        <v>41888</v>
      </c>
      <c r="D10" t="s">
        <v>5636</v>
      </c>
      <c r="E10" t="s">
        <v>5883</v>
      </c>
      <c r="F10" t="s">
        <v>6682</v>
      </c>
      <c r="G10">
        <v>3</v>
      </c>
      <c r="H10">
        <v>18.504000000000001</v>
      </c>
      <c r="I10">
        <v>5.7824999999999998</v>
      </c>
    </row>
    <row r="11" spans="1:9" x14ac:dyDescent="0.25">
      <c r="A11">
        <v>10</v>
      </c>
      <c r="B11" t="s">
        <v>5</v>
      </c>
      <c r="C11" s="1">
        <v>41888</v>
      </c>
      <c r="D11" t="s">
        <v>5636</v>
      </c>
      <c r="E11" t="s">
        <v>5883</v>
      </c>
      <c r="F11" t="s">
        <v>6683</v>
      </c>
      <c r="G11">
        <v>5</v>
      </c>
      <c r="H11">
        <v>114.9</v>
      </c>
      <c r="I11">
        <v>34.47</v>
      </c>
    </row>
    <row r="12" spans="1:9" x14ac:dyDescent="0.25">
      <c r="A12">
        <v>11</v>
      </c>
      <c r="B12" t="s">
        <v>5</v>
      </c>
      <c r="C12" s="1">
        <v>41888</v>
      </c>
      <c r="D12" t="s">
        <v>5636</v>
      </c>
      <c r="E12" t="s">
        <v>5883</v>
      </c>
      <c r="F12" t="s">
        <v>6684</v>
      </c>
      <c r="G12">
        <v>9</v>
      </c>
      <c r="H12">
        <v>1706.184</v>
      </c>
      <c r="I12">
        <v>85.309200000000004</v>
      </c>
    </row>
    <row r="13" spans="1:9" x14ac:dyDescent="0.25">
      <c r="A13">
        <v>12</v>
      </c>
      <c r="B13" t="s">
        <v>5</v>
      </c>
      <c r="C13" s="1">
        <v>41888</v>
      </c>
      <c r="D13" t="s">
        <v>5636</v>
      </c>
      <c r="E13" t="s">
        <v>5883</v>
      </c>
      <c r="F13" t="s">
        <v>6685</v>
      </c>
      <c r="G13">
        <v>4</v>
      </c>
      <c r="H13">
        <v>911.42399999999998</v>
      </c>
      <c r="I13">
        <v>68.356800000000007</v>
      </c>
    </row>
    <row r="14" spans="1:9" x14ac:dyDescent="0.25">
      <c r="A14">
        <v>13</v>
      </c>
      <c r="B14" t="s">
        <v>6</v>
      </c>
      <c r="C14" t="s">
        <v>5012</v>
      </c>
      <c r="D14" t="s">
        <v>5427</v>
      </c>
      <c r="E14" t="s">
        <v>5884</v>
      </c>
      <c r="F14" t="s">
        <v>6686</v>
      </c>
      <c r="G14">
        <v>3</v>
      </c>
      <c r="H14">
        <v>15.552</v>
      </c>
      <c r="I14">
        <v>5.4432</v>
      </c>
    </row>
    <row r="15" spans="1:9" x14ac:dyDescent="0.25">
      <c r="A15">
        <v>14</v>
      </c>
      <c r="B15" t="s">
        <v>7</v>
      </c>
      <c r="C15" s="1">
        <v>42502</v>
      </c>
      <c r="D15" s="1">
        <v>42655</v>
      </c>
      <c r="E15" t="s">
        <v>5885</v>
      </c>
      <c r="F15" t="s">
        <v>6687</v>
      </c>
      <c r="G15">
        <v>3</v>
      </c>
      <c r="H15">
        <v>407.976</v>
      </c>
      <c r="I15">
        <v>132.59219999999999</v>
      </c>
    </row>
    <row r="16" spans="1:9" x14ac:dyDescent="0.25">
      <c r="A16">
        <v>15</v>
      </c>
      <c r="B16" t="s">
        <v>8</v>
      </c>
      <c r="C16" t="s">
        <v>5013</v>
      </c>
      <c r="D16" t="s">
        <v>5391</v>
      </c>
      <c r="E16" t="s">
        <v>5886</v>
      </c>
      <c r="F16" t="s">
        <v>6688</v>
      </c>
      <c r="G16">
        <v>5</v>
      </c>
      <c r="H16">
        <v>68.81</v>
      </c>
      <c r="I16">
        <v>-123.858</v>
      </c>
    </row>
    <row r="17" spans="1:9" x14ac:dyDescent="0.25">
      <c r="A17">
        <v>16</v>
      </c>
      <c r="B17" t="s">
        <v>8</v>
      </c>
      <c r="C17" t="s">
        <v>5013</v>
      </c>
      <c r="D17" t="s">
        <v>5391</v>
      </c>
      <c r="E17" t="s">
        <v>5886</v>
      </c>
      <c r="F17" t="s">
        <v>6689</v>
      </c>
      <c r="G17">
        <v>3</v>
      </c>
      <c r="H17">
        <v>2.544</v>
      </c>
      <c r="I17">
        <v>-3.8159999999999998</v>
      </c>
    </row>
    <row r="18" spans="1:9" x14ac:dyDescent="0.25">
      <c r="A18">
        <v>17</v>
      </c>
      <c r="B18" t="s">
        <v>9</v>
      </c>
      <c r="C18" s="1">
        <v>41954</v>
      </c>
      <c r="D18" t="s">
        <v>5453</v>
      </c>
      <c r="E18" t="s">
        <v>5887</v>
      </c>
      <c r="F18" t="s">
        <v>6690</v>
      </c>
      <c r="G18">
        <v>6</v>
      </c>
      <c r="H18">
        <v>665.88</v>
      </c>
      <c r="I18">
        <v>13.317600000000001</v>
      </c>
    </row>
    <row r="19" spans="1:9" x14ac:dyDescent="0.25">
      <c r="A19">
        <v>18</v>
      </c>
      <c r="B19" t="s">
        <v>10</v>
      </c>
      <c r="C19" t="s">
        <v>5014</v>
      </c>
      <c r="D19" t="s">
        <v>5767</v>
      </c>
      <c r="E19" t="s">
        <v>5888</v>
      </c>
      <c r="F19" t="s">
        <v>6691</v>
      </c>
      <c r="G19">
        <v>2</v>
      </c>
      <c r="H19">
        <v>55.5</v>
      </c>
      <c r="I19">
        <v>9.99</v>
      </c>
    </row>
    <row r="20" spans="1:9" x14ac:dyDescent="0.25">
      <c r="A20">
        <v>19</v>
      </c>
      <c r="B20" t="s">
        <v>11</v>
      </c>
      <c r="C20" t="s">
        <v>5015</v>
      </c>
      <c r="D20" s="1">
        <v>41648</v>
      </c>
      <c r="E20" t="s">
        <v>5889</v>
      </c>
      <c r="F20" t="s">
        <v>6692</v>
      </c>
      <c r="G20">
        <v>2</v>
      </c>
      <c r="H20">
        <v>8.56</v>
      </c>
      <c r="I20">
        <v>2.4824000000000002</v>
      </c>
    </row>
    <row r="21" spans="1:9" x14ac:dyDescent="0.25">
      <c r="A21">
        <v>20</v>
      </c>
      <c r="B21" t="s">
        <v>11</v>
      </c>
      <c r="C21" t="s">
        <v>5015</v>
      </c>
      <c r="D21" s="1">
        <v>41648</v>
      </c>
      <c r="E21" t="s">
        <v>5889</v>
      </c>
      <c r="F21" t="s">
        <v>6693</v>
      </c>
      <c r="G21">
        <v>3</v>
      </c>
      <c r="H21">
        <v>213.48</v>
      </c>
      <c r="I21">
        <v>16.010999999999999</v>
      </c>
    </row>
    <row r="22" spans="1:9" x14ac:dyDescent="0.25">
      <c r="A22">
        <v>21</v>
      </c>
      <c r="B22" t="s">
        <v>11</v>
      </c>
      <c r="C22" t="s">
        <v>5015</v>
      </c>
      <c r="D22" s="1">
        <v>41648</v>
      </c>
      <c r="E22" t="s">
        <v>5889</v>
      </c>
      <c r="F22" t="s">
        <v>6694</v>
      </c>
      <c r="G22">
        <v>4</v>
      </c>
      <c r="H22">
        <v>22.72</v>
      </c>
      <c r="I22">
        <v>7.3840000000000003</v>
      </c>
    </row>
    <row r="23" spans="1:9" x14ac:dyDescent="0.25">
      <c r="A23">
        <v>22</v>
      </c>
      <c r="B23" t="s">
        <v>12</v>
      </c>
      <c r="C23" s="1">
        <v>42625</v>
      </c>
      <c r="D23" t="s">
        <v>5121</v>
      </c>
      <c r="E23" t="s">
        <v>5890</v>
      </c>
      <c r="F23" t="s">
        <v>6695</v>
      </c>
      <c r="G23">
        <v>7</v>
      </c>
      <c r="H23">
        <v>19.46</v>
      </c>
      <c r="I23">
        <v>5.0595999999999997</v>
      </c>
    </row>
    <row r="24" spans="1:9" x14ac:dyDescent="0.25">
      <c r="A24">
        <v>23</v>
      </c>
      <c r="B24" t="s">
        <v>12</v>
      </c>
      <c r="C24" s="1">
        <v>42625</v>
      </c>
      <c r="D24" t="s">
        <v>5121</v>
      </c>
      <c r="E24" t="s">
        <v>5890</v>
      </c>
      <c r="F24" t="s">
        <v>6696</v>
      </c>
      <c r="G24">
        <v>7</v>
      </c>
      <c r="H24">
        <v>60.34</v>
      </c>
      <c r="I24">
        <v>15.6884</v>
      </c>
    </row>
    <row r="25" spans="1:9" x14ac:dyDescent="0.25">
      <c r="A25">
        <v>24</v>
      </c>
      <c r="B25" t="s">
        <v>13</v>
      </c>
      <c r="C25" t="s">
        <v>5016</v>
      </c>
      <c r="D25" t="s">
        <v>5577</v>
      </c>
      <c r="E25" t="s">
        <v>5891</v>
      </c>
      <c r="F25" t="s">
        <v>6697</v>
      </c>
      <c r="G25">
        <v>2</v>
      </c>
      <c r="H25">
        <v>71.372</v>
      </c>
      <c r="I25">
        <v>-1.0196000000000001</v>
      </c>
    </row>
    <row r="26" spans="1:9" x14ac:dyDescent="0.25">
      <c r="A26">
        <v>25</v>
      </c>
      <c r="B26" t="s">
        <v>14</v>
      </c>
      <c r="C26" t="s">
        <v>5017</v>
      </c>
      <c r="D26" t="s">
        <v>5768</v>
      </c>
      <c r="E26" t="s">
        <v>5892</v>
      </c>
      <c r="F26" t="s">
        <v>6677</v>
      </c>
      <c r="G26">
        <v>3</v>
      </c>
      <c r="H26">
        <v>1044.6300000000001</v>
      </c>
      <c r="I26">
        <v>240.26490000000001</v>
      </c>
    </row>
    <row r="27" spans="1:9" x14ac:dyDescent="0.25">
      <c r="A27">
        <v>26</v>
      </c>
      <c r="B27" t="s">
        <v>15</v>
      </c>
      <c r="C27" t="s">
        <v>5018</v>
      </c>
      <c r="D27" t="s">
        <v>5769</v>
      </c>
      <c r="E27" t="s">
        <v>5893</v>
      </c>
      <c r="F27" t="s">
        <v>6698</v>
      </c>
      <c r="G27">
        <v>2</v>
      </c>
      <c r="H27">
        <v>11.648</v>
      </c>
      <c r="I27">
        <v>4.2224000000000004</v>
      </c>
    </row>
    <row r="28" spans="1:9" x14ac:dyDescent="0.25">
      <c r="A28">
        <v>27</v>
      </c>
      <c r="B28" t="s">
        <v>15</v>
      </c>
      <c r="C28" t="s">
        <v>5018</v>
      </c>
      <c r="D28" t="s">
        <v>5769</v>
      </c>
      <c r="E28" t="s">
        <v>5893</v>
      </c>
      <c r="F28" t="s">
        <v>6699</v>
      </c>
      <c r="G28">
        <v>3</v>
      </c>
      <c r="H28">
        <v>90.57</v>
      </c>
      <c r="I28">
        <v>11.774100000000001</v>
      </c>
    </row>
    <row r="29" spans="1:9" x14ac:dyDescent="0.25">
      <c r="A29">
        <v>28</v>
      </c>
      <c r="B29" t="s">
        <v>16</v>
      </c>
      <c r="C29" t="s">
        <v>5019</v>
      </c>
      <c r="D29" t="s">
        <v>5297</v>
      </c>
      <c r="E29" t="s">
        <v>5894</v>
      </c>
      <c r="F29" t="s">
        <v>6700</v>
      </c>
      <c r="G29">
        <v>7</v>
      </c>
      <c r="H29">
        <v>3083.43</v>
      </c>
      <c r="I29">
        <v>-1665.0522000000001</v>
      </c>
    </row>
    <row r="30" spans="1:9" x14ac:dyDescent="0.25">
      <c r="A30">
        <v>29</v>
      </c>
      <c r="B30" t="s">
        <v>16</v>
      </c>
      <c r="C30" t="s">
        <v>5019</v>
      </c>
      <c r="D30" t="s">
        <v>5297</v>
      </c>
      <c r="E30" t="s">
        <v>5894</v>
      </c>
      <c r="F30" t="s">
        <v>6701</v>
      </c>
      <c r="G30">
        <v>2</v>
      </c>
      <c r="H30">
        <v>9.6180000000000003</v>
      </c>
      <c r="I30">
        <v>-7.0532000000000004</v>
      </c>
    </row>
    <row r="31" spans="1:9" x14ac:dyDescent="0.25">
      <c r="A31">
        <v>30</v>
      </c>
      <c r="B31" t="s">
        <v>16</v>
      </c>
      <c r="C31" t="s">
        <v>5019</v>
      </c>
      <c r="D31" t="s">
        <v>5297</v>
      </c>
      <c r="E31" t="s">
        <v>5894</v>
      </c>
      <c r="F31" t="s">
        <v>6702</v>
      </c>
      <c r="G31">
        <v>3</v>
      </c>
      <c r="H31">
        <v>124.2</v>
      </c>
      <c r="I31">
        <v>15.525</v>
      </c>
    </row>
    <row r="32" spans="1:9" x14ac:dyDescent="0.25">
      <c r="A32">
        <v>31</v>
      </c>
      <c r="B32" t="s">
        <v>16</v>
      </c>
      <c r="C32" t="s">
        <v>5019</v>
      </c>
      <c r="D32" t="s">
        <v>5297</v>
      </c>
      <c r="E32" t="s">
        <v>5894</v>
      </c>
      <c r="F32" t="s">
        <v>6703</v>
      </c>
      <c r="G32">
        <v>2</v>
      </c>
      <c r="H32">
        <v>3.2639999999999998</v>
      </c>
      <c r="I32">
        <v>1.1015999999999999</v>
      </c>
    </row>
    <row r="33" spans="1:9" x14ac:dyDescent="0.25">
      <c r="A33">
        <v>32</v>
      </c>
      <c r="B33" t="s">
        <v>16</v>
      </c>
      <c r="C33" t="s">
        <v>5019</v>
      </c>
      <c r="D33" t="s">
        <v>5297</v>
      </c>
      <c r="E33" t="s">
        <v>5894</v>
      </c>
      <c r="F33" t="s">
        <v>6704</v>
      </c>
      <c r="G33">
        <v>6</v>
      </c>
      <c r="H33">
        <v>86.304000000000002</v>
      </c>
      <c r="I33">
        <v>9.7091999999999992</v>
      </c>
    </row>
    <row r="34" spans="1:9" x14ac:dyDescent="0.25">
      <c r="A34">
        <v>33</v>
      </c>
      <c r="B34" t="s">
        <v>16</v>
      </c>
      <c r="C34" t="s">
        <v>5019</v>
      </c>
      <c r="D34" t="s">
        <v>5297</v>
      </c>
      <c r="E34" t="s">
        <v>5894</v>
      </c>
      <c r="F34" t="s">
        <v>6705</v>
      </c>
      <c r="G34">
        <v>6</v>
      </c>
      <c r="H34">
        <v>6.8579999999999997</v>
      </c>
      <c r="I34">
        <v>-5.7149999999999999</v>
      </c>
    </row>
    <row r="35" spans="1:9" x14ac:dyDescent="0.25">
      <c r="A35">
        <v>34</v>
      </c>
      <c r="B35" t="s">
        <v>16</v>
      </c>
      <c r="C35" t="s">
        <v>5019</v>
      </c>
      <c r="D35" t="s">
        <v>5297</v>
      </c>
      <c r="E35" t="s">
        <v>5894</v>
      </c>
      <c r="F35" t="s">
        <v>6706</v>
      </c>
      <c r="G35">
        <v>2</v>
      </c>
      <c r="H35">
        <v>15.76</v>
      </c>
      <c r="I35">
        <v>3.5459999999999998</v>
      </c>
    </row>
    <row r="36" spans="1:9" x14ac:dyDescent="0.25">
      <c r="A36">
        <v>35</v>
      </c>
      <c r="B36" t="s">
        <v>17</v>
      </c>
      <c r="C36" t="s">
        <v>5020</v>
      </c>
      <c r="D36" t="s">
        <v>5273</v>
      </c>
      <c r="E36" t="s">
        <v>5895</v>
      </c>
      <c r="F36" t="s">
        <v>6707</v>
      </c>
      <c r="G36">
        <v>3</v>
      </c>
      <c r="H36">
        <v>29.472000000000001</v>
      </c>
      <c r="I36">
        <v>9.9467999999999996</v>
      </c>
    </row>
    <row r="37" spans="1:9" x14ac:dyDescent="0.25">
      <c r="A37">
        <v>36</v>
      </c>
      <c r="B37" t="s">
        <v>18</v>
      </c>
      <c r="C37" s="1">
        <v>42594</v>
      </c>
      <c r="D37" s="1">
        <v>42655</v>
      </c>
      <c r="E37" t="s">
        <v>5896</v>
      </c>
      <c r="F37" t="s">
        <v>6708</v>
      </c>
      <c r="G37">
        <v>7</v>
      </c>
      <c r="H37">
        <v>1097.5440000000001</v>
      </c>
      <c r="I37">
        <v>123.47369999999999</v>
      </c>
    </row>
    <row r="38" spans="1:9" x14ac:dyDescent="0.25">
      <c r="A38">
        <v>37</v>
      </c>
      <c r="B38" t="s">
        <v>18</v>
      </c>
      <c r="C38" s="1">
        <v>42594</v>
      </c>
      <c r="D38" s="1">
        <v>42655</v>
      </c>
      <c r="E38" t="s">
        <v>5896</v>
      </c>
      <c r="F38" t="s">
        <v>6709</v>
      </c>
      <c r="G38">
        <v>5</v>
      </c>
      <c r="H38">
        <v>190.92</v>
      </c>
      <c r="I38">
        <v>-147.96299999999999</v>
      </c>
    </row>
    <row r="39" spans="1:9" x14ac:dyDescent="0.25">
      <c r="A39">
        <v>38</v>
      </c>
      <c r="B39" t="s">
        <v>19</v>
      </c>
      <c r="C39" t="s">
        <v>5021</v>
      </c>
      <c r="D39" t="s">
        <v>5372</v>
      </c>
      <c r="E39" t="s">
        <v>5897</v>
      </c>
      <c r="F39" t="s">
        <v>6710</v>
      </c>
      <c r="G39">
        <v>9</v>
      </c>
      <c r="H39">
        <v>113.328</v>
      </c>
      <c r="I39">
        <v>35.414999999999999</v>
      </c>
    </row>
    <row r="40" spans="1:9" x14ac:dyDescent="0.25">
      <c r="A40">
        <v>39</v>
      </c>
      <c r="B40" t="s">
        <v>19</v>
      </c>
      <c r="C40" t="s">
        <v>5021</v>
      </c>
      <c r="D40" t="s">
        <v>5372</v>
      </c>
      <c r="E40" t="s">
        <v>5897</v>
      </c>
      <c r="F40" t="s">
        <v>6711</v>
      </c>
      <c r="G40">
        <v>3</v>
      </c>
      <c r="H40">
        <v>532.39919999999995</v>
      </c>
      <c r="I40">
        <v>-46.976399999999998</v>
      </c>
    </row>
    <row r="41" spans="1:9" x14ac:dyDescent="0.25">
      <c r="A41">
        <v>40</v>
      </c>
      <c r="B41" t="s">
        <v>19</v>
      </c>
      <c r="C41" t="s">
        <v>5021</v>
      </c>
      <c r="D41" t="s">
        <v>5372</v>
      </c>
      <c r="E41" t="s">
        <v>5897</v>
      </c>
      <c r="F41" t="s">
        <v>6712</v>
      </c>
      <c r="G41">
        <v>3</v>
      </c>
      <c r="H41">
        <v>212.05799999999999</v>
      </c>
      <c r="I41">
        <v>-15.147</v>
      </c>
    </row>
    <row r="42" spans="1:9" x14ac:dyDescent="0.25">
      <c r="A42">
        <v>41</v>
      </c>
      <c r="B42" t="s">
        <v>19</v>
      </c>
      <c r="C42" t="s">
        <v>5021</v>
      </c>
      <c r="D42" t="s">
        <v>5372</v>
      </c>
      <c r="E42" t="s">
        <v>5897</v>
      </c>
      <c r="F42" t="s">
        <v>6713</v>
      </c>
      <c r="G42">
        <v>4</v>
      </c>
      <c r="H42">
        <v>371.16800000000001</v>
      </c>
      <c r="I42">
        <v>41.756399999999999</v>
      </c>
    </row>
    <row r="43" spans="1:9" x14ac:dyDescent="0.25">
      <c r="A43">
        <v>42</v>
      </c>
      <c r="B43" t="s">
        <v>20</v>
      </c>
      <c r="C43" s="1">
        <v>43017</v>
      </c>
      <c r="D43" t="s">
        <v>5117</v>
      </c>
      <c r="E43" t="s">
        <v>5898</v>
      </c>
      <c r="F43" t="s">
        <v>6714</v>
      </c>
      <c r="G43">
        <v>4</v>
      </c>
      <c r="H43">
        <v>147.16800000000001</v>
      </c>
      <c r="I43">
        <v>16.5564</v>
      </c>
    </row>
    <row r="44" spans="1:9" x14ac:dyDescent="0.25">
      <c r="A44">
        <v>43</v>
      </c>
      <c r="B44" t="s">
        <v>21</v>
      </c>
      <c r="C44" t="s">
        <v>5022</v>
      </c>
      <c r="D44" t="s">
        <v>5257</v>
      </c>
      <c r="E44" t="s">
        <v>5899</v>
      </c>
      <c r="F44" t="s">
        <v>6715</v>
      </c>
      <c r="G44">
        <v>2</v>
      </c>
      <c r="H44">
        <v>77.88</v>
      </c>
      <c r="I44">
        <v>3.8940000000000001</v>
      </c>
    </row>
    <row r="45" spans="1:9" x14ac:dyDescent="0.25">
      <c r="A45">
        <v>44</v>
      </c>
      <c r="B45" t="s">
        <v>22</v>
      </c>
      <c r="C45" t="s">
        <v>5023</v>
      </c>
      <c r="D45" t="s">
        <v>5253</v>
      </c>
      <c r="E45" t="s">
        <v>5900</v>
      </c>
      <c r="F45" t="s">
        <v>6716</v>
      </c>
      <c r="G45">
        <v>2</v>
      </c>
      <c r="H45">
        <v>95.616</v>
      </c>
      <c r="I45">
        <v>9.5616000000000003</v>
      </c>
    </row>
    <row r="46" spans="1:9" x14ac:dyDescent="0.25">
      <c r="A46">
        <v>45</v>
      </c>
      <c r="B46" t="s">
        <v>23</v>
      </c>
      <c r="C46" s="1">
        <v>42677</v>
      </c>
      <c r="D46" t="s">
        <v>5052</v>
      </c>
      <c r="E46" t="s">
        <v>5901</v>
      </c>
      <c r="F46" t="s">
        <v>6717</v>
      </c>
      <c r="G46">
        <v>2</v>
      </c>
      <c r="H46">
        <v>45.98</v>
      </c>
      <c r="I46">
        <v>19.7714</v>
      </c>
    </row>
    <row r="47" spans="1:9" x14ac:dyDescent="0.25">
      <c r="A47">
        <v>46</v>
      </c>
      <c r="B47" t="s">
        <v>23</v>
      </c>
      <c r="C47" s="1">
        <v>42677</v>
      </c>
      <c r="D47" t="s">
        <v>5052</v>
      </c>
      <c r="E47" t="s">
        <v>5901</v>
      </c>
      <c r="F47" t="s">
        <v>6718</v>
      </c>
      <c r="G47">
        <v>2</v>
      </c>
      <c r="H47">
        <v>17.46</v>
      </c>
      <c r="I47">
        <v>8.2062000000000008</v>
      </c>
    </row>
    <row r="48" spans="1:9" x14ac:dyDescent="0.25">
      <c r="A48">
        <v>47</v>
      </c>
      <c r="B48" t="s">
        <v>24</v>
      </c>
      <c r="C48" t="s">
        <v>5024</v>
      </c>
      <c r="D48" t="s">
        <v>5677</v>
      </c>
      <c r="E48" t="s">
        <v>5902</v>
      </c>
      <c r="F48" t="s">
        <v>6719</v>
      </c>
      <c r="G48">
        <v>4</v>
      </c>
      <c r="H48">
        <v>211.96</v>
      </c>
      <c r="I48">
        <v>8.4784000000000006</v>
      </c>
    </row>
    <row r="49" spans="1:9" x14ac:dyDescent="0.25">
      <c r="A49">
        <v>48</v>
      </c>
      <c r="B49" t="s">
        <v>25</v>
      </c>
      <c r="C49" t="s">
        <v>5025</v>
      </c>
      <c r="D49" t="s">
        <v>5412</v>
      </c>
      <c r="E49" t="s">
        <v>5903</v>
      </c>
      <c r="F49" t="s">
        <v>6720</v>
      </c>
      <c r="G49">
        <v>3</v>
      </c>
      <c r="H49">
        <v>45</v>
      </c>
      <c r="I49">
        <v>4.95</v>
      </c>
    </row>
    <row r="50" spans="1:9" x14ac:dyDescent="0.25">
      <c r="A50">
        <v>49</v>
      </c>
      <c r="B50" t="s">
        <v>25</v>
      </c>
      <c r="C50" t="s">
        <v>5025</v>
      </c>
      <c r="D50" t="s">
        <v>5412</v>
      </c>
      <c r="E50" t="s">
        <v>5903</v>
      </c>
      <c r="F50" t="s">
        <v>6721</v>
      </c>
      <c r="G50">
        <v>2</v>
      </c>
      <c r="H50">
        <v>21.8</v>
      </c>
      <c r="I50">
        <v>6.1040000000000001</v>
      </c>
    </row>
    <row r="51" spans="1:9" x14ac:dyDescent="0.25">
      <c r="A51">
        <v>50</v>
      </c>
      <c r="B51" t="s">
        <v>26</v>
      </c>
      <c r="C51" t="s">
        <v>5026</v>
      </c>
      <c r="D51" t="s">
        <v>5684</v>
      </c>
      <c r="E51" t="s">
        <v>5904</v>
      </c>
      <c r="F51" t="s">
        <v>6722</v>
      </c>
      <c r="G51">
        <v>6</v>
      </c>
      <c r="H51">
        <v>38.22</v>
      </c>
      <c r="I51">
        <v>17.9634</v>
      </c>
    </row>
    <row r="52" spans="1:9" x14ac:dyDescent="0.25">
      <c r="A52">
        <v>51</v>
      </c>
      <c r="B52" t="s">
        <v>26</v>
      </c>
      <c r="C52" t="s">
        <v>5026</v>
      </c>
      <c r="D52" t="s">
        <v>5684</v>
      </c>
      <c r="E52" t="s">
        <v>5904</v>
      </c>
      <c r="F52" t="s">
        <v>6723</v>
      </c>
      <c r="G52">
        <v>6</v>
      </c>
      <c r="H52">
        <v>75.180000000000007</v>
      </c>
      <c r="I52">
        <v>35.334600000000002</v>
      </c>
    </row>
    <row r="53" spans="1:9" x14ac:dyDescent="0.25">
      <c r="A53">
        <v>52</v>
      </c>
      <c r="B53" t="s">
        <v>26</v>
      </c>
      <c r="C53" t="s">
        <v>5026</v>
      </c>
      <c r="D53" t="s">
        <v>5684</v>
      </c>
      <c r="E53" t="s">
        <v>5904</v>
      </c>
      <c r="F53" t="s">
        <v>6724</v>
      </c>
      <c r="G53">
        <v>2</v>
      </c>
      <c r="H53">
        <v>6.16</v>
      </c>
      <c r="I53">
        <v>2.9567999999999999</v>
      </c>
    </row>
    <row r="54" spans="1:9" x14ac:dyDescent="0.25">
      <c r="A54">
        <v>53</v>
      </c>
      <c r="B54" t="s">
        <v>26</v>
      </c>
      <c r="C54" t="s">
        <v>5026</v>
      </c>
      <c r="D54" t="s">
        <v>5684</v>
      </c>
      <c r="E54" t="s">
        <v>5904</v>
      </c>
      <c r="F54" t="s">
        <v>6725</v>
      </c>
      <c r="G54">
        <v>1</v>
      </c>
      <c r="H54">
        <v>89.99</v>
      </c>
      <c r="I54">
        <v>17.098099999999999</v>
      </c>
    </row>
    <row r="55" spans="1:9" x14ac:dyDescent="0.25">
      <c r="A55">
        <v>54</v>
      </c>
      <c r="B55" t="s">
        <v>27</v>
      </c>
      <c r="C55" s="1">
        <v>42686</v>
      </c>
      <c r="D55" t="s">
        <v>5565</v>
      </c>
      <c r="E55" t="s">
        <v>5905</v>
      </c>
      <c r="F55" t="s">
        <v>6726</v>
      </c>
      <c r="G55">
        <v>7</v>
      </c>
      <c r="H55">
        <v>15.26</v>
      </c>
      <c r="I55">
        <v>6.2565999999999997</v>
      </c>
    </row>
    <row r="56" spans="1:9" x14ac:dyDescent="0.25">
      <c r="A56">
        <v>55</v>
      </c>
      <c r="B56" t="s">
        <v>27</v>
      </c>
      <c r="C56" s="1">
        <v>42686</v>
      </c>
      <c r="D56" t="s">
        <v>5565</v>
      </c>
      <c r="E56" t="s">
        <v>5905</v>
      </c>
      <c r="F56" t="s">
        <v>6727</v>
      </c>
      <c r="G56">
        <v>5</v>
      </c>
      <c r="H56">
        <v>1029.95</v>
      </c>
      <c r="I56">
        <v>298.68549999999999</v>
      </c>
    </row>
    <row r="57" spans="1:9" x14ac:dyDescent="0.25">
      <c r="A57">
        <v>56</v>
      </c>
      <c r="B57" t="s">
        <v>28</v>
      </c>
      <c r="C57" t="s">
        <v>5027</v>
      </c>
      <c r="D57" t="s">
        <v>5705</v>
      </c>
      <c r="E57" t="s">
        <v>5906</v>
      </c>
      <c r="F57" t="s">
        <v>6728</v>
      </c>
      <c r="G57">
        <v>6</v>
      </c>
      <c r="H57">
        <v>208.56</v>
      </c>
      <c r="I57">
        <v>52.14</v>
      </c>
    </row>
    <row r="58" spans="1:9" x14ac:dyDescent="0.25">
      <c r="A58">
        <v>57</v>
      </c>
      <c r="B58" t="s">
        <v>28</v>
      </c>
      <c r="C58" t="s">
        <v>5027</v>
      </c>
      <c r="D58" t="s">
        <v>5705</v>
      </c>
      <c r="E58" t="s">
        <v>5906</v>
      </c>
      <c r="F58" t="s">
        <v>6729</v>
      </c>
      <c r="G58">
        <v>5</v>
      </c>
      <c r="H58">
        <v>32.4</v>
      </c>
      <c r="I58">
        <v>15.552</v>
      </c>
    </row>
    <row r="59" spans="1:9" x14ac:dyDescent="0.25">
      <c r="A59">
        <v>58</v>
      </c>
      <c r="B59" t="s">
        <v>28</v>
      </c>
      <c r="C59" t="s">
        <v>5027</v>
      </c>
      <c r="D59" t="s">
        <v>5705</v>
      </c>
      <c r="E59" t="s">
        <v>5906</v>
      </c>
      <c r="F59" t="s">
        <v>6730</v>
      </c>
      <c r="G59">
        <v>5</v>
      </c>
      <c r="H59">
        <v>319.41000000000003</v>
      </c>
      <c r="I59">
        <v>7.0979999999999999</v>
      </c>
    </row>
    <row r="60" spans="1:9" x14ac:dyDescent="0.25">
      <c r="A60">
        <v>59</v>
      </c>
      <c r="B60" t="s">
        <v>28</v>
      </c>
      <c r="C60" t="s">
        <v>5027</v>
      </c>
      <c r="D60" t="s">
        <v>5705</v>
      </c>
      <c r="E60" t="s">
        <v>5906</v>
      </c>
      <c r="F60" t="s">
        <v>6731</v>
      </c>
      <c r="G60">
        <v>2</v>
      </c>
      <c r="H60">
        <v>14.56</v>
      </c>
      <c r="I60">
        <v>6.9888000000000003</v>
      </c>
    </row>
    <row r="61" spans="1:9" x14ac:dyDescent="0.25">
      <c r="A61">
        <v>60</v>
      </c>
      <c r="B61" t="s">
        <v>28</v>
      </c>
      <c r="C61" t="s">
        <v>5027</v>
      </c>
      <c r="D61" t="s">
        <v>5705</v>
      </c>
      <c r="E61" t="s">
        <v>5906</v>
      </c>
      <c r="F61" t="s">
        <v>6720</v>
      </c>
      <c r="G61">
        <v>2</v>
      </c>
      <c r="H61">
        <v>30</v>
      </c>
      <c r="I61">
        <v>3.3</v>
      </c>
    </row>
    <row r="62" spans="1:9" x14ac:dyDescent="0.25">
      <c r="A62">
        <v>61</v>
      </c>
      <c r="B62" t="s">
        <v>28</v>
      </c>
      <c r="C62" t="s">
        <v>5027</v>
      </c>
      <c r="D62" t="s">
        <v>5705</v>
      </c>
      <c r="E62" t="s">
        <v>5906</v>
      </c>
      <c r="F62" t="s">
        <v>6732</v>
      </c>
      <c r="G62">
        <v>4</v>
      </c>
      <c r="H62">
        <v>48.48</v>
      </c>
      <c r="I62">
        <v>16.361999999999998</v>
      </c>
    </row>
    <row r="63" spans="1:9" x14ac:dyDescent="0.25">
      <c r="A63">
        <v>62</v>
      </c>
      <c r="B63" t="s">
        <v>28</v>
      </c>
      <c r="C63" t="s">
        <v>5027</v>
      </c>
      <c r="D63" t="s">
        <v>5705</v>
      </c>
      <c r="E63" t="s">
        <v>5906</v>
      </c>
      <c r="F63" t="s">
        <v>6733</v>
      </c>
      <c r="G63">
        <v>1</v>
      </c>
      <c r="H63">
        <v>1.68</v>
      </c>
      <c r="I63">
        <v>0.84</v>
      </c>
    </row>
    <row r="64" spans="1:9" x14ac:dyDescent="0.25">
      <c r="A64">
        <v>63</v>
      </c>
      <c r="B64" t="s">
        <v>29</v>
      </c>
      <c r="C64" t="s">
        <v>5028</v>
      </c>
      <c r="D64" t="s">
        <v>5410</v>
      </c>
      <c r="E64" t="s">
        <v>5907</v>
      </c>
      <c r="F64" t="s">
        <v>6734</v>
      </c>
      <c r="G64">
        <v>2</v>
      </c>
      <c r="H64">
        <v>13.98</v>
      </c>
      <c r="I64">
        <v>6.1512000000000002</v>
      </c>
    </row>
    <row r="65" spans="1:9" x14ac:dyDescent="0.25">
      <c r="A65">
        <v>64</v>
      </c>
      <c r="B65" t="s">
        <v>29</v>
      </c>
      <c r="C65" t="s">
        <v>5028</v>
      </c>
      <c r="D65" t="s">
        <v>5410</v>
      </c>
      <c r="E65" t="s">
        <v>5907</v>
      </c>
      <c r="F65" t="s">
        <v>6735</v>
      </c>
      <c r="G65">
        <v>6</v>
      </c>
      <c r="H65">
        <v>25.824000000000002</v>
      </c>
      <c r="I65">
        <v>9.3612000000000002</v>
      </c>
    </row>
    <row r="66" spans="1:9" x14ac:dyDescent="0.25">
      <c r="A66">
        <v>65</v>
      </c>
      <c r="B66" t="s">
        <v>29</v>
      </c>
      <c r="C66" t="s">
        <v>5028</v>
      </c>
      <c r="D66" t="s">
        <v>5410</v>
      </c>
      <c r="E66" t="s">
        <v>5907</v>
      </c>
      <c r="F66" t="s">
        <v>6736</v>
      </c>
      <c r="G66">
        <v>3</v>
      </c>
      <c r="H66">
        <v>146.72999999999999</v>
      </c>
      <c r="I66">
        <v>68.963099999999997</v>
      </c>
    </row>
    <row r="67" spans="1:9" x14ac:dyDescent="0.25">
      <c r="A67">
        <v>66</v>
      </c>
      <c r="B67" t="s">
        <v>29</v>
      </c>
      <c r="C67" t="s">
        <v>5028</v>
      </c>
      <c r="D67" t="s">
        <v>5410</v>
      </c>
      <c r="E67" t="s">
        <v>5907</v>
      </c>
      <c r="F67" t="s">
        <v>6737</v>
      </c>
      <c r="G67">
        <v>4</v>
      </c>
      <c r="H67">
        <v>79.760000000000005</v>
      </c>
      <c r="I67">
        <v>22.332799999999999</v>
      </c>
    </row>
    <row r="68" spans="1:9" x14ac:dyDescent="0.25">
      <c r="A68">
        <v>67</v>
      </c>
      <c r="B68" t="s">
        <v>30</v>
      </c>
      <c r="C68" t="s">
        <v>5029</v>
      </c>
      <c r="D68" s="1">
        <v>42129</v>
      </c>
      <c r="E68" t="s">
        <v>5908</v>
      </c>
      <c r="F68" t="s">
        <v>6738</v>
      </c>
      <c r="G68">
        <v>5</v>
      </c>
      <c r="H68">
        <v>213.11500000000001</v>
      </c>
      <c r="I68">
        <v>-15.2225</v>
      </c>
    </row>
    <row r="69" spans="1:9" x14ac:dyDescent="0.25">
      <c r="A69">
        <v>68</v>
      </c>
      <c r="B69" t="s">
        <v>31</v>
      </c>
      <c r="C69" s="1">
        <v>41771</v>
      </c>
      <c r="D69" s="1">
        <v>41924</v>
      </c>
      <c r="E69" t="s">
        <v>5909</v>
      </c>
      <c r="F69" t="s">
        <v>6739</v>
      </c>
      <c r="G69">
        <v>8</v>
      </c>
      <c r="H69">
        <v>1113.0239999999999</v>
      </c>
      <c r="I69">
        <v>111.30240000000001</v>
      </c>
    </row>
    <row r="70" spans="1:9" x14ac:dyDescent="0.25">
      <c r="A70">
        <v>69</v>
      </c>
      <c r="B70" t="s">
        <v>31</v>
      </c>
      <c r="C70" s="1">
        <v>41771</v>
      </c>
      <c r="D70" s="1">
        <v>41924</v>
      </c>
      <c r="E70" t="s">
        <v>5909</v>
      </c>
      <c r="F70" t="s">
        <v>6740</v>
      </c>
      <c r="G70">
        <v>4</v>
      </c>
      <c r="H70">
        <v>167.96799999999999</v>
      </c>
      <c r="I70">
        <v>62.988</v>
      </c>
    </row>
    <row r="71" spans="1:9" x14ac:dyDescent="0.25">
      <c r="A71">
        <v>70</v>
      </c>
      <c r="B71" t="s">
        <v>32</v>
      </c>
      <c r="C71" s="1">
        <v>42466</v>
      </c>
      <c r="D71" s="1">
        <v>42527</v>
      </c>
      <c r="E71" t="s">
        <v>5910</v>
      </c>
      <c r="F71" t="s">
        <v>6741</v>
      </c>
      <c r="G71">
        <v>2</v>
      </c>
      <c r="H71">
        <v>75.88</v>
      </c>
      <c r="I71">
        <v>35.663600000000002</v>
      </c>
    </row>
    <row r="72" spans="1:9" x14ac:dyDescent="0.25">
      <c r="A72">
        <v>71</v>
      </c>
      <c r="B72" t="s">
        <v>33</v>
      </c>
      <c r="C72" t="s">
        <v>5030</v>
      </c>
      <c r="D72" t="s">
        <v>5442</v>
      </c>
      <c r="E72" t="s">
        <v>5911</v>
      </c>
      <c r="F72" t="s">
        <v>6742</v>
      </c>
      <c r="G72">
        <v>1</v>
      </c>
      <c r="H72">
        <v>4.6159999999999997</v>
      </c>
      <c r="I72">
        <v>1.7310000000000001</v>
      </c>
    </row>
    <row r="73" spans="1:9" x14ac:dyDescent="0.25">
      <c r="A73">
        <v>72</v>
      </c>
      <c r="B73" t="s">
        <v>34</v>
      </c>
      <c r="C73" t="s">
        <v>5031</v>
      </c>
      <c r="D73" t="s">
        <v>5430</v>
      </c>
      <c r="E73" t="s">
        <v>5894</v>
      </c>
      <c r="F73" t="s">
        <v>6743</v>
      </c>
      <c r="G73">
        <v>3</v>
      </c>
      <c r="H73">
        <v>19.05</v>
      </c>
      <c r="I73">
        <v>8.7629999999999999</v>
      </c>
    </row>
    <row r="74" spans="1:9" x14ac:dyDescent="0.25">
      <c r="A74">
        <v>73</v>
      </c>
      <c r="B74" t="s">
        <v>35</v>
      </c>
      <c r="C74" t="s">
        <v>5032</v>
      </c>
      <c r="D74" s="1">
        <v>42040</v>
      </c>
      <c r="E74" t="s">
        <v>5912</v>
      </c>
      <c r="F74" t="s">
        <v>6744</v>
      </c>
      <c r="G74">
        <v>8</v>
      </c>
      <c r="H74">
        <v>831.93600000000004</v>
      </c>
      <c r="I74">
        <v>-114.3912</v>
      </c>
    </row>
    <row r="75" spans="1:9" x14ac:dyDescent="0.25">
      <c r="A75">
        <v>74</v>
      </c>
      <c r="B75" t="s">
        <v>35</v>
      </c>
      <c r="C75" t="s">
        <v>5032</v>
      </c>
      <c r="D75" s="1">
        <v>42040</v>
      </c>
      <c r="E75" t="s">
        <v>5912</v>
      </c>
      <c r="F75" t="s">
        <v>6745</v>
      </c>
      <c r="G75">
        <v>2</v>
      </c>
      <c r="H75">
        <v>97.04</v>
      </c>
      <c r="I75">
        <v>1.2130000000000001</v>
      </c>
    </row>
    <row r="76" spans="1:9" x14ac:dyDescent="0.25">
      <c r="A76">
        <v>75</v>
      </c>
      <c r="B76" t="s">
        <v>35</v>
      </c>
      <c r="C76" t="s">
        <v>5032</v>
      </c>
      <c r="D76" s="1">
        <v>42040</v>
      </c>
      <c r="E76" t="s">
        <v>5912</v>
      </c>
      <c r="F76" t="s">
        <v>6746</v>
      </c>
      <c r="G76">
        <v>1</v>
      </c>
      <c r="H76">
        <v>72.784000000000006</v>
      </c>
      <c r="I76">
        <v>-18.196000000000002</v>
      </c>
    </row>
    <row r="77" spans="1:9" x14ac:dyDescent="0.25">
      <c r="A77">
        <v>76</v>
      </c>
      <c r="B77" t="s">
        <v>36</v>
      </c>
      <c r="C77" s="1">
        <v>42990</v>
      </c>
      <c r="D77" s="1">
        <v>43051</v>
      </c>
      <c r="E77" t="s">
        <v>5913</v>
      </c>
      <c r="F77" t="s">
        <v>6747</v>
      </c>
      <c r="G77">
        <v>3</v>
      </c>
      <c r="H77">
        <v>1.248</v>
      </c>
      <c r="I77">
        <v>-1.9343999999999999</v>
      </c>
    </row>
    <row r="78" spans="1:9" x14ac:dyDescent="0.25">
      <c r="A78">
        <v>77</v>
      </c>
      <c r="B78" t="s">
        <v>36</v>
      </c>
      <c r="C78" s="1">
        <v>42990</v>
      </c>
      <c r="D78" s="1">
        <v>43051</v>
      </c>
      <c r="E78" t="s">
        <v>5913</v>
      </c>
      <c r="F78" t="s">
        <v>6748</v>
      </c>
      <c r="G78">
        <v>3</v>
      </c>
      <c r="H78">
        <v>9.7080000000000002</v>
      </c>
      <c r="I78">
        <v>-5.8247999999999998</v>
      </c>
    </row>
    <row r="79" spans="1:9" x14ac:dyDescent="0.25">
      <c r="A79">
        <v>78</v>
      </c>
      <c r="B79" t="s">
        <v>36</v>
      </c>
      <c r="C79" s="1">
        <v>42990</v>
      </c>
      <c r="D79" s="1">
        <v>43051</v>
      </c>
      <c r="E79" t="s">
        <v>5913</v>
      </c>
      <c r="F79" t="s">
        <v>6749</v>
      </c>
      <c r="G79">
        <v>3</v>
      </c>
      <c r="H79">
        <v>27.24</v>
      </c>
      <c r="I79">
        <v>2.7240000000000002</v>
      </c>
    </row>
    <row r="80" spans="1:9" x14ac:dyDescent="0.25">
      <c r="A80">
        <v>79</v>
      </c>
      <c r="B80" t="s">
        <v>37</v>
      </c>
      <c r="C80" t="s">
        <v>5033</v>
      </c>
      <c r="D80" s="1">
        <v>41651</v>
      </c>
      <c r="E80" t="s">
        <v>5912</v>
      </c>
      <c r="F80" t="s">
        <v>6750</v>
      </c>
      <c r="G80">
        <v>5</v>
      </c>
      <c r="H80">
        <v>19.3</v>
      </c>
      <c r="I80">
        <v>-14.475</v>
      </c>
    </row>
    <row r="81" spans="1:9" x14ac:dyDescent="0.25">
      <c r="A81">
        <v>80</v>
      </c>
      <c r="B81" t="s">
        <v>38</v>
      </c>
      <c r="C81" s="1">
        <v>42710</v>
      </c>
      <c r="D81" t="s">
        <v>5674</v>
      </c>
      <c r="E81" t="s">
        <v>5914</v>
      </c>
      <c r="F81" t="s">
        <v>6751</v>
      </c>
      <c r="G81">
        <v>1</v>
      </c>
      <c r="H81">
        <v>208.16</v>
      </c>
      <c r="I81">
        <v>56.203200000000002</v>
      </c>
    </row>
    <row r="82" spans="1:9" x14ac:dyDescent="0.25">
      <c r="A82">
        <v>81</v>
      </c>
      <c r="B82" t="s">
        <v>38</v>
      </c>
      <c r="C82" s="1">
        <v>42710</v>
      </c>
      <c r="D82" t="s">
        <v>5674</v>
      </c>
      <c r="E82" t="s">
        <v>5914</v>
      </c>
      <c r="F82" t="s">
        <v>6752</v>
      </c>
      <c r="G82">
        <v>3</v>
      </c>
      <c r="H82">
        <v>16.739999999999998</v>
      </c>
      <c r="I82">
        <v>8.0351999999999997</v>
      </c>
    </row>
    <row r="83" spans="1:9" x14ac:dyDescent="0.25">
      <c r="A83">
        <v>82</v>
      </c>
      <c r="B83" t="s">
        <v>39</v>
      </c>
      <c r="C83" s="1">
        <v>41983</v>
      </c>
      <c r="D83" t="s">
        <v>5670</v>
      </c>
      <c r="E83" t="s">
        <v>5915</v>
      </c>
      <c r="F83" t="s">
        <v>6753</v>
      </c>
      <c r="G83">
        <v>5</v>
      </c>
      <c r="H83">
        <v>14.9</v>
      </c>
      <c r="I83">
        <v>4.1719999999999997</v>
      </c>
    </row>
    <row r="84" spans="1:9" x14ac:dyDescent="0.25">
      <c r="A84">
        <v>83</v>
      </c>
      <c r="B84" t="s">
        <v>39</v>
      </c>
      <c r="C84" s="1">
        <v>41983</v>
      </c>
      <c r="D84" t="s">
        <v>5670</v>
      </c>
      <c r="E84" t="s">
        <v>5915</v>
      </c>
      <c r="F84" t="s">
        <v>6754</v>
      </c>
      <c r="G84">
        <v>1</v>
      </c>
      <c r="H84">
        <v>21.39</v>
      </c>
      <c r="I84">
        <v>6.2031000000000001</v>
      </c>
    </row>
    <row r="85" spans="1:9" x14ac:dyDescent="0.25">
      <c r="A85">
        <v>84</v>
      </c>
      <c r="B85" t="s">
        <v>40</v>
      </c>
      <c r="C85" s="1">
        <v>42072</v>
      </c>
      <c r="D85" s="1">
        <v>42225</v>
      </c>
      <c r="E85" t="s">
        <v>5916</v>
      </c>
      <c r="F85" t="s">
        <v>6755</v>
      </c>
      <c r="G85">
        <v>7</v>
      </c>
      <c r="H85">
        <v>200.98400000000001</v>
      </c>
      <c r="I85">
        <v>62.807499999999997</v>
      </c>
    </row>
    <row r="86" spans="1:9" x14ac:dyDescent="0.25">
      <c r="A86">
        <v>85</v>
      </c>
      <c r="B86" t="s">
        <v>41</v>
      </c>
      <c r="C86" t="s">
        <v>5034</v>
      </c>
      <c r="D86" t="s">
        <v>5411</v>
      </c>
      <c r="E86" t="s">
        <v>5917</v>
      </c>
      <c r="F86" t="s">
        <v>6756</v>
      </c>
      <c r="G86">
        <v>3</v>
      </c>
      <c r="H86">
        <v>230.376</v>
      </c>
      <c r="I86">
        <v>-48.954900000000002</v>
      </c>
    </row>
    <row r="87" spans="1:9" x14ac:dyDescent="0.25">
      <c r="A87">
        <v>86</v>
      </c>
      <c r="B87" t="s">
        <v>42</v>
      </c>
      <c r="C87" t="s">
        <v>5035</v>
      </c>
      <c r="D87" t="s">
        <v>5690</v>
      </c>
      <c r="E87" t="s">
        <v>5902</v>
      </c>
      <c r="F87" t="s">
        <v>6757</v>
      </c>
      <c r="G87">
        <v>2</v>
      </c>
      <c r="H87">
        <v>301.95999999999998</v>
      </c>
      <c r="I87">
        <v>33.215600000000002</v>
      </c>
    </row>
    <row r="88" spans="1:9" x14ac:dyDescent="0.25">
      <c r="A88">
        <v>87</v>
      </c>
      <c r="B88" t="s">
        <v>43</v>
      </c>
      <c r="C88" t="s">
        <v>5036</v>
      </c>
      <c r="D88" s="1">
        <v>42777</v>
      </c>
      <c r="E88" t="s">
        <v>5918</v>
      </c>
      <c r="F88" t="s">
        <v>6758</v>
      </c>
      <c r="G88">
        <v>1</v>
      </c>
      <c r="H88">
        <v>19.989999999999998</v>
      </c>
      <c r="I88">
        <v>6.7965999999999998</v>
      </c>
    </row>
    <row r="89" spans="1:9" x14ac:dyDescent="0.25">
      <c r="A89">
        <v>88</v>
      </c>
      <c r="B89" t="s">
        <v>43</v>
      </c>
      <c r="C89" t="s">
        <v>5036</v>
      </c>
      <c r="D89" s="1">
        <v>42777</v>
      </c>
      <c r="E89" t="s">
        <v>5918</v>
      </c>
      <c r="F89" t="s">
        <v>6759</v>
      </c>
      <c r="G89">
        <v>2</v>
      </c>
      <c r="H89">
        <v>6.16</v>
      </c>
      <c r="I89">
        <v>2.9567999999999999</v>
      </c>
    </row>
    <row r="90" spans="1:9" x14ac:dyDescent="0.25">
      <c r="A90">
        <v>89</v>
      </c>
      <c r="B90" t="s">
        <v>44</v>
      </c>
      <c r="C90" s="1">
        <v>42494</v>
      </c>
      <c r="D90" s="1">
        <v>42647</v>
      </c>
      <c r="E90" t="s">
        <v>5919</v>
      </c>
      <c r="F90" t="s">
        <v>6760</v>
      </c>
      <c r="G90">
        <v>7</v>
      </c>
      <c r="H90">
        <v>158.36799999999999</v>
      </c>
      <c r="I90">
        <v>13.857200000000001</v>
      </c>
    </row>
    <row r="91" spans="1:9" x14ac:dyDescent="0.25">
      <c r="A91">
        <v>90</v>
      </c>
      <c r="B91" t="s">
        <v>45</v>
      </c>
      <c r="C91" t="s">
        <v>5037</v>
      </c>
      <c r="D91" t="s">
        <v>5559</v>
      </c>
      <c r="E91" t="s">
        <v>5920</v>
      </c>
      <c r="F91" t="s">
        <v>6761</v>
      </c>
      <c r="G91">
        <v>3</v>
      </c>
      <c r="H91">
        <v>20.100000000000001</v>
      </c>
      <c r="I91">
        <v>6.633</v>
      </c>
    </row>
    <row r="92" spans="1:9" x14ac:dyDescent="0.25">
      <c r="A92">
        <v>91</v>
      </c>
      <c r="B92" t="s">
        <v>45</v>
      </c>
      <c r="C92" t="s">
        <v>5037</v>
      </c>
      <c r="D92" t="s">
        <v>5559</v>
      </c>
      <c r="E92" t="s">
        <v>5920</v>
      </c>
      <c r="F92" t="s">
        <v>6714</v>
      </c>
      <c r="G92">
        <v>2</v>
      </c>
      <c r="H92">
        <v>73.584000000000003</v>
      </c>
      <c r="I92">
        <v>8.2782</v>
      </c>
    </row>
    <row r="93" spans="1:9" x14ac:dyDescent="0.25">
      <c r="A93">
        <v>92</v>
      </c>
      <c r="B93" t="s">
        <v>45</v>
      </c>
      <c r="C93" t="s">
        <v>5037</v>
      </c>
      <c r="D93" t="s">
        <v>5559</v>
      </c>
      <c r="E93" t="s">
        <v>5920</v>
      </c>
      <c r="F93" t="s">
        <v>6762</v>
      </c>
      <c r="G93">
        <v>1</v>
      </c>
      <c r="H93">
        <v>6.48</v>
      </c>
      <c r="I93">
        <v>3.1103999999999998</v>
      </c>
    </row>
    <row r="94" spans="1:9" x14ac:dyDescent="0.25">
      <c r="A94">
        <v>93</v>
      </c>
      <c r="B94" t="s">
        <v>46</v>
      </c>
      <c r="C94" t="s">
        <v>5038</v>
      </c>
      <c r="D94" s="1">
        <v>42126</v>
      </c>
      <c r="E94" t="s">
        <v>5921</v>
      </c>
      <c r="F94" t="s">
        <v>6763</v>
      </c>
      <c r="G94">
        <v>2</v>
      </c>
      <c r="H94">
        <v>12.96</v>
      </c>
      <c r="I94">
        <v>6.2207999999999997</v>
      </c>
    </row>
    <row r="95" spans="1:9" x14ac:dyDescent="0.25">
      <c r="A95">
        <v>94</v>
      </c>
      <c r="B95" t="s">
        <v>46</v>
      </c>
      <c r="C95" t="s">
        <v>5038</v>
      </c>
      <c r="D95" s="1">
        <v>42126</v>
      </c>
      <c r="E95" t="s">
        <v>5921</v>
      </c>
      <c r="F95" t="s">
        <v>6764</v>
      </c>
      <c r="G95">
        <v>3</v>
      </c>
      <c r="H95">
        <v>53.34</v>
      </c>
      <c r="I95">
        <v>16.535399999999999</v>
      </c>
    </row>
    <row r="96" spans="1:9" x14ac:dyDescent="0.25">
      <c r="A96">
        <v>95</v>
      </c>
      <c r="B96" t="s">
        <v>46</v>
      </c>
      <c r="C96" t="s">
        <v>5038</v>
      </c>
      <c r="D96" s="1">
        <v>42126</v>
      </c>
      <c r="E96" t="s">
        <v>5921</v>
      </c>
      <c r="F96" t="s">
        <v>6765</v>
      </c>
      <c r="G96">
        <v>2</v>
      </c>
      <c r="H96">
        <v>32.96</v>
      </c>
      <c r="I96">
        <v>16.150400000000001</v>
      </c>
    </row>
    <row r="97" spans="1:9" x14ac:dyDescent="0.25">
      <c r="A97">
        <v>96</v>
      </c>
      <c r="B97" t="s">
        <v>47</v>
      </c>
      <c r="C97" s="1">
        <v>42897</v>
      </c>
      <c r="D97" s="1">
        <v>43080</v>
      </c>
      <c r="E97" t="s">
        <v>5922</v>
      </c>
      <c r="F97" t="s">
        <v>6766</v>
      </c>
      <c r="G97">
        <v>1</v>
      </c>
      <c r="H97">
        <v>5.6820000000000004</v>
      </c>
      <c r="I97">
        <v>-3.7879999999999998</v>
      </c>
    </row>
    <row r="98" spans="1:9" x14ac:dyDescent="0.25">
      <c r="A98">
        <v>97</v>
      </c>
      <c r="B98" t="s">
        <v>48</v>
      </c>
      <c r="C98" s="1">
        <v>42989</v>
      </c>
      <c r="D98" s="1">
        <v>43050</v>
      </c>
      <c r="E98" t="s">
        <v>5923</v>
      </c>
      <c r="F98" t="s">
        <v>6767</v>
      </c>
      <c r="G98">
        <v>7</v>
      </c>
      <c r="H98">
        <v>96.53</v>
      </c>
      <c r="I98">
        <v>40.5426</v>
      </c>
    </row>
    <row r="99" spans="1:9" x14ac:dyDescent="0.25">
      <c r="A99">
        <v>98</v>
      </c>
      <c r="B99" t="s">
        <v>49</v>
      </c>
      <c r="C99" t="s">
        <v>5039</v>
      </c>
      <c r="D99" t="s">
        <v>5203</v>
      </c>
      <c r="E99" t="s">
        <v>5924</v>
      </c>
      <c r="F99" t="s">
        <v>6768</v>
      </c>
      <c r="G99">
        <v>3</v>
      </c>
      <c r="H99">
        <v>51.311999999999998</v>
      </c>
      <c r="I99">
        <v>17.959199999999999</v>
      </c>
    </row>
    <row r="100" spans="1:9" x14ac:dyDescent="0.25">
      <c r="A100">
        <v>99</v>
      </c>
      <c r="B100" t="s">
        <v>50</v>
      </c>
      <c r="C100" s="1">
        <v>42530</v>
      </c>
      <c r="D100" s="1">
        <v>42683</v>
      </c>
      <c r="E100" t="s">
        <v>5925</v>
      </c>
      <c r="F100" t="s">
        <v>6769</v>
      </c>
      <c r="G100">
        <v>6</v>
      </c>
      <c r="H100">
        <v>77.88</v>
      </c>
      <c r="I100">
        <v>22.5852</v>
      </c>
    </row>
    <row r="101" spans="1:9" x14ac:dyDescent="0.25">
      <c r="A101">
        <v>100</v>
      </c>
      <c r="B101" t="s">
        <v>51</v>
      </c>
      <c r="C101" t="s">
        <v>5040</v>
      </c>
      <c r="D101" s="1">
        <v>42409</v>
      </c>
      <c r="E101" t="s">
        <v>5926</v>
      </c>
      <c r="F101" t="s">
        <v>6770</v>
      </c>
      <c r="G101">
        <v>7</v>
      </c>
      <c r="H101">
        <v>64.623999999999995</v>
      </c>
      <c r="I101">
        <v>22.618400000000001</v>
      </c>
    </row>
    <row r="102" spans="1:9" x14ac:dyDescent="0.25">
      <c r="A102">
        <v>101</v>
      </c>
      <c r="B102" t="s">
        <v>51</v>
      </c>
      <c r="C102" t="s">
        <v>5040</v>
      </c>
      <c r="D102" s="1">
        <v>42409</v>
      </c>
      <c r="E102" t="s">
        <v>5926</v>
      </c>
      <c r="F102" t="s">
        <v>6771</v>
      </c>
      <c r="G102">
        <v>3</v>
      </c>
      <c r="H102">
        <v>95.975999999999999</v>
      </c>
      <c r="I102">
        <v>-10.7973</v>
      </c>
    </row>
    <row r="103" spans="1:9" x14ac:dyDescent="0.25">
      <c r="A103">
        <v>102</v>
      </c>
      <c r="B103" t="s">
        <v>51</v>
      </c>
      <c r="C103" t="s">
        <v>5040</v>
      </c>
      <c r="D103" s="1">
        <v>42409</v>
      </c>
      <c r="E103" t="s">
        <v>5926</v>
      </c>
      <c r="F103" t="s">
        <v>6772</v>
      </c>
      <c r="G103">
        <v>3</v>
      </c>
      <c r="H103">
        <v>1.788</v>
      </c>
      <c r="I103">
        <v>-3.0396000000000001</v>
      </c>
    </row>
    <row r="104" spans="1:9" x14ac:dyDescent="0.25">
      <c r="A104">
        <v>103</v>
      </c>
      <c r="B104" t="s">
        <v>52</v>
      </c>
      <c r="C104" s="1">
        <v>42381</v>
      </c>
      <c r="D104" s="1">
        <v>42472</v>
      </c>
      <c r="E104" t="s">
        <v>5927</v>
      </c>
      <c r="F104" t="s">
        <v>6773</v>
      </c>
      <c r="G104">
        <v>4</v>
      </c>
      <c r="H104">
        <v>23.92</v>
      </c>
      <c r="I104">
        <v>11.720800000000001</v>
      </c>
    </row>
    <row r="105" spans="1:9" x14ac:dyDescent="0.25">
      <c r="A105">
        <v>104</v>
      </c>
      <c r="B105" t="s">
        <v>53</v>
      </c>
      <c r="C105" t="s">
        <v>5041</v>
      </c>
      <c r="D105" t="s">
        <v>5604</v>
      </c>
      <c r="E105" t="s">
        <v>5928</v>
      </c>
      <c r="F105" t="s">
        <v>6774</v>
      </c>
      <c r="G105">
        <v>6</v>
      </c>
      <c r="H105">
        <v>238.89599999999999</v>
      </c>
      <c r="I105">
        <v>-26.875800000000002</v>
      </c>
    </row>
    <row r="106" spans="1:9" x14ac:dyDescent="0.25">
      <c r="A106">
        <v>105</v>
      </c>
      <c r="B106" t="s">
        <v>53</v>
      </c>
      <c r="C106" t="s">
        <v>5041</v>
      </c>
      <c r="D106" t="s">
        <v>5604</v>
      </c>
      <c r="E106" t="s">
        <v>5928</v>
      </c>
      <c r="F106" t="s">
        <v>6775</v>
      </c>
      <c r="G106">
        <v>3</v>
      </c>
      <c r="H106">
        <v>102.36</v>
      </c>
      <c r="I106">
        <v>-3.8384999999999998</v>
      </c>
    </row>
    <row r="107" spans="1:9" x14ac:dyDescent="0.25">
      <c r="A107">
        <v>106</v>
      </c>
      <c r="B107" t="s">
        <v>53</v>
      </c>
      <c r="C107" t="s">
        <v>5041</v>
      </c>
      <c r="D107" t="s">
        <v>5604</v>
      </c>
      <c r="E107" t="s">
        <v>5928</v>
      </c>
      <c r="F107" t="s">
        <v>6776</v>
      </c>
      <c r="G107">
        <v>3</v>
      </c>
      <c r="H107">
        <v>36.881999999999998</v>
      </c>
      <c r="I107">
        <v>-25.817399999999999</v>
      </c>
    </row>
    <row r="108" spans="1:9" x14ac:dyDescent="0.25">
      <c r="A108">
        <v>107</v>
      </c>
      <c r="B108" t="s">
        <v>54</v>
      </c>
      <c r="C108" t="s">
        <v>5042</v>
      </c>
      <c r="D108" t="s">
        <v>5229</v>
      </c>
      <c r="E108" t="s">
        <v>5929</v>
      </c>
      <c r="F108" t="s">
        <v>6777</v>
      </c>
      <c r="G108">
        <v>8</v>
      </c>
      <c r="H108">
        <v>74.111999999999995</v>
      </c>
      <c r="I108">
        <v>17.601600000000001</v>
      </c>
    </row>
    <row r="109" spans="1:9" x14ac:dyDescent="0.25">
      <c r="A109">
        <v>108</v>
      </c>
      <c r="B109" t="s">
        <v>54</v>
      </c>
      <c r="C109" t="s">
        <v>5042</v>
      </c>
      <c r="D109" t="s">
        <v>5229</v>
      </c>
      <c r="E109" t="s">
        <v>5929</v>
      </c>
      <c r="F109" t="s">
        <v>6778</v>
      </c>
      <c r="G109">
        <v>1</v>
      </c>
      <c r="H109">
        <v>27.992000000000001</v>
      </c>
      <c r="I109">
        <v>2.0994000000000002</v>
      </c>
    </row>
    <row r="110" spans="1:9" x14ac:dyDescent="0.25">
      <c r="A110">
        <v>109</v>
      </c>
      <c r="B110" t="s">
        <v>54</v>
      </c>
      <c r="C110" t="s">
        <v>5042</v>
      </c>
      <c r="D110" t="s">
        <v>5229</v>
      </c>
      <c r="E110" t="s">
        <v>5929</v>
      </c>
      <c r="F110" t="s">
        <v>6779</v>
      </c>
      <c r="G110">
        <v>1</v>
      </c>
      <c r="H110">
        <v>3.3039999999999998</v>
      </c>
      <c r="I110">
        <v>1.0738000000000001</v>
      </c>
    </row>
    <row r="111" spans="1:9" x14ac:dyDescent="0.25">
      <c r="A111">
        <v>110</v>
      </c>
      <c r="B111" t="s">
        <v>55</v>
      </c>
      <c r="C111" t="s">
        <v>5043</v>
      </c>
      <c r="D111" t="s">
        <v>5739</v>
      </c>
      <c r="E111" t="s">
        <v>5930</v>
      </c>
      <c r="F111" t="s">
        <v>6780</v>
      </c>
      <c r="G111">
        <v>5</v>
      </c>
      <c r="H111">
        <v>339.96</v>
      </c>
      <c r="I111">
        <v>67.992000000000004</v>
      </c>
    </row>
    <row r="112" spans="1:9" x14ac:dyDescent="0.25">
      <c r="A112">
        <v>111</v>
      </c>
      <c r="B112" t="s">
        <v>56</v>
      </c>
      <c r="C112" t="s">
        <v>5044</v>
      </c>
      <c r="D112" t="s">
        <v>5166</v>
      </c>
      <c r="E112" t="s">
        <v>5931</v>
      </c>
      <c r="F112" t="s">
        <v>6781</v>
      </c>
      <c r="G112">
        <v>2</v>
      </c>
      <c r="H112">
        <v>41.96</v>
      </c>
      <c r="I112">
        <v>10.909599999999999</v>
      </c>
    </row>
    <row r="113" spans="1:9" x14ac:dyDescent="0.25">
      <c r="A113">
        <v>112</v>
      </c>
      <c r="B113" t="s">
        <v>57</v>
      </c>
      <c r="C113" s="1">
        <v>42440</v>
      </c>
      <c r="D113" s="1">
        <v>42654</v>
      </c>
      <c r="E113" t="s">
        <v>5932</v>
      </c>
      <c r="F113" t="s">
        <v>6782</v>
      </c>
      <c r="G113">
        <v>2</v>
      </c>
      <c r="H113">
        <v>75.959999999999994</v>
      </c>
      <c r="I113">
        <v>22.788</v>
      </c>
    </row>
    <row r="114" spans="1:9" x14ac:dyDescent="0.25">
      <c r="A114">
        <v>113</v>
      </c>
      <c r="B114" t="s">
        <v>57</v>
      </c>
      <c r="C114" s="1">
        <v>42440</v>
      </c>
      <c r="D114" s="1">
        <v>42654</v>
      </c>
      <c r="E114" t="s">
        <v>5932</v>
      </c>
      <c r="F114" t="s">
        <v>6783</v>
      </c>
      <c r="G114">
        <v>6</v>
      </c>
      <c r="H114">
        <v>27.24</v>
      </c>
      <c r="I114">
        <v>13.3476</v>
      </c>
    </row>
    <row r="115" spans="1:9" x14ac:dyDescent="0.25">
      <c r="A115">
        <v>114</v>
      </c>
      <c r="B115" t="s">
        <v>58</v>
      </c>
      <c r="C115" t="s">
        <v>5045</v>
      </c>
      <c r="D115" t="s">
        <v>5015</v>
      </c>
      <c r="E115" t="s">
        <v>5933</v>
      </c>
      <c r="F115" t="s">
        <v>6784</v>
      </c>
      <c r="G115">
        <v>14</v>
      </c>
      <c r="H115">
        <v>40.095999999999997</v>
      </c>
      <c r="I115">
        <v>14.534800000000001</v>
      </c>
    </row>
    <row r="116" spans="1:9" x14ac:dyDescent="0.25">
      <c r="A116">
        <v>115</v>
      </c>
      <c r="B116" t="s">
        <v>58</v>
      </c>
      <c r="C116" t="s">
        <v>5045</v>
      </c>
      <c r="D116" t="s">
        <v>5015</v>
      </c>
      <c r="E116" t="s">
        <v>5933</v>
      </c>
      <c r="F116" t="s">
        <v>6785</v>
      </c>
      <c r="G116">
        <v>2</v>
      </c>
      <c r="H116">
        <v>4.72</v>
      </c>
      <c r="I116">
        <v>1.6519999999999999</v>
      </c>
    </row>
    <row r="117" spans="1:9" x14ac:dyDescent="0.25">
      <c r="A117">
        <v>116</v>
      </c>
      <c r="B117" t="s">
        <v>58</v>
      </c>
      <c r="C117" t="s">
        <v>5045</v>
      </c>
      <c r="D117" t="s">
        <v>5015</v>
      </c>
      <c r="E117" t="s">
        <v>5933</v>
      </c>
      <c r="F117" t="s">
        <v>6786</v>
      </c>
      <c r="G117">
        <v>3</v>
      </c>
      <c r="H117">
        <v>23.975999999999999</v>
      </c>
      <c r="I117">
        <v>7.4924999999999997</v>
      </c>
    </row>
    <row r="118" spans="1:9" x14ac:dyDescent="0.25">
      <c r="A118">
        <v>117</v>
      </c>
      <c r="B118" t="s">
        <v>58</v>
      </c>
      <c r="C118" t="s">
        <v>5045</v>
      </c>
      <c r="D118" t="s">
        <v>5015</v>
      </c>
      <c r="E118" t="s">
        <v>5933</v>
      </c>
      <c r="F118" t="s">
        <v>6787</v>
      </c>
      <c r="G118">
        <v>6</v>
      </c>
      <c r="H118">
        <v>130.464</v>
      </c>
      <c r="I118">
        <v>44.031599999999997</v>
      </c>
    </row>
    <row r="119" spans="1:9" x14ac:dyDescent="0.25">
      <c r="A119">
        <v>118</v>
      </c>
      <c r="B119" t="s">
        <v>59</v>
      </c>
      <c r="C119" s="1">
        <v>42038</v>
      </c>
      <c r="D119" s="1">
        <v>42158</v>
      </c>
      <c r="E119" t="s">
        <v>5934</v>
      </c>
      <c r="F119" t="s">
        <v>6788</v>
      </c>
      <c r="G119">
        <v>3</v>
      </c>
      <c r="H119">
        <v>787.53</v>
      </c>
      <c r="I119">
        <v>165.38130000000001</v>
      </c>
    </row>
    <row r="120" spans="1:9" x14ac:dyDescent="0.25">
      <c r="A120">
        <v>119</v>
      </c>
      <c r="B120" t="s">
        <v>60</v>
      </c>
      <c r="C120" s="1">
        <v>42128</v>
      </c>
      <c r="D120" s="1">
        <v>42281</v>
      </c>
      <c r="E120" t="s">
        <v>5935</v>
      </c>
      <c r="F120" t="s">
        <v>6789</v>
      </c>
      <c r="G120">
        <v>1</v>
      </c>
      <c r="H120">
        <v>157.79400000000001</v>
      </c>
      <c r="I120">
        <v>-115.71559999999999</v>
      </c>
    </row>
    <row r="121" spans="1:9" x14ac:dyDescent="0.25">
      <c r="A121">
        <v>120</v>
      </c>
      <c r="B121" t="s">
        <v>61</v>
      </c>
      <c r="C121" s="1">
        <v>42710</v>
      </c>
      <c r="D121" t="s">
        <v>5674</v>
      </c>
      <c r="E121" t="s">
        <v>5936</v>
      </c>
      <c r="F121" t="s">
        <v>6790</v>
      </c>
      <c r="G121">
        <v>3</v>
      </c>
      <c r="H121">
        <v>47.04</v>
      </c>
      <c r="I121">
        <v>18.345600000000001</v>
      </c>
    </row>
    <row r="122" spans="1:9" x14ac:dyDescent="0.25">
      <c r="A122">
        <v>121</v>
      </c>
      <c r="B122" t="s">
        <v>61</v>
      </c>
      <c r="C122" s="1">
        <v>42710</v>
      </c>
      <c r="D122" t="s">
        <v>5674</v>
      </c>
      <c r="E122" t="s">
        <v>5936</v>
      </c>
      <c r="F122" t="s">
        <v>6682</v>
      </c>
      <c r="G122">
        <v>4</v>
      </c>
      <c r="H122">
        <v>30.84</v>
      </c>
      <c r="I122">
        <v>13.878</v>
      </c>
    </row>
    <row r="123" spans="1:9" x14ac:dyDescent="0.25">
      <c r="A123">
        <v>122</v>
      </c>
      <c r="B123" t="s">
        <v>61</v>
      </c>
      <c r="C123" s="1">
        <v>42710</v>
      </c>
      <c r="D123" t="s">
        <v>5674</v>
      </c>
      <c r="E123" t="s">
        <v>5936</v>
      </c>
      <c r="F123" t="s">
        <v>6791</v>
      </c>
      <c r="G123">
        <v>6</v>
      </c>
      <c r="H123">
        <v>226.56</v>
      </c>
      <c r="I123">
        <v>63.436799999999998</v>
      </c>
    </row>
    <row r="124" spans="1:9" x14ac:dyDescent="0.25">
      <c r="A124">
        <v>123</v>
      </c>
      <c r="B124" t="s">
        <v>61</v>
      </c>
      <c r="C124" s="1">
        <v>42710</v>
      </c>
      <c r="D124" t="s">
        <v>5674</v>
      </c>
      <c r="E124" t="s">
        <v>5936</v>
      </c>
      <c r="F124" t="s">
        <v>6792</v>
      </c>
      <c r="G124">
        <v>9</v>
      </c>
      <c r="H124">
        <v>115.02</v>
      </c>
      <c r="I124">
        <v>51.759</v>
      </c>
    </row>
    <row r="125" spans="1:9" x14ac:dyDescent="0.25">
      <c r="A125">
        <v>124</v>
      </c>
      <c r="B125" t="s">
        <v>61</v>
      </c>
      <c r="C125" s="1">
        <v>42710</v>
      </c>
      <c r="D125" t="s">
        <v>5674</v>
      </c>
      <c r="E125" t="s">
        <v>5936</v>
      </c>
      <c r="F125" t="s">
        <v>6793</v>
      </c>
      <c r="G125">
        <v>7</v>
      </c>
      <c r="H125">
        <v>68.040000000000006</v>
      </c>
      <c r="I125">
        <v>19.7316</v>
      </c>
    </row>
    <row r="126" spans="1:9" x14ac:dyDescent="0.25">
      <c r="A126">
        <v>125</v>
      </c>
      <c r="B126" t="s">
        <v>62</v>
      </c>
      <c r="C126" t="s">
        <v>5046</v>
      </c>
      <c r="D126" t="s">
        <v>5087</v>
      </c>
      <c r="E126" t="s">
        <v>5937</v>
      </c>
      <c r="F126" t="s">
        <v>6794</v>
      </c>
      <c r="G126">
        <v>3</v>
      </c>
      <c r="H126">
        <v>600.55799999999999</v>
      </c>
      <c r="I126">
        <v>-8.5793999999999997</v>
      </c>
    </row>
    <row r="127" spans="1:9" x14ac:dyDescent="0.25">
      <c r="A127">
        <v>126</v>
      </c>
      <c r="B127" t="s">
        <v>63</v>
      </c>
      <c r="C127" t="s">
        <v>5047</v>
      </c>
      <c r="D127" t="s">
        <v>5495</v>
      </c>
      <c r="E127" t="s">
        <v>5938</v>
      </c>
      <c r="F127" t="s">
        <v>6795</v>
      </c>
      <c r="G127">
        <v>6</v>
      </c>
      <c r="H127">
        <v>617.70000000000005</v>
      </c>
      <c r="I127">
        <v>-407.68200000000002</v>
      </c>
    </row>
    <row r="128" spans="1:9" x14ac:dyDescent="0.25">
      <c r="A128">
        <v>127</v>
      </c>
      <c r="B128" t="s">
        <v>64</v>
      </c>
      <c r="C128" s="1">
        <v>42866</v>
      </c>
      <c r="D128" s="1">
        <v>43080</v>
      </c>
      <c r="E128" t="s">
        <v>5939</v>
      </c>
      <c r="F128" t="s">
        <v>6796</v>
      </c>
      <c r="G128">
        <v>2</v>
      </c>
      <c r="H128">
        <v>2.3879999999999999</v>
      </c>
      <c r="I128">
        <v>-1.8308</v>
      </c>
    </row>
    <row r="129" spans="1:9" x14ac:dyDescent="0.25">
      <c r="A129">
        <v>128</v>
      </c>
      <c r="B129" t="s">
        <v>64</v>
      </c>
      <c r="C129" s="1">
        <v>42866</v>
      </c>
      <c r="D129" s="1">
        <v>43080</v>
      </c>
      <c r="E129" t="s">
        <v>5939</v>
      </c>
      <c r="F129" t="s">
        <v>6797</v>
      </c>
      <c r="G129">
        <v>7</v>
      </c>
      <c r="H129">
        <v>243.99199999999999</v>
      </c>
      <c r="I129">
        <v>30.498999999999999</v>
      </c>
    </row>
    <row r="130" spans="1:9" x14ac:dyDescent="0.25">
      <c r="A130">
        <v>129</v>
      </c>
      <c r="B130" t="s">
        <v>65</v>
      </c>
      <c r="C130" s="1">
        <v>42532</v>
      </c>
      <c r="D130" s="1">
        <v>42654</v>
      </c>
      <c r="E130" t="s">
        <v>5940</v>
      </c>
      <c r="F130" t="s">
        <v>6738</v>
      </c>
      <c r="G130">
        <v>2</v>
      </c>
      <c r="H130">
        <v>81.424000000000007</v>
      </c>
      <c r="I130">
        <v>-9.1601999999999997</v>
      </c>
    </row>
    <row r="131" spans="1:9" x14ac:dyDescent="0.25">
      <c r="A131">
        <v>130</v>
      </c>
      <c r="B131" t="s">
        <v>65</v>
      </c>
      <c r="C131" s="1">
        <v>42532</v>
      </c>
      <c r="D131" s="1">
        <v>42654</v>
      </c>
      <c r="E131" t="s">
        <v>5940</v>
      </c>
      <c r="F131" t="s">
        <v>6798</v>
      </c>
      <c r="G131">
        <v>3</v>
      </c>
      <c r="H131">
        <v>238.56</v>
      </c>
      <c r="I131">
        <v>26.241599999999998</v>
      </c>
    </row>
    <row r="132" spans="1:9" x14ac:dyDescent="0.25">
      <c r="A132">
        <v>131</v>
      </c>
      <c r="B132" t="s">
        <v>66</v>
      </c>
      <c r="C132" s="1">
        <v>42768</v>
      </c>
      <c r="D132" s="1">
        <v>42857</v>
      </c>
      <c r="E132" t="s">
        <v>5941</v>
      </c>
      <c r="F132" t="s">
        <v>6799</v>
      </c>
      <c r="G132">
        <v>5</v>
      </c>
      <c r="H132">
        <v>59.97</v>
      </c>
      <c r="I132">
        <v>-11.994</v>
      </c>
    </row>
    <row r="133" spans="1:9" x14ac:dyDescent="0.25">
      <c r="A133">
        <v>132</v>
      </c>
      <c r="B133" t="s">
        <v>66</v>
      </c>
      <c r="C133" s="1">
        <v>42768</v>
      </c>
      <c r="D133" s="1">
        <v>42857</v>
      </c>
      <c r="E133" t="s">
        <v>5941</v>
      </c>
      <c r="F133" t="s">
        <v>6800</v>
      </c>
      <c r="G133">
        <v>2</v>
      </c>
      <c r="H133">
        <v>78.304000000000002</v>
      </c>
      <c r="I133">
        <v>29.364000000000001</v>
      </c>
    </row>
    <row r="134" spans="1:9" x14ac:dyDescent="0.25">
      <c r="A134">
        <v>133</v>
      </c>
      <c r="B134" t="s">
        <v>66</v>
      </c>
      <c r="C134" s="1">
        <v>42768</v>
      </c>
      <c r="D134" s="1">
        <v>42857</v>
      </c>
      <c r="E134" t="s">
        <v>5941</v>
      </c>
      <c r="F134" t="s">
        <v>6801</v>
      </c>
      <c r="G134">
        <v>9</v>
      </c>
      <c r="H134">
        <v>21.456</v>
      </c>
      <c r="I134">
        <v>6.9732000000000003</v>
      </c>
    </row>
    <row r="135" spans="1:9" x14ac:dyDescent="0.25">
      <c r="A135">
        <v>134</v>
      </c>
      <c r="B135" t="s">
        <v>67</v>
      </c>
      <c r="C135" t="s">
        <v>5048</v>
      </c>
      <c r="D135" t="s">
        <v>5770</v>
      </c>
      <c r="E135" t="s">
        <v>5942</v>
      </c>
      <c r="F135" t="s">
        <v>6802</v>
      </c>
      <c r="G135">
        <v>3</v>
      </c>
      <c r="H135">
        <v>20.04</v>
      </c>
      <c r="I135">
        <v>9.6191999999999993</v>
      </c>
    </row>
    <row r="136" spans="1:9" x14ac:dyDescent="0.25">
      <c r="A136">
        <v>135</v>
      </c>
      <c r="B136" t="s">
        <v>67</v>
      </c>
      <c r="C136" t="s">
        <v>5048</v>
      </c>
      <c r="D136" t="s">
        <v>5770</v>
      </c>
      <c r="E136" t="s">
        <v>5942</v>
      </c>
      <c r="F136" t="s">
        <v>6803</v>
      </c>
      <c r="G136">
        <v>1</v>
      </c>
      <c r="H136">
        <v>35.44</v>
      </c>
      <c r="I136">
        <v>16.6568</v>
      </c>
    </row>
    <row r="137" spans="1:9" x14ac:dyDescent="0.25">
      <c r="A137">
        <v>136</v>
      </c>
      <c r="B137" t="s">
        <v>67</v>
      </c>
      <c r="C137" t="s">
        <v>5048</v>
      </c>
      <c r="D137" t="s">
        <v>5770</v>
      </c>
      <c r="E137" t="s">
        <v>5942</v>
      </c>
      <c r="F137" t="s">
        <v>6804</v>
      </c>
      <c r="G137">
        <v>4</v>
      </c>
      <c r="H137">
        <v>11.52</v>
      </c>
      <c r="I137">
        <v>3.456</v>
      </c>
    </row>
    <row r="138" spans="1:9" x14ac:dyDescent="0.25">
      <c r="A138">
        <v>137</v>
      </c>
      <c r="B138" t="s">
        <v>67</v>
      </c>
      <c r="C138" t="s">
        <v>5048</v>
      </c>
      <c r="D138" t="s">
        <v>5770</v>
      </c>
      <c r="E138" t="s">
        <v>5942</v>
      </c>
      <c r="F138" t="s">
        <v>6805</v>
      </c>
      <c r="G138">
        <v>2</v>
      </c>
      <c r="H138">
        <v>4.0199999999999996</v>
      </c>
      <c r="I138">
        <v>1.9698</v>
      </c>
    </row>
    <row r="139" spans="1:9" x14ac:dyDescent="0.25">
      <c r="A139">
        <v>138</v>
      </c>
      <c r="B139" t="s">
        <v>67</v>
      </c>
      <c r="C139" t="s">
        <v>5048</v>
      </c>
      <c r="D139" t="s">
        <v>5770</v>
      </c>
      <c r="E139" t="s">
        <v>5942</v>
      </c>
      <c r="F139" t="s">
        <v>6806</v>
      </c>
      <c r="G139">
        <v>3</v>
      </c>
      <c r="H139">
        <v>76.176000000000002</v>
      </c>
      <c r="I139">
        <v>26.6616</v>
      </c>
    </row>
    <row r="140" spans="1:9" x14ac:dyDescent="0.25">
      <c r="A140">
        <v>139</v>
      </c>
      <c r="B140" t="s">
        <v>67</v>
      </c>
      <c r="C140" t="s">
        <v>5048</v>
      </c>
      <c r="D140" t="s">
        <v>5770</v>
      </c>
      <c r="E140" t="s">
        <v>5942</v>
      </c>
      <c r="F140" t="s">
        <v>6807</v>
      </c>
      <c r="G140">
        <v>6</v>
      </c>
      <c r="H140">
        <v>65.88</v>
      </c>
      <c r="I140">
        <v>18.446400000000001</v>
      </c>
    </row>
    <row r="141" spans="1:9" x14ac:dyDescent="0.25">
      <c r="A141">
        <v>140</v>
      </c>
      <c r="B141" t="s">
        <v>67</v>
      </c>
      <c r="C141" t="s">
        <v>5048</v>
      </c>
      <c r="D141" t="s">
        <v>5770</v>
      </c>
      <c r="E141" t="s">
        <v>5942</v>
      </c>
      <c r="F141" t="s">
        <v>6724</v>
      </c>
      <c r="G141">
        <v>14</v>
      </c>
      <c r="H141">
        <v>43.12</v>
      </c>
      <c r="I141">
        <v>20.697600000000001</v>
      </c>
    </row>
    <row r="142" spans="1:9" x14ac:dyDescent="0.25">
      <c r="A142">
        <v>141</v>
      </c>
      <c r="B142" t="s">
        <v>68</v>
      </c>
      <c r="C142" s="1">
        <v>42499</v>
      </c>
      <c r="D142" s="1">
        <v>42560</v>
      </c>
      <c r="E142" t="s">
        <v>5943</v>
      </c>
      <c r="F142" t="s">
        <v>6702</v>
      </c>
      <c r="G142">
        <v>2</v>
      </c>
      <c r="H142">
        <v>82.8</v>
      </c>
      <c r="I142">
        <v>10.35</v>
      </c>
    </row>
    <row r="143" spans="1:9" x14ac:dyDescent="0.25">
      <c r="A143">
        <v>142</v>
      </c>
      <c r="B143" t="s">
        <v>69</v>
      </c>
      <c r="C143" t="s">
        <v>5049</v>
      </c>
      <c r="D143" t="s">
        <v>5253</v>
      </c>
      <c r="E143" t="s">
        <v>5944</v>
      </c>
      <c r="F143" t="s">
        <v>6808</v>
      </c>
      <c r="G143">
        <v>3</v>
      </c>
      <c r="H143">
        <v>8.82</v>
      </c>
      <c r="I143">
        <v>2.3814000000000002</v>
      </c>
    </row>
    <row r="144" spans="1:9" x14ac:dyDescent="0.25">
      <c r="A144">
        <v>143</v>
      </c>
      <c r="B144" t="s">
        <v>69</v>
      </c>
      <c r="C144" t="s">
        <v>5049</v>
      </c>
      <c r="D144" t="s">
        <v>5253</v>
      </c>
      <c r="E144" t="s">
        <v>5944</v>
      </c>
      <c r="F144" t="s">
        <v>6809</v>
      </c>
      <c r="G144">
        <v>3</v>
      </c>
      <c r="H144">
        <v>10.86</v>
      </c>
      <c r="I144">
        <v>5.1041999999999996</v>
      </c>
    </row>
    <row r="145" spans="1:9" x14ac:dyDescent="0.25">
      <c r="A145">
        <v>144</v>
      </c>
      <c r="B145" t="s">
        <v>69</v>
      </c>
      <c r="C145" t="s">
        <v>5049</v>
      </c>
      <c r="D145" t="s">
        <v>5253</v>
      </c>
      <c r="E145" t="s">
        <v>5944</v>
      </c>
      <c r="F145" t="s">
        <v>6810</v>
      </c>
      <c r="G145">
        <v>3</v>
      </c>
      <c r="H145">
        <v>143.69999999999999</v>
      </c>
      <c r="I145">
        <v>68.975999999999999</v>
      </c>
    </row>
    <row r="146" spans="1:9" x14ac:dyDescent="0.25">
      <c r="A146">
        <v>145</v>
      </c>
      <c r="B146" t="s">
        <v>70</v>
      </c>
      <c r="C146" t="s">
        <v>5050</v>
      </c>
      <c r="D146" t="s">
        <v>5470</v>
      </c>
      <c r="E146" t="s">
        <v>5945</v>
      </c>
      <c r="F146" t="s">
        <v>6811</v>
      </c>
      <c r="G146">
        <v>3</v>
      </c>
      <c r="H146">
        <v>839.43</v>
      </c>
      <c r="I146">
        <v>218.2518</v>
      </c>
    </row>
    <row r="147" spans="1:9" x14ac:dyDescent="0.25">
      <c r="A147">
        <v>146</v>
      </c>
      <c r="B147" t="s">
        <v>71</v>
      </c>
      <c r="C147" s="1">
        <v>42194</v>
      </c>
      <c r="D147" s="1">
        <v>42347</v>
      </c>
      <c r="E147" t="s">
        <v>5946</v>
      </c>
      <c r="F147" t="s">
        <v>6756</v>
      </c>
      <c r="G147">
        <v>7</v>
      </c>
      <c r="H147">
        <v>671.93</v>
      </c>
      <c r="I147">
        <v>20.157900000000001</v>
      </c>
    </row>
    <row r="148" spans="1:9" x14ac:dyDescent="0.25">
      <c r="A148">
        <v>147</v>
      </c>
      <c r="B148" t="s">
        <v>72</v>
      </c>
      <c r="C148" t="s">
        <v>5051</v>
      </c>
      <c r="D148" t="s">
        <v>5570</v>
      </c>
      <c r="E148" t="s">
        <v>5947</v>
      </c>
      <c r="F148" t="s">
        <v>6812</v>
      </c>
      <c r="G148">
        <v>4</v>
      </c>
      <c r="H148">
        <v>93.888000000000005</v>
      </c>
      <c r="I148">
        <v>12.909599999999999</v>
      </c>
    </row>
    <row r="149" spans="1:9" x14ac:dyDescent="0.25">
      <c r="A149">
        <v>148</v>
      </c>
      <c r="B149" t="s">
        <v>73</v>
      </c>
      <c r="C149" s="1">
        <v>42502</v>
      </c>
      <c r="D149" s="1">
        <v>42625</v>
      </c>
      <c r="E149" t="s">
        <v>5948</v>
      </c>
      <c r="F149" t="s">
        <v>6813</v>
      </c>
      <c r="G149">
        <v>11</v>
      </c>
      <c r="H149">
        <v>384.45</v>
      </c>
      <c r="I149">
        <v>103.8015</v>
      </c>
    </row>
    <row r="150" spans="1:9" x14ac:dyDescent="0.25">
      <c r="A150">
        <v>149</v>
      </c>
      <c r="B150" t="s">
        <v>73</v>
      </c>
      <c r="C150" s="1">
        <v>42502</v>
      </c>
      <c r="D150" s="1">
        <v>42625</v>
      </c>
      <c r="E150" t="s">
        <v>5948</v>
      </c>
      <c r="F150" t="s">
        <v>6814</v>
      </c>
      <c r="G150">
        <v>3</v>
      </c>
      <c r="H150">
        <v>149.97</v>
      </c>
      <c r="I150">
        <v>5.9988000000000001</v>
      </c>
    </row>
    <row r="151" spans="1:9" x14ac:dyDescent="0.25">
      <c r="A151">
        <v>150</v>
      </c>
      <c r="B151" t="s">
        <v>73</v>
      </c>
      <c r="C151" s="1">
        <v>42502</v>
      </c>
      <c r="D151" s="1">
        <v>42625</v>
      </c>
      <c r="E151" t="s">
        <v>5948</v>
      </c>
      <c r="F151" t="s">
        <v>6675</v>
      </c>
      <c r="G151">
        <v>8</v>
      </c>
      <c r="H151">
        <v>1951.84</v>
      </c>
      <c r="I151">
        <v>585.55200000000002</v>
      </c>
    </row>
    <row r="152" spans="1:9" x14ac:dyDescent="0.25">
      <c r="A152">
        <v>151</v>
      </c>
      <c r="B152" t="s">
        <v>73</v>
      </c>
      <c r="C152" s="1">
        <v>42502</v>
      </c>
      <c r="D152" s="1">
        <v>42625</v>
      </c>
      <c r="E152" t="s">
        <v>5948</v>
      </c>
      <c r="F152" t="s">
        <v>6815</v>
      </c>
      <c r="G152">
        <v>5</v>
      </c>
      <c r="H152">
        <v>171.55</v>
      </c>
      <c r="I152">
        <v>80.628500000000003</v>
      </c>
    </row>
    <row r="153" spans="1:9" x14ac:dyDescent="0.25">
      <c r="A153">
        <v>152</v>
      </c>
      <c r="B153" t="s">
        <v>74</v>
      </c>
      <c r="C153" t="s">
        <v>5052</v>
      </c>
      <c r="D153" t="s">
        <v>5771</v>
      </c>
      <c r="E153" t="s">
        <v>5949</v>
      </c>
      <c r="F153" t="s">
        <v>6816</v>
      </c>
      <c r="G153">
        <v>5</v>
      </c>
      <c r="H153">
        <v>157.91999999999999</v>
      </c>
      <c r="I153">
        <v>17.765999999999998</v>
      </c>
    </row>
    <row r="154" spans="1:9" x14ac:dyDescent="0.25">
      <c r="A154">
        <v>153</v>
      </c>
      <c r="B154" t="s">
        <v>74</v>
      </c>
      <c r="C154" t="s">
        <v>5052</v>
      </c>
      <c r="D154" t="s">
        <v>5771</v>
      </c>
      <c r="E154" t="s">
        <v>5949</v>
      </c>
      <c r="F154" t="s">
        <v>6817</v>
      </c>
      <c r="G154">
        <v>2</v>
      </c>
      <c r="H154">
        <v>203.184</v>
      </c>
      <c r="I154">
        <v>15.238799999999999</v>
      </c>
    </row>
    <row r="155" spans="1:9" x14ac:dyDescent="0.25">
      <c r="A155">
        <v>154</v>
      </c>
      <c r="B155" t="s">
        <v>75</v>
      </c>
      <c r="C155" t="s">
        <v>5053</v>
      </c>
      <c r="D155" s="1">
        <v>42041</v>
      </c>
      <c r="E155" t="s">
        <v>5950</v>
      </c>
      <c r="F155" t="s">
        <v>6818</v>
      </c>
      <c r="G155">
        <v>7</v>
      </c>
      <c r="H155">
        <v>58.38</v>
      </c>
      <c r="I155">
        <v>26.271000000000001</v>
      </c>
    </row>
    <row r="156" spans="1:9" x14ac:dyDescent="0.25">
      <c r="A156">
        <v>155</v>
      </c>
      <c r="B156" t="s">
        <v>75</v>
      </c>
      <c r="C156" t="s">
        <v>5053</v>
      </c>
      <c r="D156" s="1">
        <v>42041</v>
      </c>
      <c r="E156" t="s">
        <v>5950</v>
      </c>
      <c r="F156" t="s">
        <v>6819</v>
      </c>
      <c r="G156">
        <v>4</v>
      </c>
      <c r="H156">
        <v>105.52</v>
      </c>
      <c r="I156">
        <v>48.539200000000001</v>
      </c>
    </row>
    <row r="157" spans="1:9" x14ac:dyDescent="0.25">
      <c r="A157">
        <v>156</v>
      </c>
      <c r="B157" t="s">
        <v>75</v>
      </c>
      <c r="C157" t="s">
        <v>5053</v>
      </c>
      <c r="D157" s="1">
        <v>42041</v>
      </c>
      <c r="E157" t="s">
        <v>5950</v>
      </c>
      <c r="F157" t="s">
        <v>6820</v>
      </c>
      <c r="G157">
        <v>6</v>
      </c>
      <c r="H157">
        <v>80.88</v>
      </c>
      <c r="I157">
        <v>21.0288</v>
      </c>
    </row>
    <row r="158" spans="1:9" x14ac:dyDescent="0.25">
      <c r="A158">
        <v>157</v>
      </c>
      <c r="B158" t="s">
        <v>76</v>
      </c>
      <c r="C158" t="s">
        <v>5054</v>
      </c>
      <c r="D158" s="1">
        <v>42069</v>
      </c>
      <c r="E158" t="s">
        <v>5951</v>
      </c>
      <c r="F158" t="s">
        <v>6821</v>
      </c>
      <c r="G158">
        <v>3</v>
      </c>
      <c r="H158">
        <v>6.63</v>
      </c>
      <c r="I158">
        <v>1.7901</v>
      </c>
    </row>
    <row r="159" spans="1:9" x14ac:dyDescent="0.25">
      <c r="A159">
        <v>158</v>
      </c>
      <c r="B159" t="s">
        <v>77</v>
      </c>
      <c r="C159" s="1">
        <v>41642</v>
      </c>
      <c r="D159" s="1">
        <v>41793</v>
      </c>
      <c r="E159" t="s">
        <v>5952</v>
      </c>
      <c r="F159" t="s">
        <v>6794</v>
      </c>
      <c r="G159">
        <v>2</v>
      </c>
      <c r="H159">
        <v>457.56799999999998</v>
      </c>
      <c r="I159">
        <v>51.476399999999998</v>
      </c>
    </row>
    <row r="160" spans="1:9" x14ac:dyDescent="0.25">
      <c r="A160">
        <v>159</v>
      </c>
      <c r="B160" t="s">
        <v>78</v>
      </c>
      <c r="C160" t="s">
        <v>5055</v>
      </c>
      <c r="D160" t="s">
        <v>5248</v>
      </c>
      <c r="E160" t="s">
        <v>5953</v>
      </c>
      <c r="F160" t="s">
        <v>6822</v>
      </c>
      <c r="G160">
        <v>2</v>
      </c>
      <c r="H160">
        <v>14.62</v>
      </c>
      <c r="I160">
        <v>6.8714000000000004</v>
      </c>
    </row>
    <row r="161" spans="1:9" x14ac:dyDescent="0.25">
      <c r="A161">
        <v>160</v>
      </c>
      <c r="B161" t="s">
        <v>78</v>
      </c>
      <c r="C161" t="s">
        <v>5055</v>
      </c>
      <c r="D161" t="s">
        <v>5248</v>
      </c>
      <c r="E161" t="s">
        <v>5953</v>
      </c>
      <c r="F161" t="s">
        <v>6823</v>
      </c>
      <c r="G161">
        <v>7</v>
      </c>
      <c r="H161">
        <v>944.93</v>
      </c>
      <c r="I161">
        <v>236.23249999999999</v>
      </c>
    </row>
    <row r="162" spans="1:9" x14ac:dyDescent="0.25">
      <c r="A162">
        <v>161</v>
      </c>
      <c r="B162" t="s">
        <v>79</v>
      </c>
      <c r="C162" s="1">
        <v>42679</v>
      </c>
      <c r="D162" s="1">
        <v>42709</v>
      </c>
      <c r="E162" t="s">
        <v>5954</v>
      </c>
      <c r="F162" t="s">
        <v>6824</v>
      </c>
      <c r="G162">
        <v>1</v>
      </c>
      <c r="H162">
        <v>5.98</v>
      </c>
      <c r="I162">
        <v>2.6909999999999998</v>
      </c>
    </row>
    <row r="163" spans="1:9" x14ac:dyDescent="0.25">
      <c r="A163">
        <v>162</v>
      </c>
      <c r="B163" t="s">
        <v>80</v>
      </c>
      <c r="C163" t="s">
        <v>5056</v>
      </c>
      <c r="D163" t="s">
        <v>5372</v>
      </c>
      <c r="E163" t="s">
        <v>5955</v>
      </c>
      <c r="F163" t="s">
        <v>6825</v>
      </c>
      <c r="G163">
        <v>2</v>
      </c>
      <c r="H163">
        <v>54.384</v>
      </c>
      <c r="I163">
        <v>1.3595999999999999</v>
      </c>
    </row>
    <row r="164" spans="1:9" x14ac:dyDescent="0.25">
      <c r="A164">
        <v>163</v>
      </c>
      <c r="B164" t="s">
        <v>81</v>
      </c>
      <c r="C164" t="s">
        <v>5057</v>
      </c>
      <c r="D164" t="s">
        <v>5055</v>
      </c>
      <c r="E164" t="s">
        <v>5956</v>
      </c>
      <c r="F164" t="s">
        <v>6826</v>
      </c>
      <c r="G164">
        <v>5</v>
      </c>
      <c r="H164">
        <v>28.4</v>
      </c>
      <c r="I164">
        <v>13.348000000000001</v>
      </c>
    </row>
    <row r="165" spans="1:9" x14ac:dyDescent="0.25">
      <c r="A165">
        <v>164</v>
      </c>
      <c r="B165" t="s">
        <v>82</v>
      </c>
      <c r="C165" s="1">
        <v>42562</v>
      </c>
      <c r="D165" s="1">
        <v>42685</v>
      </c>
      <c r="E165" t="s">
        <v>5957</v>
      </c>
      <c r="F165" t="s">
        <v>6827</v>
      </c>
      <c r="G165">
        <v>2</v>
      </c>
      <c r="H165">
        <v>27.68</v>
      </c>
      <c r="I165">
        <v>9.6880000000000006</v>
      </c>
    </row>
    <row r="166" spans="1:9" x14ac:dyDescent="0.25">
      <c r="A166">
        <v>165</v>
      </c>
      <c r="B166" t="s">
        <v>83</v>
      </c>
      <c r="C166" s="1">
        <v>41860</v>
      </c>
      <c r="D166" s="1">
        <v>41982</v>
      </c>
      <c r="E166" t="s">
        <v>5958</v>
      </c>
      <c r="F166" t="s">
        <v>6828</v>
      </c>
      <c r="G166">
        <v>3</v>
      </c>
      <c r="H166">
        <v>9.9359999999999999</v>
      </c>
      <c r="I166">
        <v>2.7324000000000002</v>
      </c>
    </row>
    <row r="167" spans="1:9" x14ac:dyDescent="0.25">
      <c r="A167">
        <v>166</v>
      </c>
      <c r="B167" t="s">
        <v>83</v>
      </c>
      <c r="C167" s="1">
        <v>41860</v>
      </c>
      <c r="D167" s="1">
        <v>41982</v>
      </c>
      <c r="E167" t="s">
        <v>5958</v>
      </c>
      <c r="F167" t="s">
        <v>6829</v>
      </c>
      <c r="G167">
        <v>8</v>
      </c>
      <c r="H167">
        <v>8159.9520000000002</v>
      </c>
      <c r="I167">
        <v>-1359.992</v>
      </c>
    </row>
    <row r="168" spans="1:9" x14ac:dyDescent="0.25">
      <c r="A168">
        <v>167</v>
      </c>
      <c r="B168" t="s">
        <v>83</v>
      </c>
      <c r="C168" s="1">
        <v>41860</v>
      </c>
      <c r="D168" s="1">
        <v>41982</v>
      </c>
      <c r="E168" t="s">
        <v>5958</v>
      </c>
      <c r="F168" t="s">
        <v>6830</v>
      </c>
      <c r="G168">
        <v>3</v>
      </c>
      <c r="H168">
        <v>275.928</v>
      </c>
      <c r="I168">
        <v>-58.634700000000002</v>
      </c>
    </row>
    <row r="169" spans="1:9" x14ac:dyDescent="0.25">
      <c r="A169">
        <v>168</v>
      </c>
      <c r="B169" t="s">
        <v>83</v>
      </c>
      <c r="C169" s="1">
        <v>41860</v>
      </c>
      <c r="D169" s="1">
        <v>41982</v>
      </c>
      <c r="E169" t="s">
        <v>5958</v>
      </c>
      <c r="F169" t="s">
        <v>6831</v>
      </c>
      <c r="G169">
        <v>9</v>
      </c>
      <c r="H169">
        <v>1740.06</v>
      </c>
      <c r="I169">
        <v>-24.858000000000001</v>
      </c>
    </row>
    <row r="170" spans="1:9" x14ac:dyDescent="0.25">
      <c r="A170">
        <v>169</v>
      </c>
      <c r="B170" t="s">
        <v>83</v>
      </c>
      <c r="C170" s="1">
        <v>41860</v>
      </c>
      <c r="D170" s="1">
        <v>41982</v>
      </c>
      <c r="E170" t="s">
        <v>5958</v>
      </c>
      <c r="F170" t="s">
        <v>6832</v>
      </c>
      <c r="G170">
        <v>6</v>
      </c>
      <c r="H170">
        <v>32.064</v>
      </c>
      <c r="I170">
        <v>6.8136000000000001</v>
      </c>
    </row>
    <row r="171" spans="1:9" x14ac:dyDescent="0.25">
      <c r="A171">
        <v>170</v>
      </c>
      <c r="B171" t="s">
        <v>83</v>
      </c>
      <c r="C171" s="1">
        <v>41860</v>
      </c>
      <c r="D171" s="1">
        <v>41982</v>
      </c>
      <c r="E171" t="s">
        <v>5958</v>
      </c>
      <c r="F171" t="s">
        <v>6833</v>
      </c>
      <c r="G171">
        <v>5</v>
      </c>
      <c r="H171">
        <v>177.98</v>
      </c>
      <c r="I171">
        <v>-453.84899999999999</v>
      </c>
    </row>
    <row r="172" spans="1:9" x14ac:dyDescent="0.25">
      <c r="A172">
        <v>171</v>
      </c>
      <c r="B172" t="s">
        <v>83</v>
      </c>
      <c r="C172" s="1">
        <v>41860</v>
      </c>
      <c r="D172" s="1">
        <v>41982</v>
      </c>
      <c r="E172" t="s">
        <v>5958</v>
      </c>
      <c r="F172" t="s">
        <v>6834</v>
      </c>
      <c r="G172">
        <v>3</v>
      </c>
      <c r="H172">
        <v>143.976</v>
      </c>
      <c r="I172">
        <v>8.9984999999999999</v>
      </c>
    </row>
    <row r="173" spans="1:9" x14ac:dyDescent="0.25">
      <c r="A173">
        <v>172</v>
      </c>
      <c r="B173" t="s">
        <v>84</v>
      </c>
      <c r="C173" s="1">
        <v>41767</v>
      </c>
      <c r="D173" s="1">
        <v>41890</v>
      </c>
      <c r="E173" t="s">
        <v>5959</v>
      </c>
      <c r="F173" t="s">
        <v>6835</v>
      </c>
      <c r="G173">
        <v>3</v>
      </c>
      <c r="H173">
        <v>20.94</v>
      </c>
      <c r="I173">
        <v>9.8417999999999992</v>
      </c>
    </row>
    <row r="174" spans="1:9" x14ac:dyDescent="0.25">
      <c r="A174">
        <v>173</v>
      </c>
      <c r="B174" t="s">
        <v>84</v>
      </c>
      <c r="C174" s="1">
        <v>41767</v>
      </c>
      <c r="D174" s="1">
        <v>41890</v>
      </c>
      <c r="E174" t="s">
        <v>5959</v>
      </c>
      <c r="F174" t="s">
        <v>6836</v>
      </c>
      <c r="G174">
        <v>2</v>
      </c>
      <c r="H174">
        <v>110.96</v>
      </c>
      <c r="I174">
        <v>53.260800000000003</v>
      </c>
    </row>
    <row r="175" spans="1:9" x14ac:dyDescent="0.25">
      <c r="A175">
        <v>174</v>
      </c>
      <c r="B175" t="s">
        <v>84</v>
      </c>
      <c r="C175" s="1">
        <v>41767</v>
      </c>
      <c r="D175" s="1">
        <v>41890</v>
      </c>
      <c r="E175" t="s">
        <v>5959</v>
      </c>
      <c r="F175" t="s">
        <v>6837</v>
      </c>
      <c r="G175">
        <v>7</v>
      </c>
      <c r="H175">
        <v>340.14400000000001</v>
      </c>
      <c r="I175">
        <v>21.259</v>
      </c>
    </row>
    <row r="176" spans="1:9" x14ac:dyDescent="0.25">
      <c r="A176">
        <v>175</v>
      </c>
      <c r="B176" t="s">
        <v>85</v>
      </c>
      <c r="C176" t="s">
        <v>5058</v>
      </c>
      <c r="D176" t="s">
        <v>5075</v>
      </c>
      <c r="E176" t="s">
        <v>5960</v>
      </c>
      <c r="F176" t="s">
        <v>6838</v>
      </c>
      <c r="G176">
        <v>2</v>
      </c>
      <c r="H176">
        <v>52.448</v>
      </c>
      <c r="I176">
        <v>-131.12</v>
      </c>
    </row>
    <row r="177" spans="1:9" x14ac:dyDescent="0.25">
      <c r="A177">
        <v>176</v>
      </c>
      <c r="B177" t="s">
        <v>85</v>
      </c>
      <c r="C177" t="s">
        <v>5058</v>
      </c>
      <c r="D177" t="s">
        <v>5075</v>
      </c>
      <c r="E177" t="s">
        <v>5960</v>
      </c>
      <c r="F177" t="s">
        <v>6839</v>
      </c>
      <c r="G177">
        <v>4</v>
      </c>
      <c r="H177">
        <v>20.16</v>
      </c>
      <c r="I177">
        <v>6.5519999999999996</v>
      </c>
    </row>
    <row r="178" spans="1:9" x14ac:dyDescent="0.25">
      <c r="A178">
        <v>177</v>
      </c>
      <c r="B178" t="s">
        <v>86</v>
      </c>
      <c r="C178" t="s">
        <v>5059</v>
      </c>
      <c r="D178" t="s">
        <v>5629</v>
      </c>
      <c r="E178" t="s">
        <v>5961</v>
      </c>
      <c r="F178" t="s">
        <v>6840</v>
      </c>
      <c r="G178">
        <v>4</v>
      </c>
      <c r="H178">
        <v>97.263999999999996</v>
      </c>
      <c r="I178">
        <v>-243.16</v>
      </c>
    </row>
    <row r="179" spans="1:9" x14ac:dyDescent="0.25">
      <c r="A179">
        <v>178</v>
      </c>
      <c r="B179" t="s">
        <v>87</v>
      </c>
      <c r="C179" t="s">
        <v>5060</v>
      </c>
      <c r="D179" t="s">
        <v>5320</v>
      </c>
      <c r="E179" t="s">
        <v>5912</v>
      </c>
      <c r="F179" t="s">
        <v>6841</v>
      </c>
      <c r="G179">
        <v>7</v>
      </c>
      <c r="H179">
        <v>396.80200000000002</v>
      </c>
      <c r="I179">
        <v>-11.337199999999999</v>
      </c>
    </row>
    <row r="180" spans="1:9" x14ac:dyDescent="0.25">
      <c r="A180">
        <v>179</v>
      </c>
      <c r="B180" t="s">
        <v>87</v>
      </c>
      <c r="C180" t="s">
        <v>5060</v>
      </c>
      <c r="D180" t="s">
        <v>5320</v>
      </c>
      <c r="E180" t="s">
        <v>5912</v>
      </c>
      <c r="F180" t="s">
        <v>6842</v>
      </c>
      <c r="G180">
        <v>5</v>
      </c>
      <c r="H180">
        <v>15.88</v>
      </c>
      <c r="I180">
        <v>-3.7715000000000001</v>
      </c>
    </row>
    <row r="181" spans="1:9" x14ac:dyDescent="0.25">
      <c r="A181">
        <v>180</v>
      </c>
      <c r="B181" t="s">
        <v>88</v>
      </c>
      <c r="C181" t="s">
        <v>5061</v>
      </c>
      <c r="D181" t="s">
        <v>5331</v>
      </c>
      <c r="E181" t="s">
        <v>5962</v>
      </c>
      <c r="F181" t="s">
        <v>6843</v>
      </c>
      <c r="G181">
        <v>1</v>
      </c>
      <c r="H181">
        <v>3.28</v>
      </c>
      <c r="I181">
        <v>1.4104000000000001</v>
      </c>
    </row>
    <row r="182" spans="1:9" x14ac:dyDescent="0.25">
      <c r="A182">
        <v>181</v>
      </c>
      <c r="B182" t="s">
        <v>89</v>
      </c>
      <c r="C182" s="1">
        <v>41771</v>
      </c>
      <c r="D182" s="1">
        <v>41894</v>
      </c>
      <c r="E182" t="s">
        <v>5963</v>
      </c>
      <c r="F182" t="s">
        <v>6844</v>
      </c>
      <c r="G182">
        <v>2</v>
      </c>
      <c r="H182">
        <v>24.815999999999999</v>
      </c>
      <c r="I182">
        <v>1.8612</v>
      </c>
    </row>
    <row r="183" spans="1:9" x14ac:dyDescent="0.25">
      <c r="A183">
        <v>182</v>
      </c>
      <c r="B183" t="s">
        <v>89</v>
      </c>
      <c r="C183" s="1">
        <v>41771</v>
      </c>
      <c r="D183" s="1">
        <v>41894</v>
      </c>
      <c r="E183" t="s">
        <v>5963</v>
      </c>
      <c r="F183" t="s">
        <v>6845</v>
      </c>
      <c r="G183">
        <v>7</v>
      </c>
      <c r="H183">
        <v>408.74400000000003</v>
      </c>
      <c r="I183">
        <v>76.639499999999998</v>
      </c>
    </row>
    <row r="184" spans="1:9" x14ac:dyDescent="0.25">
      <c r="A184">
        <v>183</v>
      </c>
      <c r="B184" t="s">
        <v>90</v>
      </c>
      <c r="C184" t="s">
        <v>5062</v>
      </c>
      <c r="D184" t="s">
        <v>5105</v>
      </c>
      <c r="E184" t="s">
        <v>5964</v>
      </c>
      <c r="F184" t="s">
        <v>6846</v>
      </c>
      <c r="G184">
        <v>4</v>
      </c>
      <c r="H184">
        <v>503.96</v>
      </c>
      <c r="I184">
        <v>131.02959999999999</v>
      </c>
    </row>
    <row r="185" spans="1:9" x14ac:dyDescent="0.25">
      <c r="A185">
        <v>184</v>
      </c>
      <c r="B185" t="s">
        <v>90</v>
      </c>
      <c r="C185" t="s">
        <v>5062</v>
      </c>
      <c r="D185" t="s">
        <v>5105</v>
      </c>
      <c r="E185" t="s">
        <v>5964</v>
      </c>
      <c r="F185" t="s">
        <v>6847</v>
      </c>
      <c r="G185">
        <v>5</v>
      </c>
      <c r="H185">
        <v>149.94999999999999</v>
      </c>
      <c r="I185">
        <v>41.985999999999997</v>
      </c>
    </row>
    <row r="186" spans="1:9" x14ac:dyDescent="0.25">
      <c r="A186">
        <v>185</v>
      </c>
      <c r="B186" t="s">
        <v>90</v>
      </c>
      <c r="C186" t="s">
        <v>5062</v>
      </c>
      <c r="D186" t="s">
        <v>5105</v>
      </c>
      <c r="E186" t="s">
        <v>5964</v>
      </c>
      <c r="F186" t="s">
        <v>6848</v>
      </c>
      <c r="G186">
        <v>2</v>
      </c>
      <c r="H186">
        <v>29</v>
      </c>
      <c r="I186">
        <v>7.25</v>
      </c>
    </row>
    <row r="187" spans="1:9" x14ac:dyDescent="0.25">
      <c r="A187">
        <v>186</v>
      </c>
      <c r="B187" t="s">
        <v>91</v>
      </c>
      <c r="C187" t="s">
        <v>5063</v>
      </c>
      <c r="D187" s="1">
        <v>42412</v>
      </c>
      <c r="E187" t="s">
        <v>5965</v>
      </c>
      <c r="F187" t="s">
        <v>6849</v>
      </c>
      <c r="G187">
        <v>2</v>
      </c>
      <c r="H187">
        <v>7.16</v>
      </c>
      <c r="I187">
        <v>3.4367999999999999</v>
      </c>
    </row>
    <row r="188" spans="1:9" x14ac:dyDescent="0.25">
      <c r="A188">
        <v>187</v>
      </c>
      <c r="B188" t="s">
        <v>92</v>
      </c>
      <c r="C188" t="s">
        <v>5064</v>
      </c>
      <c r="D188" t="s">
        <v>5744</v>
      </c>
      <c r="E188" t="s">
        <v>5966</v>
      </c>
      <c r="F188" t="s">
        <v>6850</v>
      </c>
      <c r="G188">
        <v>8</v>
      </c>
      <c r="H188">
        <v>176.8</v>
      </c>
      <c r="I188">
        <v>22.984000000000002</v>
      </c>
    </row>
    <row r="189" spans="1:9" x14ac:dyDescent="0.25">
      <c r="A189">
        <v>188</v>
      </c>
      <c r="B189" t="s">
        <v>93</v>
      </c>
      <c r="C189" t="s">
        <v>5065</v>
      </c>
      <c r="D189" t="s">
        <v>5257</v>
      </c>
      <c r="E189" t="s">
        <v>5967</v>
      </c>
      <c r="F189" t="s">
        <v>6851</v>
      </c>
      <c r="G189">
        <v>3</v>
      </c>
      <c r="H189">
        <v>37.223999999999997</v>
      </c>
      <c r="I189">
        <v>3.7223999999999999</v>
      </c>
    </row>
    <row r="190" spans="1:9" x14ac:dyDescent="0.25">
      <c r="A190">
        <v>189</v>
      </c>
      <c r="B190" t="s">
        <v>93</v>
      </c>
      <c r="C190" t="s">
        <v>5065</v>
      </c>
      <c r="D190" t="s">
        <v>5257</v>
      </c>
      <c r="E190" t="s">
        <v>5967</v>
      </c>
      <c r="F190" t="s">
        <v>6818</v>
      </c>
      <c r="G190">
        <v>3</v>
      </c>
      <c r="H190">
        <v>20.015999999999998</v>
      </c>
      <c r="I190">
        <v>6.2549999999999999</v>
      </c>
    </row>
    <row r="191" spans="1:9" x14ac:dyDescent="0.25">
      <c r="A191">
        <v>190</v>
      </c>
      <c r="B191" t="s">
        <v>94</v>
      </c>
      <c r="C191" s="1">
        <v>42348</v>
      </c>
      <c r="D191" t="s">
        <v>5772</v>
      </c>
      <c r="E191" t="s">
        <v>5968</v>
      </c>
      <c r="F191" t="s">
        <v>6852</v>
      </c>
      <c r="G191">
        <v>4</v>
      </c>
      <c r="H191">
        <v>899.13599999999997</v>
      </c>
      <c r="I191">
        <v>112.392</v>
      </c>
    </row>
    <row r="192" spans="1:9" x14ac:dyDescent="0.25">
      <c r="A192">
        <v>191</v>
      </c>
      <c r="B192" t="s">
        <v>94</v>
      </c>
      <c r="C192" s="1">
        <v>42348</v>
      </c>
      <c r="D192" t="s">
        <v>5772</v>
      </c>
      <c r="E192" t="s">
        <v>5968</v>
      </c>
      <c r="F192" t="s">
        <v>6853</v>
      </c>
      <c r="G192">
        <v>6</v>
      </c>
      <c r="H192">
        <v>71.760000000000005</v>
      </c>
      <c r="I192">
        <v>20.0928</v>
      </c>
    </row>
    <row r="193" spans="1:9" x14ac:dyDescent="0.25">
      <c r="A193">
        <v>192</v>
      </c>
      <c r="B193" t="s">
        <v>94</v>
      </c>
      <c r="C193" s="1">
        <v>42348</v>
      </c>
      <c r="D193" t="s">
        <v>5772</v>
      </c>
      <c r="E193" t="s">
        <v>5968</v>
      </c>
      <c r="F193" t="s">
        <v>6854</v>
      </c>
      <c r="G193">
        <v>8</v>
      </c>
      <c r="H193">
        <v>51.84</v>
      </c>
      <c r="I193">
        <v>24.883199999999999</v>
      </c>
    </row>
    <row r="194" spans="1:9" x14ac:dyDescent="0.25">
      <c r="A194">
        <v>193</v>
      </c>
      <c r="B194" t="s">
        <v>94</v>
      </c>
      <c r="C194" s="1">
        <v>42348</v>
      </c>
      <c r="D194" t="s">
        <v>5772</v>
      </c>
      <c r="E194" t="s">
        <v>5968</v>
      </c>
      <c r="F194" t="s">
        <v>6711</v>
      </c>
      <c r="G194">
        <v>3</v>
      </c>
      <c r="H194">
        <v>626.35199999999998</v>
      </c>
      <c r="I194">
        <v>46.976399999999998</v>
      </c>
    </row>
    <row r="195" spans="1:9" x14ac:dyDescent="0.25">
      <c r="A195">
        <v>194</v>
      </c>
      <c r="B195" t="s">
        <v>94</v>
      </c>
      <c r="C195" s="1">
        <v>42348</v>
      </c>
      <c r="D195" t="s">
        <v>5772</v>
      </c>
      <c r="E195" t="s">
        <v>5968</v>
      </c>
      <c r="F195" t="s">
        <v>6855</v>
      </c>
      <c r="G195">
        <v>5</v>
      </c>
      <c r="H195">
        <v>19.899999999999999</v>
      </c>
      <c r="I195">
        <v>6.5670000000000002</v>
      </c>
    </row>
    <row r="196" spans="1:9" x14ac:dyDescent="0.25">
      <c r="A196">
        <v>195</v>
      </c>
      <c r="B196" t="s">
        <v>95</v>
      </c>
      <c r="C196" t="s">
        <v>5066</v>
      </c>
      <c r="D196" s="1">
        <v>42166</v>
      </c>
      <c r="E196" t="s">
        <v>5969</v>
      </c>
      <c r="F196" t="s">
        <v>6703</v>
      </c>
      <c r="G196">
        <v>7</v>
      </c>
      <c r="H196">
        <v>14.28</v>
      </c>
      <c r="I196">
        <v>6.7115999999999998</v>
      </c>
    </row>
    <row r="197" spans="1:9" x14ac:dyDescent="0.25">
      <c r="A197">
        <v>196</v>
      </c>
      <c r="B197" t="s">
        <v>96</v>
      </c>
      <c r="C197" t="s">
        <v>5067</v>
      </c>
      <c r="D197" t="s">
        <v>5452</v>
      </c>
      <c r="E197" t="s">
        <v>5970</v>
      </c>
      <c r="F197" t="s">
        <v>6856</v>
      </c>
      <c r="G197">
        <v>2</v>
      </c>
      <c r="H197">
        <v>7.4080000000000004</v>
      </c>
      <c r="I197">
        <v>1.2038</v>
      </c>
    </row>
    <row r="198" spans="1:9" x14ac:dyDescent="0.25">
      <c r="A198">
        <v>197</v>
      </c>
      <c r="B198" t="s">
        <v>96</v>
      </c>
      <c r="C198" t="s">
        <v>5067</v>
      </c>
      <c r="D198" t="s">
        <v>5452</v>
      </c>
      <c r="E198" t="s">
        <v>5970</v>
      </c>
      <c r="F198" t="s">
        <v>6857</v>
      </c>
      <c r="G198">
        <v>3</v>
      </c>
      <c r="H198">
        <v>6.048</v>
      </c>
      <c r="I198">
        <v>1.5875999999999999</v>
      </c>
    </row>
    <row r="199" spans="1:9" x14ac:dyDescent="0.25">
      <c r="A199">
        <v>198</v>
      </c>
      <c r="B199" t="s">
        <v>97</v>
      </c>
      <c r="C199" s="1">
        <v>42897</v>
      </c>
      <c r="D199" t="s">
        <v>5034</v>
      </c>
      <c r="E199" t="s">
        <v>5971</v>
      </c>
      <c r="F199" t="s">
        <v>6858</v>
      </c>
      <c r="G199">
        <v>3</v>
      </c>
      <c r="H199">
        <v>46.26</v>
      </c>
      <c r="I199">
        <v>12.0276</v>
      </c>
    </row>
    <row r="200" spans="1:9" x14ac:dyDescent="0.25">
      <c r="A200">
        <v>199</v>
      </c>
      <c r="B200" t="s">
        <v>98</v>
      </c>
      <c r="C200" s="1">
        <v>42893</v>
      </c>
      <c r="D200" t="s">
        <v>5622</v>
      </c>
      <c r="E200" t="s">
        <v>5972</v>
      </c>
      <c r="F200" t="s">
        <v>6859</v>
      </c>
      <c r="G200">
        <v>2</v>
      </c>
      <c r="H200">
        <v>2.9460000000000002</v>
      </c>
      <c r="I200">
        <v>-2.2585999999999999</v>
      </c>
    </row>
    <row r="201" spans="1:9" x14ac:dyDescent="0.25">
      <c r="A201">
        <v>200</v>
      </c>
      <c r="B201" t="s">
        <v>98</v>
      </c>
      <c r="C201" s="1">
        <v>42893</v>
      </c>
      <c r="D201" t="s">
        <v>5622</v>
      </c>
      <c r="E201" t="s">
        <v>5972</v>
      </c>
      <c r="F201" t="s">
        <v>6860</v>
      </c>
      <c r="G201">
        <v>3</v>
      </c>
      <c r="H201">
        <v>16.056000000000001</v>
      </c>
      <c r="I201">
        <v>5.8202999999999996</v>
      </c>
    </row>
    <row r="202" spans="1:9" x14ac:dyDescent="0.25">
      <c r="A202">
        <v>201</v>
      </c>
      <c r="B202" t="s">
        <v>99</v>
      </c>
      <c r="C202" t="s">
        <v>5068</v>
      </c>
      <c r="D202" t="s">
        <v>5149</v>
      </c>
      <c r="E202" t="s">
        <v>5973</v>
      </c>
      <c r="F202" t="s">
        <v>6861</v>
      </c>
      <c r="G202">
        <v>3</v>
      </c>
      <c r="H202">
        <v>21.744</v>
      </c>
      <c r="I202">
        <v>6.7949999999999999</v>
      </c>
    </row>
    <row r="203" spans="1:9" x14ac:dyDescent="0.25">
      <c r="A203">
        <v>202</v>
      </c>
      <c r="B203" t="s">
        <v>100</v>
      </c>
      <c r="C203" s="1">
        <v>41706</v>
      </c>
      <c r="D203" s="1">
        <v>41767</v>
      </c>
      <c r="E203" t="s">
        <v>5974</v>
      </c>
      <c r="F203" t="s">
        <v>6862</v>
      </c>
      <c r="G203">
        <v>2</v>
      </c>
      <c r="H203">
        <v>218.75</v>
      </c>
      <c r="I203">
        <v>-161.875</v>
      </c>
    </row>
    <row r="204" spans="1:9" x14ac:dyDescent="0.25">
      <c r="A204">
        <v>203</v>
      </c>
      <c r="B204" t="s">
        <v>100</v>
      </c>
      <c r="C204" s="1">
        <v>41706</v>
      </c>
      <c r="D204" s="1">
        <v>41767</v>
      </c>
      <c r="E204" t="s">
        <v>5974</v>
      </c>
      <c r="F204" t="s">
        <v>6863</v>
      </c>
      <c r="G204">
        <v>1</v>
      </c>
      <c r="H204">
        <v>2.6</v>
      </c>
      <c r="I204">
        <v>0.29249999999999998</v>
      </c>
    </row>
    <row r="205" spans="1:9" x14ac:dyDescent="0.25">
      <c r="A205">
        <v>204</v>
      </c>
      <c r="B205" t="s">
        <v>101</v>
      </c>
      <c r="C205" t="s">
        <v>5069</v>
      </c>
      <c r="D205" t="s">
        <v>5137</v>
      </c>
      <c r="E205" t="s">
        <v>5975</v>
      </c>
      <c r="F205" t="s">
        <v>6864</v>
      </c>
      <c r="G205">
        <v>2</v>
      </c>
      <c r="H205">
        <v>66.284000000000006</v>
      </c>
      <c r="I205">
        <v>-178.96680000000001</v>
      </c>
    </row>
    <row r="206" spans="1:9" x14ac:dyDescent="0.25">
      <c r="A206">
        <v>205</v>
      </c>
      <c r="B206" t="s">
        <v>102</v>
      </c>
      <c r="C206" s="1">
        <v>42800</v>
      </c>
      <c r="D206" s="1">
        <v>42922</v>
      </c>
      <c r="E206" t="s">
        <v>5976</v>
      </c>
      <c r="F206" t="s">
        <v>6865</v>
      </c>
      <c r="G206">
        <v>7</v>
      </c>
      <c r="H206">
        <v>35.167999999999999</v>
      </c>
      <c r="I206">
        <v>9.6712000000000007</v>
      </c>
    </row>
    <row r="207" spans="1:9" x14ac:dyDescent="0.25">
      <c r="A207">
        <v>206</v>
      </c>
      <c r="B207" t="s">
        <v>103</v>
      </c>
      <c r="C207" s="1">
        <v>42990</v>
      </c>
      <c r="D207" t="s">
        <v>5509</v>
      </c>
      <c r="E207" t="s">
        <v>5977</v>
      </c>
      <c r="F207" t="s">
        <v>6866</v>
      </c>
      <c r="G207">
        <v>4</v>
      </c>
      <c r="H207">
        <v>444.76799999999997</v>
      </c>
      <c r="I207">
        <v>44.476799999999997</v>
      </c>
    </row>
    <row r="208" spans="1:9" x14ac:dyDescent="0.25">
      <c r="A208">
        <v>207</v>
      </c>
      <c r="B208" t="s">
        <v>104</v>
      </c>
      <c r="C208" s="1">
        <v>42747</v>
      </c>
      <c r="D208" s="1">
        <v>42928</v>
      </c>
      <c r="E208" t="s">
        <v>5978</v>
      </c>
      <c r="F208" t="s">
        <v>6867</v>
      </c>
      <c r="G208">
        <v>4</v>
      </c>
      <c r="H208">
        <v>83.92</v>
      </c>
      <c r="I208">
        <v>5.8743999999999996</v>
      </c>
    </row>
    <row r="209" spans="1:9" x14ac:dyDescent="0.25">
      <c r="A209">
        <v>208</v>
      </c>
      <c r="B209" t="s">
        <v>104</v>
      </c>
      <c r="C209" s="1">
        <v>42747</v>
      </c>
      <c r="D209" s="1">
        <v>42928</v>
      </c>
      <c r="E209" t="s">
        <v>5978</v>
      </c>
      <c r="F209" t="s">
        <v>6868</v>
      </c>
      <c r="G209">
        <v>2</v>
      </c>
      <c r="H209">
        <v>131.97999999999999</v>
      </c>
      <c r="I209">
        <v>35.634599999999999</v>
      </c>
    </row>
    <row r="210" spans="1:9" x14ac:dyDescent="0.25">
      <c r="A210">
        <v>209</v>
      </c>
      <c r="B210" t="s">
        <v>104</v>
      </c>
      <c r="C210" s="1">
        <v>42747</v>
      </c>
      <c r="D210" s="1">
        <v>42928</v>
      </c>
      <c r="E210" t="s">
        <v>5978</v>
      </c>
      <c r="F210" t="s">
        <v>6796</v>
      </c>
      <c r="G210">
        <v>4</v>
      </c>
      <c r="H210">
        <v>15.92</v>
      </c>
      <c r="I210">
        <v>7.4824000000000002</v>
      </c>
    </row>
    <row r="211" spans="1:9" x14ac:dyDescent="0.25">
      <c r="A211">
        <v>210</v>
      </c>
      <c r="B211" t="s">
        <v>104</v>
      </c>
      <c r="C211" s="1">
        <v>42747</v>
      </c>
      <c r="D211" s="1">
        <v>42928</v>
      </c>
      <c r="E211" t="s">
        <v>5978</v>
      </c>
      <c r="F211" t="s">
        <v>6869</v>
      </c>
      <c r="G211">
        <v>9</v>
      </c>
      <c r="H211">
        <v>52.29</v>
      </c>
      <c r="I211">
        <v>16.209900000000001</v>
      </c>
    </row>
    <row r="212" spans="1:9" x14ac:dyDescent="0.25">
      <c r="A212">
        <v>211</v>
      </c>
      <c r="B212" t="s">
        <v>104</v>
      </c>
      <c r="C212" s="1">
        <v>42747</v>
      </c>
      <c r="D212" s="1">
        <v>42928</v>
      </c>
      <c r="E212" t="s">
        <v>5978</v>
      </c>
      <c r="F212" t="s">
        <v>6870</v>
      </c>
      <c r="G212">
        <v>1</v>
      </c>
      <c r="H212">
        <v>91.99</v>
      </c>
      <c r="I212">
        <v>3.6796000000000002</v>
      </c>
    </row>
    <row r="213" spans="1:9" x14ac:dyDescent="0.25">
      <c r="A213">
        <v>212</v>
      </c>
      <c r="B213" t="s">
        <v>105</v>
      </c>
      <c r="C213" s="1">
        <v>42249</v>
      </c>
      <c r="D213" t="s">
        <v>5773</v>
      </c>
      <c r="E213" t="s">
        <v>5979</v>
      </c>
      <c r="F213" t="s">
        <v>6871</v>
      </c>
      <c r="G213">
        <v>2</v>
      </c>
      <c r="H213">
        <v>20.8</v>
      </c>
      <c r="I213">
        <v>6.5</v>
      </c>
    </row>
    <row r="214" spans="1:9" x14ac:dyDescent="0.25">
      <c r="A214">
        <v>213</v>
      </c>
      <c r="B214" t="s">
        <v>106</v>
      </c>
      <c r="C214" s="1">
        <v>42036</v>
      </c>
      <c r="D214" s="1">
        <v>42248</v>
      </c>
      <c r="E214" t="s">
        <v>5980</v>
      </c>
      <c r="F214" t="s">
        <v>6872</v>
      </c>
      <c r="G214">
        <v>2</v>
      </c>
      <c r="H214">
        <v>23.68</v>
      </c>
      <c r="I214">
        <v>8.8800000000000008</v>
      </c>
    </row>
    <row r="215" spans="1:9" x14ac:dyDescent="0.25">
      <c r="A215">
        <v>214</v>
      </c>
      <c r="B215" t="s">
        <v>106</v>
      </c>
      <c r="C215" s="1">
        <v>42036</v>
      </c>
      <c r="D215" s="1">
        <v>42248</v>
      </c>
      <c r="E215" t="s">
        <v>5980</v>
      </c>
      <c r="F215" t="s">
        <v>6873</v>
      </c>
      <c r="G215">
        <v>5</v>
      </c>
      <c r="H215">
        <v>452.45</v>
      </c>
      <c r="I215">
        <v>-244.32300000000001</v>
      </c>
    </row>
    <row r="216" spans="1:9" x14ac:dyDescent="0.25">
      <c r="A216">
        <v>215</v>
      </c>
      <c r="B216" t="s">
        <v>106</v>
      </c>
      <c r="C216" s="1">
        <v>42036</v>
      </c>
      <c r="D216" s="1">
        <v>42248</v>
      </c>
      <c r="E216" t="s">
        <v>5980</v>
      </c>
      <c r="F216" t="s">
        <v>6778</v>
      </c>
      <c r="G216">
        <v>3</v>
      </c>
      <c r="H216">
        <v>62.981999999999999</v>
      </c>
      <c r="I216">
        <v>-14.6958</v>
      </c>
    </row>
    <row r="217" spans="1:9" x14ac:dyDescent="0.25">
      <c r="A217">
        <v>216</v>
      </c>
      <c r="B217" t="s">
        <v>106</v>
      </c>
      <c r="C217" s="1">
        <v>42036</v>
      </c>
      <c r="D217" s="1">
        <v>42248</v>
      </c>
      <c r="E217" t="s">
        <v>5980</v>
      </c>
      <c r="F217" t="s">
        <v>6874</v>
      </c>
      <c r="G217">
        <v>9</v>
      </c>
      <c r="H217">
        <v>1188</v>
      </c>
      <c r="I217">
        <v>-950.4</v>
      </c>
    </row>
    <row r="218" spans="1:9" x14ac:dyDescent="0.25">
      <c r="A218">
        <v>217</v>
      </c>
      <c r="B218" t="s">
        <v>106</v>
      </c>
      <c r="C218" s="1">
        <v>42036</v>
      </c>
      <c r="D218" s="1">
        <v>42248</v>
      </c>
      <c r="E218" t="s">
        <v>5980</v>
      </c>
      <c r="F218" t="s">
        <v>6875</v>
      </c>
      <c r="G218">
        <v>2</v>
      </c>
      <c r="H218">
        <v>89.584000000000003</v>
      </c>
      <c r="I218">
        <v>4.4791999999999996</v>
      </c>
    </row>
    <row r="219" spans="1:9" x14ac:dyDescent="0.25">
      <c r="A219">
        <v>218</v>
      </c>
      <c r="B219" t="s">
        <v>107</v>
      </c>
      <c r="C219" t="s">
        <v>5070</v>
      </c>
      <c r="D219" s="1">
        <v>42380</v>
      </c>
      <c r="E219" t="s">
        <v>5981</v>
      </c>
      <c r="F219" t="s">
        <v>6851</v>
      </c>
      <c r="G219">
        <v>6</v>
      </c>
      <c r="H219">
        <v>93.06</v>
      </c>
      <c r="I219">
        <v>26.056799999999999</v>
      </c>
    </row>
    <row r="220" spans="1:9" x14ac:dyDescent="0.25">
      <c r="A220">
        <v>219</v>
      </c>
      <c r="B220" t="s">
        <v>107</v>
      </c>
      <c r="C220" t="s">
        <v>5070</v>
      </c>
      <c r="D220" s="1">
        <v>42380</v>
      </c>
      <c r="E220" t="s">
        <v>5981</v>
      </c>
      <c r="F220" t="s">
        <v>6876</v>
      </c>
      <c r="G220">
        <v>3</v>
      </c>
      <c r="H220">
        <v>302.37599999999998</v>
      </c>
      <c r="I220">
        <v>22.6782</v>
      </c>
    </row>
    <row r="221" spans="1:9" x14ac:dyDescent="0.25">
      <c r="A221">
        <v>220</v>
      </c>
      <c r="B221" t="s">
        <v>108</v>
      </c>
      <c r="C221" t="s">
        <v>5071</v>
      </c>
      <c r="D221" t="s">
        <v>5021</v>
      </c>
      <c r="E221" t="s">
        <v>5982</v>
      </c>
      <c r="F221" t="s">
        <v>6877</v>
      </c>
      <c r="G221">
        <v>2</v>
      </c>
      <c r="H221">
        <v>5.5839999999999996</v>
      </c>
      <c r="I221">
        <v>1.8148</v>
      </c>
    </row>
    <row r="222" spans="1:9" x14ac:dyDescent="0.25">
      <c r="A222">
        <v>221</v>
      </c>
      <c r="B222" t="s">
        <v>108</v>
      </c>
      <c r="C222" t="s">
        <v>5071</v>
      </c>
      <c r="D222" t="s">
        <v>5021</v>
      </c>
      <c r="E222" t="s">
        <v>5982</v>
      </c>
      <c r="F222" t="s">
        <v>6878</v>
      </c>
      <c r="G222">
        <v>6</v>
      </c>
      <c r="H222">
        <v>22.704000000000001</v>
      </c>
      <c r="I222">
        <v>8.2302</v>
      </c>
    </row>
    <row r="223" spans="1:9" x14ac:dyDescent="0.25">
      <c r="A223">
        <v>222</v>
      </c>
      <c r="B223" t="s">
        <v>108</v>
      </c>
      <c r="C223" t="s">
        <v>5071</v>
      </c>
      <c r="D223" t="s">
        <v>5021</v>
      </c>
      <c r="E223" t="s">
        <v>5982</v>
      </c>
      <c r="F223" t="s">
        <v>6765</v>
      </c>
      <c r="G223">
        <v>4</v>
      </c>
      <c r="H223">
        <v>19.776</v>
      </c>
      <c r="I223">
        <v>-13.8432</v>
      </c>
    </row>
    <row r="224" spans="1:9" x14ac:dyDescent="0.25">
      <c r="A224">
        <v>223</v>
      </c>
      <c r="B224" t="s">
        <v>108</v>
      </c>
      <c r="C224" t="s">
        <v>5071</v>
      </c>
      <c r="D224" t="s">
        <v>5021</v>
      </c>
      <c r="E224" t="s">
        <v>5982</v>
      </c>
      <c r="F224" t="s">
        <v>6879</v>
      </c>
      <c r="G224">
        <v>4</v>
      </c>
      <c r="H224">
        <v>72.703999999999994</v>
      </c>
      <c r="I224">
        <v>19.084800000000001</v>
      </c>
    </row>
    <row r="225" spans="1:9" x14ac:dyDescent="0.25">
      <c r="A225">
        <v>224</v>
      </c>
      <c r="B225" t="s">
        <v>108</v>
      </c>
      <c r="C225" t="s">
        <v>5071</v>
      </c>
      <c r="D225" t="s">
        <v>5021</v>
      </c>
      <c r="E225" t="s">
        <v>5982</v>
      </c>
      <c r="F225" t="s">
        <v>6880</v>
      </c>
      <c r="G225">
        <v>4</v>
      </c>
      <c r="H225">
        <v>479.988</v>
      </c>
      <c r="I225">
        <v>-383.99040000000002</v>
      </c>
    </row>
    <row r="226" spans="1:9" x14ac:dyDescent="0.25">
      <c r="A226">
        <v>225</v>
      </c>
      <c r="B226" t="s">
        <v>108</v>
      </c>
      <c r="C226" t="s">
        <v>5071</v>
      </c>
      <c r="D226" t="s">
        <v>5021</v>
      </c>
      <c r="E226" t="s">
        <v>5982</v>
      </c>
      <c r="F226" t="s">
        <v>6881</v>
      </c>
      <c r="G226">
        <v>2</v>
      </c>
      <c r="H226">
        <v>27.167999999999999</v>
      </c>
      <c r="I226">
        <v>2.7168000000000001</v>
      </c>
    </row>
    <row r="227" spans="1:9" x14ac:dyDescent="0.25">
      <c r="A227">
        <v>226</v>
      </c>
      <c r="B227" t="s">
        <v>109</v>
      </c>
      <c r="C227" s="1">
        <v>42255</v>
      </c>
      <c r="D227" t="s">
        <v>5467</v>
      </c>
      <c r="E227" t="s">
        <v>5983</v>
      </c>
      <c r="F227" t="s">
        <v>6882</v>
      </c>
      <c r="G227">
        <v>1</v>
      </c>
      <c r="H227">
        <v>2.2000000000000002</v>
      </c>
      <c r="I227">
        <v>0.96799999999999997</v>
      </c>
    </row>
    <row r="228" spans="1:9" x14ac:dyDescent="0.25">
      <c r="A228">
        <v>227</v>
      </c>
      <c r="B228" t="s">
        <v>109</v>
      </c>
      <c r="C228" s="1">
        <v>42255</v>
      </c>
      <c r="D228" t="s">
        <v>5467</v>
      </c>
      <c r="E228" t="s">
        <v>5983</v>
      </c>
      <c r="F228" t="s">
        <v>6883</v>
      </c>
      <c r="G228">
        <v>5</v>
      </c>
      <c r="H228">
        <v>622.45000000000005</v>
      </c>
      <c r="I228">
        <v>136.93899999999999</v>
      </c>
    </row>
    <row r="229" spans="1:9" x14ac:dyDescent="0.25">
      <c r="A229">
        <v>228</v>
      </c>
      <c r="B229" t="s">
        <v>109</v>
      </c>
      <c r="C229" s="1">
        <v>42255</v>
      </c>
      <c r="D229" t="s">
        <v>5467</v>
      </c>
      <c r="E229" t="s">
        <v>5983</v>
      </c>
      <c r="F229" t="s">
        <v>6884</v>
      </c>
      <c r="G229">
        <v>1</v>
      </c>
      <c r="H229">
        <v>21.98</v>
      </c>
      <c r="I229">
        <v>0.2198</v>
      </c>
    </row>
    <row r="230" spans="1:9" x14ac:dyDescent="0.25">
      <c r="A230">
        <v>229</v>
      </c>
      <c r="B230" t="s">
        <v>110</v>
      </c>
      <c r="C230" t="s">
        <v>5072</v>
      </c>
      <c r="D230" s="1">
        <v>42097</v>
      </c>
      <c r="E230" t="s">
        <v>5984</v>
      </c>
      <c r="F230" t="s">
        <v>6885</v>
      </c>
      <c r="G230">
        <v>2</v>
      </c>
      <c r="H230">
        <v>161.56800000000001</v>
      </c>
      <c r="I230">
        <v>-28.2744</v>
      </c>
    </row>
    <row r="231" spans="1:9" x14ac:dyDescent="0.25">
      <c r="A231">
        <v>230</v>
      </c>
      <c r="B231" t="s">
        <v>110</v>
      </c>
      <c r="C231" t="s">
        <v>5072</v>
      </c>
      <c r="D231" s="1">
        <v>42097</v>
      </c>
      <c r="E231" t="s">
        <v>5984</v>
      </c>
      <c r="F231" t="s">
        <v>6886</v>
      </c>
      <c r="G231">
        <v>8</v>
      </c>
      <c r="H231">
        <v>389.69600000000003</v>
      </c>
      <c r="I231">
        <v>43.840800000000002</v>
      </c>
    </row>
    <row r="232" spans="1:9" x14ac:dyDescent="0.25">
      <c r="A232">
        <v>231</v>
      </c>
      <c r="B232" t="s">
        <v>111</v>
      </c>
      <c r="C232" t="s">
        <v>5073</v>
      </c>
      <c r="D232" t="s">
        <v>5213</v>
      </c>
      <c r="E232" t="s">
        <v>5985</v>
      </c>
      <c r="F232" t="s">
        <v>6887</v>
      </c>
      <c r="G232">
        <v>7</v>
      </c>
      <c r="H232">
        <v>18.648</v>
      </c>
      <c r="I232">
        <v>-12.432</v>
      </c>
    </row>
    <row r="233" spans="1:9" x14ac:dyDescent="0.25">
      <c r="A233">
        <v>232</v>
      </c>
      <c r="B233" t="s">
        <v>112</v>
      </c>
      <c r="C233" s="1">
        <v>42920</v>
      </c>
      <c r="D233" s="1">
        <v>43073</v>
      </c>
      <c r="E233" t="s">
        <v>5917</v>
      </c>
      <c r="F233" t="s">
        <v>6888</v>
      </c>
      <c r="G233">
        <v>2</v>
      </c>
      <c r="H233">
        <v>233.86</v>
      </c>
      <c r="I233">
        <v>-102.048</v>
      </c>
    </row>
    <row r="234" spans="1:9" x14ac:dyDescent="0.25">
      <c r="A234">
        <v>233</v>
      </c>
      <c r="B234" t="s">
        <v>112</v>
      </c>
      <c r="C234" s="1">
        <v>42920</v>
      </c>
      <c r="D234" s="1">
        <v>43073</v>
      </c>
      <c r="E234" t="s">
        <v>5917</v>
      </c>
      <c r="F234" t="s">
        <v>6889</v>
      </c>
      <c r="G234">
        <v>3</v>
      </c>
      <c r="H234">
        <v>620.61450000000002</v>
      </c>
      <c r="I234">
        <v>-248.2458</v>
      </c>
    </row>
    <row r="235" spans="1:9" x14ac:dyDescent="0.25">
      <c r="A235">
        <v>234</v>
      </c>
      <c r="B235" t="s">
        <v>112</v>
      </c>
      <c r="C235" s="1">
        <v>42920</v>
      </c>
      <c r="D235" s="1">
        <v>43073</v>
      </c>
      <c r="E235" t="s">
        <v>5917</v>
      </c>
      <c r="F235" t="s">
        <v>6887</v>
      </c>
      <c r="G235">
        <v>2</v>
      </c>
      <c r="H235">
        <v>5.3280000000000003</v>
      </c>
      <c r="I235">
        <v>-3.552</v>
      </c>
    </row>
    <row r="236" spans="1:9" x14ac:dyDescent="0.25">
      <c r="A236">
        <v>235</v>
      </c>
      <c r="B236" t="s">
        <v>112</v>
      </c>
      <c r="C236" s="1">
        <v>42920</v>
      </c>
      <c r="D236" s="1">
        <v>43073</v>
      </c>
      <c r="E236" t="s">
        <v>5917</v>
      </c>
      <c r="F236" t="s">
        <v>6890</v>
      </c>
      <c r="G236">
        <v>3</v>
      </c>
      <c r="H236">
        <v>258.072</v>
      </c>
      <c r="I236">
        <v>0</v>
      </c>
    </row>
    <row r="237" spans="1:9" x14ac:dyDescent="0.25">
      <c r="A237">
        <v>236</v>
      </c>
      <c r="B237" t="s">
        <v>112</v>
      </c>
      <c r="C237" s="1">
        <v>42920</v>
      </c>
      <c r="D237" s="1">
        <v>43073</v>
      </c>
      <c r="E237" t="s">
        <v>5917</v>
      </c>
      <c r="F237" t="s">
        <v>6891</v>
      </c>
      <c r="G237">
        <v>3</v>
      </c>
      <c r="H237">
        <v>617.976</v>
      </c>
      <c r="I237">
        <v>-7.7247000000000003</v>
      </c>
    </row>
    <row r="238" spans="1:9" x14ac:dyDescent="0.25">
      <c r="A238">
        <v>237</v>
      </c>
      <c r="B238" t="s">
        <v>113</v>
      </c>
      <c r="C238" s="1">
        <v>43080</v>
      </c>
      <c r="D238" t="s">
        <v>5411</v>
      </c>
      <c r="E238" t="s">
        <v>5986</v>
      </c>
      <c r="F238" t="s">
        <v>6892</v>
      </c>
      <c r="G238">
        <v>2</v>
      </c>
      <c r="H238">
        <v>10.56</v>
      </c>
      <c r="I238">
        <v>4.7519999999999998</v>
      </c>
    </row>
    <row r="239" spans="1:9" x14ac:dyDescent="0.25">
      <c r="A239">
        <v>238</v>
      </c>
      <c r="B239" t="s">
        <v>114</v>
      </c>
      <c r="C239" s="1">
        <v>42466</v>
      </c>
      <c r="D239" s="1">
        <v>42619</v>
      </c>
      <c r="E239" t="s">
        <v>5987</v>
      </c>
      <c r="F239" t="s">
        <v>6893</v>
      </c>
      <c r="G239">
        <v>5</v>
      </c>
      <c r="H239">
        <v>25.92</v>
      </c>
      <c r="I239">
        <v>9.3960000000000008</v>
      </c>
    </row>
    <row r="240" spans="1:9" x14ac:dyDescent="0.25">
      <c r="A240">
        <v>239</v>
      </c>
      <c r="B240" t="s">
        <v>114</v>
      </c>
      <c r="C240" s="1">
        <v>42466</v>
      </c>
      <c r="D240" s="1">
        <v>42619</v>
      </c>
      <c r="E240" t="s">
        <v>5987</v>
      </c>
      <c r="F240" t="s">
        <v>6894</v>
      </c>
      <c r="G240">
        <v>5</v>
      </c>
      <c r="H240">
        <v>419.68</v>
      </c>
      <c r="I240">
        <v>-356.72800000000001</v>
      </c>
    </row>
    <row r="241" spans="1:9" x14ac:dyDescent="0.25">
      <c r="A241">
        <v>240</v>
      </c>
      <c r="B241" t="s">
        <v>114</v>
      </c>
      <c r="C241" s="1">
        <v>42466</v>
      </c>
      <c r="D241" s="1">
        <v>42619</v>
      </c>
      <c r="E241" t="s">
        <v>5987</v>
      </c>
      <c r="F241" t="s">
        <v>6895</v>
      </c>
      <c r="G241">
        <v>3</v>
      </c>
      <c r="H241">
        <v>11.688000000000001</v>
      </c>
      <c r="I241">
        <v>-4.6752000000000002</v>
      </c>
    </row>
    <row r="242" spans="1:9" x14ac:dyDescent="0.25">
      <c r="A242">
        <v>241</v>
      </c>
      <c r="B242" t="s">
        <v>114</v>
      </c>
      <c r="C242" s="1">
        <v>42466</v>
      </c>
      <c r="D242" s="1">
        <v>42619</v>
      </c>
      <c r="E242" t="s">
        <v>5987</v>
      </c>
      <c r="F242" t="s">
        <v>6896</v>
      </c>
      <c r="G242">
        <v>2</v>
      </c>
      <c r="H242">
        <v>31.984000000000002</v>
      </c>
      <c r="I242">
        <v>11.1944</v>
      </c>
    </row>
    <row r="243" spans="1:9" x14ac:dyDescent="0.25">
      <c r="A243">
        <v>242</v>
      </c>
      <c r="B243" t="s">
        <v>114</v>
      </c>
      <c r="C243" s="1">
        <v>42466</v>
      </c>
      <c r="D243" s="1">
        <v>42619</v>
      </c>
      <c r="E243" t="s">
        <v>5987</v>
      </c>
      <c r="F243" t="s">
        <v>6897</v>
      </c>
      <c r="G243">
        <v>5</v>
      </c>
      <c r="H243">
        <v>177.22499999999999</v>
      </c>
      <c r="I243">
        <v>-120.51300000000001</v>
      </c>
    </row>
    <row r="244" spans="1:9" x14ac:dyDescent="0.25">
      <c r="A244">
        <v>243</v>
      </c>
      <c r="B244" t="s">
        <v>114</v>
      </c>
      <c r="C244" s="1">
        <v>42466</v>
      </c>
      <c r="D244" s="1">
        <v>42619</v>
      </c>
      <c r="E244" t="s">
        <v>5987</v>
      </c>
      <c r="F244" t="s">
        <v>6898</v>
      </c>
      <c r="G244">
        <v>3</v>
      </c>
      <c r="H244">
        <v>4.0439999999999996</v>
      </c>
      <c r="I244">
        <v>-2.8308</v>
      </c>
    </row>
    <row r="245" spans="1:9" x14ac:dyDescent="0.25">
      <c r="A245">
        <v>244</v>
      </c>
      <c r="B245" t="s">
        <v>114</v>
      </c>
      <c r="C245" s="1">
        <v>42466</v>
      </c>
      <c r="D245" s="1">
        <v>42619</v>
      </c>
      <c r="E245" t="s">
        <v>5987</v>
      </c>
      <c r="F245" t="s">
        <v>6856</v>
      </c>
      <c r="G245">
        <v>2</v>
      </c>
      <c r="H245">
        <v>7.4080000000000004</v>
      </c>
      <c r="I245">
        <v>1.2038</v>
      </c>
    </row>
    <row r="246" spans="1:9" x14ac:dyDescent="0.25">
      <c r="A246">
        <v>245</v>
      </c>
      <c r="B246" t="s">
        <v>115</v>
      </c>
      <c r="C246" s="1">
        <v>41645</v>
      </c>
      <c r="D246" s="1">
        <v>41796</v>
      </c>
      <c r="E246" t="s">
        <v>5988</v>
      </c>
      <c r="F246" t="s">
        <v>6794</v>
      </c>
      <c r="G246">
        <v>7</v>
      </c>
      <c r="H246">
        <v>2001.86</v>
      </c>
      <c r="I246">
        <v>580.5394</v>
      </c>
    </row>
    <row r="247" spans="1:9" x14ac:dyDescent="0.25">
      <c r="A247">
        <v>246</v>
      </c>
      <c r="B247" t="s">
        <v>115</v>
      </c>
      <c r="C247" s="1">
        <v>41645</v>
      </c>
      <c r="D247" s="1">
        <v>41796</v>
      </c>
      <c r="E247" t="s">
        <v>5988</v>
      </c>
      <c r="F247" t="s">
        <v>6899</v>
      </c>
      <c r="G247">
        <v>2</v>
      </c>
      <c r="H247">
        <v>166.72</v>
      </c>
      <c r="I247">
        <v>41.68</v>
      </c>
    </row>
    <row r="248" spans="1:9" x14ac:dyDescent="0.25">
      <c r="A248">
        <v>247</v>
      </c>
      <c r="B248" t="s">
        <v>115</v>
      </c>
      <c r="C248" s="1">
        <v>41645</v>
      </c>
      <c r="D248" s="1">
        <v>41796</v>
      </c>
      <c r="E248" t="s">
        <v>5988</v>
      </c>
      <c r="F248" t="s">
        <v>6900</v>
      </c>
      <c r="G248">
        <v>6</v>
      </c>
      <c r="H248">
        <v>47.88</v>
      </c>
      <c r="I248">
        <v>23.94</v>
      </c>
    </row>
    <row r="249" spans="1:9" x14ac:dyDescent="0.25">
      <c r="A249">
        <v>248</v>
      </c>
      <c r="B249" t="s">
        <v>115</v>
      </c>
      <c r="C249" s="1">
        <v>41645</v>
      </c>
      <c r="D249" s="1">
        <v>41796</v>
      </c>
      <c r="E249" t="s">
        <v>5988</v>
      </c>
      <c r="F249" t="s">
        <v>6901</v>
      </c>
      <c r="G249">
        <v>5</v>
      </c>
      <c r="H249">
        <v>1503.25</v>
      </c>
      <c r="I249">
        <v>496.07249999999999</v>
      </c>
    </row>
    <row r="250" spans="1:9" x14ac:dyDescent="0.25">
      <c r="A250">
        <v>249</v>
      </c>
      <c r="B250" t="s">
        <v>115</v>
      </c>
      <c r="C250" s="1">
        <v>41645</v>
      </c>
      <c r="D250" s="1">
        <v>41796</v>
      </c>
      <c r="E250" t="s">
        <v>5988</v>
      </c>
      <c r="F250" t="s">
        <v>6854</v>
      </c>
      <c r="G250">
        <v>4</v>
      </c>
      <c r="H250">
        <v>25.92</v>
      </c>
      <c r="I250">
        <v>12.441599999999999</v>
      </c>
    </row>
    <row r="251" spans="1:9" x14ac:dyDescent="0.25">
      <c r="A251">
        <v>250</v>
      </c>
      <c r="B251" t="s">
        <v>116</v>
      </c>
      <c r="C251" s="1">
        <v>42655</v>
      </c>
      <c r="D251" t="s">
        <v>5179</v>
      </c>
      <c r="E251" t="s">
        <v>5989</v>
      </c>
      <c r="F251" t="s">
        <v>6902</v>
      </c>
      <c r="G251">
        <v>2</v>
      </c>
      <c r="H251">
        <v>321.56799999999998</v>
      </c>
      <c r="I251">
        <v>28.1372</v>
      </c>
    </row>
    <row r="252" spans="1:9" x14ac:dyDescent="0.25">
      <c r="A252">
        <v>251</v>
      </c>
      <c r="B252" t="s">
        <v>117</v>
      </c>
      <c r="C252" s="1">
        <v>42683</v>
      </c>
      <c r="D252" t="s">
        <v>5037</v>
      </c>
      <c r="E252" t="s">
        <v>5990</v>
      </c>
      <c r="F252" t="s">
        <v>6903</v>
      </c>
      <c r="G252">
        <v>1</v>
      </c>
      <c r="H252">
        <v>7.61</v>
      </c>
      <c r="I252">
        <v>3.5767000000000002</v>
      </c>
    </row>
    <row r="253" spans="1:9" x14ac:dyDescent="0.25">
      <c r="A253">
        <v>252</v>
      </c>
      <c r="B253" t="s">
        <v>117</v>
      </c>
      <c r="C253" s="1">
        <v>42683</v>
      </c>
      <c r="D253" t="s">
        <v>5037</v>
      </c>
      <c r="E253" t="s">
        <v>5990</v>
      </c>
      <c r="F253" t="s">
        <v>6891</v>
      </c>
      <c r="G253">
        <v>13</v>
      </c>
      <c r="H253">
        <v>3347.37</v>
      </c>
      <c r="I253">
        <v>636.00030000000004</v>
      </c>
    </row>
    <row r="254" spans="1:9" x14ac:dyDescent="0.25">
      <c r="A254">
        <v>253</v>
      </c>
      <c r="B254" t="s">
        <v>118</v>
      </c>
      <c r="C254" s="1">
        <v>42655</v>
      </c>
      <c r="D254" t="s">
        <v>5121</v>
      </c>
      <c r="E254" t="s">
        <v>5991</v>
      </c>
      <c r="F254" t="s">
        <v>6904</v>
      </c>
      <c r="G254">
        <v>6</v>
      </c>
      <c r="H254">
        <v>80.58</v>
      </c>
      <c r="I254">
        <v>22.5624</v>
      </c>
    </row>
    <row r="255" spans="1:9" x14ac:dyDescent="0.25">
      <c r="A255">
        <v>254</v>
      </c>
      <c r="B255" t="s">
        <v>118</v>
      </c>
      <c r="C255" s="1">
        <v>42655</v>
      </c>
      <c r="D255" t="s">
        <v>5121</v>
      </c>
      <c r="E255" t="s">
        <v>5991</v>
      </c>
      <c r="F255" t="s">
        <v>6905</v>
      </c>
      <c r="G255">
        <v>4</v>
      </c>
      <c r="H255">
        <v>361.92</v>
      </c>
      <c r="I255">
        <v>162.864</v>
      </c>
    </row>
    <row r="256" spans="1:9" x14ac:dyDescent="0.25">
      <c r="A256">
        <v>255</v>
      </c>
      <c r="B256" t="s">
        <v>119</v>
      </c>
      <c r="C256" t="s">
        <v>5074</v>
      </c>
      <c r="D256" s="1">
        <v>42106</v>
      </c>
      <c r="E256" t="s">
        <v>5992</v>
      </c>
      <c r="F256" t="s">
        <v>6898</v>
      </c>
      <c r="G256">
        <v>9</v>
      </c>
      <c r="H256">
        <v>12.132</v>
      </c>
      <c r="I256">
        <v>-8.4923999999999999</v>
      </c>
    </row>
    <row r="257" spans="1:9" x14ac:dyDescent="0.25">
      <c r="A257">
        <v>256</v>
      </c>
      <c r="B257" t="s">
        <v>119</v>
      </c>
      <c r="C257" t="s">
        <v>5074</v>
      </c>
      <c r="D257" s="1">
        <v>42106</v>
      </c>
      <c r="E257" t="s">
        <v>5992</v>
      </c>
      <c r="F257" t="s">
        <v>6906</v>
      </c>
      <c r="G257">
        <v>2</v>
      </c>
      <c r="H257">
        <v>82.367999999999995</v>
      </c>
      <c r="I257">
        <v>-19.5624</v>
      </c>
    </row>
    <row r="258" spans="1:9" x14ac:dyDescent="0.25">
      <c r="A258">
        <v>257</v>
      </c>
      <c r="B258" t="s">
        <v>119</v>
      </c>
      <c r="C258" t="s">
        <v>5074</v>
      </c>
      <c r="D258" s="1">
        <v>42106</v>
      </c>
      <c r="E258" t="s">
        <v>5992</v>
      </c>
      <c r="F258" t="s">
        <v>6820</v>
      </c>
      <c r="G258">
        <v>5</v>
      </c>
      <c r="H258">
        <v>53.92</v>
      </c>
      <c r="I258">
        <v>4.0439999999999996</v>
      </c>
    </row>
    <row r="259" spans="1:9" x14ac:dyDescent="0.25">
      <c r="A259">
        <v>258</v>
      </c>
      <c r="B259" t="s">
        <v>119</v>
      </c>
      <c r="C259" t="s">
        <v>5074</v>
      </c>
      <c r="D259" s="1">
        <v>42106</v>
      </c>
      <c r="E259" t="s">
        <v>5992</v>
      </c>
      <c r="F259" t="s">
        <v>6907</v>
      </c>
      <c r="G259">
        <v>6</v>
      </c>
      <c r="H259">
        <v>647.904</v>
      </c>
      <c r="I259">
        <v>56.691600000000001</v>
      </c>
    </row>
    <row r="260" spans="1:9" x14ac:dyDescent="0.25">
      <c r="A260">
        <v>259</v>
      </c>
      <c r="B260" t="s">
        <v>120</v>
      </c>
      <c r="C260" s="1">
        <v>42747</v>
      </c>
      <c r="D260" s="1">
        <v>42806</v>
      </c>
      <c r="E260" t="s">
        <v>5993</v>
      </c>
      <c r="F260" t="s">
        <v>6908</v>
      </c>
      <c r="G260">
        <v>3</v>
      </c>
      <c r="H260">
        <v>20.37</v>
      </c>
      <c r="I260">
        <v>6.9257999999999997</v>
      </c>
    </row>
    <row r="261" spans="1:9" x14ac:dyDescent="0.25">
      <c r="A261">
        <v>260</v>
      </c>
      <c r="B261" t="s">
        <v>120</v>
      </c>
      <c r="C261" s="1">
        <v>42747</v>
      </c>
      <c r="D261" s="1">
        <v>42806</v>
      </c>
      <c r="E261" t="s">
        <v>5993</v>
      </c>
      <c r="F261" t="s">
        <v>6909</v>
      </c>
      <c r="G261">
        <v>3</v>
      </c>
      <c r="H261">
        <v>221.55</v>
      </c>
      <c r="I261">
        <v>6.6464999999999996</v>
      </c>
    </row>
    <row r="262" spans="1:9" x14ac:dyDescent="0.25">
      <c r="A262">
        <v>261</v>
      </c>
      <c r="B262" t="s">
        <v>120</v>
      </c>
      <c r="C262" s="1">
        <v>42747</v>
      </c>
      <c r="D262" s="1">
        <v>42806</v>
      </c>
      <c r="E262" t="s">
        <v>5993</v>
      </c>
      <c r="F262" t="s">
        <v>6910</v>
      </c>
      <c r="G262">
        <v>5</v>
      </c>
      <c r="H262">
        <v>17.52</v>
      </c>
      <c r="I262">
        <v>6.1319999999999997</v>
      </c>
    </row>
    <row r="263" spans="1:9" x14ac:dyDescent="0.25">
      <c r="A263">
        <v>262</v>
      </c>
      <c r="B263" t="s">
        <v>121</v>
      </c>
      <c r="C263" s="1">
        <v>42953</v>
      </c>
      <c r="D263" s="1">
        <v>43075</v>
      </c>
      <c r="E263" t="s">
        <v>5994</v>
      </c>
      <c r="F263" t="s">
        <v>6911</v>
      </c>
      <c r="G263">
        <v>2</v>
      </c>
      <c r="H263">
        <v>1.6240000000000001</v>
      </c>
      <c r="I263">
        <v>-4.4660000000000002</v>
      </c>
    </row>
    <row r="264" spans="1:9" x14ac:dyDescent="0.25">
      <c r="A264">
        <v>263</v>
      </c>
      <c r="B264" t="s">
        <v>122</v>
      </c>
      <c r="C264" t="s">
        <v>5075</v>
      </c>
      <c r="D264" t="s">
        <v>5106</v>
      </c>
      <c r="E264" t="s">
        <v>5995</v>
      </c>
      <c r="F264" t="s">
        <v>6829</v>
      </c>
      <c r="G264">
        <v>3</v>
      </c>
      <c r="H264">
        <v>3059.982</v>
      </c>
      <c r="I264">
        <v>-509.99700000000001</v>
      </c>
    </row>
    <row r="265" spans="1:9" x14ac:dyDescent="0.25">
      <c r="A265">
        <v>264</v>
      </c>
      <c r="B265" t="s">
        <v>122</v>
      </c>
      <c r="C265" t="s">
        <v>5075</v>
      </c>
      <c r="D265" t="s">
        <v>5106</v>
      </c>
      <c r="E265" t="s">
        <v>5995</v>
      </c>
      <c r="F265" t="s">
        <v>6912</v>
      </c>
      <c r="G265">
        <v>7</v>
      </c>
      <c r="H265">
        <v>2519.9580000000001</v>
      </c>
      <c r="I265">
        <v>-251.9958</v>
      </c>
    </row>
    <row r="266" spans="1:9" x14ac:dyDescent="0.25">
      <c r="A266">
        <v>265</v>
      </c>
      <c r="B266" t="s">
        <v>123</v>
      </c>
      <c r="C266" s="1">
        <v>42527</v>
      </c>
      <c r="D266" t="s">
        <v>5560</v>
      </c>
      <c r="E266" t="s">
        <v>5996</v>
      </c>
      <c r="F266" t="s">
        <v>6913</v>
      </c>
      <c r="G266">
        <v>4</v>
      </c>
      <c r="H266">
        <v>328.22399999999999</v>
      </c>
      <c r="I266">
        <v>28.7196</v>
      </c>
    </row>
    <row r="267" spans="1:9" x14ac:dyDescent="0.25">
      <c r="A267">
        <v>266</v>
      </c>
      <c r="B267" t="s">
        <v>124</v>
      </c>
      <c r="C267" s="1">
        <v>42288</v>
      </c>
      <c r="D267" t="s">
        <v>5147</v>
      </c>
      <c r="E267" t="s">
        <v>5997</v>
      </c>
      <c r="F267" t="s">
        <v>6914</v>
      </c>
      <c r="G267">
        <v>2</v>
      </c>
      <c r="H267">
        <v>79.900000000000006</v>
      </c>
      <c r="I267">
        <v>35.155999999999999</v>
      </c>
    </row>
    <row r="268" spans="1:9" x14ac:dyDescent="0.25">
      <c r="A268">
        <v>267</v>
      </c>
      <c r="B268" t="s">
        <v>125</v>
      </c>
      <c r="C268" t="s">
        <v>5076</v>
      </c>
      <c r="D268" t="s">
        <v>5203</v>
      </c>
      <c r="E268" t="s">
        <v>5998</v>
      </c>
      <c r="F268" t="s">
        <v>6915</v>
      </c>
      <c r="G268">
        <v>3</v>
      </c>
      <c r="H268">
        <v>14.016</v>
      </c>
      <c r="I268">
        <v>4.7304000000000004</v>
      </c>
    </row>
    <row r="269" spans="1:9" x14ac:dyDescent="0.25">
      <c r="A269">
        <v>268</v>
      </c>
      <c r="B269" t="s">
        <v>126</v>
      </c>
      <c r="C269" t="s">
        <v>5077</v>
      </c>
      <c r="D269" t="s">
        <v>5746</v>
      </c>
      <c r="E269" t="s">
        <v>5918</v>
      </c>
      <c r="F269" t="s">
        <v>6916</v>
      </c>
      <c r="G269">
        <v>6</v>
      </c>
      <c r="H269">
        <v>7.56</v>
      </c>
      <c r="I269">
        <v>0.3024</v>
      </c>
    </row>
    <row r="270" spans="1:9" x14ac:dyDescent="0.25">
      <c r="A270">
        <v>269</v>
      </c>
      <c r="B270" t="s">
        <v>127</v>
      </c>
      <c r="C270" s="1">
        <v>42990</v>
      </c>
      <c r="D270" t="s">
        <v>5681</v>
      </c>
      <c r="E270" t="s">
        <v>5999</v>
      </c>
      <c r="F270" t="s">
        <v>6917</v>
      </c>
      <c r="G270">
        <v>1</v>
      </c>
      <c r="H270">
        <v>37.207999999999998</v>
      </c>
      <c r="I270">
        <v>-7.4416000000000002</v>
      </c>
    </row>
    <row r="271" spans="1:9" x14ac:dyDescent="0.25">
      <c r="A271">
        <v>270</v>
      </c>
      <c r="B271" t="s">
        <v>127</v>
      </c>
      <c r="C271" s="1">
        <v>42990</v>
      </c>
      <c r="D271" t="s">
        <v>5681</v>
      </c>
      <c r="E271" t="s">
        <v>5999</v>
      </c>
      <c r="F271" t="s">
        <v>6918</v>
      </c>
      <c r="G271">
        <v>3</v>
      </c>
      <c r="H271">
        <v>57.576000000000001</v>
      </c>
      <c r="I271">
        <v>21.591000000000001</v>
      </c>
    </row>
    <row r="272" spans="1:9" x14ac:dyDescent="0.25">
      <c r="A272">
        <v>271</v>
      </c>
      <c r="B272" t="s">
        <v>128</v>
      </c>
      <c r="C272" t="s">
        <v>5078</v>
      </c>
      <c r="D272" s="1">
        <v>43132</v>
      </c>
      <c r="E272" t="s">
        <v>6000</v>
      </c>
      <c r="F272" t="s">
        <v>6919</v>
      </c>
      <c r="G272">
        <v>4</v>
      </c>
      <c r="H272">
        <v>725.84</v>
      </c>
      <c r="I272">
        <v>210.49359999999999</v>
      </c>
    </row>
    <row r="273" spans="1:9" x14ac:dyDescent="0.25">
      <c r="A273">
        <v>272</v>
      </c>
      <c r="B273" t="s">
        <v>129</v>
      </c>
      <c r="C273" t="s">
        <v>5079</v>
      </c>
      <c r="D273" t="s">
        <v>5241</v>
      </c>
      <c r="E273" t="s">
        <v>5946</v>
      </c>
      <c r="F273" t="s">
        <v>6920</v>
      </c>
      <c r="G273">
        <v>7</v>
      </c>
      <c r="H273">
        <v>209.93</v>
      </c>
      <c r="I273">
        <v>92.369200000000006</v>
      </c>
    </row>
    <row r="274" spans="1:9" x14ac:dyDescent="0.25">
      <c r="A274">
        <v>273</v>
      </c>
      <c r="B274" t="s">
        <v>129</v>
      </c>
      <c r="C274" t="s">
        <v>5079</v>
      </c>
      <c r="D274" t="s">
        <v>5241</v>
      </c>
      <c r="E274" t="s">
        <v>5946</v>
      </c>
      <c r="F274" t="s">
        <v>6921</v>
      </c>
      <c r="G274">
        <v>3</v>
      </c>
      <c r="H274">
        <v>5.28</v>
      </c>
      <c r="I274">
        <v>2.3231999999999999</v>
      </c>
    </row>
    <row r="275" spans="1:9" x14ac:dyDescent="0.25">
      <c r="A275">
        <v>274</v>
      </c>
      <c r="B275" t="s">
        <v>129</v>
      </c>
      <c r="C275" t="s">
        <v>5079</v>
      </c>
      <c r="D275" t="s">
        <v>5241</v>
      </c>
      <c r="E275" t="s">
        <v>5946</v>
      </c>
      <c r="F275" t="s">
        <v>6922</v>
      </c>
      <c r="G275">
        <v>3</v>
      </c>
      <c r="H275">
        <v>10.92</v>
      </c>
      <c r="I275">
        <v>4.0949999999999998</v>
      </c>
    </row>
    <row r="276" spans="1:9" x14ac:dyDescent="0.25">
      <c r="A276">
        <v>275</v>
      </c>
      <c r="B276" t="s">
        <v>130</v>
      </c>
      <c r="C276" t="s">
        <v>5080</v>
      </c>
      <c r="D276" t="s">
        <v>5430</v>
      </c>
      <c r="E276" t="s">
        <v>6001</v>
      </c>
      <c r="F276" t="s">
        <v>6923</v>
      </c>
      <c r="G276">
        <v>2</v>
      </c>
      <c r="H276">
        <v>8.82</v>
      </c>
      <c r="I276">
        <v>4.0571999999999999</v>
      </c>
    </row>
    <row r="277" spans="1:9" x14ac:dyDescent="0.25">
      <c r="A277">
        <v>276</v>
      </c>
      <c r="B277" t="s">
        <v>130</v>
      </c>
      <c r="C277" t="s">
        <v>5080</v>
      </c>
      <c r="D277" t="s">
        <v>5430</v>
      </c>
      <c r="E277" t="s">
        <v>6001</v>
      </c>
      <c r="F277" t="s">
        <v>6924</v>
      </c>
      <c r="G277">
        <v>1</v>
      </c>
      <c r="H277">
        <v>5.98</v>
      </c>
      <c r="I277">
        <v>1.5548</v>
      </c>
    </row>
    <row r="278" spans="1:9" x14ac:dyDescent="0.25">
      <c r="A278">
        <v>277</v>
      </c>
      <c r="B278" t="s">
        <v>131</v>
      </c>
      <c r="C278" t="s">
        <v>5081</v>
      </c>
      <c r="D278" t="s">
        <v>5108</v>
      </c>
      <c r="E278" t="s">
        <v>6002</v>
      </c>
      <c r="F278" t="s">
        <v>6925</v>
      </c>
      <c r="G278">
        <v>2</v>
      </c>
      <c r="H278">
        <v>11.648</v>
      </c>
      <c r="I278">
        <v>4.0768000000000004</v>
      </c>
    </row>
    <row r="279" spans="1:9" x14ac:dyDescent="0.25">
      <c r="A279">
        <v>278</v>
      </c>
      <c r="B279" t="s">
        <v>131</v>
      </c>
      <c r="C279" t="s">
        <v>5081</v>
      </c>
      <c r="D279" t="s">
        <v>5108</v>
      </c>
      <c r="E279" t="s">
        <v>6002</v>
      </c>
      <c r="F279" t="s">
        <v>6926</v>
      </c>
      <c r="G279">
        <v>4</v>
      </c>
      <c r="H279">
        <v>18.175999999999998</v>
      </c>
      <c r="I279">
        <v>5.9071999999999996</v>
      </c>
    </row>
    <row r="280" spans="1:9" x14ac:dyDescent="0.25">
      <c r="A280">
        <v>279</v>
      </c>
      <c r="B280" t="s">
        <v>131</v>
      </c>
      <c r="C280" t="s">
        <v>5081</v>
      </c>
      <c r="D280" t="s">
        <v>5108</v>
      </c>
      <c r="E280" t="s">
        <v>6002</v>
      </c>
      <c r="F280" t="s">
        <v>6927</v>
      </c>
      <c r="G280">
        <v>6</v>
      </c>
      <c r="H280">
        <v>59.712000000000003</v>
      </c>
      <c r="I280">
        <v>5.9711999999999996</v>
      </c>
    </row>
    <row r="281" spans="1:9" x14ac:dyDescent="0.25">
      <c r="A281">
        <v>280</v>
      </c>
      <c r="B281" t="s">
        <v>131</v>
      </c>
      <c r="C281" t="s">
        <v>5081</v>
      </c>
      <c r="D281" t="s">
        <v>5108</v>
      </c>
      <c r="E281" t="s">
        <v>6002</v>
      </c>
      <c r="F281" t="s">
        <v>6928</v>
      </c>
      <c r="G281">
        <v>3</v>
      </c>
      <c r="H281">
        <v>24.84</v>
      </c>
      <c r="I281">
        <v>8.6940000000000008</v>
      </c>
    </row>
    <row r="282" spans="1:9" x14ac:dyDescent="0.25">
      <c r="A282">
        <v>281</v>
      </c>
      <c r="B282" t="s">
        <v>132</v>
      </c>
      <c r="C282" t="s">
        <v>5082</v>
      </c>
      <c r="D282" t="s">
        <v>5428</v>
      </c>
      <c r="E282" t="s">
        <v>5936</v>
      </c>
      <c r="F282" t="s">
        <v>6929</v>
      </c>
      <c r="G282">
        <v>5</v>
      </c>
      <c r="H282">
        <v>2.08</v>
      </c>
      <c r="I282">
        <v>-3.4319999999999999</v>
      </c>
    </row>
    <row r="283" spans="1:9" x14ac:dyDescent="0.25">
      <c r="A283">
        <v>282</v>
      </c>
      <c r="B283" t="s">
        <v>132</v>
      </c>
      <c r="C283" t="s">
        <v>5082</v>
      </c>
      <c r="D283" t="s">
        <v>5428</v>
      </c>
      <c r="E283" t="s">
        <v>5936</v>
      </c>
      <c r="F283" t="s">
        <v>6930</v>
      </c>
      <c r="G283">
        <v>7</v>
      </c>
      <c r="H283">
        <v>1114.4000000000001</v>
      </c>
      <c r="I283">
        <v>376.11</v>
      </c>
    </row>
    <row r="284" spans="1:9" x14ac:dyDescent="0.25">
      <c r="A284">
        <v>283</v>
      </c>
      <c r="B284" t="s">
        <v>133</v>
      </c>
      <c r="C284" s="1">
        <v>42046</v>
      </c>
      <c r="D284" s="1">
        <v>42166</v>
      </c>
      <c r="E284" t="s">
        <v>6003</v>
      </c>
      <c r="F284" t="s">
        <v>6931</v>
      </c>
      <c r="G284">
        <v>5</v>
      </c>
      <c r="H284">
        <v>1038.8399999999999</v>
      </c>
      <c r="I284">
        <v>51.942</v>
      </c>
    </row>
    <row r="285" spans="1:9" x14ac:dyDescent="0.25">
      <c r="A285">
        <v>284</v>
      </c>
      <c r="B285" t="s">
        <v>134</v>
      </c>
      <c r="C285" t="s">
        <v>5082</v>
      </c>
      <c r="D285" s="1">
        <v>42045</v>
      </c>
      <c r="E285" t="s">
        <v>5894</v>
      </c>
      <c r="F285" t="s">
        <v>6932</v>
      </c>
      <c r="G285">
        <v>5</v>
      </c>
      <c r="H285">
        <v>141.76</v>
      </c>
      <c r="I285">
        <v>47.844000000000001</v>
      </c>
    </row>
    <row r="286" spans="1:9" x14ac:dyDescent="0.25">
      <c r="A286">
        <v>285</v>
      </c>
      <c r="B286" t="s">
        <v>134</v>
      </c>
      <c r="C286" t="s">
        <v>5082</v>
      </c>
      <c r="D286" s="1">
        <v>42045</v>
      </c>
      <c r="E286" t="s">
        <v>5894</v>
      </c>
      <c r="F286" t="s">
        <v>6933</v>
      </c>
      <c r="G286">
        <v>5</v>
      </c>
      <c r="H286">
        <v>239.8</v>
      </c>
      <c r="I286">
        <v>47.96</v>
      </c>
    </row>
    <row r="287" spans="1:9" x14ac:dyDescent="0.25">
      <c r="A287">
        <v>286</v>
      </c>
      <c r="B287" t="s">
        <v>134</v>
      </c>
      <c r="C287" t="s">
        <v>5082</v>
      </c>
      <c r="D287" s="1">
        <v>42045</v>
      </c>
      <c r="E287" t="s">
        <v>5894</v>
      </c>
      <c r="F287" t="s">
        <v>6934</v>
      </c>
      <c r="G287">
        <v>6</v>
      </c>
      <c r="H287">
        <v>31.103999999999999</v>
      </c>
      <c r="I287">
        <v>10.8864</v>
      </c>
    </row>
    <row r="288" spans="1:9" x14ac:dyDescent="0.25">
      <c r="A288">
        <v>287</v>
      </c>
      <c r="B288" t="s">
        <v>135</v>
      </c>
      <c r="C288" t="s">
        <v>5083</v>
      </c>
      <c r="D288" t="s">
        <v>5553</v>
      </c>
      <c r="E288" t="s">
        <v>6004</v>
      </c>
      <c r="F288" t="s">
        <v>6935</v>
      </c>
      <c r="G288">
        <v>7</v>
      </c>
      <c r="H288">
        <v>254.05799999999999</v>
      </c>
      <c r="I288">
        <v>-169.37200000000001</v>
      </c>
    </row>
    <row r="289" spans="1:9" x14ac:dyDescent="0.25">
      <c r="A289">
        <v>288</v>
      </c>
      <c r="B289" t="s">
        <v>135</v>
      </c>
      <c r="C289" t="s">
        <v>5083</v>
      </c>
      <c r="D289" t="s">
        <v>5553</v>
      </c>
      <c r="E289" t="s">
        <v>6004</v>
      </c>
      <c r="F289" t="s">
        <v>6840</v>
      </c>
      <c r="G289">
        <v>2</v>
      </c>
      <c r="H289">
        <v>194.52799999999999</v>
      </c>
      <c r="I289">
        <v>24.315999999999999</v>
      </c>
    </row>
    <row r="290" spans="1:9" x14ac:dyDescent="0.25">
      <c r="A290">
        <v>289</v>
      </c>
      <c r="B290" t="s">
        <v>135</v>
      </c>
      <c r="C290" t="s">
        <v>5083</v>
      </c>
      <c r="D290" t="s">
        <v>5553</v>
      </c>
      <c r="E290" t="s">
        <v>6004</v>
      </c>
      <c r="F290" t="s">
        <v>6936</v>
      </c>
      <c r="G290">
        <v>5</v>
      </c>
      <c r="H290">
        <v>961.48</v>
      </c>
      <c r="I290">
        <v>-204.31450000000001</v>
      </c>
    </row>
    <row r="291" spans="1:9" x14ac:dyDescent="0.25">
      <c r="A291">
        <v>290</v>
      </c>
      <c r="B291" t="s">
        <v>136</v>
      </c>
      <c r="C291" t="s">
        <v>5055</v>
      </c>
      <c r="D291" t="s">
        <v>5248</v>
      </c>
      <c r="E291" t="s">
        <v>6005</v>
      </c>
      <c r="F291" t="s">
        <v>6937</v>
      </c>
      <c r="G291">
        <v>7</v>
      </c>
      <c r="H291">
        <v>19.096</v>
      </c>
      <c r="I291">
        <v>6.6836000000000002</v>
      </c>
    </row>
    <row r="292" spans="1:9" x14ac:dyDescent="0.25">
      <c r="A292">
        <v>291</v>
      </c>
      <c r="B292" t="s">
        <v>136</v>
      </c>
      <c r="C292" t="s">
        <v>5055</v>
      </c>
      <c r="D292" t="s">
        <v>5248</v>
      </c>
      <c r="E292" t="s">
        <v>6005</v>
      </c>
      <c r="F292" t="s">
        <v>6938</v>
      </c>
      <c r="G292">
        <v>8</v>
      </c>
      <c r="H292">
        <v>18.495999999999999</v>
      </c>
      <c r="I292">
        <v>6.2423999999999999</v>
      </c>
    </row>
    <row r="293" spans="1:9" x14ac:dyDescent="0.25">
      <c r="A293">
        <v>292</v>
      </c>
      <c r="B293" t="s">
        <v>136</v>
      </c>
      <c r="C293" t="s">
        <v>5055</v>
      </c>
      <c r="D293" t="s">
        <v>5248</v>
      </c>
      <c r="E293" t="s">
        <v>6005</v>
      </c>
      <c r="F293" t="s">
        <v>6939</v>
      </c>
      <c r="G293">
        <v>2</v>
      </c>
      <c r="H293">
        <v>255.98400000000001</v>
      </c>
      <c r="I293">
        <v>54.396599999999999</v>
      </c>
    </row>
    <row r="294" spans="1:9" x14ac:dyDescent="0.25">
      <c r="A294">
        <v>293</v>
      </c>
      <c r="B294" t="s">
        <v>136</v>
      </c>
      <c r="C294" t="s">
        <v>5055</v>
      </c>
      <c r="D294" t="s">
        <v>5248</v>
      </c>
      <c r="E294" t="s">
        <v>6005</v>
      </c>
      <c r="F294" t="s">
        <v>6940</v>
      </c>
      <c r="G294">
        <v>3</v>
      </c>
      <c r="H294">
        <v>86.97</v>
      </c>
      <c r="I294">
        <v>-48.703200000000002</v>
      </c>
    </row>
    <row r="295" spans="1:9" x14ac:dyDescent="0.25">
      <c r="A295">
        <v>294</v>
      </c>
      <c r="B295" t="s">
        <v>137</v>
      </c>
      <c r="C295" t="s">
        <v>5046</v>
      </c>
      <c r="D295" t="s">
        <v>5087</v>
      </c>
      <c r="E295" t="s">
        <v>6006</v>
      </c>
      <c r="F295" t="s">
        <v>6941</v>
      </c>
      <c r="G295">
        <v>8</v>
      </c>
      <c r="H295">
        <v>300.416</v>
      </c>
      <c r="I295">
        <v>78.859200000000001</v>
      </c>
    </row>
    <row r="296" spans="1:9" x14ac:dyDescent="0.25">
      <c r="A296">
        <v>295</v>
      </c>
      <c r="B296" t="s">
        <v>137</v>
      </c>
      <c r="C296" t="s">
        <v>5046</v>
      </c>
      <c r="D296" t="s">
        <v>5087</v>
      </c>
      <c r="E296" t="s">
        <v>6006</v>
      </c>
      <c r="F296" t="s">
        <v>6942</v>
      </c>
      <c r="G296">
        <v>3</v>
      </c>
      <c r="H296">
        <v>230.352</v>
      </c>
      <c r="I296">
        <v>20.155799999999999</v>
      </c>
    </row>
    <row r="297" spans="1:9" x14ac:dyDescent="0.25">
      <c r="A297">
        <v>296</v>
      </c>
      <c r="B297" t="s">
        <v>137</v>
      </c>
      <c r="C297" t="s">
        <v>5046</v>
      </c>
      <c r="D297" t="s">
        <v>5087</v>
      </c>
      <c r="E297" t="s">
        <v>6006</v>
      </c>
      <c r="F297" t="s">
        <v>6943</v>
      </c>
      <c r="G297">
        <v>3</v>
      </c>
      <c r="H297">
        <v>218.352</v>
      </c>
      <c r="I297">
        <v>-24.564599999999999</v>
      </c>
    </row>
    <row r="298" spans="1:9" x14ac:dyDescent="0.25">
      <c r="A298">
        <v>297</v>
      </c>
      <c r="B298" t="s">
        <v>137</v>
      </c>
      <c r="C298" t="s">
        <v>5046</v>
      </c>
      <c r="D298" t="s">
        <v>5087</v>
      </c>
      <c r="E298" t="s">
        <v>6006</v>
      </c>
      <c r="F298" t="s">
        <v>6944</v>
      </c>
      <c r="G298">
        <v>5</v>
      </c>
      <c r="H298">
        <v>78.599999999999994</v>
      </c>
      <c r="I298">
        <v>-62.88</v>
      </c>
    </row>
    <row r="299" spans="1:9" x14ac:dyDescent="0.25">
      <c r="A299">
        <v>298</v>
      </c>
      <c r="B299" t="s">
        <v>137</v>
      </c>
      <c r="C299" t="s">
        <v>5046</v>
      </c>
      <c r="D299" t="s">
        <v>5087</v>
      </c>
      <c r="E299" t="s">
        <v>6006</v>
      </c>
      <c r="F299" t="s">
        <v>6945</v>
      </c>
      <c r="G299">
        <v>3</v>
      </c>
      <c r="H299">
        <v>27.552</v>
      </c>
      <c r="I299">
        <v>9.2988</v>
      </c>
    </row>
    <row r="300" spans="1:9" x14ac:dyDescent="0.25">
      <c r="A300">
        <v>299</v>
      </c>
      <c r="B300" t="s">
        <v>138</v>
      </c>
      <c r="C300" t="s">
        <v>5070</v>
      </c>
      <c r="D300" s="1">
        <v>42440</v>
      </c>
      <c r="E300" t="s">
        <v>5943</v>
      </c>
      <c r="F300" t="s">
        <v>6946</v>
      </c>
      <c r="G300">
        <v>5</v>
      </c>
      <c r="H300">
        <v>32.4</v>
      </c>
      <c r="I300">
        <v>15.552</v>
      </c>
    </row>
    <row r="301" spans="1:9" x14ac:dyDescent="0.25">
      <c r="A301">
        <v>300</v>
      </c>
      <c r="B301" t="s">
        <v>138</v>
      </c>
      <c r="C301" t="s">
        <v>5070</v>
      </c>
      <c r="D301" s="1">
        <v>42440</v>
      </c>
      <c r="E301" t="s">
        <v>5943</v>
      </c>
      <c r="F301" t="s">
        <v>6947</v>
      </c>
      <c r="G301">
        <v>8</v>
      </c>
      <c r="H301">
        <v>1082.48</v>
      </c>
      <c r="I301">
        <v>10.8248</v>
      </c>
    </row>
    <row r="302" spans="1:9" x14ac:dyDescent="0.25">
      <c r="A302">
        <v>301</v>
      </c>
      <c r="B302" t="s">
        <v>138</v>
      </c>
      <c r="C302" t="s">
        <v>5070</v>
      </c>
      <c r="D302" s="1">
        <v>42440</v>
      </c>
      <c r="E302" t="s">
        <v>5943</v>
      </c>
      <c r="F302" t="s">
        <v>6948</v>
      </c>
      <c r="G302">
        <v>3</v>
      </c>
      <c r="H302">
        <v>56.91</v>
      </c>
      <c r="I302">
        <v>27.316800000000001</v>
      </c>
    </row>
    <row r="303" spans="1:9" x14ac:dyDescent="0.25">
      <c r="A303">
        <v>302</v>
      </c>
      <c r="B303" t="s">
        <v>138</v>
      </c>
      <c r="C303" t="s">
        <v>5070</v>
      </c>
      <c r="D303" s="1">
        <v>42440</v>
      </c>
      <c r="E303" t="s">
        <v>5943</v>
      </c>
      <c r="F303" t="s">
        <v>6949</v>
      </c>
      <c r="G303">
        <v>4</v>
      </c>
      <c r="H303">
        <v>77.599999999999994</v>
      </c>
      <c r="I303">
        <v>38.024000000000001</v>
      </c>
    </row>
    <row r="304" spans="1:9" x14ac:dyDescent="0.25">
      <c r="A304">
        <v>303</v>
      </c>
      <c r="B304" t="s">
        <v>138</v>
      </c>
      <c r="C304" t="s">
        <v>5070</v>
      </c>
      <c r="D304" s="1">
        <v>42440</v>
      </c>
      <c r="E304" t="s">
        <v>5943</v>
      </c>
      <c r="F304" t="s">
        <v>6950</v>
      </c>
      <c r="G304">
        <v>1</v>
      </c>
      <c r="H304">
        <v>14.28</v>
      </c>
      <c r="I304">
        <v>6.5688000000000004</v>
      </c>
    </row>
    <row r="305" spans="1:9" x14ac:dyDescent="0.25">
      <c r="A305">
        <v>304</v>
      </c>
      <c r="B305" t="s">
        <v>139</v>
      </c>
      <c r="C305" t="s">
        <v>5084</v>
      </c>
      <c r="D305" t="s">
        <v>5042</v>
      </c>
      <c r="E305" t="s">
        <v>5981</v>
      </c>
      <c r="F305" t="s">
        <v>6951</v>
      </c>
      <c r="G305">
        <v>3</v>
      </c>
      <c r="H305">
        <v>219.07499999999999</v>
      </c>
      <c r="I305">
        <v>-131.44499999999999</v>
      </c>
    </row>
    <row r="306" spans="1:9" x14ac:dyDescent="0.25">
      <c r="A306">
        <v>305</v>
      </c>
      <c r="B306" t="s">
        <v>140</v>
      </c>
      <c r="C306" s="1">
        <v>42099</v>
      </c>
      <c r="D306" s="1">
        <v>42252</v>
      </c>
      <c r="E306" t="s">
        <v>6007</v>
      </c>
      <c r="F306" t="s">
        <v>6952</v>
      </c>
      <c r="G306">
        <v>2</v>
      </c>
      <c r="H306">
        <v>26.8</v>
      </c>
      <c r="I306">
        <v>12.864000000000001</v>
      </c>
    </row>
    <row r="307" spans="1:9" x14ac:dyDescent="0.25">
      <c r="A307">
        <v>306</v>
      </c>
      <c r="B307" t="s">
        <v>141</v>
      </c>
      <c r="C307" t="s">
        <v>5085</v>
      </c>
      <c r="D307" s="1">
        <v>42095</v>
      </c>
      <c r="E307" t="s">
        <v>5913</v>
      </c>
      <c r="F307" t="s">
        <v>6953</v>
      </c>
      <c r="G307">
        <v>3</v>
      </c>
      <c r="H307">
        <v>9.84</v>
      </c>
      <c r="I307">
        <v>2.8536000000000001</v>
      </c>
    </row>
    <row r="308" spans="1:9" x14ac:dyDescent="0.25">
      <c r="A308">
        <v>307</v>
      </c>
      <c r="B308" t="s">
        <v>142</v>
      </c>
      <c r="C308" s="1">
        <v>41645</v>
      </c>
      <c r="D308" s="1">
        <v>41796</v>
      </c>
      <c r="E308" t="s">
        <v>6008</v>
      </c>
      <c r="F308" t="s">
        <v>6954</v>
      </c>
      <c r="G308">
        <v>3</v>
      </c>
      <c r="H308">
        <v>45.48</v>
      </c>
      <c r="I308">
        <v>20.9208</v>
      </c>
    </row>
    <row r="309" spans="1:9" x14ac:dyDescent="0.25">
      <c r="A309">
        <v>308</v>
      </c>
      <c r="B309" t="s">
        <v>142</v>
      </c>
      <c r="C309" s="1">
        <v>41645</v>
      </c>
      <c r="D309" s="1">
        <v>41796</v>
      </c>
      <c r="E309" t="s">
        <v>6008</v>
      </c>
      <c r="F309" t="s">
        <v>6955</v>
      </c>
      <c r="G309">
        <v>6</v>
      </c>
      <c r="H309">
        <v>289.2</v>
      </c>
      <c r="I309">
        <v>83.867999999999995</v>
      </c>
    </row>
    <row r="310" spans="1:9" x14ac:dyDescent="0.25">
      <c r="A310">
        <v>309</v>
      </c>
      <c r="B310" t="s">
        <v>143</v>
      </c>
      <c r="C310" t="s">
        <v>5012</v>
      </c>
      <c r="D310" t="s">
        <v>5515</v>
      </c>
      <c r="E310" t="s">
        <v>6009</v>
      </c>
      <c r="F310" t="s">
        <v>6956</v>
      </c>
      <c r="G310">
        <v>1</v>
      </c>
      <c r="H310">
        <v>4.8899999999999997</v>
      </c>
      <c r="I310">
        <v>2.0049000000000001</v>
      </c>
    </row>
    <row r="311" spans="1:9" x14ac:dyDescent="0.25">
      <c r="A311">
        <v>310</v>
      </c>
      <c r="B311" t="s">
        <v>144</v>
      </c>
      <c r="C311" s="1">
        <v>42713</v>
      </c>
      <c r="D311" t="s">
        <v>5468</v>
      </c>
      <c r="E311" t="s">
        <v>6010</v>
      </c>
      <c r="F311" t="s">
        <v>6957</v>
      </c>
      <c r="G311">
        <v>4</v>
      </c>
      <c r="H311">
        <v>15.135999999999999</v>
      </c>
      <c r="I311">
        <v>3.5948000000000002</v>
      </c>
    </row>
    <row r="312" spans="1:9" x14ac:dyDescent="0.25">
      <c r="A312">
        <v>311</v>
      </c>
      <c r="B312" t="s">
        <v>144</v>
      </c>
      <c r="C312" s="1">
        <v>42713</v>
      </c>
      <c r="D312" t="s">
        <v>5468</v>
      </c>
      <c r="E312" t="s">
        <v>6010</v>
      </c>
      <c r="F312" t="s">
        <v>6958</v>
      </c>
      <c r="G312">
        <v>2</v>
      </c>
      <c r="H312">
        <v>466.76799999999997</v>
      </c>
      <c r="I312">
        <v>52.511400000000002</v>
      </c>
    </row>
    <row r="313" spans="1:9" x14ac:dyDescent="0.25">
      <c r="A313">
        <v>312</v>
      </c>
      <c r="B313" t="s">
        <v>144</v>
      </c>
      <c r="C313" s="1">
        <v>42713</v>
      </c>
      <c r="D313" t="s">
        <v>5468</v>
      </c>
      <c r="E313" t="s">
        <v>6010</v>
      </c>
      <c r="F313" t="s">
        <v>6959</v>
      </c>
      <c r="G313">
        <v>1</v>
      </c>
      <c r="H313">
        <v>15.231999999999999</v>
      </c>
      <c r="I313">
        <v>1.7136</v>
      </c>
    </row>
    <row r="314" spans="1:9" x14ac:dyDescent="0.25">
      <c r="A314">
        <v>313</v>
      </c>
      <c r="B314" t="s">
        <v>144</v>
      </c>
      <c r="C314" s="1">
        <v>42713</v>
      </c>
      <c r="D314" t="s">
        <v>5468</v>
      </c>
      <c r="E314" t="s">
        <v>6010</v>
      </c>
      <c r="F314" t="s">
        <v>6960</v>
      </c>
      <c r="G314">
        <v>3</v>
      </c>
      <c r="H314">
        <v>6.2640000000000002</v>
      </c>
      <c r="I314">
        <v>2.0358000000000001</v>
      </c>
    </row>
    <row r="315" spans="1:9" x14ac:dyDescent="0.25">
      <c r="A315">
        <v>314</v>
      </c>
      <c r="B315" t="s">
        <v>145</v>
      </c>
      <c r="C315" t="s">
        <v>5086</v>
      </c>
      <c r="D315" s="1">
        <v>41708</v>
      </c>
      <c r="E315" t="s">
        <v>6011</v>
      </c>
      <c r="F315" t="s">
        <v>6961</v>
      </c>
      <c r="G315">
        <v>3</v>
      </c>
      <c r="H315">
        <v>87.54</v>
      </c>
      <c r="I315">
        <v>37.642200000000003</v>
      </c>
    </row>
    <row r="316" spans="1:9" x14ac:dyDescent="0.25">
      <c r="A316">
        <v>315</v>
      </c>
      <c r="B316" t="s">
        <v>146</v>
      </c>
      <c r="C316" s="1">
        <v>41890</v>
      </c>
      <c r="D316" t="s">
        <v>5339</v>
      </c>
      <c r="E316" t="s">
        <v>6012</v>
      </c>
      <c r="F316" t="s">
        <v>6962</v>
      </c>
      <c r="G316">
        <v>2</v>
      </c>
      <c r="H316">
        <v>178.38399999999999</v>
      </c>
      <c r="I316">
        <v>22.297999999999998</v>
      </c>
    </row>
    <row r="317" spans="1:9" x14ac:dyDescent="0.25">
      <c r="A317">
        <v>316</v>
      </c>
      <c r="B317" t="s">
        <v>146</v>
      </c>
      <c r="C317" s="1">
        <v>41890</v>
      </c>
      <c r="D317" t="s">
        <v>5339</v>
      </c>
      <c r="E317" t="s">
        <v>6012</v>
      </c>
      <c r="F317" t="s">
        <v>6963</v>
      </c>
      <c r="G317">
        <v>3</v>
      </c>
      <c r="H317">
        <v>15.552</v>
      </c>
      <c r="I317">
        <v>5.4432</v>
      </c>
    </row>
    <row r="318" spans="1:9" x14ac:dyDescent="0.25">
      <c r="A318">
        <v>317</v>
      </c>
      <c r="B318" t="s">
        <v>147</v>
      </c>
      <c r="C318" t="s">
        <v>5087</v>
      </c>
      <c r="D318" t="s">
        <v>5085</v>
      </c>
      <c r="E318" t="s">
        <v>6013</v>
      </c>
      <c r="F318" t="s">
        <v>6964</v>
      </c>
      <c r="G318">
        <v>4</v>
      </c>
      <c r="H318">
        <v>99.135999999999996</v>
      </c>
      <c r="I318">
        <v>8.6744000000000003</v>
      </c>
    </row>
    <row r="319" spans="1:9" x14ac:dyDescent="0.25">
      <c r="A319">
        <v>318</v>
      </c>
      <c r="B319" t="s">
        <v>148</v>
      </c>
      <c r="C319" s="1">
        <v>41740</v>
      </c>
      <c r="D319" s="1">
        <v>41893</v>
      </c>
      <c r="E319" t="s">
        <v>6014</v>
      </c>
      <c r="F319" t="s">
        <v>6965</v>
      </c>
      <c r="G319">
        <v>1</v>
      </c>
      <c r="H319">
        <v>135.88200000000001</v>
      </c>
      <c r="I319">
        <v>24.1568</v>
      </c>
    </row>
    <row r="320" spans="1:9" x14ac:dyDescent="0.25">
      <c r="A320">
        <v>319</v>
      </c>
      <c r="B320" t="s">
        <v>148</v>
      </c>
      <c r="C320" s="1">
        <v>41740</v>
      </c>
      <c r="D320" s="1">
        <v>41893</v>
      </c>
      <c r="E320" t="s">
        <v>6014</v>
      </c>
      <c r="F320" t="s">
        <v>6966</v>
      </c>
      <c r="G320">
        <v>2</v>
      </c>
      <c r="H320">
        <v>3991.98</v>
      </c>
      <c r="I320">
        <v>1995.99</v>
      </c>
    </row>
    <row r="321" spans="1:9" x14ac:dyDescent="0.25">
      <c r="A321">
        <v>320</v>
      </c>
      <c r="B321" t="s">
        <v>148</v>
      </c>
      <c r="C321" s="1">
        <v>41740</v>
      </c>
      <c r="D321" s="1">
        <v>41893</v>
      </c>
      <c r="E321" t="s">
        <v>6014</v>
      </c>
      <c r="F321" t="s">
        <v>6714</v>
      </c>
      <c r="G321">
        <v>6</v>
      </c>
      <c r="H321">
        <v>275.94</v>
      </c>
      <c r="I321">
        <v>80.022599999999997</v>
      </c>
    </row>
    <row r="322" spans="1:9" x14ac:dyDescent="0.25">
      <c r="A322">
        <v>321</v>
      </c>
      <c r="B322" t="s">
        <v>148</v>
      </c>
      <c r="C322" s="1">
        <v>41740</v>
      </c>
      <c r="D322" s="1">
        <v>41893</v>
      </c>
      <c r="E322" t="s">
        <v>6014</v>
      </c>
      <c r="F322" t="s">
        <v>6967</v>
      </c>
      <c r="G322">
        <v>4</v>
      </c>
      <c r="H322">
        <v>360</v>
      </c>
      <c r="I322">
        <v>129.6</v>
      </c>
    </row>
    <row r="323" spans="1:9" x14ac:dyDescent="0.25">
      <c r="A323">
        <v>322</v>
      </c>
      <c r="B323" t="s">
        <v>148</v>
      </c>
      <c r="C323" s="1">
        <v>41740</v>
      </c>
      <c r="D323" s="1">
        <v>41893</v>
      </c>
      <c r="E323" t="s">
        <v>6014</v>
      </c>
      <c r="F323" t="s">
        <v>6797</v>
      </c>
      <c r="G323">
        <v>1</v>
      </c>
      <c r="H323">
        <v>43.57</v>
      </c>
      <c r="I323">
        <v>13.071</v>
      </c>
    </row>
    <row r="324" spans="1:9" x14ac:dyDescent="0.25">
      <c r="A324">
        <v>323</v>
      </c>
      <c r="B324" t="s">
        <v>149</v>
      </c>
      <c r="C324" t="s">
        <v>5075</v>
      </c>
      <c r="D324" t="s">
        <v>5096</v>
      </c>
      <c r="E324" t="s">
        <v>6015</v>
      </c>
      <c r="F324" t="s">
        <v>6968</v>
      </c>
      <c r="G324">
        <v>2</v>
      </c>
      <c r="H324">
        <v>7.16</v>
      </c>
      <c r="I324">
        <v>3.58</v>
      </c>
    </row>
    <row r="325" spans="1:9" x14ac:dyDescent="0.25">
      <c r="A325">
        <v>324</v>
      </c>
      <c r="B325" t="s">
        <v>150</v>
      </c>
      <c r="C325" t="s">
        <v>5088</v>
      </c>
      <c r="D325" t="s">
        <v>5774</v>
      </c>
      <c r="E325" t="s">
        <v>6016</v>
      </c>
      <c r="F325" t="s">
        <v>6944</v>
      </c>
      <c r="G325">
        <v>6</v>
      </c>
      <c r="H325">
        <v>251.52</v>
      </c>
      <c r="I325">
        <v>81.744</v>
      </c>
    </row>
    <row r="326" spans="1:9" x14ac:dyDescent="0.25">
      <c r="A326">
        <v>325</v>
      </c>
      <c r="B326" t="s">
        <v>150</v>
      </c>
      <c r="C326" t="s">
        <v>5088</v>
      </c>
      <c r="D326" t="s">
        <v>5774</v>
      </c>
      <c r="E326" t="s">
        <v>6016</v>
      </c>
      <c r="F326" t="s">
        <v>6969</v>
      </c>
      <c r="G326">
        <v>1</v>
      </c>
      <c r="H326">
        <v>99.99</v>
      </c>
      <c r="I326">
        <v>34.996499999999997</v>
      </c>
    </row>
    <row r="327" spans="1:9" x14ac:dyDescent="0.25">
      <c r="A327">
        <v>326</v>
      </c>
      <c r="B327" t="s">
        <v>151</v>
      </c>
      <c r="C327" s="1">
        <v>42805</v>
      </c>
      <c r="D327" s="1">
        <v>42866</v>
      </c>
      <c r="E327" t="s">
        <v>6017</v>
      </c>
      <c r="F327" t="s">
        <v>6970</v>
      </c>
      <c r="G327">
        <v>1</v>
      </c>
      <c r="H327">
        <v>15.992000000000001</v>
      </c>
      <c r="I327">
        <v>0.99950000000000006</v>
      </c>
    </row>
    <row r="328" spans="1:9" x14ac:dyDescent="0.25">
      <c r="A328">
        <v>327</v>
      </c>
      <c r="B328" t="s">
        <v>152</v>
      </c>
      <c r="C328" t="s">
        <v>5089</v>
      </c>
      <c r="D328" s="1">
        <v>42378</v>
      </c>
      <c r="E328" t="s">
        <v>6018</v>
      </c>
      <c r="F328" t="s">
        <v>6971</v>
      </c>
      <c r="G328">
        <v>3</v>
      </c>
      <c r="H328">
        <v>290.89800000000002</v>
      </c>
      <c r="I328">
        <v>-67.876199999999997</v>
      </c>
    </row>
    <row r="329" spans="1:9" x14ac:dyDescent="0.25">
      <c r="A329">
        <v>328</v>
      </c>
      <c r="B329" t="s">
        <v>152</v>
      </c>
      <c r="C329" t="s">
        <v>5089</v>
      </c>
      <c r="D329" s="1">
        <v>42378</v>
      </c>
      <c r="E329" t="s">
        <v>6018</v>
      </c>
      <c r="F329" t="s">
        <v>6972</v>
      </c>
      <c r="G329">
        <v>2</v>
      </c>
      <c r="H329">
        <v>54.223999999999997</v>
      </c>
      <c r="I329">
        <v>3.3889999999999998</v>
      </c>
    </row>
    <row r="330" spans="1:9" x14ac:dyDescent="0.25">
      <c r="A330">
        <v>329</v>
      </c>
      <c r="B330" t="s">
        <v>152</v>
      </c>
      <c r="C330" t="s">
        <v>5089</v>
      </c>
      <c r="D330" s="1">
        <v>42378</v>
      </c>
      <c r="E330" t="s">
        <v>6018</v>
      </c>
      <c r="F330" t="s">
        <v>6973</v>
      </c>
      <c r="G330">
        <v>4</v>
      </c>
      <c r="H330">
        <v>786.74400000000003</v>
      </c>
      <c r="I330">
        <v>-258.5016</v>
      </c>
    </row>
    <row r="331" spans="1:9" x14ac:dyDescent="0.25">
      <c r="A331">
        <v>330</v>
      </c>
      <c r="B331" t="s">
        <v>152</v>
      </c>
      <c r="C331" t="s">
        <v>5089</v>
      </c>
      <c r="D331" s="1">
        <v>42378</v>
      </c>
      <c r="E331" t="s">
        <v>6018</v>
      </c>
      <c r="F331" t="s">
        <v>6974</v>
      </c>
      <c r="G331">
        <v>10</v>
      </c>
      <c r="H331">
        <v>100.24</v>
      </c>
      <c r="I331">
        <v>33.831000000000003</v>
      </c>
    </row>
    <row r="332" spans="1:9" x14ac:dyDescent="0.25">
      <c r="A332">
        <v>331</v>
      </c>
      <c r="B332" t="s">
        <v>152</v>
      </c>
      <c r="C332" t="s">
        <v>5089</v>
      </c>
      <c r="D332" s="1">
        <v>42378</v>
      </c>
      <c r="E332" t="s">
        <v>6018</v>
      </c>
      <c r="F332" t="s">
        <v>6975</v>
      </c>
      <c r="G332">
        <v>6</v>
      </c>
      <c r="H332">
        <v>37.764000000000003</v>
      </c>
      <c r="I332">
        <v>-27.6936</v>
      </c>
    </row>
    <row r="333" spans="1:9" x14ac:dyDescent="0.25">
      <c r="A333">
        <v>332</v>
      </c>
      <c r="B333" t="s">
        <v>153</v>
      </c>
      <c r="C333" t="s">
        <v>5090</v>
      </c>
      <c r="D333" t="s">
        <v>5775</v>
      </c>
      <c r="E333" t="s">
        <v>6019</v>
      </c>
      <c r="F333" t="s">
        <v>6976</v>
      </c>
      <c r="G333">
        <v>2</v>
      </c>
      <c r="H333">
        <v>82.8</v>
      </c>
      <c r="I333">
        <v>-20.7</v>
      </c>
    </row>
    <row r="334" spans="1:9" x14ac:dyDescent="0.25">
      <c r="A334">
        <v>333</v>
      </c>
      <c r="B334" t="s">
        <v>153</v>
      </c>
      <c r="C334" t="s">
        <v>5090</v>
      </c>
      <c r="D334" t="s">
        <v>5775</v>
      </c>
      <c r="E334" t="s">
        <v>6019</v>
      </c>
      <c r="F334" t="s">
        <v>6977</v>
      </c>
      <c r="G334">
        <v>2</v>
      </c>
      <c r="H334">
        <v>20.724</v>
      </c>
      <c r="I334">
        <v>-13.816000000000001</v>
      </c>
    </row>
    <row r="335" spans="1:9" x14ac:dyDescent="0.25">
      <c r="A335">
        <v>334</v>
      </c>
      <c r="B335" t="s">
        <v>153</v>
      </c>
      <c r="C335" t="s">
        <v>5090</v>
      </c>
      <c r="D335" t="s">
        <v>5775</v>
      </c>
      <c r="E335" t="s">
        <v>6019</v>
      </c>
      <c r="F335" t="s">
        <v>6978</v>
      </c>
      <c r="G335">
        <v>3</v>
      </c>
      <c r="H335">
        <v>4.8959999999999999</v>
      </c>
      <c r="I335">
        <v>-3.4272</v>
      </c>
    </row>
    <row r="336" spans="1:9" x14ac:dyDescent="0.25">
      <c r="A336">
        <v>335</v>
      </c>
      <c r="B336" t="s">
        <v>154</v>
      </c>
      <c r="C336" s="1">
        <v>42013</v>
      </c>
      <c r="D336" s="1">
        <v>42103</v>
      </c>
      <c r="E336" t="s">
        <v>6020</v>
      </c>
      <c r="F336" t="s">
        <v>6979</v>
      </c>
      <c r="G336">
        <v>1</v>
      </c>
      <c r="H336">
        <v>4.7519999999999998</v>
      </c>
      <c r="I336">
        <v>1.6037999999999999</v>
      </c>
    </row>
    <row r="337" spans="1:9" x14ac:dyDescent="0.25">
      <c r="A337">
        <v>336</v>
      </c>
      <c r="B337" t="s">
        <v>154</v>
      </c>
      <c r="C337" s="1">
        <v>42013</v>
      </c>
      <c r="D337" s="1">
        <v>42103</v>
      </c>
      <c r="E337" t="s">
        <v>6020</v>
      </c>
      <c r="F337" t="s">
        <v>6980</v>
      </c>
      <c r="G337">
        <v>2</v>
      </c>
      <c r="H337">
        <v>959.98400000000004</v>
      </c>
      <c r="I337">
        <v>335.99439999999998</v>
      </c>
    </row>
    <row r="338" spans="1:9" x14ac:dyDescent="0.25">
      <c r="A338">
        <v>337</v>
      </c>
      <c r="B338" t="s">
        <v>154</v>
      </c>
      <c r="C338" s="1">
        <v>42013</v>
      </c>
      <c r="D338" s="1">
        <v>42103</v>
      </c>
      <c r="E338" t="s">
        <v>6020</v>
      </c>
      <c r="F338" t="s">
        <v>6981</v>
      </c>
      <c r="G338">
        <v>4</v>
      </c>
      <c r="H338">
        <v>14.368</v>
      </c>
      <c r="I338">
        <v>4.49</v>
      </c>
    </row>
    <row r="339" spans="1:9" x14ac:dyDescent="0.25">
      <c r="A339">
        <v>338</v>
      </c>
      <c r="B339" t="s">
        <v>155</v>
      </c>
      <c r="C339" s="1">
        <v>41980</v>
      </c>
      <c r="D339" t="s">
        <v>5776</v>
      </c>
      <c r="E339" t="s">
        <v>6021</v>
      </c>
      <c r="F339" t="s">
        <v>6982</v>
      </c>
      <c r="G339">
        <v>2</v>
      </c>
      <c r="H339">
        <v>7.7119999999999997</v>
      </c>
      <c r="I339">
        <v>2.7955999999999999</v>
      </c>
    </row>
    <row r="340" spans="1:9" x14ac:dyDescent="0.25">
      <c r="A340">
        <v>339</v>
      </c>
      <c r="B340" t="s">
        <v>155</v>
      </c>
      <c r="C340" s="1">
        <v>41980</v>
      </c>
      <c r="D340" t="s">
        <v>5776</v>
      </c>
      <c r="E340" t="s">
        <v>6021</v>
      </c>
      <c r="F340" t="s">
        <v>6983</v>
      </c>
      <c r="G340">
        <v>3</v>
      </c>
      <c r="H340">
        <v>698.35199999999998</v>
      </c>
      <c r="I340">
        <v>-17.4588</v>
      </c>
    </row>
    <row r="341" spans="1:9" x14ac:dyDescent="0.25">
      <c r="A341">
        <v>340</v>
      </c>
      <c r="B341" t="s">
        <v>156</v>
      </c>
      <c r="C341" t="s">
        <v>5091</v>
      </c>
      <c r="D341" t="s">
        <v>5103</v>
      </c>
      <c r="E341" t="s">
        <v>5987</v>
      </c>
      <c r="F341" t="s">
        <v>6984</v>
      </c>
      <c r="G341">
        <v>4</v>
      </c>
      <c r="H341">
        <v>4.96</v>
      </c>
      <c r="I341">
        <v>2.3311999999999999</v>
      </c>
    </row>
    <row r="342" spans="1:9" x14ac:dyDescent="0.25">
      <c r="A342">
        <v>341</v>
      </c>
      <c r="B342" t="s">
        <v>157</v>
      </c>
      <c r="C342" t="s">
        <v>5092</v>
      </c>
      <c r="D342" t="s">
        <v>5777</v>
      </c>
      <c r="E342" t="s">
        <v>5943</v>
      </c>
      <c r="F342" t="s">
        <v>6985</v>
      </c>
      <c r="G342">
        <v>4</v>
      </c>
      <c r="H342">
        <v>17.856000000000002</v>
      </c>
      <c r="I342">
        <v>1.1160000000000001</v>
      </c>
    </row>
    <row r="343" spans="1:9" x14ac:dyDescent="0.25">
      <c r="A343">
        <v>342</v>
      </c>
      <c r="B343" t="s">
        <v>157</v>
      </c>
      <c r="C343" t="s">
        <v>5092</v>
      </c>
      <c r="D343" t="s">
        <v>5777</v>
      </c>
      <c r="E343" t="s">
        <v>5943</v>
      </c>
      <c r="F343" t="s">
        <v>6687</v>
      </c>
      <c r="G343">
        <v>10</v>
      </c>
      <c r="H343">
        <v>509.97</v>
      </c>
      <c r="I343">
        <v>-407.976</v>
      </c>
    </row>
    <row r="344" spans="1:9" x14ac:dyDescent="0.25">
      <c r="A344">
        <v>343</v>
      </c>
      <c r="B344" t="s">
        <v>157</v>
      </c>
      <c r="C344" t="s">
        <v>5092</v>
      </c>
      <c r="D344" t="s">
        <v>5777</v>
      </c>
      <c r="E344" t="s">
        <v>5943</v>
      </c>
      <c r="F344" t="s">
        <v>6801</v>
      </c>
      <c r="G344">
        <v>13</v>
      </c>
      <c r="H344">
        <v>30.992000000000001</v>
      </c>
      <c r="I344">
        <v>10.0724</v>
      </c>
    </row>
    <row r="345" spans="1:9" x14ac:dyDescent="0.25">
      <c r="A345">
        <v>344</v>
      </c>
      <c r="B345" t="s">
        <v>157</v>
      </c>
      <c r="C345" t="s">
        <v>5092</v>
      </c>
      <c r="D345" t="s">
        <v>5777</v>
      </c>
      <c r="E345" t="s">
        <v>5943</v>
      </c>
      <c r="F345" t="s">
        <v>6986</v>
      </c>
      <c r="G345">
        <v>12</v>
      </c>
      <c r="H345">
        <v>71.927999999999997</v>
      </c>
      <c r="I345">
        <v>8.3916000000000004</v>
      </c>
    </row>
    <row r="346" spans="1:9" x14ac:dyDescent="0.25">
      <c r="A346">
        <v>345</v>
      </c>
      <c r="B346" t="s">
        <v>158</v>
      </c>
      <c r="C346" t="s">
        <v>5093</v>
      </c>
      <c r="D346" t="s">
        <v>5071</v>
      </c>
      <c r="E346" t="s">
        <v>5959</v>
      </c>
      <c r="F346" t="s">
        <v>6691</v>
      </c>
      <c r="G346">
        <v>4</v>
      </c>
      <c r="H346">
        <v>88.8</v>
      </c>
      <c r="I346">
        <v>-2.2200000000000002</v>
      </c>
    </row>
    <row r="347" spans="1:9" x14ac:dyDescent="0.25">
      <c r="A347">
        <v>346</v>
      </c>
      <c r="B347" t="s">
        <v>159</v>
      </c>
      <c r="C347" t="s">
        <v>5094</v>
      </c>
      <c r="D347" t="s">
        <v>5168</v>
      </c>
      <c r="E347" t="s">
        <v>6022</v>
      </c>
      <c r="F347" t="s">
        <v>6799</v>
      </c>
      <c r="G347">
        <v>3</v>
      </c>
      <c r="H347">
        <v>47.975999999999999</v>
      </c>
      <c r="I347">
        <v>4.7976000000000001</v>
      </c>
    </row>
    <row r="348" spans="1:9" x14ac:dyDescent="0.25">
      <c r="A348">
        <v>347</v>
      </c>
      <c r="B348" t="s">
        <v>160</v>
      </c>
      <c r="C348" s="1">
        <v>42954</v>
      </c>
      <c r="D348" s="1">
        <v>43076</v>
      </c>
      <c r="E348" t="s">
        <v>6023</v>
      </c>
      <c r="F348" t="s">
        <v>6857</v>
      </c>
      <c r="G348">
        <v>3</v>
      </c>
      <c r="H348">
        <v>7.56</v>
      </c>
      <c r="I348">
        <v>3.0996000000000001</v>
      </c>
    </row>
    <row r="349" spans="1:9" x14ac:dyDescent="0.25">
      <c r="A349">
        <v>348</v>
      </c>
      <c r="B349" t="s">
        <v>160</v>
      </c>
      <c r="C349" s="1">
        <v>42954</v>
      </c>
      <c r="D349" s="1">
        <v>43076</v>
      </c>
      <c r="E349" t="s">
        <v>6023</v>
      </c>
      <c r="F349" t="s">
        <v>6707</v>
      </c>
      <c r="G349">
        <v>2</v>
      </c>
      <c r="H349">
        <v>24.56</v>
      </c>
      <c r="I349">
        <v>11.543200000000001</v>
      </c>
    </row>
    <row r="350" spans="1:9" x14ac:dyDescent="0.25">
      <c r="A350">
        <v>349</v>
      </c>
      <c r="B350" t="s">
        <v>160</v>
      </c>
      <c r="C350" s="1">
        <v>42954</v>
      </c>
      <c r="D350" s="1">
        <v>43076</v>
      </c>
      <c r="E350" t="s">
        <v>6023</v>
      </c>
      <c r="F350" t="s">
        <v>6987</v>
      </c>
      <c r="G350">
        <v>2</v>
      </c>
      <c r="H350">
        <v>12.96</v>
      </c>
      <c r="I350">
        <v>4.1471999999999998</v>
      </c>
    </row>
    <row r="351" spans="1:9" x14ac:dyDescent="0.25">
      <c r="A351">
        <v>350</v>
      </c>
      <c r="B351" t="s">
        <v>161</v>
      </c>
      <c r="C351" s="1">
        <v>42378</v>
      </c>
      <c r="D351" s="1">
        <v>42438</v>
      </c>
      <c r="E351" t="s">
        <v>6024</v>
      </c>
      <c r="F351" t="s">
        <v>6908</v>
      </c>
      <c r="G351">
        <v>1</v>
      </c>
      <c r="H351">
        <v>6.79</v>
      </c>
      <c r="I351">
        <v>2.3086000000000002</v>
      </c>
    </row>
    <row r="352" spans="1:9" x14ac:dyDescent="0.25">
      <c r="A352">
        <v>351</v>
      </c>
      <c r="B352" t="s">
        <v>161</v>
      </c>
      <c r="C352" s="1">
        <v>42378</v>
      </c>
      <c r="D352" s="1">
        <v>42438</v>
      </c>
      <c r="E352" t="s">
        <v>6024</v>
      </c>
      <c r="F352" t="s">
        <v>6988</v>
      </c>
      <c r="G352">
        <v>2</v>
      </c>
      <c r="H352">
        <v>24.56</v>
      </c>
      <c r="I352">
        <v>11.543200000000001</v>
      </c>
    </row>
    <row r="353" spans="1:9" x14ac:dyDescent="0.25">
      <c r="A353">
        <v>352</v>
      </c>
      <c r="B353" t="s">
        <v>161</v>
      </c>
      <c r="C353" s="1">
        <v>42378</v>
      </c>
      <c r="D353" s="1">
        <v>42438</v>
      </c>
      <c r="E353" t="s">
        <v>6024</v>
      </c>
      <c r="F353" t="s">
        <v>6989</v>
      </c>
      <c r="G353">
        <v>1</v>
      </c>
      <c r="H353">
        <v>3.048</v>
      </c>
      <c r="I353">
        <v>1.0668</v>
      </c>
    </row>
    <row r="354" spans="1:9" x14ac:dyDescent="0.25">
      <c r="A354">
        <v>353</v>
      </c>
      <c r="B354" t="s">
        <v>161</v>
      </c>
      <c r="C354" s="1">
        <v>42378</v>
      </c>
      <c r="D354" s="1">
        <v>42438</v>
      </c>
      <c r="E354" t="s">
        <v>6024</v>
      </c>
      <c r="F354" t="s">
        <v>6988</v>
      </c>
      <c r="G354">
        <v>4</v>
      </c>
      <c r="H354">
        <v>49.12</v>
      </c>
      <c r="I354">
        <v>23.086400000000001</v>
      </c>
    </row>
    <row r="355" spans="1:9" x14ac:dyDescent="0.25">
      <c r="A355">
        <v>354</v>
      </c>
      <c r="B355" t="s">
        <v>161</v>
      </c>
      <c r="C355" s="1">
        <v>42378</v>
      </c>
      <c r="D355" s="1">
        <v>42438</v>
      </c>
      <c r="E355" t="s">
        <v>6024</v>
      </c>
      <c r="F355" t="s">
        <v>6990</v>
      </c>
      <c r="G355">
        <v>4</v>
      </c>
      <c r="H355">
        <v>4355.1679999999997</v>
      </c>
      <c r="I355">
        <v>1415.4295999999999</v>
      </c>
    </row>
    <row r="356" spans="1:9" x14ac:dyDescent="0.25">
      <c r="A356">
        <v>355</v>
      </c>
      <c r="B356" t="s">
        <v>162</v>
      </c>
      <c r="C356" s="1">
        <v>42586</v>
      </c>
      <c r="D356" t="s">
        <v>5730</v>
      </c>
      <c r="E356" t="s">
        <v>6025</v>
      </c>
      <c r="F356" t="s">
        <v>6991</v>
      </c>
      <c r="G356">
        <v>6</v>
      </c>
      <c r="H356">
        <v>388.70400000000001</v>
      </c>
      <c r="I356">
        <v>-4.8587999999999996</v>
      </c>
    </row>
    <row r="357" spans="1:9" x14ac:dyDescent="0.25">
      <c r="A357">
        <v>356</v>
      </c>
      <c r="B357" t="s">
        <v>162</v>
      </c>
      <c r="C357" s="1">
        <v>42586</v>
      </c>
      <c r="D357" t="s">
        <v>5730</v>
      </c>
      <c r="E357" t="s">
        <v>6025</v>
      </c>
      <c r="F357" t="s">
        <v>6992</v>
      </c>
      <c r="G357">
        <v>2</v>
      </c>
      <c r="H357">
        <v>8.26</v>
      </c>
      <c r="I357">
        <v>3.7995999999999999</v>
      </c>
    </row>
    <row r="358" spans="1:9" x14ac:dyDescent="0.25">
      <c r="A358">
        <v>357</v>
      </c>
      <c r="B358" t="s">
        <v>162</v>
      </c>
      <c r="C358" s="1">
        <v>42586</v>
      </c>
      <c r="D358" t="s">
        <v>5730</v>
      </c>
      <c r="E358" t="s">
        <v>6025</v>
      </c>
      <c r="F358" t="s">
        <v>6993</v>
      </c>
      <c r="G358">
        <v>4</v>
      </c>
      <c r="H358">
        <v>17.04</v>
      </c>
      <c r="I358">
        <v>6.9863999999999997</v>
      </c>
    </row>
    <row r="359" spans="1:9" x14ac:dyDescent="0.25">
      <c r="A359">
        <v>358</v>
      </c>
      <c r="B359" t="s">
        <v>162</v>
      </c>
      <c r="C359" s="1">
        <v>42586</v>
      </c>
      <c r="D359" t="s">
        <v>5730</v>
      </c>
      <c r="E359" t="s">
        <v>6025</v>
      </c>
      <c r="F359" t="s">
        <v>6994</v>
      </c>
      <c r="G359">
        <v>5</v>
      </c>
      <c r="H359">
        <v>34.4</v>
      </c>
      <c r="I359">
        <v>15.824</v>
      </c>
    </row>
    <row r="360" spans="1:9" x14ac:dyDescent="0.25">
      <c r="A360">
        <v>359</v>
      </c>
      <c r="B360" t="s">
        <v>163</v>
      </c>
      <c r="C360" t="s">
        <v>5088</v>
      </c>
      <c r="D360" t="s">
        <v>5156</v>
      </c>
      <c r="E360" t="s">
        <v>5976</v>
      </c>
      <c r="F360" t="s">
        <v>6861</v>
      </c>
      <c r="G360">
        <v>5</v>
      </c>
      <c r="H360">
        <v>36.24</v>
      </c>
      <c r="I360">
        <v>11.324999999999999</v>
      </c>
    </row>
    <row r="361" spans="1:9" x14ac:dyDescent="0.25">
      <c r="A361">
        <v>360</v>
      </c>
      <c r="B361" t="s">
        <v>164</v>
      </c>
      <c r="C361" s="1">
        <v>42950</v>
      </c>
      <c r="D361" s="1">
        <v>43042</v>
      </c>
      <c r="E361" t="s">
        <v>6026</v>
      </c>
      <c r="F361" t="s">
        <v>6995</v>
      </c>
      <c r="G361">
        <v>8</v>
      </c>
      <c r="H361">
        <v>647.84</v>
      </c>
      <c r="I361">
        <v>168.4384</v>
      </c>
    </row>
    <row r="362" spans="1:9" x14ac:dyDescent="0.25">
      <c r="A362">
        <v>361</v>
      </c>
      <c r="B362" t="s">
        <v>164</v>
      </c>
      <c r="C362" s="1">
        <v>42950</v>
      </c>
      <c r="D362" s="1">
        <v>43042</v>
      </c>
      <c r="E362" t="s">
        <v>6026</v>
      </c>
      <c r="F362" t="s">
        <v>6996</v>
      </c>
      <c r="G362">
        <v>2</v>
      </c>
      <c r="H362">
        <v>20.7</v>
      </c>
      <c r="I362">
        <v>9.9359999999999999</v>
      </c>
    </row>
    <row r="363" spans="1:9" x14ac:dyDescent="0.25">
      <c r="A363">
        <v>362</v>
      </c>
      <c r="B363" t="s">
        <v>165</v>
      </c>
      <c r="C363" t="s">
        <v>5095</v>
      </c>
      <c r="D363" s="1">
        <v>42745</v>
      </c>
      <c r="E363" t="s">
        <v>6027</v>
      </c>
      <c r="F363" t="s">
        <v>6996</v>
      </c>
      <c r="G363">
        <v>2</v>
      </c>
      <c r="H363">
        <v>20.7</v>
      </c>
      <c r="I363">
        <v>9.9359999999999999</v>
      </c>
    </row>
    <row r="364" spans="1:9" x14ac:dyDescent="0.25">
      <c r="A364">
        <v>363</v>
      </c>
      <c r="B364" t="s">
        <v>165</v>
      </c>
      <c r="C364" t="s">
        <v>5095</v>
      </c>
      <c r="D364" s="1">
        <v>42745</v>
      </c>
      <c r="E364" t="s">
        <v>6027</v>
      </c>
      <c r="F364" t="s">
        <v>6997</v>
      </c>
      <c r="G364">
        <v>3</v>
      </c>
      <c r="H364">
        <v>488.64600000000002</v>
      </c>
      <c r="I364">
        <v>86.870400000000004</v>
      </c>
    </row>
    <row r="365" spans="1:9" x14ac:dyDescent="0.25">
      <c r="A365">
        <v>364</v>
      </c>
      <c r="B365" t="s">
        <v>165</v>
      </c>
      <c r="C365" t="s">
        <v>5095</v>
      </c>
      <c r="D365" s="1">
        <v>42745</v>
      </c>
      <c r="E365" t="s">
        <v>6027</v>
      </c>
      <c r="F365" t="s">
        <v>6998</v>
      </c>
      <c r="G365">
        <v>2</v>
      </c>
      <c r="H365">
        <v>5.56</v>
      </c>
      <c r="I365">
        <v>1.4456</v>
      </c>
    </row>
    <row r="366" spans="1:9" x14ac:dyDescent="0.25">
      <c r="A366">
        <v>365</v>
      </c>
      <c r="B366" t="s">
        <v>165</v>
      </c>
      <c r="C366" t="s">
        <v>5095</v>
      </c>
      <c r="D366" s="1">
        <v>42745</v>
      </c>
      <c r="E366" t="s">
        <v>6027</v>
      </c>
      <c r="F366" t="s">
        <v>6999</v>
      </c>
      <c r="G366">
        <v>8</v>
      </c>
      <c r="H366">
        <v>47.12</v>
      </c>
      <c r="I366">
        <v>20.732800000000001</v>
      </c>
    </row>
    <row r="367" spans="1:9" x14ac:dyDescent="0.25">
      <c r="A367">
        <v>366</v>
      </c>
      <c r="B367" t="s">
        <v>166</v>
      </c>
      <c r="C367" t="s">
        <v>5096</v>
      </c>
      <c r="D367" t="s">
        <v>5259</v>
      </c>
      <c r="E367" t="s">
        <v>6028</v>
      </c>
      <c r="F367" t="s">
        <v>6719</v>
      </c>
      <c r="G367">
        <v>4</v>
      </c>
      <c r="H367">
        <v>211.96</v>
      </c>
      <c r="I367">
        <v>8.4784000000000006</v>
      </c>
    </row>
    <row r="368" spans="1:9" x14ac:dyDescent="0.25">
      <c r="A368">
        <v>367</v>
      </c>
      <c r="B368" t="s">
        <v>167</v>
      </c>
      <c r="C368" t="s">
        <v>5097</v>
      </c>
      <c r="D368" t="s">
        <v>5097</v>
      </c>
      <c r="E368" t="s">
        <v>6029</v>
      </c>
      <c r="F368" t="s">
        <v>7000</v>
      </c>
      <c r="G368">
        <v>4</v>
      </c>
      <c r="H368">
        <v>23.2</v>
      </c>
      <c r="I368">
        <v>10.44</v>
      </c>
    </row>
    <row r="369" spans="1:9" x14ac:dyDescent="0.25">
      <c r="A369">
        <v>368</v>
      </c>
      <c r="B369" t="s">
        <v>167</v>
      </c>
      <c r="C369" t="s">
        <v>5097</v>
      </c>
      <c r="D369" t="s">
        <v>5097</v>
      </c>
      <c r="E369" t="s">
        <v>6029</v>
      </c>
      <c r="F369" t="s">
        <v>7001</v>
      </c>
      <c r="G369">
        <v>2</v>
      </c>
      <c r="H369">
        <v>7.36</v>
      </c>
      <c r="I369">
        <v>0.1472</v>
      </c>
    </row>
    <row r="370" spans="1:9" x14ac:dyDescent="0.25">
      <c r="A370">
        <v>369</v>
      </c>
      <c r="B370" t="s">
        <v>167</v>
      </c>
      <c r="C370" t="s">
        <v>5097</v>
      </c>
      <c r="D370" t="s">
        <v>5097</v>
      </c>
      <c r="E370" t="s">
        <v>6029</v>
      </c>
      <c r="F370" t="s">
        <v>7002</v>
      </c>
      <c r="G370">
        <v>7</v>
      </c>
      <c r="H370">
        <v>104.79</v>
      </c>
      <c r="I370">
        <v>29.341200000000001</v>
      </c>
    </row>
    <row r="371" spans="1:9" x14ac:dyDescent="0.25">
      <c r="A371">
        <v>370</v>
      </c>
      <c r="B371" t="s">
        <v>167</v>
      </c>
      <c r="C371" t="s">
        <v>5097</v>
      </c>
      <c r="D371" t="s">
        <v>5097</v>
      </c>
      <c r="E371" t="s">
        <v>6029</v>
      </c>
      <c r="F371" t="s">
        <v>6711</v>
      </c>
      <c r="G371">
        <v>4</v>
      </c>
      <c r="H371">
        <v>1043.92</v>
      </c>
      <c r="I371">
        <v>271.41919999999999</v>
      </c>
    </row>
    <row r="372" spans="1:9" x14ac:dyDescent="0.25">
      <c r="A372">
        <v>371</v>
      </c>
      <c r="B372" t="s">
        <v>168</v>
      </c>
      <c r="C372" t="s">
        <v>5098</v>
      </c>
      <c r="D372" s="1">
        <v>42831</v>
      </c>
      <c r="E372" t="s">
        <v>6030</v>
      </c>
      <c r="F372" t="s">
        <v>7003</v>
      </c>
      <c r="G372">
        <v>5</v>
      </c>
      <c r="H372">
        <v>25.92</v>
      </c>
      <c r="I372">
        <v>9.3960000000000008</v>
      </c>
    </row>
    <row r="373" spans="1:9" x14ac:dyDescent="0.25">
      <c r="A373">
        <v>372</v>
      </c>
      <c r="B373" t="s">
        <v>168</v>
      </c>
      <c r="C373" t="s">
        <v>5098</v>
      </c>
      <c r="D373" s="1">
        <v>42831</v>
      </c>
      <c r="E373" t="s">
        <v>6030</v>
      </c>
      <c r="F373" t="s">
        <v>7004</v>
      </c>
      <c r="G373">
        <v>3</v>
      </c>
      <c r="H373">
        <v>53.423999999999999</v>
      </c>
      <c r="I373">
        <v>4.6745999999999999</v>
      </c>
    </row>
    <row r="374" spans="1:9" x14ac:dyDescent="0.25">
      <c r="A374">
        <v>373</v>
      </c>
      <c r="B374" t="s">
        <v>169</v>
      </c>
      <c r="C374" t="s">
        <v>5099</v>
      </c>
      <c r="D374" t="s">
        <v>5573</v>
      </c>
      <c r="E374" t="s">
        <v>6031</v>
      </c>
      <c r="F374" t="s">
        <v>6978</v>
      </c>
      <c r="G374">
        <v>5</v>
      </c>
      <c r="H374">
        <v>8.16</v>
      </c>
      <c r="I374">
        <v>-5.7119999999999997</v>
      </c>
    </row>
    <row r="375" spans="1:9" x14ac:dyDescent="0.25">
      <c r="A375">
        <v>374</v>
      </c>
      <c r="B375" t="s">
        <v>169</v>
      </c>
      <c r="C375" t="s">
        <v>5099</v>
      </c>
      <c r="D375" t="s">
        <v>5573</v>
      </c>
      <c r="E375" t="s">
        <v>6031</v>
      </c>
      <c r="F375" t="s">
        <v>7005</v>
      </c>
      <c r="G375">
        <v>8</v>
      </c>
      <c r="H375">
        <v>1023.936</v>
      </c>
      <c r="I375">
        <v>179.18879999999999</v>
      </c>
    </row>
    <row r="376" spans="1:9" x14ac:dyDescent="0.25">
      <c r="A376">
        <v>375</v>
      </c>
      <c r="B376" t="s">
        <v>169</v>
      </c>
      <c r="C376" t="s">
        <v>5099</v>
      </c>
      <c r="D376" t="s">
        <v>5573</v>
      </c>
      <c r="E376" t="s">
        <v>6031</v>
      </c>
      <c r="F376" t="s">
        <v>7006</v>
      </c>
      <c r="G376">
        <v>1</v>
      </c>
      <c r="H376">
        <v>9.24</v>
      </c>
      <c r="I376">
        <v>0.92400000000000004</v>
      </c>
    </row>
    <row r="377" spans="1:9" x14ac:dyDescent="0.25">
      <c r="A377">
        <v>376</v>
      </c>
      <c r="B377" t="s">
        <v>169</v>
      </c>
      <c r="C377" t="s">
        <v>5099</v>
      </c>
      <c r="D377" t="s">
        <v>5573</v>
      </c>
      <c r="E377" t="s">
        <v>6031</v>
      </c>
      <c r="F377" t="s">
        <v>7007</v>
      </c>
      <c r="G377">
        <v>10</v>
      </c>
      <c r="H377">
        <v>479.04</v>
      </c>
      <c r="I377">
        <v>-29.94</v>
      </c>
    </row>
    <row r="378" spans="1:9" x14ac:dyDescent="0.25">
      <c r="A378">
        <v>377</v>
      </c>
      <c r="B378" t="s">
        <v>170</v>
      </c>
      <c r="C378" t="s">
        <v>5100</v>
      </c>
      <c r="D378" s="1">
        <v>42379</v>
      </c>
      <c r="E378" t="s">
        <v>6032</v>
      </c>
      <c r="F378" t="s">
        <v>7008</v>
      </c>
      <c r="G378">
        <v>4</v>
      </c>
      <c r="H378">
        <v>99.135999999999996</v>
      </c>
      <c r="I378">
        <v>30.98</v>
      </c>
    </row>
    <row r="379" spans="1:9" x14ac:dyDescent="0.25">
      <c r="A379">
        <v>378</v>
      </c>
      <c r="B379" t="s">
        <v>171</v>
      </c>
      <c r="C379" t="s">
        <v>5101</v>
      </c>
      <c r="D379" s="1">
        <v>42744</v>
      </c>
      <c r="E379" t="s">
        <v>6033</v>
      </c>
      <c r="F379" t="s">
        <v>7009</v>
      </c>
      <c r="G379">
        <v>7</v>
      </c>
      <c r="H379">
        <v>1488.424</v>
      </c>
      <c r="I379">
        <v>-297.6848</v>
      </c>
    </row>
    <row r="380" spans="1:9" x14ac:dyDescent="0.25">
      <c r="A380">
        <v>379</v>
      </c>
      <c r="B380" t="s">
        <v>172</v>
      </c>
      <c r="C380" t="s">
        <v>5102</v>
      </c>
      <c r="D380" s="1">
        <v>42129</v>
      </c>
      <c r="E380" t="s">
        <v>6034</v>
      </c>
      <c r="F380" t="s">
        <v>7010</v>
      </c>
      <c r="G380">
        <v>3</v>
      </c>
      <c r="H380">
        <v>8.6519999999999992</v>
      </c>
      <c r="I380">
        <v>-20.3322</v>
      </c>
    </row>
    <row r="381" spans="1:9" x14ac:dyDescent="0.25">
      <c r="A381">
        <v>380</v>
      </c>
      <c r="B381" t="s">
        <v>172</v>
      </c>
      <c r="C381" t="s">
        <v>5102</v>
      </c>
      <c r="D381" s="1">
        <v>42129</v>
      </c>
      <c r="E381" t="s">
        <v>6034</v>
      </c>
      <c r="F381" t="s">
        <v>7011</v>
      </c>
      <c r="G381">
        <v>3</v>
      </c>
      <c r="H381">
        <v>23.832000000000001</v>
      </c>
      <c r="I381">
        <v>2.6810999999999998</v>
      </c>
    </row>
    <row r="382" spans="1:9" x14ac:dyDescent="0.25">
      <c r="A382">
        <v>381</v>
      </c>
      <c r="B382" t="s">
        <v>172</v>
      </c>
      <c r="C382" t="s">
        <v>5102</v>
      </c>
      <c r="D382" s="1">
        <v>42129</v>
      </c>
      <c r="E382" t="s">
        <v>6034</v>
      </c>
      <c r="F382" t="s">
        <v>7012</v>
      </c>
      <c r="G382">
        <v>4</v>
      </c>
      <c r="H382">
        <v>12.176</v>
      </c>
      <c r="I382">
        <v>-18.872800000000002</v>
      </c>
    </row>
    <row r="383" spans="1:9" x14ac:dyDescent="0.25">
      <c r="A383">
        <v>382</v>
      </c>
      <c r="B383" t="s">
        <v>173</v>
      </c>
      <c r="C383" t="s">
        <v>5070</v>
      </c>
      <c r="D383" t="s">
        <v>5318</v>
      </c>
      <c r="E383" t="s">
        <v>6035</v>
      </c>
      <c r="F383" t="s">
        <v>7013</v>
      </c>
      <c r="G383">
        <v>7</v>
      </c>
      <c r="H383">
        <v>50.96</v>
      </c>
      <c r="I383">
        <v>25.48</v>
      </c>
    </row>
    <row r="384" spans="1:9" x14ac:dyDescent="0.25">
      <c r="A384">
        <v>383</v>
      </c>
      <c r="B384" t="s">
        <v>173</v>
      </c>
      <c r="C384" t="s">
        <v>5070</v>
      </c>
      <c r="D384" t="s">
        <v>5318</v>
      </c>
      <c r="E384" t="s">
        <v>6035</v>
      </c>
      <c r="F384" t="s">
        <v>7014</v>
      </c>
      <c r="G384">
        <v>3</v>
      </c>
      <c r="H384">
        <v>49.536000000000001</v>
      </c>
      <c r="I384">
        <v>17.337599999999998</v>
      </c>
    </row>
    <row r="385" spans="1:9" x14ac:dyDescent="0.25">
      <c r="A385">
        <v>384</v>
      </c>
      <c r="B385" t="s">
        <v>174</v>
      </c>
      <c r="C385" t="s">
        <v>5103</v>
      </c>
      <c r="D385" t="s">
        <v>5419</v>
      </c>
      <c r="E385" t="s">
        <v>6036</v>
      </c>
      <c r="F385" t="s">
        <v>7015</v>
      </c>
      <c r="G385">
        <v>2</v>
      </c>
      <c r="H385">
        <v>41.9</v>
      </c>
      <c r="I385">
        <v>8.7989999999999995</v>
      </c>
    </row>
    <row r="386" spans="1:9" x14ac:dyDescent="0.25">
      <c r="A386">
        <v>385</v>
      </c>
      <c r="B386" t="s">
        <v>175</v>
      </c>
      <c r="C386" t="s">
        <v>5104</v>
      </c>
      <c r="D386" s="1">
        <v>42047</v>
      </c>
      <c r="E386" t="s">
        <v>6037</v>
      </c>
      <c r="F386" t="s">
        <v>7016</v>
      </c>
      <c r="G386">
        <v>3</v>
      </c>
      <c r="H386">
        <v>375.45749999999998</v>
      </c>
      <c r="I386">
        <v>-157.0095</v>
      </c>
    </row>
    <row r="387" spans="1:9" x14ac:dyDescent="0.25">
      <c r="A387">
        <v>386</v>
      </c>
      <c r="B387" t="s">
        <v>175</v>
      </c>
      <c r="C387" t="s">
        <v>5104</v>
      </c>
      <c r="D387" s="1">
        <v>42047</v>
      </c>
      <c r="E387" t="s">
        <v>6037</v>
      </c>
      <c r="F387" t="s">
        <v>7017</v>
      </c>
      <c r="G387">
        <v>3</v>
      </c>
      <c r="H387">
        <v>83.975999999999999</v>
      </c>
      <c r="I387">
        <v>-1.0497000000000001</v>
      </c>
    </row>
    <row r="388" spans="1:9" x14ac:dyDescent="0.25">
      <c r="A388">
        <v>387</v>
      </c>
      <c r="B388" t="s">
        <v>176</v>
      </c>
      <c r="C388" s="1">
        <v>42075</v>
      </c>
      <c r="D388" s="1">
        <v>42197</v>
      </c>
      <c r="E388" t="s">
        <v>6038</v>
      </c>
      <c r="F388" t="s">
        <v>7018</v>
      </c>
      <c r="G388">
        <v>4</v>
      </c>
      <c r="H388">
        <v>482.34</v>
      </c>
      <c r="I388">
        <v>-337.63799999999998</v>
      </c>
    </row>
    <row r="389" spans="1:9" x14ac:dyDescent="0.25">
      <c r="A389">
        <v>388</v>
      </c>
      <c r="B389" t="s">
        <v>176</v>
      </c>
      <c r="C389" s="1">
        <v>42075</v>
      </c>
      <c r="D389" s="1">
        <v>42197</v>
      </c>
      <c r="E389" t="s">
        <v>6038</v>
      </c>
      <c r="F389" t="s">
        <v>7019</v>
      </c>
      <c r="G389">
        <v>1</v>
      </c>
      <c r="H389">
        <v>2.96</v>
      </c>
      <c r="I389">
        <v>0.77700000000000002</v>
      </c>
    </row>
    <row r="390" spans="1:9" x14ac:dyDescent="0.25">
      <c r="A390">
        <v>389</v>
      </c>
      <c r="B390" t="s">
        <v>177</v>
      </c>
      <c r="C390" t="s">
        <v>5105</v>
      </c>
      <c r="D390" t="s">
        <v>5033</v>
      </c>
      <c r="E390" t="s">
        <v>6039</v>
      </c>
      <c r="F390" t="s">
        <v>7020</v>
      </c>
      <c r="G390">
        <v>1</v>
      </c>
      <c r="H390">
        <v>2.6240000000000001</v>
      </c>
      <c r="I390">
        <v>0.4264</v>
      </c>
    </row>
    <row r="391" spans="1:9" x14ac:dyDescent="0.25">
      <c r="A391">
        <v>390</v>
      </c>
      <c r="B391" t="s">
        <v>178</v>
      </c>
      <c r="C391" s="1">
        <v>43051</v>
      </c>
      <c r="D391" t="s">
        <v>5580</v>
      </c>
      <c r="E391" t="s">
        <v>6040</v>
      </c>
      <c r="F391" t="s">
        <v>7021</v>
      </c>
      <c r="G391">
        <v>4</v>
      </c>
      <c r="H391">
        <v>23.36</v>
      </c>
      <c r="I391">
        <v>7.8840000000000003</v>
      </c>
    </row>
    <row r="392" spans="1:9" x14ac:dyDescent="0.25">
      <c r="A392">
        <v>391</v>
      </c>
      <c r="B392" t="s">
        <v>178</v>
      </c>
      <c r="C392" s="1">
        <v>43051</v>
      </c>
      <c r="D392" t="s">
        <v>5580</v>
      </c>
      <c r="E392" t="s">
        <v>6040</v>
      </c>
      <c r="F392" t="s">
        <v>6758</v>
      </c>
      <c r="G392">
        <v>2</v>
      </c>
      <c r="H392">
        <v>39.979999999999997</v>
      </c>
      <c r="I392">
        <v>13.5932</v>
      </c>
    </row>
    <row r="393" spans="1:9" x14ac:dyDescent="0.25">
      <c r="A393">
        <v>392</v>
      </c>
      <c r="B393" t="s">
        <v>179</v>
      </c>
      <c r="C393" t="s">
        <v>5106</v>
      </c>
      <c r="D393" t="s">
        <v>5537</v>
      </c>
      <c r="E393" t="s">
        <v>6041</v>
      </c>
      <c r="F393" t="s">
        <v>7022</v>
      </c>
      <c r="G393">
        <v>2</v>
      </c>
      <c r="H393">
        <v>246.38399999999999</v>
      </c>
      <c r="I393">
        <v>27.7182</v>
      </c>
    </row>
    <row r="394" spans="1:9" x14ac:dyDescent="0.25">
      <c r="A394">
        <v>393</v>
      </c>
      <c r="B394" t="s">
        <v>179</v>
      </c>
      <c r="C394" t="s">
        <v>5106</v>
      </c>
      <c r="D394" t="s">
        <v>5537</v>
      </c>
      <c r="E394" t="s">
        <v>6041</v>
      </c>
      <c r="F394" t="s">
        <v>7023</v>
      </c>
      <c r="G394">
        <v>3</v>
      </c>
      <c r="H394">
        <v>1799.97</v>
      </c>
      <c r="I394">
        <v>701.98829999999998</v>
      </c>
    </row>
    <row r="395" spans="1:9" x14ac:dyDescent="0.25">
      <c r="A395">
        <v>394</v>
      </c>
      <c r="B395" t="s">
        <v>180</v>
      </c>
      <c r="C395" s="1">
        <v>41826</v>
      </c>
      <c r="D395" s="1">
        <v>41918</v>
      </c>
      <c r="E395" t="s">
        <v>6042</v>
      </c>
      <c r="F395" t="s">
        <v>7024</v>
      </c>
      <c r="G395">
        <v>3</v>
      </c>
      <c r="H395">
        <v>12.462</v>
      </c>
      <c r="I395">
        <v>-20.5623</v>
      </c>
    </row>
    <row r="396" spans="1:9" x14ac:dyDescent="0.25">
      <c r="A396">
        <v>395</v>
      </c>
      <c r="B396" t="s">
        <v>181</v>
      </c>
      <c r="C396" t="s">
        <v>5107</v>
      </c>
      <c r="D396" s="1">
        <v>42862</v>
      </c>
      <c r="E396" t="s">
        <v>6043</v>
      </c>
      <c r="F396" t="s">
        <v>7025</v>
      </c>
      <c r="G396">
        <v>3</v>
      </c>
      <c r="H396">
        <v>75.792000000000002</v>
      </c>
      <c r="I396">
        <v>25.579799999999999</v>
      </c>
    </row>
    <row r="397" spans="1:9" x14ac:dyDescent="0.25">
      <c r="A397">
        <v>396</v>
      </c>
      <c r="B397" t="s">
        <v>182</v>
      </c>
      <c r="C397" t="s">
        <v>5108</v>
      </c>
      <c r="D397" t="s">
        <v>5020</v>
      </c>
      <c r="E397" t="s">
        <v>6044</v>
      </c>
      <c r="F397" t="s">
        <v>7026</v>
      </c>
      <c r="G397">
        <v>2</v>
      </c>
      <c r="H397">
        <v>49.96</v>
      </c>
      <c r="I397">
        <v>9.4923999999999999</v>
      </c>
    </row>
    <row r="398" spans="1:9" x14ac:dyDescent="0.25">
      <c r="A398">
        <v>397</v>
      </c>
      <c r="B398" t="s">
        <v>182</v>
      </c>
      <c r="C398" t="s">
        <v>5108</v>
      </c>
      <c r="D398" t="s">
        <v>5020</v>
      </c>
      <c r="E398" t="s">
        <v>6044</v>
      </c>
      <c r="F398" t="s">
        <v>7027</v>
      </c>
      <c r="G398">
        <v>2</v>
      </c>
      <c r="H398">
        <v>12.96</v>
      </c>
      <c r="I398">
        <v>6.2207999999999997</v>
      </c>
    </row>
    <row r="399" spans="1:9" x14ac:dyDescent="0.25">
      <c r="A399">
        <v>398</v>
      </c>
      <c r="B399" t="s">
        <v>183</v>
      </c>
      <c r="C399" t="s">
        <v>5066</v>
      </c>
      <c r="D399" s="1">
        <v>42105</v>
      </c>
      <c r="E399" t="s">
        <v>5886</v>
      </c>
      <c r="F399" t="s">
        <v>7028</v>
      </c>
      <c r="G399">
        <v>4</v>
      </c>
      <c r="H399">
        <v>70.12</v>
      </c>
      <c r="I399">
        <v>21.036000000000001</v>
      </c>
    </row>
    <row r="400" spans="1:9" x14ac:dyDescent="0.25">
      <c r="A400">
        <v>399</v>
      </c>
      <c r="B400" t="s">
        <v>184</v>
      </c>
      <c r="C400" s="1">
        <v>42591</v>
      </c>
      <c r="D400" s="1">
        <v>42652</v>
      </c>
      <c r="E400" t="s">
        <v>6045</v>
      </c>
      <c r="F400" t="s">
        <v>7029</v>
      </c>
      <c r="G400">
        <v>3</v>
      </c>
      <c r="H400">
        <v>35.951999999999998</v>
      </c>
      <c r="I400">
        <v>3.5952000000000002</v>
      </c>
    </row>
    <row r="401" spans="1:9" x14ac:dyDescent="0.25">
      <c r="A401">
        <v>400</v>
      </c>
      <c r="B401" t="s">
        <v>184</v>
      </c>
      <c r="C401" s="1">
        <v>42591</v>
      </c>
      <c r="D401" s="1">
        <v>42652</v>
      </c>
      <c r="E401" t="s">
        <v>6045</v>
      </c>
      <c r="F401" t="s">
        <v>6700</v>
      </c>
      <c r="G401">
        <v>4</v>
      </c>
      <c r="H401">
        <v>2396.2656000000002</v>
      </c>
      <c r="I401">
        <v>-317.15280000000001</v>
      </c>
    </row>
    <row r="402" spans="1:9" x14ac:dyDescent="0.25">
      <c r="A402">
        <v>401</v>
      </c>
      <c r="B402" t="s">
        <v>184</v>
      </c>
      <c r="C402" s="1">
        <v>42591</v>
      </c>
      <c r="D402" s="1">
        <v>42652</v>
      </c>
      <c r="E402" t="s">
        <v>6045</v>
      </c>
      <c r="F402" t="s">
        <v>7030</v>
      </c>
      <c r="G402">
        <v>4</v>
      </c>
      <c r="H402">
        <v>131.136</v>
      </c>
      <c r="I402">
        <v>-32.783999999999999</v>
      </c>
    </row>
    <row r="403" spans="1:9" x14ac:dyDescent="0.25">
      <c r="A403">
        <v>402</v>
      </c>
      <c r="B403" t="s">
        <v>184</v>
      </c>
      <c r="C403" s="1">
        <v>42591</v>
      </c>
      <c r="D403" s="1">
        <v>42652</v>
      </c>
      <c r="E403" t="s">
        <v>6045</v>
      </c>
      <c r="F403" t="s">
        <v>7031</v>
      </c>
      <c r="G403">
        <v>2</v>
      </c>
      <c r="H403">
        <v>57.584000000000003</v>
      </c>
      <c r="I403">
        <v>0.7198</v>
      </c>
    </row>
    <row r="404" spans="1:9" x14ac:dyDescent="0.25">
      <c r="A404">
        <v>403</v>
      </c>
      <c r="B404" t="s">
        <v>185</v>
      </c>
      <c r="C404" t="s">
        <v>5109</v>
      </c>
      <c r="D404" t="s">
        <v>5046</v>
      </c>
      <c r="E404" t="s">
        <v>6046</v>
      </c>
      <c r="F404" t="s">
        <v>7032</v>
      </c>
      <c r="G404">
        <v>2</v>
      </c>
      <c r="H404">
        <v>9.5679999999999996</v>
      </c>
      <c r="I404">
        <v>3.4683999999999999</v>
      </c>
    </row>
    <row r="405" spans="1:9" x14ac:dyDescent="0.25">
      <c r="A405">
        <v>404</v>
      </c>
      <c r="B405" t="s">
        <v>186</v>
      </c>
      <c r="C405" t="s">
        <v>5110</v>
      </c>
      <c r="D405" t="s">
        <v>5630</v>
      </c>
      <c r="E405" t="s">
        <v>5950</v>
      </c>
      <c r="F405" t="s">
        <v>7033</v>
      </c>
      <c r="G405">
        <v>6</v>
      </c>
      <c r="H405">
        <v>39.072000000000003</v>
      </c>
      <c r="I405">
        <v>9.7680000000000007</v>
      </c>
    </row>
    <row r="406" spans="1:9" x14ac:dyDescent="0.25">
      <c r="A406">
        <v>405</v>
      </c>
      <c r="B406" t="s">
        <v>187</v>
      </c>
      <c r="C406" t="s">
        <v>5111</v>
      </c>
      <c r="D406" t="s">
        <v>5367</v>
      </c>
      <c r="E406" t="s">
        <v>6047</v>
      </c>
      <c r="F406" t="s">
        <v>7034</v>
      </c>
      <c r="G406">
        <v>3</v>
      </c>
      <c r="H406">
        <v>35.909999999999997</v>
      </c>
      <c r="I406">
        <v>9.6957000000000004</v>
      </c>
    </row>
    <row r="407" spans="1:9" x14ac:dyDescent="0.25">
      <c r="A407">
        <v>406</v>
      </c>
      <c r="B407" t="s">
        <v>188</v>
      </c>
      <c r="C407" s="1">
        <v>42959</v>
      </c>
      <c r="D407" s="1">
        <v>43081</v>
      </c>
      <c r="E407" t="s">
        <v>6048</v>
      </c>
      <c r="F407" t="s">
        <v>7031</v>
      </c>
      <c r="G407">
        <v>5</v>
      </c>
      <c r="H407">
        <v>179.95</v>
      </c>
      <c r="I407">
        <v>37.789499999999997</v>
      </c>
    </row>
    <row r="408" spans="1:9" x14ac:dyDescent="0.25">
      <c r="A408">
        <v>407</v>
      </c>
      <c r="B408" t="s">
        <v>188</v>
      </c>
      <c r="C408" s="1">
        <v>42959</v>
      </c>
      <c r="D408" s="1">
        <v>43081</v>
      </c>
      <c r="E408" t="s">
        <v>6048</v>
      </c>
      <c r="F408" t="s">
        <v>7035</v>
      </c>
      <c r="G408">
        <v>3</v>
      </c>
      <c r="H408">
        <v>1199.9760000000001</v>
      </c>
      <c r="I408">
        <v>434.99130000000002</v>
      </c>
    </row>
    <row r="409" spans="1:9" x14ac:dyDescent="0.25">
      <c r="A409">
        <v>408</v>
      </c>
      <c r="B409" t="s">
        <v>188</v>
      </c>
      <c r="C409" s="1">
        <v>42959</v>
      </c>
      <c r="D409" s="1">
        <v>43081</v>
      </c>
      <c r="E409" t="s">
        <v>6048</v>
      </c>
      <c r="F409" t="s">
        <v>7036</v>
      </c>
      <c r="G409">
        <v>5</v>
      </c>
      <c r="H409">
        <v>27.15</v>
      </c>
      <c r="I409">
        <v>13.3035</v>
      </c>
    </row>
    <row r="410" spans="1:9" x14ac:dyDescent="0.25">
      <c r="A410">
        <v>409</v>
      </c>
      <c r="B410" t="s">
        <v>188</v>
      </c>
      <c r="C410" s="1">
        <v>42959</v>
      </c>
      <c r="D410" s="1">
        <v>43081</v>
      </c>
      <c r="E410" t="s">
        <v>6048</v>
      </c>
      <c r="F410" t="s">
        <v>7037</v>
      </c>
      <c r="G410">
        <v>7</v>
      </c>
      <c r="H410">
        <v>1004.024</v>
      </c>
      <c r="I410">
        <v>-112.95269999999999</v>
      </c>
    </row>
    <row r="411" spans="1:9" x14ac:dyDescent="0.25">
      <c r="A411">
        <v>410</v>
      </c>
      <c r="B411" t="s">
        <v>188</v>
      </c>
      <c r="C411" s="1">
        <v>42959</v>
      </c>
      <c r="D411" s="1">
        <v>43081</v>
      </c>
      <c r="E411" t="s">
        <v>6048</v>
      </c>
      <c r="F411" t="s">
        <v>7038</v>
      </c>
      <c r="G411">
        <v>1</v>
      </c>
      <c r="H411">
        <v>9.68</v>
      </c>
      <c r="I411">
        <v>4.6463999999999999</v>
      </c>
    </row>
    <row r="412" spans="1:9" x14ac:dyDescent="0.25">
      <c r="A412">
        <v>411</v>
      </c>
      <c r="B412" t="s">
        <v>188</v>
      </c>
      <c r="C412" s="1">
        <v>42959</v>
      </c>
      <c r="D412" s="1">
        <v>43081</v>
      </c>
      <c r="E412" t="s">
        <v>6048</v>
      </c>
      <c r="F412" t="s">
        <v>7039</v>
      </c>
      <c r="G412">
        <v>9</v>
      </c>
      <c r="H412">
        <v>28.35</v>
      </c>
      <c r="I412">
        <v>13.608000000000001</v>
      </c>
    </row>
    <row r="413" spans="1:9" x14ac:dyDescent="0.25">
      <c r="A413">
        <v>412</v>
      </c>
      <c r="B413" t="s">
        <v>188</v>
      </c>
      <c r="C413" s="1">
        <v>42959</v>
      </c>
      <c r="D413" s="1">
        <v>43081</v>
      </c>
      <c r="E413" t="s">
        <v>6048</v>
      </c>
      <c r="F413" t="s">
        <v>6988</v>
      </c>
      <c r="G413">
        <v>1</v>
      </c>
      <c r="H413">
        <v>55.98</v>
      </c>
      <c r="I413">
        <v>27.430199999999999</v>
      </c>
    </row>
    <row r="414" spans="1:9" x14ac:dyDescent="0.25">
      <c r="A414">
        <v>413</v>
      </c>
      <c r="B414" t="s">
        <v>188</v>
      </c>
      <c r="C414" s="1">
        <v>42959</v>
      </c>
      <c r="D414" s="1">
        <v>43081</v>
      </c>
      <c r="E414" t="s">
        <v>6048</v>
      </c>
      <c r="F414" t="s">
        <v>7040</v>
      </c>
      <c r="G414">
        <v>13</v>
      </c>
      <c r="H414">
        <v>1336.829</v>
      </c>
      <c r="I414">
        <v>31.454799999999999</v>
      </c>
    </row>
    <row r="415" spans="1:9" x14ac:dyDescent="0.25">
      <c r="A415">
        <v>414</v>
      </c>
      <c r="B415" t="s">
        <v>188</v>
      </c>
      <c r="C415" s="1">
        <v>42959</v>
      </c>
      <c r="D415" s="1">
        <v>43081</v>
      </c>
      <c r="E415" t="s">
        <v>6048</v>
      </c>
      <c r="F415" t="s">
        <v>7041</v>
      </c>
      <c r="G415">
        <v>2</v>
      </c>
      <c r="H415">
        <v>113.568</v>
      </c>
      <c r="I415">
        <v>-18.454799999999999</v>
      </c>
    </row>
    <row r="416" spans="1:9" x14ac:dyDescent="0.25">
      <c r="A416">
        <v>415</v>
      </c>
      <c r="B416" t="s">
        <v>189</v>
      </c>
      <c r="C416" s="1">
        <v>42805</v>
      </c>
      <c r="D416" s="1">
        <v>42927</v>
      </c>
      <c r="E416" t="s">
        <v>6049</v>
      </c>
      <c r="F416" t="s">
        <v>7042</v>
      </c>
      <c r="G416">
        <v>7</v>
      </c>
      <c r="H416">
        <v>139.86000000000001</v>
      </c>
      <c r="I416">
        <v>65.734200000000001</v>
      </c>
    </row>
    <row r="417" spans="1:9" x14ac:dyDescent="0.25">
      <c r="A417">
        <v>416</v>
      </c>
      <c r="B417" t="s">
        <v>189</v>
      </c>
      <c r="C417" s="1">
        <v>42805</v>
      </c>
      <c r="D417" s="1">
        <v>42927</v>
      </c>
      <c r="E417" t="s">
        <v>6049</v>
      </c>
      <c r="F417" t="s">
        <v>6942</v>
      </c>
      <c r="G417">
        <v>4</v>
      </c>
      <c r="H417">
        <v>307.13600000000002</v>
      </c>
      <c r="I417">
        <v>26.874400000000001</v>
      </c>
    </row>
    <row r="418" spans="1:9" x14ac:dyDescent="0.25">
      <c r="A418">
        <v>417</v>
      </c>
      <c r="B418" t="s">
        <v>190</v>
      </c>
      <c r="C418" t="s">
        <v>5068</v>
      </c>
      <c r="D418" t="s">
        <v>5778</v>
      </c>
      <c r="E418" t="s">
        <v>6050</v>
      </c>
      <c r="F418" t="s">
        <v>7043</v>
      </c>
      <c r="G418">
        <v>8</v>
      </c>
      <c r="H418">
        <v>95.92</v>
      </c>
      <c r="I418">
        <v>25.898399999999999</v>
      </c>
    </row>
    <row r="419" spans="1:9" x14ac:dyDescent="0.25">
      <c r="A419">
        <v>418</v>
      </c>
      <c r="B419" t="s">
        <v>191</v>
      </c>
      <c r="C419" t="s">
        <v>5112</v>
      </c>
      <c r="D419" t="s">
        <v>5450</v>
      </c>
      <c r="E419" t="s">
        <v>6051</v>
      </c>
      <c r="F419" t="s">
        <v>7044</v>
      </c>
      <c r="G419">
        <v>5</v>
      </c>
      <c r="H419">
        <v>383.8</v>
      </c>
      <c r="I419">
        <v>38.380000000000003</v>
      </c>
    </row>
    <row r="420" spans="1:9" x14ac:dyDescent="0.25">
      <c r="A420">
        <v>419</v>
      </c>
      <c r="B420" t="s">
        <v>192</v>
      </c>
      <c r="C420" s="1">
        <v>42897</v>
      </c>
      <c r="D420" s="1">
        <v>43019</v>
      </c>
      <c r="E420" t="s">
        <v>6026</v>
      </c>
      <c r="F420" t="s">
        <v>7045</v>
      </c>
      <c r="G420">
        <v>1</v>
      </c>
      <c r="H420">
        <v>5.78</v>
      </c>
      <c r="I420">
        <v>2.8321999999999998</v>
      </c>
    </row>
    <row r="421" spans="1:9" x14ac:dyDescent="0.25">
      <c r="A421">
        <v>420</v>
      </c>
      <c r="B421" t="s">
        <v>193</v>
      </c>
      <c r="C421" s="1">
        <v>42828</v>
      </c>
      <c r="D421" s="1">
        <v>42981</v>
      </c>
      <c r="E421" t="s">
        <v>6013</v>
      </c>
      <c r="F421" t="s">
        <v>7046</v>
      </c>
      <c r="G421">
        <v>4</v>
      </c>
      <c r="H421">
        <v>9.32</v>
      </c>
      <c r="I421">
        <v>2.7027999999999999</v>
      </c>
    </row>
    <row r="422" spans="1:9" x14ac:dyDescent="0.25">
      <c r="A422">
        <v>421</v>
      </c>
      <c r="B422" t="s">
        <v>193</v>
      </c>
      <c r="C422" s="1">
        <v>42828</v>
      </c>
      <c r="D422" s="1">
        <v>42981</v>
      </c>
      <c r="E422" t="s">
        <v>6013</v>
      </c>
      <c r="F422" t="s">
        <v>7047</v>
      </c>
      <c r="G422">
        <v>1</v>
      </c>
      <c r="H422">
        <v>15.25</v>
      </c>
      <c r="I422">
        <v>7.0149999999999997</v>
      </c>
    </row>
    <row r="423" spans="1:9" x14ac:dyDescent="0.25">
      <c r="A423">
        <v>422</v>
      </c>
      <c r="B423" t="s">
        <v>194</v>
      </c>
      <c r="C423" t="s">
        <v>5113</v>
      </c>
      <c r="D423" t="s">
        <v>5254</v>
      </c>
      <c r="E423" t="s">
        <v>5912</v>
      </c>
      <c r="F423" t="s">
        <v>7048</v>
      </c>
      <c r="G423">
        <v>6</v>
      </c>
      <c r="H423">
        <v>196.75200000000001</v>
      </c>
      <c r="I423">
        <v>56.566200000000002</v>
      </c>
    </row>
    <row r="424" spans="1:9" x14ac:dyDescent="0.25">
      <c r="A424">
        <v>423</v>
      </c>
      <c r="B424" t="s">
        <v>195</v>
      </c>
      <c r="C424" t="s">
        <v>5020</v>
      </c>
      <c r="D424" t="s">
        <v>5273</v>
      </c>
      <c r="E424" t="s">
        <v>6052</v>
      </c>
      <c r="F424" t="s">
        <v>7049</v>
      </c>
      <c r="G424">
        <v>4</v>
      </c>
      <c r="H424">
        <v>56.56</v>
      </c>
      <c r="I424">
        <v>14.7056</v>
      </c>
    </row>
    <row r="425" spans="1:9" x14ac:dyDescent="0.25">
      <c r="A425">
        <v>424</v>
      </c>
      <c r="B425" t="s">
        <v>195</v>
      </c>
      <c r="C425" t="s">
        <v>5020</v>
      </c>
      <c r="D425" t="s">
        <v>5273</v>
      </c>
      <c r="E425" t="s">
        <v>6052</v>
      </c>
      <c r="F425" t="s">
        <v>7050</v>
      </c>
      <c r="G425">
        <v>3</v>
      </c>
      <c r="H425">
        <v>32.700000000000003</v>
      </c>
      <c r="I425">
        <v>8.5020000000000007</v>
      </c>
    </row>
    <row r="426" spans="1:9" x14ac:dyDescent="0.25">
      <c r="A426">
        <v>425</v>
      </c>
      <c r="B426" t="s">
        <v>196</v>
      </c>
      <c r="C426" t="s">
        <v>5114</v>
      </c>
      <c r="D426" t="s">
        <v>5596</v>
      </c>
      <c r="E426" t="s">
        <v>6053</v>
      </c>
      <c r="F426" t="s">
        <v>7051</v>
      </c>
      <c r="G426">
        <v>4</v>
      </c>
      <c r="H426">
        <v>866.4</v>
      </c>
      <c r="I426">
        <v>225.26400000000001</v>
      </c>
    </row>
    <row r="427" spans="1:9" x14ac:dyDescent="0.25">
      <c r="A427">
        <v>426</v>
      </c>
      <c r="B427" t="s">
        <v>197</v>
      </c>
      <c r="C427" t="s">
        <v>5042</v>
      </c>
      <c r="D427" t="s">
        <v>5135</v>
      </c>
      <c r="E427" t="s">
        <v>5905</v>
      </c>
      <c r="F427" t="s">
        <v>7052</v>
      </c>
      <c r="G427">
        <v>2</v>
      </c>
      <c r="H427">
        <v>28.4</v>
      </c>
      <c r="I427">
        <v>11.076000000000001</v>
      </c>
    </row>
    <row r="428" spans="1:9" x14ac:dyDescent="0.25">
      <c r="A428">
        <v>427</v>
      </c>
      <c r="B428" t="s">
        <v>197</v>
      </c>
      <c r="C428" t="s">
        <v>5042</v>
      </c>
      <c r="D428" t="s">
        <v>5135</v>
      </c>
      <c r="E428" t="s">
        <v>5905</v>
      </c>
      <c r="F428" t="s">
        <v>7053</v>
      </c>
      <c r="G428">
        <v>8</v>
      </c>
      <c r="H428">
        <v>287.92</v>
      </c>
      <c r="I428">
        <v>138.20160000000001</v>
      </c>
    </row>
    <row r="429" spans="1:9" x14ac:dyDescent="0.25">
      <c r="A429">
        <v>428</v>
      </c>
      <c r="B429" t="s">
        <v>198</v>
      </c>
      <c r="C429" s="1">
        <v>41982</v>
      </c>
      <c r="D429" t="s">
        <v>5073</v>
      </c>
      <c r="E429" t="s">
        <v>6054</v>
      </c>
      <c r="F429" t="s">
        <v>7054</v>
      </c>
      <c r="G429">
        <v>1</v>
      </c>
      <c r="H429">
        <v>69.989999999999995</v>
      </c>
      <c r="I429">
        <v>30.095700000000001</v>
      </c>
    </row>
    <row r="430" spans="1:9" x14ac:dyDescent="0.25">
      <c r="A430">
        <v>429</v>
      </c>
      <c r="B430" t="s">
        <v>199</v>
      </c>
      <c r="C430" s="1">
        <v>42745</v>
      </c>
      <c r="D430" s="1">
        <v>42957</v>
      </c>
      <c r="E430" t="s">
        <v>6055</v>
      </c>
      <c r="F430" t="s">
        <v>7055</v>
      </c>
      <c r="G430">
        <v>6</v>
      </c>
      <c r="H430">
        <v>6.6719999999999997</v>
      </c>
      <c r="I430">
        <v>0.50039999999999996</v>
      </c>
    </row>
    <row r="431" spans="1:9" x14ac:dyDescent="0.25">
      <c r="A431">
        <v>430</v>
      </c>
      <c r="B431" t="s">
        <v>200</v>
      </c>
      <c r="C431" t="s">
        <v>5115</v>
      </c>
      <c r="D431" t="s">
        <v>5274</v>
      </c>
      <c r="E431" t="s">
        <v>6056</v>
      </c>
      <c r="F431" t="s">
        <v>7056</v>
      </c>
      <c r="G431">
        <v>2</v>
      </c>
      <c r="H431">
        <v>189.58799999999999</v>
      </c>
      <c r="I431">
        <v>-145.35079999999999</v>
      </c>
    </row>
    <row r="432" spans="1:9" x14ac:dyDescent="0.25">
      <c r="A432">
        <v>431</v>
      </c>
      <c r="B432" t="s">
        <v>200</v>
      </c>
      <c r="C432" t="s">
        <v>5115</v>
      </c>
      <c r="D432" t="s">
        <v>5274</v>
      </c>
      <c r="E432" t="s">
        <v>6056</v>
      </c>
      <c r="F432" t="s">
        <v>6845</v>
      </c>
      <c r="G432">
        <v>7</v>
      </c>
      <c r="H432">
        <v>408.74400000000003</v>
      </c>
      <c r="I432">
        <v>76.639499999999998</v>
      </c>
    </row>
    <row r="433" spans="1:9" x14ac:dyDescent="0.25">
      <c r="A433">
        <v>432</v>
      </c>
      <c r="B433" t="s">
        <v>200</v>
      </c>
      <c r="C433" t="s">
        <v>5115</v>
      </c>
      <c r="D433" t="s">
        <v>5274</v>
      </c>
      <c r="E433" t="s">
        <v>6056</v>
      </c>
      <c r="F433" t="s">
        <v>6845</v>
      </c>
      <c r="G433">
        <v>5</v>
      </c>
      <c r="H433">
        <v>291.95999999999998</v>
      </c>
      <c r="I433">
        <v>54.7425</v>
      </c>
    </row>
    <row r="434" spans="1:9" x14ac:dyDescent="0.25">
      <c r="A434">
        <v>433</v>
      </c>
      <c r="B434" t="s">
        <v>200</v>
      </c>
      <c r="C434" t="s">
        <v>5115</v>
      </c>
      <c r="D434" t="s">
        <v>5274</v>
      </c>
      <c r="E434" t="s">
        <v>6056</v>
      </c>
      <c r="F434" t="s">
        <v>7057</v>
      </c>
      <c r="G434">
        <v>2</v>
      </c>
      <c r="H434">
        <v>4.7679999999999998</v>
      </c>
      <c r="I434">
        <v>-0.77480000000000004</v>
      </c>
    </row>
    <row r="435" spans="1:9" x14ac:dyDescent="0.25">
      <c r="A435">
        <v>434</v>
      </c>
      <c r="B435" t="s">
        <v>201</v>
      </c>
      <c r="C435" s="1">
        <v>42527</v>
      </c>
      <c r="D435" s="1">
        <v>42557</v>
      </c>
      <c r="E435" t="s">
        <v>5952</v>
      </c>
      <c r="F435" t="s">
        <v>7058</v>
      </c>
      <c r="G435">
        <v>5</v>
      </c>
      <c r="H435">
        <v>714.3</v>
      </c>
      <c r="I435">
        <v>207.14699999999999</v>
      </c>
    </row>
    <row r="436" spans="1:9" x14ac:dyDescent="0.25">
      <c r="A436">
        <v>435</v>
      </c>
      <c r="B436" t="s">
        <v>202</v>
      </c>
      <c r="C436" t="s">
        <v>5116</v>
      </c>
      <c r="D436" t="s">
        <v>5779</v>
      </c>
      <c r="E436" t="s">
        <v>6057</v>
      </c>
      <c r="F436" t="s">
        <v>7059</v>
      </c>
      <c r="G436">
        <v>2</v>
      </c>
      <c r="H436">
        <v>4.8120000000000003</v>
      </c>
      <c r="I436">
        <v>-3.6892</v>
      </c>
    </row>
    <row r="437" spans="1:9" x14ac:dyDescent="0.25">
      <c r="A437">
        <v>436</v>
      </c>
      <c r="B437" t="s">
        <v>202</v>
      </c>
      <c r="C437" t="s">
        <v>5116</v>
      </c>
      <c r="D437" t="s">
        <v>5779</v>
      </c>
      <c r="E437" t="s">
        <v>6057</v>
      </c>
      <c r="F437" t="s">
        <v>7060</v>
      </c>
      <c r="G437">
        <v>5</v>
      </c>
      <c r="H437">
        <v>247.8</v>
      </c>
      <c r="I437">
        <v>-18.585000000000001</v>
      </c>
    </row>
    <row r="438" spans="1:9" x14ac:dyDescent="0.25">
      <c r="A438">
        <v>437</v>
      </c>
      <c r="B438" t="s">
        <v>203</v>
      </c>
      <c r="C438" s="1">
        <v>42710</v>
      </c>
      <c r="D438" t="s">
        <v>5255</v>
      </c>
      <c r="E438" t="s">
        <v>6058</v>
      </c>
      <c r="F438" t="s">
        <v>7061</v>
      </c>
      <c r="G438">
        <v>3</v>
      </c>
      <c r="H438">
        <v>1007.979</v>
      </c>
      <c r="I438">
        <v>43.199100000000001</v>
      </c>
    </row>
    <row r="439" spans="1:9" x14ac:dyDescent="0.25">
      <c r="A439">
        <v>438</v>
      </c>
      <c r="B439" t="s">
        <v>203</v>
      </c>
      <c r="C439" s="1">
        <v>42710</v>
      </c>
      <c r="D439" t="s">
        <v>5255</v>
      </c>
      <c r="E439" t="s">
        <v>6058</v>
      </c>
      <c r="F439" t="s">
        <v>6988</v>
      </c>
      <c r="G439">
        <v>7</v>
      </c>
      <c r="H439">
        <v>313.488</v>
      </c>
      <c r="I439">
        <v>113.63939999999999</v>
      </c>
    </row>
    <row r="440" spans="1:9" x14ac:dyDescent="0.25">
      <c r="A440">
        <v>439</v>
      </c>
      <c r="B440" t="s">
        <v>204</v>
      </c>
      <c r="C440" t="s">
        <v>5117</v>
      </c>
      <c r="D440" t="s">
        <v>5023</v>
      </c>
      <c r="E440" t="s">
        <v>6059</v>
      </c>
      <c r="F440" t="s">
        <v>7062</v>
      </c>
      <c r="G440">
        <v>8</v>
      </c>
      <c r="H440">
        <v>31.872</v>
      </c>
      <c r="I440">
        <v>11.553599999999999</v>
      </c>
    </row>
    <row r="441" spans="1:9" x14ac:dyDescent="0.25">
      <c r="A441">
        <v>440</v>
      </c>
      <c r="B441" t="s">
        <v>205</v>
      </c>
      <c r="C441" t="s">
        <v>5118</v>
      </c>
      <c r="D441" t="s">
        <v>5140</v>
      </c>
      <c r="E441" t="s">
        <v>5931</v>
      </c>
      <c r="F441" t="s">
        <v>7063</v>
      </c>
      <c r="G441">
        <v>3</v>
      </c>
      <c r="H441">
        <v>207.846</v>
      </c>
      <c r="I441">
        <v>2.3094000000000001</v>
      </c>
    </row>
    <row r="442" spans="1:9" x14ac:dyDescent="0.25">
      <c r="A442">
        <v>441</v>
      </c>
      <c r="B442" t="s">
        <v>206</v>
      </c>
      <c r="C442" s="1">
        <v>42499</v>
      </c>
      <c r="D442" s="1">
        <v>42560</v>
      </c>
      <c r="E442" t="s">
        <v>5887</v>
      </c>
      <c r="F442" t="s">
        <v>7064</v>
      </c>
      <c r="G442">
        <v>1</v>
      </c>
      <c r="H442">
        <v>12.22</v>
      </c>
      <c r="I442">
        <v>3.6659999999999999</v>
      </c>
    </row>
    <row r="443" spans="1:9" x14ac:dyDescent="0.25">
      <c r="A443">
        <v>442</v>
      </c>
      <c r="B443" t="s">
        <v>206</v>
      </c>
      <c r="C443" s="1">
        <v>42499</v>
      </c>
      <c r="D443" s="1">
        <v>42560</v>
      </c>
      <c r="E443" t="s">
        <v>5887</v>
      </c>
      <c r="F443" t="s">
        <v>7065</v>
      </c>
      <c r="G443">
        <v>3</v>
      </c>
      <c r="H443">
        <v>194.94</v>
      </c>
      <c r="I443">
        <v>23.392800000000001</v>
      </c>
    </row>
    <row r="444" spans="1:9" x14ac:dyDescent="0.25">
      <c r="A444">
        <v>443</v>
      </c>
      <c r="B444" t="s">
        <v>206</v>
      </c>
      <c r="C444" s="1">
        <v>42499</v>
      </c>
      <c r="D444" s="1">
        <v>42560</v>
      </c>
      <c r="E444" t="s">
        <v>5887</v>
      </c>
      <c r="F444" t="s">
        <v>7066</v>
      </c>
      <c r="G444">
        <v>3</v>
      </c>
      <c r="H444">
        <v>70.95</v>
      </c>
      <c r="I444">
        <v>20.575500000000002</v>
      </c>
    </row>
    <row r="445" spans="1:9" x14ac:dyDescent="0.25">
      <c r="A445">
        <v>444</v>
      </c>
      <c r="B445" t="s">
        <v>206</v>
      </c>
      <c r="C445" s="1">
        <v>42499</v>
      </c>
      <c r="D445" s="1">
        <v>42560</v>
      </c>
      <c r="E445" t="s">
        <v>5887</v>
      </c>
      <c r="F445" t="s">
        <v>7067</v>
      </c>
      <c r="G445">
        <v>4</v>
      </c>
      <c r="H445">
        <v>91.36</v>
      </c>
      <c r="I445">
        <v>42.025599999999997</v>
      </c>
    </row>
    <row r="446" spans="1:9" x14ac:dyDescent="0.25">
      <c r="A446">
        <v>445</v>
      </c>
      <c r="B446" t="s">
        <v>206</v>
      </c>
      <c r="C446" s="1">
        <v>42499</v>
      </c>
      <c r="D446" s="1">
        <v>42560</v>
      </c>
      <c r="E446" t="s">
        <v>5887</v>
      </c>
      <c r="F446" t="s">
        <v>7068</v>
      </c>
      <c r="G446">
        <v>3</v>
      </c>
      <c r="H446">
        <v>242.94</v>
      </c>
      <c r="I446">
        <v>29.152799999999999</v>
      </c>
    </row>
    <row r="447" spans="1:9" x14ac:dyDescent="0.25">
      <c r="A447">
        <v>446</v>
      </c>
      <c r="B447" t="s">
        <v>206</v>
      </c>
      <c r="C447" s="1">
        <v>42499</v>
      </c>
      <c r="D447" s="1">
        <v>42560</v>
      </c>
      <c r="E447" t="s">
        <v>5887</v>
      </c>
      <c r="F447" t="s">
        <v>7069</v>
      </c>
      <c r="G447">
        <v>7</v>
      </c>
      <c r="H447">
        <v>22.05</v>
      </c>
      <c r="I447">
        <v>10.584</v>
      </c>
    </row>
    <row r="448" spans="1:9" x14ac:dyDescent="0.25">
      <c r="A448">
        <v>447</v>
      </c>
      <c r="B448" t="s">
        <v>207</v>
      </c>
      <c r="C448" t="s">
        <v>5119</v>
      </c>
      <c r="D448" t="s">
        <v>5366</v>
      </c>
      <c r="E448" t="s">
        <v>6060</v>
      </c>
      <c r="F448" t="s">
        <v>7070</v>
      </c>
      <c r="G448">
        <v>1</v>
      </c>
      <c r="H448">
        <v>2.91</v>
      </c>
      <c r="I448">
        <v>1.3676999999999999</v>
      </c>
    </row>
    <row r="449" spans="1:9" x14ac:dyDescent="0.25">
      <c r="A449">
        <v>448</v>
      </c>
      <c r="B449" t="s">
        <v>208</v>
      </c>
      <c r="C449" s="1">
        <v>42373</v>
      </c>
      <c r="D449" s="1">
        <v>42433</v>
      </c>
      <c r="E449" t="s">
        <v>6061</v>
      </c>
      <c r="F449" t="s">
        <v>7071</v>
      </c>
      <c r="G449">
        <v>3</v>
      </c>
      <c r="H449">
        <v>59.52</v>
      </c>
      <c r="I449">
        <v>15.475199999999999</v>
      </c>
    </row>
    <row r="450" spans="1:9" x14ac:dyDescent="0.25">
      <c r="A450">
        <v>449</v>
      </c>
      <c r="B450" t="s">
        <v>208</v>
      </c>
      <c r="C450" s="1">
        <v>42373</v>
      </c>
      <c r="D450" s="1">
        <v>42433</v>
      </c>
      <c r="E450" t="s">
        <v>6061</v>
      </c>
      <c r="F450" t="s">
        <v>7072</v>
      </c>
      <c r="G450">
        <v>3</v>
      </c>
      <c r="H450">
        <v>161.94</v>
      </c>
      <c r="I450">
        <v>9.7164000000000001</v>
      </c>
    </row>
    <row r="451" spans="1:9" x14ac:dyDescent="0.25">
      <c r="A451">
        <v>450</v>
      </c>
      <c r="B451" t="s">
        <v>208</v>
      </c>
      <c r="C451" s="1">
        <v>42373</v>
      </c>
      <c r="D451" s="1">
        <v>42433</v>
      </c>
      <c r="E451" t="s">
        <v>6061</v>
      </c>
      <c r="F451" t="s">
        <v>7073</v>
      </c>
      <c r="G451">
        <v>6</v>
      </c>
      <c r="H451">
        <v>263.88</v>
      </c>
      <c r="I451">
        <v>71.247600000000006</v>
      </c>
    </row>
    <row r="452" spans="1:9" x14ac:dyDescent="0.25">
      <c r="A452">
        <v>451</v>
      </c>
      <c r="B452" t="s">
        <v>208</v>
      </c>
      <c r="C452" s="1">
        <v>42373</v>
      </c>
      <c r="D452" s="1">
        <v>42433</v>
      </c>
      <c r="E452" t="s">
        <v>6061</v>
      </c>
      <c r="F452" t="s">
        <v>7074</v>
      </c>
      <c r="G452">
        <v>3</v>
      </c>
      <c r="H452">
        <v>30.48</v>
      </c>
      <c r="I452">
        <v>7.9248000000000003</v>
      </c>
    </row>
    <row r="453" spans="1:9" x14ac:dyDescent="0.25">
      <c r="A453">
        <v>452</v>
      </c>
      <c r="B453" t="s">
        <v>208</v>
      </c>
      <c r="C453" s="1">
        <v>42373</v>
      </c>
      <c r="D453" s="1">
        <v>42433</v>
      </c>
      <c r="E453" t="s">
        <v>6061</v>
      </c>
      <c r="F453" t="s">
        <v>7075</v>
      </c>
      <c r="G453">
        <v>3</v>
      </c>
      <c r="H453">
        <v>9.84</v>
      </c>
      <c r="I453">
        <v>2.8536000000000001</v>
      </c>
    </row>
    <row r="454" spans="1:9" x14ac:dyDescent="0.25">
      <c r="A454">
        <v>453</v>
      </c>
      <c r="B454" t="s">
        <v>208</v>
      </c>
      <c r="C454" s="1">
        <v>42373</v>
      </c>
      <c r="D454" s="1">
        <v>42433</v>
      </c>
      <c r="E454" t="s">
        <v>6061</v>
      </c>
      <c r="F454" t="s">
        <v>7076</v>
      </c>
      <c r="G454">
        <v>4</v>
      </c>
      <c r="H454">
        <v>35.119999999999997</v>
      </c>
      <c r="I454">
        <v>9.1311999999999998</v>
      </c>
    </row>
    <row r="455" spans="1:9" x14ac:dyDescent="0.25">
      <c r="A455">
        <v>454</v>
      </c>
      <c r="B455" t="s">
        <v>209</v>
      </c>
      <c r="C455" t="s">
        <v>5120</v>
      </c>
      <c r="D455" t="s">
        <v>5747</v>
      </c>
      <c r="E455" t="s">
        <v>6062</v>
      </c>
      <c r="F455" t="s">
        <v>6684</v>
      </c>
      <c r="G455">
        <v>2</v>
      </c>
      <c r="H455">
        <v>284.36399999999998</v>
      </c>
      <c r="I455">
        <v>-75.830399999999997</v>
      </c>
    </row>
    <row r="456" spans="1:9" x14ac:dyDescent="0.25">
      <c r="A456">
        <v>455</v>
      </c>
      <c r="B456" t="s">
        <v>209</v>
      </c>
      <c r="C456" t="s">
        <v>5120</v>
      </c>
      <c r="D456" t="s">
        <v>5747</v>
      </c>
      <c r="E456" t="s">
        <v>6062</v>
      </c>
      <c r="F456" t="s">
        <v>7077</v>
      </c>
      <c r="G456">
        <v>2</v>
      </c>
      <c r="H456">
        <v>665.40800000000002</v>
      </c>
      <c r="I456">
        <v>66.540800000000004</v>
      </c>
    </row>
    <row r="457" spans="1:9" x14ac:dyDescent="0.25">
      <c r="A457">
        <v>456</v>
      </c>
      <c r="B457" t="s">
        <v>210</v>
      </c>
      <c r="C457" t="s">
        <v>5121</v>
      </c>
      <c r="D457" t="s">
        <v>5565</v>
      </c>
      <c r="E457" t="s">
        <v>6055</v>
      </c>
      <c r="F457" t="s">
        <v>7078</v>
      </c>
      <c r="G457">
        <v>4</v>
      </c>
      <c r="H457">
        <v>63.88</v>
      </c>
      <c r="I457">
        <v>24.9132</v>
      </c>
    </row>
    <row r="458" spans="1:9" x14ac:dyDescent="0.25">
      <c r="A458">
        <v>457</v>
      </c>
      <c r="B458" t="s">
        <v>211</v>
      </c>
      <c r="C458" s="1">
        <v>41975</v>
      </c>
      <c r="D458" t="s">
        <v>5675</v>
      </c>
      <c r="E458" t="s">
        <v>6063</v>
      </c>
      <c r="F458" t="s">
        <v>7079</v>
      </c>
      <c r="G458">
        <v>2</v>
      </c>
      <c r="H458">
        <v>129.56800000000001</v>
      </c>
      <c r="I458">
        <v>-24.294</v>
      </c>
    </row>
    <row r="459" spans="1:9" x14ac:dyDescent="0.25">
      <c r="A459">
        <v>458</v>
      </c>
      <c r="B459" t="s">
        <v>212</v>
      </c>
      <c r="C459" t="s">
        <v>5122</v>
      </c>
      <c r="D459" s="1">
        <v>42379</v>
      </c>
      <c r="E459" t="s">
        <v>6053</v>
      </c>
      <c r="F459" t="s">
        <v>7080</v>
      </c>
      <c r="G459">
        <v>3</v>
      </c>
      <c r="H459">
        <v>747.55799999999999</v>
      </c>
      <c r="I459">
        <v>-96.114599999999996</v>
      </c>
    </row>
    <row r="460" spans="1:9" x14ac:dyDescent="0.25">
      <c r="A460">
        <v>459</v>
      </c>
      <c r="B460" t="s">
        <v>212</v>
      </c>
      <c r="C460" t="s">
        <v>5122</v>
      </c>
      <c r="D460" s="1">
        <v>42379</v>
      </c>
      <c r="E460" t="s">
        <v>6053</v>
      </c>
      <c r="F460" t="s">
        <v>7081</v>
      </c>
      <c r="G460">
        <v>2</v>
      </c>
      <c r="H460">
        <v>8.9280000000000008</v>
      </c>
      <c r="I460">
        <v>3.3479999999999999</v>
      </c>
    </row>
    <row r="461" spans="1:9" x14ac:dyDescent="0.25">
      <c r="A461">
        <v>460</v>
      </c>
      <c r="B461" t="s">
        <v>213</v>
      </c>
      <c r="C461" t="s">
        <v>5061</v>
      </c>
      <c r="D461" t="s">
        <v>5581</v>
      </c>
      <c r="E461" t="s">
        <v>5978</v>
      </c>
      <c r="F461" t="s">
        <v>7082</v>
      </c>
      <c r="G461">
        <v>4</v>
      </c>
      <c r="H461">
        <v>103.92</v>
      </c>
      <c r="I461">
        <v>36.372</v>
      </c>
    </row>
    <row r="462" spans="1:9" x14ac:dyDescent="0.25">
      <c r="A462">
        <v>461</v>
      </c>
      <c r="B462" t="s">
        <v>213</v>
      </c>
      <c r="C462" t="s">
        <v>5061</v>
      </c>
      <c r="D462" t="s">
        <v>5581</v>
      </c>
      <c r="E462" t="s">
        <v>5978</v>
      </c>
      <c r="F462" t="s">
        <v>7083</v>
      </c>
      <c r="G462">
        <v>9</v>
      </c>
      <c r="H462">
        <v>899.91</v>
      </c>
      <c r="I462">
        <v>377.9622</v>
      </c>
    </row>
    <row r="463" spans="1:9" x14ac:dyDescent="0.25">
      <c r="A463">
        <v>462</v>
      </c>
      <c r="B463" t="s">
        <v>213</v>
      </c>
      <c r="C463" t="s">
        <v>5061</v>
      </c>
      <c r="D463" t="s">
        <v>5581</v>
      </c>
      <c r="E463" t="s">
        <v>5978</v>
      </c>
      <c r="F463" t="s">
        <v>7084</v>
      </c>
      <c r="G463">
        <v>3</v>
      </c>
      <c r="H463">
        <v>51.311999999999998</v>
      </c>
      <c r="I463">
        <v>18.6006</v>
      </c>
    </row>
    <row r="464" spans="1:9" x14ac:dyDescent="0.25">
      <c r="A464">
        <v>463</v>
      </c>
      <c r="B464" t="s">
        <v>214</v>
      </c>
      <c r="C464" t="s">
        <v>5123</v>
      </c>
      <c r="D464" t="s">
        <v>5775</v>
      </c>
      <c r="E464" t="s">
        <v>6064</v>
      </c>
      <c r="F464" t="s">
        <v>6999</v>
      </c>
      <c r="G464">
        <v>5</v>
      </c>
      <c r="H464">
        <v>23.56</v>
      </c>
      <c r="I464">
        <v>7.0679999999999996</v>
      </c>
    </row>
    <row r="465" spans="1:9" x14ac:dyDescent="0.25">
      <c r="A465">
        <v>464</v>
      </c>
      <c r="B465" t="s">
        <v>214</v>
      </c>
      <c r="C465" t="s">
        <v>5123</v>
      </c>
      <c r="D465" t="s">
        <v>5775</v>
      </c>
      <c r="E465" t="s">
        <v>6064</v>
      </c>
      <c r="F465" t="s">
        <v>7085</v>
      </c>
      <c r="G465">
        <v>6</v>
      </c>
      <c r="H465">
        <v>1272.6300000000001</v>
      </c>
      <c r="I465">
        <v>-814.48320000000001</v>
      </c>
    </row>
    <row r="466" spans="1:9" x14ac:dyDescent="0.25">
      <c r="A466">
        <v>465</v>
      </c>
      <c r="B466" t="s">
        <v>214</v>
      </c>
      <c r="C466" t="s">
        <v>5123</v>
      </c>
      <c r="D466" t="s">
        <v>5775</v>
      </c>
      <c r="E466" t="s">
        <v>6064</v>
      </c>
      <c r="F466" t="s">
        <v>7086</v>
      </c>
      <c r="G466">
        <v>5</v>
      </c>
      <c r="H466">
        <v>28.484999999999999</v>
      </c>
      <c r="I466">
        <v>-20.888999999999999</v>
      </c>
    </row>
    <row r="467" spans="1:9" x14ac:dyDescent="0.25">
      <c r="A467">
        <v>466</v>
      </c>
      <c r="B467" t="s">
        <v>214</v>
      </c>
      <c r="C467" t="s">
        <v>5123</v>
      </c>
      <c r="D467" t="s">
        <v>5775</v>
      </c>
      <c r="E467" t="s">
        <v>6064</v>
      </c>
      <c r="F467" t="s">
        <v>7087</v>
      </c>
      <c r="G467">
        <v>2</v>
      </c>
      <c r="H467">
        <v>185.376</v>
      </c>
      <c r="I467">
        <v>-34.758000000000003</v>
      </c>
    </row>
    <row r="468" spans="1:9" x14ac:dyDescent="0.25">
      <c r="A468">
        <v>467</v>
      </c>
      <c r="B468" t="s">
        <v>214</v>
      </c>
      <c r="C468" t="s">
        <v>5123</v>
      </c>
      <c r="D468" t="s">
        <v>5775</v>
      </c>
      <c r="E468" t="s">
        <v>6064</v>
      </c>
      <c r="F468" t="s">
        <v>7088</v>
      </c>
      <c r="G468">
        <v>2</v>
      </c>
      <c r="H468">
        <v>78.272000000000006</v>
      </c>
      <c r="I468">
        <v>5.8704000000000001</v>
      </c>
    </row>
    <row r="469" spans="1:9" x14ac:dyDescent="0.25">
      <c r="A469">
        <v>468</v>
      </c>
      <c r="B469" t="s">
        <v>215</v>
      </c>
      <c r="C469" t="s">
        <v>5124</v>
      </c>
      <c r="D469" t="s">
        <v>5733</v>
      </c>
      <c r="E469" t="s">
        <v>6065</v>
      </c>
      <c r="F469" t="s">
        <v>6943</v>
      </c>
      <c r="G469">
        <v>7</v>
      </c>
      <c r="H469">
        <v>254.744</v>
      </c>
      <c r="I469">
        <v>-312.06139999999999</v>
      </c>
    </row>
    <row r="470" spans="1:9" x14ac:dyDescent="0.25">
      <c r="A470">
        <v>469</v>
      </c>
      <c r="B470" t="s">
        <v>216</v>
      </c>
      <c r="C470" t="s">
        <v>5125</v>
      </c>
      <c r="D470" s="1">
        <v>42829</v>
      </c>
      <c r="E470" t="s">
        <v>5983</v>
      </c>
      <c r="F470" t="s">
        <v>7089</v>
      </c>
      <c r="G470">
        <v>2</v>
      </c>
      <c r="H470">
        <v>205.33279999999999</v>
      </c>
      <c r="I470">
        <v>-36.235199999999999</v>
      </c>
    </row>
    <row r="471" spans="1:9" x14ac:dyDescent="0.25">
      <c r="A471">
        <v>470</v>
      </c>
      <c r="B471" t="s">
        <v>217</v>
      </c>
      <c r="C471" t="s">
        <v>5126</v>
      </c>
      <c r="D471" t="s">
        <v>5553</v>
      </c>
      <c r="E471" t="s">
        <v>5993</v>
      </c>
      <c r="F471" t="s">
        <v>7090</v>
      </c>
      <c r="G471">
        <v>3</v>
      </c>
      <c r="H471">
        <v>4.7880000000000003</v>
      </c>
      <c r="I471">
        <v>-7.9001999999999999</v>
      </c>
    </row>
    <row r="472" spans="1:9" x14ac:dyDescent="0.25">
      <c r="A472">
        <v>471</v>
      </c>
      <c r="B472" t="s">
        <v>218</v>
      </c>
      <c r="C472" t="s">
        <v>5093</v>
      </c>
      <c r="D472" t="s">
        <v>5071</v>
      </c>
      <c r="E472" t="s">
        <v>6066</v>
      </c>
      <c r="F472" t="s">
        <v>7091</v>
      </c>
      <c r="G472">
        <v>1</v>
      </c>
      <c r="H472">
        <v>55.48</v>
      </c>
      <c r="I472">
        <v>26.630400000000002</v>
      </c>
    </row>
    <row r="473" spans="1:9" x14ac:dyDescent="0.25">
      <c r="A473">
        <v>472</v>
      </c>
      <c r="B473" t="s">
        <v>219</v>
      </c>
      <c r="C473" s="1">
        <v>41893</v>
      </c>
      <c r="D473" s="1">
        <v>41954</v>
      </c>
      <c r="E473" t="s">
        <v>6067</v>
      </c>
      <c r="F473" t="s">
        <v>7092</v>
      </c>
      <c r="G473">
        <v>3</v>
      </c>
      <c r="H473">
        <v>340.92</v>
      </c>
      <c r="I473">
        <v>3.4091999999999998</v>
      </c>
    </row>
    <row r="474" spans="1:9" x14ac:dyDescent="0.25">
      <c r="A474">
        <v>473</v>
      </c>
      <c r="B474" t="s">
        <v>219</v>
      </c>
      <c r="C474" s="1">
        <v>41893</v>
      </c>
      <c r="D474" s="1">
        <v>41954</v>
      </c>
      <c r="E474" t="s">
        <v>6067</v>
      </c>
      <c r="F474" t="s">
        <v>7093</v>
      </c>
      <c r="G474">
        <v>2</v>
      </c>
      <c r="H474">
        <v>222.666</v>
      </c>
      <c r="I474">
        <v>10.478400000000001</v>
      </c>
    </row>
    <row r="475" spans="1:9" x14ac:dyDescent="0.25">
      <c r="A475">
        <v>474</v>
      </c>
      <c r="B475" t="s">
        <v>219</v>
      </c>
      <c r="C475" s="1">
        <v>41893</v>
      </c>
      <c r="D475" s="1">
        <v>41954</v>
      </c>
      <c r="E475" t="s">
        <v>6067</v>
      </c>
      <c r="F475" t="s">
        <v>7094</v>
      </c>
      <c r="G475">
        <v>4</v>
      </c>
      <c r="H475">
        <v>703.96799999999996</v>
      </c>
      <c r="I475">
        <v>87.995999999999995</v>
      </c>
    </row>
    <row r="476" spans="1:9" x14ac:dyDescent="0.25">
      <c r="A476">
        <v>475</v>
      </c>
      <c r="B476" t="s">
        <v>219</v>
      </c>
      <c r="C476" s="1">
        <v>41893</v>
      </c>
      <c r="D476" s="1">
        <v>41954</v>
      </c>
      <c r="E476" t="s">
        <v>6067</v>
      </c>
      <c r="F476" t="s">
        <v>7095</v>
      </c>
      <c r="G476">
        <v>6</v>
      </c>
      <c r="H476">
        <v>92.52</v>
      </c>
      <c r="I476">
        <v>24.980399999999999</v>
      </c>
    </row>
    <row r="477" spans="1:9" x14ac:dyDescent="0.25">
      <c r="A477">
        <v>476</v>
      </c>
      <c r="B477" t="s">
        <v>219</v>
      </c>
      <c r="C477" s="1">
        <v>41893</v>
      </c>
      <c r="D477" s="1">
        <v>41954</v>
      </c>
      <c r="E477" t="s">
        <v>6067</v>
      </c>
      <c r="F477" t="s">
        <v>7096</v>
      </c>
      <c r="G477">
        <v>7</v>
      </c>
      <c r="H477">
        <v>62.65</v>
      </c>
      <c r="I477">
        <v>28.818999999999999</v>
      </c>
    </row>
    <row r="478" spans="1:9" x14ac:dyDescent="0.25">
      <c r="A478">
        <v>477</v>
      </c>
      <c r="B478" t="s">
        <v>219</v>
      </c>
      <c r="C478" s="1">
        <v>41893</v>
      </c>
      <c r="D478" s="1">
        <v>41954</v>
      </c>
      <c r="E478" t="s">
        <v>6067</v>
      </c>
      <c r="F478" t="s">
        <v>7097</v>
      </c>
      <c r="G478">
        <v>5</v>
      </c>
      <c r="H478">
        <v>94.85</v>
      </c>
      <c r="I478">
        <v>45.527999999999999</v>
      </c>
    </row>
    <row r="479" spans="1:9" x14ac:dyDescent="0.25">
      <c r="A479">
        <v>478</v>
      </c>
      <c r="B479" t="s">
        <v>220</v>
      </c>
      <c r="C479" s="1">
        <v>42711</v>
      </c>
      <c r="D479" t="s">
        <v>5671</v>
      </c>
      <c r="E479" t="s">
        <v>6000</v>
      </c>
      <c r="F479" t="s">
        <v>7098</v>
      </c>
      <c r="G479">
        <v>6</v>
      </c>
      <c r="H479">
        <v>95.76</v>
      </c>
      <c r="I479">
        <v>7.1820000000000004</v>
      </c>
    </row>
    <row r="480" spans="1:9" x14ac:dyDescent="0.25">
      <c r="A480">
        <v>479</v>
      </c>
      <c r="B480" t="s">
        <v>221</v>
      </c>
      <c r="C480" t="s">
        <v>5127</v>
      </c>
      <c r="D480" s="1">
        <v>42411</v>
      </c>
      <c r="E480" t="s">
        <v>6068</v>
      </c>
      <c r="F480" t="s">
        <v>6952</v>
      </c>
      <c r="G480">
        <v>3</v>
      </c>
      <c r="H480">
        <v>40.200000000000003</v>
      </c>
      <c r="I480">
        <v>19.295999999999999</v>
      </c>
    </row>
    <row r="481" spans="1:9" x14ac:dyDescent="0.25">
      <c r="A481">
        <v>480</v>
      </c>
      <c r="B481" t="s">
        <v>222</v>
      </c>
      <c r="C481" t="s">
        <v>5128</v>
      </c>
      <c r="D481" s="1">
        <v>42407</v>
      </c>
      <c r="E481" t="s">
        <v>6069</v>
      </c>
      <c r="F481" t="s">
        <v>7099</v>
      </c>
      <c r="G481">
        <v>5</v>
      </c>
      <c r="H481">
        <v>14.7</v>
      </c>
      <c r="I481">
        <v>6.6150000000000002</v>
      </c>
    </row>
    <row r="482" spans="1:9" x14ac:dyDescent="0.25">
      <c r="A482">
        <v>481</v>
      </c>
      <c r="B482" t="s">
        <v>222</v>
      </c>
      <c r="C482" t="s">
        <v>5128</v>
      </c>
      <c r="D482" s="1">
        <v>42407</v>
      </c>
      <c r="E482" t="s">
        <v>6069</v>
      </c>
      <c r="F482" t="s">
        <v>7100</v>
      </c>
      <c r="G482">
        <v>5</v>
      </c>
      <c r="H482">
        <v>704.25</v>
      </c>
      <c r="I482">
        <v>84.51</v>
      </c>
    </row>
    <row r="483" spans="1:9" x14ac:dyDescent="0.25">
      <c r="A483">
        <v>482</v>
      </c>
      <c r="B483" t="s">
        <v>223</v>
      </c>
      <c r="C483" s="1">
        <v>41800</v>
      </c>
      <c r="D483" s="1">
        <v>41922</v>
      </c>
      <c r="E483" t="s">
        <v>6070</v>
      </c>
      <c r="F483" t="s">
        <v>7101</v>
      </c>
      <c r="G483">
        <v>3</v>
      </c>
      <c r="H483">
        <v>9.09</v>
      </c>
      <c r="I483">
        <v>1.9089</v>
      </c>
    </row>
    <row r="484" spans="1:9" x14ac:dyDescent="0.25">
      <c r="A484">
        <v>483</v>
      </c>
      <c r="B484" t="s">
        <v>224</v>
      </c>
      <c r="C484" t="s">
        <v>5129</v>
      </c>
      <c r="D484" t="s">
        <v>5573</v>
      </c>
      <c r="E484" t="s">
        <v>6071</v>
      </c>
      <c r="F484" t="s">
        <v>6753</v>
      </c>
      <c r="G484">
        <v>2</v>
      </c>
      <c r="H484">
        <v>5.96</v>
      </c>
      <c r="I484">
        <v>1.6688000000000001</v>
      </c>
    </row>
    <row r="485" spans="1:9" x14ac:dyDescent="0.25">
      <c r="A485">
        <v>484</v>
      </c>
      <c r="B485" t="s">
        <v>224</v>
      </c>
      <c r="C485" t="s">
        <v>5129</v>
      </c>
      <c r="D485" t="s">
        <v>5573</v>
      </c>
      <c r="E485" t="s">
        <v>6071</v>
      </c>
      <c r="F485" t="s">
        <v>7102</v>
      </c>
      <c r="G485">
        <v>2</v>
      </c>
      <c r="H485">
        <v>159.97999999999999</v>
      </c>
      <c r="I485">
        <v>57.592799999999997</v>
      </c>
    </row>
    <row r="486" spans="1:9" x14ac:dyDescent="0.25">
      <c r="A486">
        <v>485</v>
      </c>
      <c r="B486" t="s">
        <v>225</v>
      </c>
      <c r="C486" s="1">
        <v>43014</v>
      </c>
      <c r="D486" t="s">
        <v>5300</v>
      </c>
      <c r="E486" t="s">
        <v>6072</v>
      </c>
      <c r="F486" t="s">
        <v>7103</v>
      </c>
      <c r="G486">
        <v>2</v>
      </c>
      <c r="H486">
        <v>29.6</v>
      </c>
      <c r="I486">
        <v>14.8</v>
      </c>
    </row>
    <row r="487" spans="1:9" x14ac:dyDescent="0.25">
      <c r="A487">
        <v>486</v>
      </c>
      <c r="B487" t="s">
        <v>225</v>
      </c>
      <c r="C487" s="1">
        <v>43014</v>
      </c>
      <c r="D487" t="s">
        <v>5300</v>
      </c>
      <c r="E487" t="s">
        <v>6072</v>
      </c>
      <c r="F487" t="s">
        <v>7104</v>
      </c>
      <c r="G487">
        <v>5</v>
      </c>
      <c r="H487">
        <v>514.16499999999996</v>
      </c>
      <c r="I487">
        <v>-30.245000000000001</v>
      </c>
    </row>
    <row r="488" spans="1:9" x14ac:dyDescent="0.25">
      <c r="A488">
        <v>487</v>
      </c>
      <c r="B488" t="s">
        <v>225</v>
      </c>
      <c r="C488" s="1">
        <v>43014</v>
      </c>
      <c r="D488" t="s">
        <v>5300</v>
      </c>
      <c r="E488" t="s">
        <v>6072</v>
      </c>
      <c r="F488" t="s">
        <v>7105</v>
      </c>
      <c r="G488">
        <v>5</v>
      </c>
      <c r="H488">
        <v>279.95999999999998</v>
      </c>
      <c r="I488">
        <v>17.497499999999999</v>
      </c>
    </row>
    <row r="489" spans="1:9" x14ac:dyDescent="0.25">
      <c r="A489">
        <v>488</v>
      </c>
      <c r="B489" t="s">
        <v>226</v>
      </c>
      <c r="C489" t="s">
        <v>5130</v>
      </c>
      <c r="D489" t="s">
        <v>5395</v>
      </c>
      <c r="E489" t="s">
        <v>6073</v>
      </c>
      <c r="F489" t="s">
        <v>7106</v>
      </c>
      <c r="G489">
        <v>6</v>
      </c>
      <c r="H489">
        <v>2735.9520000000002</v>
      </c>
      <c r="I489">
        <v>341.99400000000003</v>
      </c>
    </row>
    <row r="490" spans="1:9" x14ac:dyDescent="0.25">
      <c r="A490">
        <v>489</v>
      </c>
      <c r="B490" t="s">
        <v>227</v>
      </c>
      <c r="C490" s="1">
        <v>41888</v>
      </c>
      <c r="D490" t="s">
        <v>5361</v>
      </c>
      <c r="E490" t="s">
        <v>6074</v>
      </c>
      <c r="F490" t="s">
        <v>7107</v>
      </c>
      <c r="G490">
        <v>1</v>
      </c>
      <c r="H490">
        <v>7.992</v>
      </c>
      <c r="I490">
        <v>0.59940000000000004</v>
      </c>
    </row>
    <row r="491" spans="1:9" x14ac:dyDescent="0.25">
      <c r="A491">
        <v>490</v>
      </c>
      <c r="B491" t="s">
        <v>227</v>
      </c>
      <c r="C491" s="1">
        <v>41888</v>
      </c>
      <c r="D491" t="s">
        <v>5361</v>
      </c>
      <c r="E491" t="s">
        <v>6074</v>
      </c>
      <c r="F491" t="s">
        <v>7108</v>
      </c>
      <c r="G491">
        <v>2</v>
      </c>
      <c r="H491">
        <v>63.984000000000002</v>
      </c>
      <c r="I491">
        <v>10.397399999999999</v>
      </c>
    </row>
    <row r="492" spans="1:9" x14ac:dyDescent="0.25">
      <c r="A492">
        <v>491</v>
      </c>
      <c r="B492" t="s">
        <v>227</v>
      </c>
      <c r="C492" s="1">
        <v>41888</v>
      </c>
      <c r="D492" t="s">
        <v>5361</v>
      </c>
      <c r="E492" t="s">
        <v>6074</v>
      </c>
      <c r="F492" t="s">
        <v>7073</v>
      </c>
      <c r="G492">
        <v>2</v>
      </c>
      <c r="H492">
        <v>70.367999999999995</v>
      </c>
      <c r="I492">
        <v>6.1571999999999996</v>
      </c>
    </row>
    <row r="493" spans="1:9" x14ac:dyDescent="0.25">
      <c r="A493">
        <v>492</v>
      </c>
      <c r="B493" t="s">
        <v>228</v>
      </c>
      <c r="C493" t="s">
        <v>5058</v>
      </c>
      <c r="D493" t="s">
        <v>5075</v>
      </c>
      <c r="E493" t="s">
        <v>6075</v>
      </c>
      <c r="F493" t="s">
        <v>7109</v>
      </c>
      <c r="G493">
        <v>5</v>
      </c>
      <c r="H493">
        <v>449.15</v>
      </c>
      <c r="I493">
        <v>8.9830000000000005</v>
      </c>
    </row>
    <row r="494" spans="1:9" x14ac:dyDescent="0.25">
      <c r="A494">
        <v>493</v>
      </c>
      <c r="B494" t="s">
        <v>228</v>
      </c>
      <c r="C494" t="s">
        <v>5058</v>
      </c>
      <c r="D494" t="s">
        <v>5075</v>
      </c>
      <c r="E494" t="s">
        <v>6075</v>
      </c>
      <c r="F494" t="s">
        <v>7110</v>
      </c>
      <c r="G494">
        <v>3</v>
      </c>
      <c r="H494">
        <v>11.07</v>
      </c>
      <c r="I494">
        <v>5.0922000000000001</v>
      </c>
    </row>
    <row r="495" spans="1:9" x14ac:dyDescent="0.25">
      <c r="A495">
        <v>494</v>
      </c>
      <c r="B495" t="s">
        <v>229</v>
      </c>
      <c r="C495" s="1">
        <v>42618</v>
      </c>
      <c r="D495" t="s">
        <v>5413</v>
      </c>
      <c r="E495" t="s">
        <v>6076</v>
      </c>
      <c r="F495" t="s">
        <v>7111</v>
      </c>
      <c r="G495">
        <v>2</v>
      </c>
      <c r="H495">
        <v>93.98</v>
      </c>
      <c r="I495">
        <v>13.1572</v>
      </c>
    </row>
    <row r="496" spans="1:9" x14ac:dyDescent="0.25">
      <c r="A496">
        <v>495</v>
      </c>
      <c r="B496" t="s">
        <v>230</v>
      </c>
      <c r="C496" t="s">
        <v>5131</v>
      </c>
      <c r="D496" t="s">
        <v>5526</v>
      </c>
      <c r="E496" t="s">
        <v>6077</v>
      </c>
      <c r="F496" t="s">
        <v>7112</v>
      </c>
      <c r="G496">
        <v>3</v>
      </c>
      <c r="H496">
        <v>189.88200000000001</v>
      </c>
      <c r="I496">
        <v>-94.941000000000003</v>
      </c>
    </row>
    <row r="497" spans="1:9" x14ac:dyDescent="0.25">
      <c r="A497">
        <v>496</v>
      </c>
      <c r="B497" t="s">
        <v>231</v>
      </c>
      <c r="C497" t="s">
        <v>5021</v>
      </c>
      <c r="D497" t="s">
        <v>5372</v>
      </c>
      <c r="E497" t="s">
        <v>6078</v>
      </c>
      <c r="F497" t="s">
        <v>7113</v>
      </c>
      <c r="G497">
        <v>2</v>
      </c>
      <c r="H497">
        <v>105.42</v>
      </c>
      <c r="I497">
        <v>51.655799999999999</v>
      </c>
    </row>
    <row r="498" spans="1:9" x14ac:dyDescent="0.25">
      <c r="A498">
        <v>497</v>
      </c>
      <c r="B498" t="s">
        <v>232</v>
      </c>
      <c r="C498" t="s">
        <v>5132</v>
      </c>
      <c r="D498" t="s">
        <v>5618</v>
      </c>
      <c r="E498" t="s">
        <v>6063</v>
      </c>
      <c r="F498" t="s">
        <v>7114</v>
      </c>
      <c r="G498">
        <v>8</v>
      </c>
      <c r="H498">
        <v>119.616</v>
      </c>
      <c r="I498">
        <v>40.370399999999997</v>
      </c>
    </row>
    <row r="499" spans="1:9" x14ac:dyDescent="0.25">
      <c r="A499">
        <v>498</v>
      </c>
      <c r="B499" t="s">
        <v>232</v>
      </c>
      <c r="C499" t="s">
        <v>5132</v>
      </c>
      <c r="D499" t="s">
        <v>5618</v>
      </c>
      <c r="E499" t="s">
        <v>6063</v>
      </c>
      <c r="F499" t="s">
        <v>7115</v>
      </c>
      <c r="G499">
        <v>4</v>
      </c>
      <c r="H499">
        <v>255.76</v>
      </c>
      <c r="I499">
        <v>81.843199999999996</v>
      </c>
    </row>
    <row r="500" spans="1:9" x14ac:dyDescent="0.25">
      <c r="A500">
        <v>499</v>
      </c>
      <c r="B500" t="s">
        <v>232</v>
      </c>
      <c r="C500" t="s">
        <v>5132</v>
      </c>
      <c r="D500" t="s">
        <v>5618</v>
      </c>
      <c r="E500" t="s">
        <v>6063</v>
      </c>
      <c r="F500" t="s">
        <v>6965</v>
      </c>
      <c r="G500">
        <v>2</v>
      </c>
      <c r="H500">
        <v>241.56800000000001</v>
      </c>
      <c r="I500">
        <v>18.117599999999999</v>
      </c>
    </row>
    <row r="501" spans="1:9" x14ac:dyDescent="0.25">
      <c r="A501">
        <v>500</v>
      </c>
      <c r="B501" t="s">
        <v>232</v>
      </c>
      <c r="C501" t="s">
        <v>5132</v>
      </c>
      <c r="D501" t="s">
        <v>5618</v>
      </c>
      <c r="E501" t="s">
        <v>6063</v>
      </c>
      <c r="F501" t="s">
        <v>7116</v>
      </c>
      <c r="G501">
        <v>9</v>
      </c>
      <c r="H501">
        <v>69.3</v>
      </c>
      <c r="I501">
        <v>22.869</v>
      </c>
    </row>
    <row r="502" spans="1:9" x14ac:dyDescent="0.25">
      <c r="A502">
        <v>501</v>
      </c>
      <c r="B502" t="s">
        <v>233</v>
      </c>
      <c r="C502" t="s">
        <v>5133</v>
      </c>
      <c r="D502" s="1">
        <v>42466</v>
      </c>
      <c r="E502" t="s">
        <v>6079</v>
      </c>
      <c r="F502" t="s">
        <v>7117</v>
      </c>
      <c r="G502">
        <v>2</v>
      </c>
      <c r="H502">
        <v>22.62</v>
      </c>
      <c r="I502">
        <v>-15.08</v>
      </c>
    </row>
    <row r="503" spans="1:9" x14ac:dyDescent="0.25">
      <c r="A503">
        <v>502</v>
      </c>
      <c r="B503" t="s">
        <v>233</v>
      </c>
      <c r="C503" t="s">
        <v>5133</v>
      </c>
      <c r="D503" s="1">
        <v>42466</v>
      </c>
      <c r="E503" t="s">
        <v>6079</v>
      </c>
      <c r="F503" t="s">
        <v>7118</v>
      </c>
      <c r="G503">
        <v>2</v>
      </c>
      <c r="H503">
        <v>14.952</v>
      </c>
      <c r="I503">
        <v>-11.961600000000001</v>
      </c>
    </row>
    <row r="504" spans="1:9" x14ac:dyDescent="0.25">
      <c r="A504">
        <v>503</v>
      </c>
      <c r="B504" t="s">
        <v>233</v>
      </c>
      <c r="C504" t="s">
        <v>5133</v>
      </c>
      <c r="D504" s="1">
        <v>42466</v>
      </c>
      <c r="E504" t="s">
        <v>6079</v>
      </c>
      <c r="F504" t="s">
        <v>7119</v>
      </c>
      <c r="G504">
        <v>2</v>
      </c>
      <c r="H504">
        <v>801.56799999999998</v>
      </c>
      <c r="I504">
        <v>50.097999999999999</v>
      </c>
    </row>
    <row r="505" spans="1:9" x14ac:dyDescent="0.25">
      <c r="A505">
        <v>504</v>
      </c>
      <c r="B505" t="s">
        <v>233</v>
      </c>
      <c r="C505" t="s">
        <v>5133</v>
      </c>
      <c r="D505" s="1">
        <v>42466</v>
      </c>
      <c r="E505" t="s">
        <v>6079</v>
      </c>
      <c r="F505" t="s">
        <v>7120</v>
      </c>
      <c r="G505">
        <v>3</v>
      </c>
      <c r="H505">
        <v>2.3759999999999999</v>
      </c>
      <c r="I505">
        <v>-1.9008</v>
      </c>
    </row>
    <row r="506" spans="1:9" x14ac:dyDescent="0.25">
      <c r="A506">
        <v>505</v>
      </c>
      <c r="B506" t="s">
        <v>233</v>
      </c>
      <c r="C506" t="s">
        <v>5133</v>
      </c>
      <c r="D506" s="1">
        <v>42466</v>
      </c>
      <c r="E506" t="s">
        <v>6079</v>
      </c>
      <c r="F506" t="s">
        <v>7121</v>
      </c>
      <c r="G506">
        <v>1</v>
      </c>
      <c r="H506">
        <v>32.792000000000002</v>
      </c>
      <c r="I506">
        <v>11.8871</v>
      </c>
    </row>
    <row r="507" spans="1:9" x14ac:dyDescent="0.25">
      <c r="A507">
        <v>506</v>
      </c>
      <c r="B507" t="s">
        <v>234</v>
      </c>
      <c r="C507" s="1">
        <v>43080</v>
      </c>
      <c r="D507" t="s">
        <v>5582</v>
      </c>
      <c r="E507" t="s">
        <v>6062</v>
      </c>
      <c r="F507" t="s">
        <v>6796</v>
      </c>
      <c r="G507">
        <v>5</v>
      </c>
      <c r="H507">
        <v>15.92</v>
      </c>
      <c r="I507">
        <v>5.3730000000000002</v>
      </c>
    </row>
    <row r="508" spans="1:9" x14ac:dyDescent="0.25">
      <c r="A508">
        <v>507</v>
      </c>
      <c r="B508" t="s">
        <v>235</v>
      </c>
      <c r="C508" t="s">
        <v>5134</v>
      </c>
      <c r="D508" t="s">
        <v>5139</v>
      </c>
      <c r="E508" t="s">
        <v>6080</v>
      </c>
      <c r="F508" t="s">
        <v>7122</v>
      </c>
      <c r="G508">
        <v>1</v>
      </c>
      <c r="H508">
        <v>2.74</v>
      </c>
      <c r="I508">
        <v>0.73980000000000001</v>
      </c>
    </row>
    <row r="509" spans="1:9" x14ac:dyDescent="0.25">
      <c r="A509">
        <v>508</v>
      </c>
      <c r="B509" t="s">
        <v>235</v>
      </c>
      <c r="C509" t="s">
        <v>5134</v>
      </c>
      <c r="D509" t="s">
        <v>5139</v>
      </c>
      <c r="E509" t="s">
        <v>6080</v>
      </c>
      <c r="F509" t="s">
        <v>7123</v>
      </c>
      <c r="G509">
        <v>3</v>
      </c>
      <c r="H509">
        <v>8.34</v>
      </c>
      <c r="I509">
        <v>2.1684000000000001</v>
      </c>
    </row>
    <row r="510" spans="1:9" x14ac:dyDescent="0.25">
      <c r="A510">
        <v>509</v>
      </c>
      <c r="B510" t="s">
        <v>235</v>
      </c>
      <c r="C510" t="s">
        <v>5134</v>
      </c>
      <c r="D510" t="s">
        <v>5139</v>
      </c>
      <c r="E510" t="s">
        <v>6080</v>
      </c>
      <c r="F510" t="s">
        <v>6904</v>
      </c>
      <c r="G510">
        <v>3</v>
      </c>
      <c r="H510">
        <v>46.74</v>
      </c>
      <c r="I510">
        <v>11.685</v>
      </c>
    </row>
    <row r="511" spans="1:9" x14ac:dyDescent="0.25">
      <c r="A511">
        <v>510</v>
      </c>
      <c r="B511" t="s">
        <v>235</v>
      </c>
      <c r="C511" t="s">
        <v>5134</v>
      </c>
      <c r="D511" t="s">
        <v>5139</v>
      </c>
      <c r="E511" t="s">
        <v>6080</v>
      </c>
      <c r="F511" t="s">
        <v>7124</v>
      </c>
      <c r="G511">
        <v>5</v>
      </c>
      <c r="H511">
        <v>6354.95</v>
      </c>
      <c r="I511">
        <v>3177.4749999999999</v>
      </c>
    </row>
    <row r="512" spans="1:9" x14ac:dyDescent="0.25">
      <c r="A512">
        <v>511</v>
      </c>
      <c r="B512" t="s">
        <v>236</v>
      </c>
      <c r="C512" t="s">
        <v>5135</v>
      </c>
      <c r="D512" t="s">
        <v>5222</v>
      </c>
      <c r="E512" t="s">
        <v>6081</v>
      </c>
      <c r="F512" t="s">
        <v>7125</v>
      </c>
      <c r="G512">
        <v>3</v>
      </c>
      <c r="H512">
        <v>126.3</v>
      </c>
      <c r="I512">
        <v>40.415999999999997</v>
      </c>
    </row>
    <row r="513" spans="1:9" x14ac:dyDescent="0.25">
      <c r="A513">
        <v>512</v>
      </c>
      <c r="B513" t="s">
        <v>236</v>
      </c>
      <c r="C513" t="s">
        <v>5135</v>
      </c>
      <c r="D513" t="s">
        <v>5222</v>
      </c>
      <c r="E513" t="s">
        <v>6081</v>
      </c>
      <c r="F513" t="s">
        <v>7126</v>
      </c>
      <c r="G513">
        <v>2</v>
      </c>
      <c r="H513">
        <v>38.04</v>
      </c>
      <c r="I513">
        <v>12.172800000000001</v>
      </c>
    </row>
    <row r="514" spans="1:9" x14ac:dyDescent="0.25">
      <c r="A514">
        <v>513</v>
      </c>
      <c r="B514" t="s">
        <v>237</v>
      </c>
      <c r="C514" t="s">
        <v>5136</v>
      </c>
      <c r="D514" t="s">
        <v>5167</v>
      </c>
      <c r="E514" t="s">
        <v>6046</v>
      </c>
      <c r="F514" t="s">
        <v>6753</v>
      </c>
      <c r="G514">
        <v>3</v>
      </c>
      <c r="H514">
        <v>7.1520000000000001</v>
      </c>
      <c r="I514">
        <v>0.71519999999999995</v>
      </c>
    </row>
    <row r="515" spans="1:9" x14ac:dyDescent="0.25">
      <c r="A515">
        <v>514</v>
      </c>
      <c r="B515" t="s">
        <v>238</v>
      </c>
      <c r="C515" t="s">
        <v>5137</v>
      </c>
      <c r="D515" t="s">
        <v>5044</v>
      </c>
      <c r="E515" t="s">
        <v>6082</v>
      </c>
      <c r="F515" t="s">
        <v>7127</v>
      </c>
      <c r="G515">
        <v>3</v>
      </c>
      <c r="H515">
        <v>6.63</v>
      </c>
      <c r="I515">
        <v>1.7901</v>
      </c>
    </row>
    <row r="516" spans="1:9" x14ac:dyDescent="0.25">
      <c r="A516">
        <v>515</v>
      </c>
      <c r="B516" t="s">
        <v>238</v>
      </c>
      <c r="C516" t="s">
        <v>5137</v>
      </c>
      <c r="D516" t="s">
        <v>5044</v>
      </c>
      <c r="E516" t="s">
        <v>6082</v>
      </c>
      <c r="F516" t="s">
        <v>7128</v>
      </c>
      <c r="G516">
        <v>2</v>
      </c>
      <c r="H516">
        <v>5.88</v>
      </c>
      <c r="I516">
        <v>1.7052</v>
      </c>
    </row>
    <row r="517" spans="1:9" x14ac:dyDescent="0.25">
      <c r="A517">
        <v>516</v>
      </c>
      <c r="B517" t="s">
        <v>239</v>
      </c>
      <c r="C517" t="s">
        <v>5138</v>
      </c>
      <c r="D517" t="s">
        <v>5415</v>
      </c>
      <c r="E517" t="s">
        <v>5937</v>
      </c>
      <c r="F517" t="s">
        <v>7129</v>
      </c>
      <c r="G517">
        <v>5</v>
      </c>
      <c r="H517">
        <v>2999.95</v>
      </c>
      <c r="I517">
        <v>1379.9770000000001</v>
      </c>
    </row>
    <row r="518" spans="1:9" x14ac:dyDescent="0.25">
      <c r="A518">
        <v>517</v>
      </c>
      <c r="B518" t="s">
        <v>239</v>
      </c>
      <c r="C518" t="s">
        <v>5138</v>
      </c>
      <c r="D518" t="s">
        <v>5415</v>
      </c>
      <c r="E518" t="s">
        <v>5937</v>
      </c>
      <c r="F518" t="s">
        <v>7130</v>
      </c>
      <c r="G518">
        <v>3</v>
      </c>
      <c r="H518">
        <v>51.45</v>
      </c>
      <c r="I518">
        <v>13.891500000000001</v>
      </c>
    </row>
    <row r="519" spans="1:9" x14ac:dyDescent="0.25">
      <c r="A519">
        <v>518</v>
      </c>
      <c r="B519" t="s">
        <v>239</v>
      </c>
      <c r="C519" t="s">
        <v>5138</v>
      </c>
      <c r="D519" t="s">
        <v>5415</v>
      </c>
      <c r="E519" t="s">
        <v>5937</v>
      </c>
      <c r="F519" t="s">
        <v>7131</v>
      </c>
      <c r="G519">
        <v>2</v>
      </c>
      <c r="H519">
        <v>11.96</v>
      </c>
      <c r="I519">
        <v>5.3819999999999997</v>
      </c>
    </row>
    <row r="520" spans="1:9" x14ac:dyDescent="0.25">
      <c r="A520">
        <v>519</v>
      </c>
      <c r="B520" t="s">
        <v>239</v>
      </c>
      <c r="C520" t="s">
        <v>5138</v>
      </c>
      <c r="D520" t="s">
        <v>5415</v>
      </c>
      <c r="E520" t="s">
        <v>5937</v>
      </c>
      <c r="F520" t="s">
        <v>7132</v>
      </c>
      <c r="G520">
        <v>3</v>
      </c>
      <c r="H520">
        <v>1126.02</v>
      </c>
      <c r="I520">
        <v>56.301000000000002</v>
      </c>
    </row>
    <row r="521" spans="1:9" x14ac:dyDescent="0.25">
      <c r="A521">
        <v>520</v>
      </c>
      <c r="B521" t="s">
        <v>240</v>
      </c>
      <c r="C521" t="s">
        <v>5139</v>
      </c>
      <c r="D521" t="s">
        <v>5316</v>
      </c>
      <c r="E521" t="s">
        <v>6083</v>
      </c>
      <c r="F521" t="s">
        <v>6717</v>
      </c>
      <c r="G521">
        <v>1</v>
      </c>
      <c r="H521">
        <v>18.391999999999999</v>
      </c>
      <c r="I521">
        <v>5.2877000000000001</v>
      </c>
    </row>
    <row r="522" spans="1:9" x14ac:dyDescent="0.25">
      <c r="A522">
        <v>521</v>
      </c>
      <c r="B522" t="s">
        <v>240</v>
      </c>
      <c r="C522" t="s">
        <v>5139</v>
      </c>
      <c r="D522" t="s">
        <v>5316</v>
      </c>
      <c r="E522" t="s">
        <v>6083</v>
      </c>
      <c r="F522" t="s">
        <v>7133</v>
      </c>
      <c r="G522">
        <v>2</v>
      </c>
      <c r="H522">
        <v>129.56800000000001</v>
      </c>
      <c r="I522">
        <v>-25.913599999999999</v>
      </c>
    </row>
    <row r="523" spans="1:9" x14ac:dyDescent="0.25">
      <c r="A523">
        <v>522</v>
      </c>
      <c r="B523" t="s">
        <v>240</v>
      </c>
      <c r="C523" t="s">
        <v>5139</v>
      </c>
      <c r="D523" t="s">
        <v>5316</v>
      </c>
      <c r="E523" t="s">
        <v>6083</v>
      </c>
      <c r="F523" t="s">
        <v>7134</v>
      </c>
      <c r="G523">
        <v>9</v>
      </c>
      <c r="H523">
        <v>14.112</v>
      </c>
      <c r="I523">
        <v>-21.167999999999999</v>
      </c>
    </row>
    <row r="524" spans="1:9" x14ac:dyDescent="0.25">
      <c r="A524">
        <v>523</v>
      </c>
      <c r="B524" t="s">
        <v>241</v>
      </c>
      <c r="C524" t="s">
        <v>5140</v>
      </c>
      <c r="D524" t="s">
        <v>5780</v>
      </c>
      <c r="E524" t="s">
        <v>6084</v>
      </c>
      <c r="F524" t="s">
        <v>7112</v>
      </c>
      <c r="G524">
        <v>2</v>
      </c>
      <c r="H524">
        <v>210.98</v>
      </c>
      <c r="I524">
        <v>21.097999999999999</v>
      </c>
    </row>
    <row r="525" spans="1:9" x14ac:dyDescent="0.25">
      <c r="A525">
        <v>524</v>
      </c>
      <c r="B525" t="s">
        <v>242</v>
      </c>
      <c r="C525" t="s">
        <v>5141</v>
      </c>
      <c r="D525" t="s">
        <v>5285</v>
      </c>
      <c r="E525" t="s">
        <v>5989</v>
      </c>
      <c r="F525" t="s">
        <v>7135</v>
      </c>
      <c r="G525">
        <v>3</v>
      </c>
      <c r="H525">
        <v>55.176000000000002</v>
      </c>
      <c r="I525">
        <v>-12.4146</v>
      </c>
    </row>
    <row r="526" spans="1:9" x14ac:dyDescent="0.25">
      <c r="A526">
        <v>525</v>
      </c>
      <c r="B526" t="s">
        <v>242</v>
      </c>
      <c r="C526" t="s">
        <v>5141</v>
      </c>
      <c r="D526" t="s">
        <v>5285</v>
      </c>
      <c r="E526" t="s">
        <v>5989</v>
      </c>
      <c r="F526" t="s">
        <v>6891</v>
      </c>
      <c r="G526">
        <v>2</v>
      </c>
      <c r="H526">
        <v>66.260000000000005</v>
      </c>
      <c r="I526">
        <v>27.166599999999999</v>
      </c>
    </row>
    <row r="527" spans="1:9" x14ac:dyDescent="0.25">
      <c r="A527">
        <v>526</v>
      </c>
      <c r="B527" t="s">
        <v>243</v>
      </c>
      <c r="C527" t="s">
        <v>5142</v>
      </c>
      <c r="D527" s="1">
        <v>42401</v>
      </c>
      <c r="E527" t="s">
        <v>6085</v>
      </c>
      <c r="F527" t="s">
        <v>7136</v>
      </c>
      <c r="G527">
        <v>5</v>
      </c>
      <c r="H527">
        <v>22.2</v>
      </c>
      <c r="I527">
        <v>10.433999999999999</v>
      </c>
    </row>
    <row r="528" spans="1:9" x14ac:dyDescent="0.25">
      <c r="A528">
        <v>527</v>
      </c>
      <c r="B528" t="s">
        <v>244</v>
      </c>
      <c r="C528" t="s">
        <v>5143</v>
      </c>
      <c r="D528" t="s">
        <v>5036</v>
      </c>
      <c r="E528" t="s">
        <v>6086</v>
      </c>
      <c r="F528" t="s">
        <v>7137</v>
      </c>
      <c r="G528">
        <v>3</v>
      </c>
      <c r="H528">
        <v>683.952</v>
      </c>
      <c r="I528">
        <v>42.747</v>
      </c>
    </row>
    <row r="529" spans="1:9" x14ac:dyDescent="0.25">
      <c r="A529">
        <v>528</v>
      </c>
      <c r="B529" t="s">
        <v>244</v>
      </c>
      <c r="C529" t="s">
        <v>5143</v>
      </c>
      <c r="D529" t="s">
        <v>5036</v>
      </c>
      <c r="E529" t="s">
        <v>6086</v>
      </c>
      <c r="F529" t="s">
        <v>6959</v>
      </c>
      <c r="G529">
        <v>3</v>
      </c>
      <c r="H529">
        <v>45.695999999999998</v>
      </c>
      <c r="I529">
        <v>5.1407999999999996</v>
      </c>
    </row>
    <row r="530" spans="1:9" x14ac:dyDescent="0.25">
      <c r="A530">
        <v>529</v>
      </c>
      <c r="B530" t="s">
        <v>245</v>
      </c>
      <c r="C530" s="1">
        <v>42072</v>
      </c>
      <c r="D530" s="1">
        <v>42194</v>
      </c>
      <c r="E530" t="s">
        <v>6087</v>
      </c>
      <c r="F530" t="s">
        <v>7138</v>
      </c>
      <c r="G530">
        <v>3</v>
      </c>
      <c r="H530">
        <v>36.335999999999999</v>
      </c>
      <c r="I530">
        <v>-7.2671999999999999</v>
      </c>
    </row>
    <row r="531" spans="1:9" x14ac:dyDescent="0.25">
      <c r="A531">
        <v>530</v>
      </c>
      <c r="B531" t="s">
        <v>245</v>
      </c>
      <c r="C531" s="1">
        <v>42072</v>
      </c>
      <c r="D531" s="1">
        <v>42194</v>
      </c>
      <c r="E531" t="s">
        <v>6087</v>
      </c>
      <c r="F531" t="s">
        <v>7139</v>
      </c>
      <c r="G531">
        <v>1</v>
      </c>
      <c r="H531">
        <v>666.24800000000005</v>
      </c>
      <c r="I531">
        <v>-149.9058</v>
      </c>
    </row>
    <row r="532" spans="1:9" x14ac:dyDescent="0.25">
      <c r="A532">
        <v>531</v>
      </c>
      <c r="B532" t="s">
        <v>245</v>
      </c>
      <c r="C532" s="1">
        <v>42072</v>
      </c>
      <c r="D532" s="1">
        <v>42194</v>
      </c>
      <c r="E532" t="s">
        <v>6087</v>
      </c>
      <c r="F532" t="s">
        <v>7140</v>
      </c>
      <c r="G532">
        <v>6</v>
      </c>
      <c r="H532">
        <v>52.512</v>
      </c>
      <c r="I532">
        <v>19.692</v>
      </c>
    </row>
    <row r="533" spans="1:9" x14ac:dyDescent="0.25">
      <c r="A533">
        <v>532</v>
      </c>
      <c r="B533" t="s">
        <v>246</v>
      </c>
      <c r="C533" s="1">
        <v>42196</v>
      </c>
      <c r="D533" s="1">
        <v>42258</v>
      </c>
      <c r="E533" t="s">
        <v>6088</v>
      </c>
      <c r="F533" t="s">
        <v>7141</v>
      </c>
      <c r="G533">
        <v>1</v>
      </c>
      <c r="H533">
        <v>190.72</v>
      </c>
      <c r="I533">
        <v>11.92</v>
      </c>
    </row>
    <row r="534" spans="1:9" x14ac:dyDescent="0.25">
      <c r="A534">
        <v>533</v>
      </c>
      <c r="B534" t="s">
        <v>247</v>
      </c>
      <c r="C534" s="1">
        <v>42925</v>
      </c>
      <c r="D534" s="1">
        <v>43048</v>
      </c>
      <c r="E534" t="s">
        <v>6089</v>
      </c>
      <c r="F534" t="s">
        <v>7142</v>
      </c>
      <c r="G534">
        <v>3</v>
      </c>
      <c r="H534">
        <v>47.94</v>
      </c>
      <c r="I534">
        <v>2.3969999999999998</v>
      </c>
    </row>
    <row r="535" spans="1:9" x14ac:dyDescent="0.25">
      <c r="A535">
        <v>534</v>
      </c>
      <c r="B535" t="s">
        <v>248</v>
      </c>
      <c r="C535" t="s">
        <v>5144</v>
      </c>
      <c r="D535" s="1">
        <v>42375</v>
      </c>
      <c r="E535" t="s">
        <v>6090</v>
      </c>
      <c r="F535" t="s">
        <v>7143</v>
      </c>
      <c r="G535">
        <v>5</v>
      </c>
      <c r="H535">
        <v>979.95</v>
      </c>
      <c r="I535">
        <v>274.38600000000002</v>
      </c>
    </row>
    <row r="536" spans="1:9" x14ac:dyDescent="0.25">
      <c r="A536">
        <v>535</v>
      </c>
      <c r="B536" t="s">
        <v>248</v>
      </c>
      <c r="C536" t="s">
        <v>5144</v>
      </c>
      <c r="D536" s="1">
        <v>42375</v>
      </c>
      <c r="E536" t="s">
        <v>6090</v>
      </c>
      <c r="F536" t="s">
        <v>6922</v>
      </c>
      <c r="G536">
        <v>5</v>
      </c>
      <c r="H536">
        <v>22.75</v>
      </c>
      <c r="I536">
        <v>11.375</v>
      </c>
    </row>
    <row r="537" spans="1:9" x14ac:dyDescent="0.25">
      <c r="A537">
        <v>536</v>
      </c>
      <c r="B537" t="s">
        <v>249</v>
      </c>
      <c r="C537" s="1">
        <v>42650</v>
      </c>
      <c r="D537" t="s">
        <v>5065</v>
      </c>
      <c r="E537" t="s">
        <v>6091</v>
      </c>
      <c r="F537" t="s">
        <v>7144</v>
      </c>
      <c r="G537">
        <v>2</v>
      </c>
      <c r="H537">
        <v>16.768000000000001</v>
      </c>
      <c r="I537">
        <v>1.4672000000000001</v>
      </c>
    </row>
    <row r="538" spans="1:9" x14ac:dyDescent="0.25">
      <c r="A538">
        <v>537</v>
      </c>
      <c r="B538" t="s">
        <v>250</v>
      </c>
      <c r="C538" s="1">
        <v>42803</v>
      </c>
      <c r="D538" s="1">
        <v>42956</v>
      </c>
      <c r="E538" t="s">
        <v>6092</v>
      </c>
      <c r="F538" t="s">
        <v>7145</v>
      </c>
      <c r="G538">
        <v>7</v>
      </c>
      <c r="H538">
        <v>42.616</v>
      </c>
      <c r="I538">
        <v>-68.185599999999994</v>
      </c>
    </row>
    <row r="539" spans="1:9" x14ac:dyDescent="0.25">
      <c r="A539">
        <v>538</v>
      </c>
      <c r="B539" t="s">
        <v>251</v>
      </c>
      <c r="C539" s="1">
        <v>42075</v>
      </c>
      <c r="D539" s="1">
        <v>42228</v>
      </c>
      <c r="E539" t="s">
        <v>5968</v>
      </c>
      <c r="F539" t="s">
        <v>7146</v>
      </c>
      <c r="G539">
        <v>4</v>
      </c>
      <c r="H539">
        <v>10.752000000000001</v>
      </c>
      <c r="I539">
        <v>3.36</v>
      </c>
    </row>
    <row r="540" spans="1:9" x14ac:dyDescent="0.25">
      <c r="A540">
        <v>539</v>
      </c>
      <c r="B540" t="s">
        <v>252</v>
      </c>
      <c r="C540" s="1">
        <v>42197</v>
      </c>
      <c r="D540" s="1">
        <v>42320</v>
      </c>
      <c r="E540" t="s">
        <v>6093</v>
      </c>
      <c r="F540" t="s">
        <v>7147</v>
      </c>
      <c r="G540">
        <v>3</v>
      </c>
      <c r="H540">
        <v>152.94</v>
      </c>
      <c r="I540">
        <v>41.293799999999997</v>
      </c>
    </row>
    <row r="541" spans="1:9" x14ac:dyDescent="0.25">
      <c r="A541">
        <v>540</v>
      </c>
      <c r="B541" t="s">
        <v>252</v>
      </c>
      <c r="C541" s="1">
        <v>42197</v>
      </c>
      <c r="D541" s="1">
        <v>42320</v>
      </c>
      <c r="E541" t="s">
        <v>6093</v>
      </c>
      <c r="F541" t="s">
        <v>7148</v>
      </c>
      <c r="G541">
        <v>4</v>
      </c>
      <c r="H541">
        <v>283.92</v>
      </c>
      <c r="I541">
        <v>70.98</v>
      </c>
    </row>
    <row r="542" spans="1:9" x14ac:dyDescent="0.25">
      <c r="A542">
        <v>541</v>
      </c>
      <c r="B542" t="s">
        <v>253</v>
      </c>
      <c r="C542" s="1">
        <v>41641</v>
      </c>
      <c r="D542" s="1">
        <v>41700</v>
      </c>
      <c r="E542" t="s">
        <v>6094</v>
      </c>
      <c r="F542" t="s">
        <v>7149</v>
      </c>
      <c r="G542">
        <v>6</v>
      </c>
      <c r="H542">
        <v>468.9</v>
      </c>
      <c r="I542">
        <v>206.316</v>
      </c>
    </row>
    <row r="543" spans="1:9" x14ac:dyDescent="0.25">
      <c r="A543">
        <v>542</v>
      </c>
      <c r="B543" t="s">
        <v>254</v>
      </c>
      <c r="C543" t="s">
        <v>5145</v>
      </c>
      <c r="D543" t="s">
        <v>5022</v>
      </c>
      <c r="E543" t="s">
        <v>5900</v>
      </c>
      <c r="F543" t="s">
        <v>7150</v>
      </c>
      <c r="G543">
        <v>8</v>
      </c>
      <c r="H543">
        <v>380.86399999999998</v>
      </c>
      <c r="I543">
        <v>38.086399999999998</v>
      </c>
    </row>
    <row r="544" spans="1:9" x14ac:dyDescent="0.25">
      <c r="A544">
        <v>543</v>
      </c>
      <c r="B544" t="s">
        <v>255</v>
      </c>
      <c r="C544" t="s">
        <v>5146</v>
      </c>
      <c r="D544" t="s">
        <v>5435</v>
      </c>
      <c r="E544" t="s">
        <v>6095</v>
      </c>
      <c r="F544" t="s">
        <v>7109</v>
      </c>
      <c r="G544">
        <v>9</v>
      </c>
      <c r="H544">
        <v>646.77599999999995</v>
      </c>
      <c r="I544">
        <v>-145.52459999999999</v>
      </c>
    </row>
    <row r="545" spans="1:9" x14ac:dyDescent="0.25">
      <c r="A545">
        <v>544</v>
      </c>
      <c r="B545" t="s">
        <v>256</v>
      </c>
      <c r="C545" s="1">
        <v>41948</v>
      </c>
      <c r="D545" t="s">
        <v>5732</v>
      </c>
      <c r="E545" t="s">
        <v>5918</v>
      </c>
      <c r="F545" t="s">
        <v>7151</v>
      </c>
      <c r="G545">
        <v>2</v>
      </c>
      <c r="H545">
        <v>58.112000000000002</v>
      </c>
      <c r="I545">
        <v>7.2640000000000002</v>
      </c>
    </row>
    <row r="546" spans="1:9" x14ac:dyDescent="0.25">
      <c r="A546">
        <v>545</v>
      </c>
      <c r="B546" t="s">
        <v>256</v>
      </c>
      <c r="C546" s="1">
        <v>41948</v>
      </c>
      <c r="D546" t="s">
        <v>5732</v>
      </c>
      <c r="E546" t="s">
        <v>5918</v>
      </c>
      <c r="F546" t="s">
        <v>7152</v>
      </c>
      <c r="G546">
        <v>1</v>
      </c>
      <c r="H546">
        <v>100.792</v>
      </c>
      <c r="I546">
        <v>6.2995000000000001</v>
      </c>
    </row>
    <row r="547" spans="1:9" x14ac:dyDescent="0.25">
      <c r="A547">
        <v>546</v>
      </c>
      <c r="B547" t="s">
        <v>256</v>
      </c>
      <c r="C547" s="1">
        <v>41948</v>
      </c>
      <c r="D547" t="s">
        <v>5732</v>
      </c>
      <c r="E547" t="s">
        <v>5918</v>
      </c>
      <c r="F547" t="s">
        <v>7153</v>
      </c>
      <c r="G547">
        <v>4</v>
      </c>
      <c r="H547">
        <v>66.111999999999995</v>
      </c>
      <c r="I547">
        <v>-84.2928</v>
      </c>
    </row>
    <row r="548" spans="1:9" x14ac:dyDescent="0.25">
      <c r="A548">
        <v>547</v>
      </c>
      <c r="B548" t="s">
        <v>257</v>
      </c>
      <c r="C548" t="s">
        <v>5084</v>
      </c>
      <c r="D548" t="s">
        <v>5562</v>
      </c>
      <c r="E548" t="s">
        <v>6096</v>
      </c>
      <c r="F548" t="s">
        <v>7154</v>
      </c>
      <c r="G548">
        <v>6</v>
      </c>
      <c r="H548">
        <v>41.28</v>
      </c>
      <c r="I548">
        <v>13.932</v>
      </c>
    </row>
    <row r="549" spans="1:9" x14ac:dyDescent="0.25">
      <c r="A549">
        <v>548</v>
      </c>
      <c r="B549" t="s">
        <v>257</v>
      </c>
      <c r="C549" t="s">
        <v>5084</v>
      </c>
      <c r="D549" t="s">
        <v>5562</v>
      </c>
      <c r="E549" t="s">
        <v>6096</v>
      </c>
      <c r="F549" t="s">
        <v>7155</v>
      </c>
      <c r="G549">
        <v>2</v>
      </c>
      <c r="H549">
        <v>13.36</v>
      </c>
      <c r="I549">
        <v>6.4127999999999998</v>
      </c>
    </row>
    <row r="550" spans="1:9" x14ac:dyDescent="0.25">
      <c r="A550">
        <v>549</v>
      </c>
      <c r="B550" t="s">
        <v>258</v>
      </c>
      <c r="C550" t="s">
        <v>5147</v>
      </c>
      <c r="D550" t="s">
        <v>5604</v>
      </c>
      <c r="E550" t="s">
        <v>6038</v>
      </c>
      <c r="F550" t="s">
        <v>6728</v>
      </c>
      <c r="G550">
        <v>9</v>
      </c>
      <c r="H550">
        <v>250.27199999999999</v>
      </c>
      <c r="I550">
        <v>15.641999999999999</v>
      </c>
    </row>
    <row r="551" spans="1:9" x14ac:dyDescent="0.25">
      <c r="A551">
        <v>550</v>
      </c>
      <c r="B551" t="s">
        <v>258</v>
      </c>
      <c r="C551" t="s">
        <v>5147</v>
      </c>
      <c r="D551" t="s">
        <v>5604</v>
      </c>
      <c r="E551" t="s">
        <v>6038</v>
      </c>
      <c r="F551" t="s">
        <v>6766</v>
      </c>
      <c r="G551">
        <v>3</v>
      </c>
      <c r="H551">
        <v>11.364000000000001</v>
      </c>
      <c r="I551">
        <v>-17.045999999999999</v>
      </c>
    </row>
    <row r="552" spans="1:9" x14ac:dyDescent="0.25">
      <c r="A552">
        <v>551</v>
      </c>
      <c r="B552" t="s">
        <v>258</v>
      </c>
      <c r="C552" t="s">
        <v>5147</v>
      </c>
      <c r="D552" t="s">
        <v>5604</v>
      </c>
      <c r="E552" t="s">
        <v>6038</v>
      </c>
      <c r="F552" t="s">
        <v>7156</v>
      </c>
      <c r="G552">
        <v>5</v>
      </c>
      <c r="H552">
        <v>8.7200000000000006</v>
      </c>
      <c r="I552">
        <v>-1.744</v>
      </c>
    </row>
    <row r="553" spans="1:9" x14ac:dyDescent="0.25">
      <c r="A553">
        <v>552</v>
      </c>
      <c r="B553" t="s">
        <v>259</v>
      </c>
      <c r="C553" t="s">
        <v>5115</v>
      </c>
      <c r="D553" t="s">
        <v>5479</v>
      </c>
      <c r="E553" t="s">
        <v>6097</v>
      </c>
      <c r="F553" t="s">
        <v>7157</v>
      </c>
      <c r="G553">
        <v>2</v>
      </c>
      <c r="H553">
        <v>1121.568</v>
      </c>
      <c r="I553">
        <v>0</v>
      </c>
    </row>
    <row r="554" spans="1:9" x14ac:dyDescent="0.25">
      <c r="A554">
        <v>553</v>
      </c>
      <c r="B554" t="s">
        <v>260</v>
      </c>
      <c r="C554" s="1">
        <v>43048</v>
      </c>
      <c r="D554" s="1">
        <v>43078</v>
      </c>
      <c r="E554" t="s">
        <v>5933</v>
      </c>
      <c r="F554" t="s">
        <v>7158</v>
      </c>
      <c r="G554">
        <v>1</v>
      </c>
      <c r="H554">
        <v>34.503999999999998</v>
      </c>
      <c r="I554">
        <v>6.0381999999999998</v>
      </c>
    </row>
    <row r="555" spans="1:9" x14ac:dyDescent="0.25">
      <c r="A555">
        <v>554</v>
      </c>
      <c r="B555" t="s">
        <v>261</v>
      </c>
      <c r="C555" t="s">
        <v>5148</v>
      </c>
      <c r="D555" t="s">
        <v>5229</v>
      </c>
      <c r="E555" t="s">
        <v>6098</v>
      </c>
      <c r="F555" t="s">
        <v>7159</v>
      </c>
      <c r="G555">
        <v>3</v>
      </c>
      <c r="H555">
        <v>10.824</v>
      </c>
      <c r="I555">
        <v>2.5707</v>
      </c>
    </row>
    <row r="556" spans="1:9" x14ac:dyDescent="0.25">
      <c r="A556">
        <v>555</v>
      </c>
      <c r="B556" t="s">
        <v>262</v>
      </c>
      <c r="C556" t="s">
        <v>5149</v>
      </c>
      <c r="D556" s="1">
        <v>42801</v>
      </c>
      <c r="E556" t="s">
        <v>6038</v>
      </c>
      <c r="F556" t="s">
        <v>7160</v>
      </c>
      <c r="G556">
        <v>2</v>
      </c>
      <c r="H556">
        <v>1295.78</v>
      </c>
      <c r="I556">
        <v>310.98719999999997</v>
      </c>
    </row>
    <row r="557" spans="1:9" x14ac:dyDescent="0.25">
      <c r="A557">
        <v>556</v>
      </c>
      <c r="B557" t="s">
        <v>263</v>
      </c>
      <c r="C557" s="1">
        <v>41701</v>
      </c>
      <c r="D557" s="1">
        <v>41823</v>
      </c>
      <c r="E557" t="s">
        <v>6099</v>
      </c>
      <c r="F557" t="s">
        <v>7161</v>
      </c>
      <c r="G557">
        <v>4</v>
      </c>
      <c r="H557">
        <v>19.456</v>
      </c>
      <c r="I557">
        <v>3.4047999999999998</v>
      </c>
    </row>
    <row r="558" spans="1:9" x14ac:dyDescent="0.25">
      <c r="A558">
        <v>557</v>
      </c>
      <c r="B558" t="s">
        <v>264</v>
      </c>
      <c r="C558" s="1">
        <v>42649</v>
      </c>
      <c r="D558" t="s">
        <v>5674</v>
      </c>
      <c r="E558" t="s">
        <v>6100</v>
      </c>
      <c r="F558" t="s">
        <v>7162</v>
      </c>
      <c r="G558">
        <v>2</v>
      </c>
      <c r="H558">
        <v>20.7</v>
      </c>
      <c r="I558">
        <v>9.9359999999999999</v>
      </c>
    </row>
    <row r="559" spans="1:9" x14ac:dyDescent="0.25">
      <c r="A559">
        <v>558</v>
      </c>
      <c r="B559" t="s">
        <v>264</v>
      </c>
      <c r="C559" s="1">
        <v>42649</v>
      </c>
      <c r="D559" t="s">
        <v>5674</v>
      </c>
      <c r="E559" t="s">
        <v>6100</v>
      </c>
      <c r="F559" t="s">
        <v>7163</v>
      </c>
      <c r="G559">
        <v>4</v>
      </c>
      <c r="H559">
        <v>1335.68</v>
      </c>
      <c r="I559">
        <v>-217.048</v>
      </c>
    </row>
    <row r="560" spans="1:9" x14ac:dyDescent="0.25">
      <c r="A560">
        <v>559</v>
      </c>
      <c r="B560" t="s">
        <v>264</v>
      </c>
      <c r="C560" s="1">
        <v>42649</v>
      </c>
      <c r="D560" t="s">
        <v>5674</v>
      </c>
      <c r="E560" t="s">
        <v>6100</v>
      </c>
      <c r="F560" t="s">
        <v>7164</v>
      </c>
      <c r="G560">
        <v>5</v>
      </c>
      <c r="H560">
        <v>32.4</v>
      </c>
      <c r="I560">
        <v>15.552</v>
      </c>
    </row>
    <row r="561" spans="1:9" x14ac:dyDescent="0.25">
      <c r="A561">
        <v>560</v>
      </c>
      <c r="B561" t="s">
        <v>265</v>
      </c>
      <c r="C561" t="s">
        <v>5150</v>
      </c>
      <c r="D561" t="s">
        <v>5562</v>
      </c>
      <c r="E561" t="s">
        <v>6101</v>
      </c>
      <c r="F561" t="s">
        <v>7052</v>
      </c>
      <c r="G561">
        <v>3</v>
      </c>
      <c r="H561">
        <v>42.6</v>
      </c>
      <c r="I561">
        <v>16.614000000000001</v>
      </c>
    </row>
    <row r="562" spans="1:9" x14ac:dyDescent="0.25">
      <c r="A562">
        <v>561</v>
      </c>
      <c r="B562" t="s">
        <v>265</v>
      </c>
      <c r="C562" t="s">
        <v>5150</v>
      </c>
      <c r="D562" t="s">
        <v>5562</v>
      </c>
      <c r="E562" t="s">
        <v>6101</v>
      </c>
      <c r="F562" t="s">
        <v>7165</v>
      </c>
      <c r="G562">
        <v>7</v>
      </c>
      <c r="H562">
        <v>84.055999999999997</v>
      </c>
      <c r="I562">
        <v>27.318200000000001</v>
      </c>
    </row>
    <row r="563" spans="1:9" x14ac:dyDescent="0.25">
      <c r="A563">
        <v>562</v>
      </c>
      <c r="B563" t="s">
        <v>266</v>
      </c>
      <c r="C563" t="s">
        <v>5058</v>
      </c>
      <c r="D563" t="s">
        <v>5781</v>
      </c>
      <c r="E563" t="s">
        <v>6102</v>
      </c>
      <c r="F563" t="s">
        <v>7166</v>
      </c>
      <c r="G563">
        <v>5</v>
      </c>
      <c r="H563">
        <v>13</v>
      </c>
      <c r="I563">
        <v>1.3</v>
      </c>
    </row>
    <row r="564" spans="1:9" x14ac:dyDescent="0.25">
      <c r="A564">
        <v>563</v>
      </c>
      <c r="B564" t="s">
        <v>266</v>
      </c>
      <c r="C564" t="s">
        <v>5058</v>
      </c>
      <c r="D564" t="s">
        <v>5781</v>
      </c>
      <c r="E564" t="s">
        <v>6102</v>
      </c>
      <c r="F564" t="s">
        <v>7167</v>
      </c>
      <c r="G564">
        <v>3</v>
      </c>
      <c r="H564">
        <v>13.128</v>
      </c>
      <c r="I564">
        <v>3.7743000000000002</v>
      </c>
    </row>
    <row r="565" spans="1:9" x14ac:dyDescent="0.25">
      <c r="A565">
        <v>564</v>
      </c>
      <c r="B565" t="s">
        <v>267</v>
      </c>
      <c r="C565" s="1">
        <v>42197</v>
      </c>
      <c r="D565" s="1">
        <v>42259</v>
      </c>
      <c r="E565" t="s">
        <v>6103</v>
      </c>
      <c r="F565" t="s">
        <v>7168</v>
      </c>
      <c r="G565">
        <v>2</v>
      </c>
      <c r="H565">
        <v>3.96</v>
      </c>
      <c r="I565">
        <v>0</v>
      </c>
    </row>
    <row r="566" spans="1:9" x14ac:dyDescent="0.25">
      <c r="A566">
        <v>565</v>
      </c>
      <c r="B566" t="s">
        <v>267</v>
      </c>
      <c r="C566" s="1">
        <v>42197</v>
      </c>
      <c r="D566" s="1">
        <v>42259</v>
      </c>
      <c r="E566" t="s">
        <v>6103</v>
      </c>
      <c r="F566" t="s">
        <v>6960</v>
      </c>
      <c r="G566">
        <v>1</v>
      </c>
      <c r="H566">
        <v>2.61</v>
      </c>
      <c r="I566">
        <v>1.2005999999999999</v>
      </c>
    </row>
    <row r="567" spans="1:9" x14ac:dyDescent="0.25">
      <c r="A567">
        <v>566</v>
      </c>
      <c r="B567" t="s">
        <v>268</v>
      </c>
      <c r="C567" s="1">
        <v>42928</v>
      </c>
      <c r="D567" s="1">
        <v>43020</v>
      </c>
      <c r="E567" t="s">
        <v>6104</v>
      </c>
      <c r="F567" t="s">
        <v>7169</v>
      </c>
      <c r="G567">
        <v>3</v>
      </c>
      <c r="H567">
        <v>374.37599999999998</v>
      </c>
      <c r="I567">
        <v>46.796999999999997</v>
      </c>
    </row>
    <row r="568" spans="1:9" x14ac:dyDescent="0.25">
      <c r="A568">
        <v>567</v>
      </c>
      <c r="B568" t="s">
        <v>269</v>
      </c>
      <c r="C568" s="1">
        <v>42745</v>
      </c>
      <c r="D568" s="1">
        <v>42957</v>
      </c>
      <c r="E568" t="s">
        <v>6105</v>
      </c>
      <c r="F568" t="s">
        <v>7170</v>
      </c>
      <c r="G568">
        <v>8</v>
      </c>
      <c r="H568">
        <v>91.84</v>
      </c>
      <c r="I568">
        <v>45.001600000000003</v>
      </c>
    </row>
    <row r="569" spans="1:9" x14ac:dyDescent="0.25">
      <c r="A569">
        <v>568</v>
      </c>
      <c r="B569" t="s">
        <v>269</v>
      </c>
      <c r="C569" s="1">
        <v>42745</v>
      </c>
      <c r="D569" s="1">
        <v>42957</v>
      </c>
      <c r="E569" t="s">
        <v>6105</v>
      </c>
      <c r="F569" t="s">
        <v>7171</v>
      </c>
      <c r="G569">
        <v>7</v>
      </c>
      <c r="H569">
        <v>81.087999999999994</v>
      </c>
      <c r="I569">
        <v>27.3672</v>
      </c>
    </row>
    <row r="570" spans="1:9" x14ac:dyDescent="0.25">
      <c r="A570">
        <v>569</v>
      </c>
      <c r="B570" t="s">
        <v>269</v>
      </c>
      <c r="C570" s="1">
        <v>42745</v>
      </c>
      <c r="D570" s="1">
        <v>42957</v>
      </c>
      <c r="E570" t="s">
        <v>6105</v>
      </c>
      <c r="F570" t="s">
        <v>7172</v>
      </c>
      <c r="G570">
        <v>3</v>
      </c>
      <c r="H570">
        <v>19.440000000000001</v>
      </c>
      <c r="I570">
        <v>9.3312000000000008</v>
      </c>
    </row>
    <row r="571" spans="1:9" x14ac:dyDescent="0.25">
      <c r="A571">
        <v>570</v>
      </c>
      <c r="B571" t="s">
        <v>269</v>
      </c>
      <c r="C571" s="1">
        <v>42745</v>
      </c>
      <c r="D571" s="1">
        <v>42957</v>
      </c>
      <c r="E571" t="s">
        <v>6105</v>
      </c>
      <c r="F571" t="s">
        <v>7173</v>
      </c>
      <c r="G571">
        <v>3</v>
      </c>
      <c r="H571">
        <v>451.15199999999999</v>
      </c>
      <c r="I571">
        <v>0</v>
      </c>
    </row>
    <row r="572" spans="1:9" x14ac:dyDescent="0.25">
      <c r="A572">
        <v>571</v>
      </c>
      <c r="B572" t="s">
        <v>270</v>
      </c>
      <c r="C572" t="s">
        <v>5078</v>
      </c>
      <c r="D572" s="1">
        <v>43191</v>
      </c>
      <c r="E572" t="s">
        <v>6106</v>
      </c>
      <c r="F572" t="s">
        <v>7162</v>
      </c>
      <c r="G572">
        <v>7</v>
      </c>
      <c r="H572">
        <v>72.45</v>
      </c>
      <c r="I572">
        <v>34.776000000000003</v>
      </c>
    </row>
    <row r="573" spans="1:9" x14ac:dyDescent="0.25">
      <c r="A573">
        <v>572</v>
      </c>
      <c r="B573" t="s">
        <v>270</v>
      </c>
      <c r="C573" t="s">
        <v>5078</v>
      </c>
      <c r="D573" s="1">
        <v>43191</v>
      </c>
      <c r="E573" t="s">
        <v>6106</v>
      </c>
      <c r="F573" t="s">
        <v>6877</v>
      </c>
      <c r="G573">
        <v>4</v>
      </c>
      <c r="H573">
        <v>13.96</v>
      </c>
      <c r="I573">
        <v>6.4215999999999998</v>
      </c>
    </row>
    <row r="574" spans="1:9" x14ac:dyDescent="0.25">
      <c r="A574">
        <v>573</v>
      </c>
      <c r="B574" t="s">
        <v>270</v>
      </c>
      <c r="C574" t="s">
        <v>5078</v>
      </c>
      <c r="D574" s="1">
        <v>43191</v>
      </c>
      <c r="E574" t="s">
        <v>6106</v>
      </c>
      <c r="F574" t="s">
        <v>6979</v>
      </c>
      <c r="G574">
        <v>7</v>
      </c>
      <c r="H574">
        <v>33.264000000000003</v>
      </c>
      <c r="I574">
        <v>11.226599999999999</v>
      </c>
    </row>
    <row r="575" spans="1:9" x14ac:dyDescent="0.25">
      <c r="A575">
        <v>574</v>
      </c>
      <c r="B575" t="s">
        <v>270</v>
      </c>
      <c r="C575" t="s">
        <v>5078</v>
      </c>
      <c r="D575" s="1">
        <v>43191</v>
      </c>
      <c r="E575" t="s">
        <v>6106</v>
      </c>
      <c r="F575" t="s">
        <v>7174</v>
      </c>
      <c r="G575">
        <v>3</v>
      </c>
      <c r="H575">
        <v>14.85</v>
      </c>
      <c r="I575">
        <v>4.0095000000000001</v>
      </c>
    </row>
    <row r="576" spans="1:9" x14ac:dyDescent="0.25">
      <c r="A576">
        <v>575</v>
      </c>
      <c r="B576" t="s">
        <v>271</v>
      </c>
      <c r="C576" s="1">
        <v>42440</v>
      </c>
      <c r="D576" s="1">
        <v>42562</v>
      </c>
      <c r="E576" t="s">
        <v>6107</v>
      </c>
      <c r="F576" t="s">
        <v>7175</v>
      </c>
      <c r="G576">
        <v>3</v>
      </c>
      <c r="H576">
        <v>8.82</v>
      </c>
      <c r="I576">
        <v>2.3814000000000002</v>
      </c>
    </row>
    <row r="577" spans="1:9" x14ac:dyDescent="0.25">
      <c r="A577">
        <v>576</v>
      </c>
      <c r="B577" t="s">
        <v>272</v>
      </c>
      <c r="C577" t="s">
        <v>5151</v>
      </c>
      <c r="D577" t="s">
        <v>5231</v>
      </c>
      <c r="E577" t="s">
        <v>6108</v>
      </c>
      <c r="F577" t="s">
        <v>7170</v>
      </c>
      <c r="G577">
        <v>14</v>
      </c>
      <c r="H577">
        <v>160.72</v>
      </c>
      <c r="I577">
        <v>78.752799999999993</v>
      </c>
    </row>
    <row r="578" spans="1:9" x14ac:dyDescent="0.25">
      <c r="A578">
        <v>577</v>
      </c>
      <c r="B578" t="s">
        <v>272</v>
      </c>
      <c r="C578" t="s">
        <v>5151</v>
      </c>
      <c r="D578" t="s">
        <v>5231</v>
      </c>
      <c r="E578" t="s">
        <v>6108</v>
      </c>
      <c r="F578" t="s">
        <v>7176</v>
      </c>
      <c r="G578">
        <v>4</v>
      </c>
      <c r="H578">
        <v>19.920000000000002</v>
      </c>
      <c r="I578">
        <v>9.7607999999999997</v>
      </c>
    </row>
    <row r="579" spans="1:9" x14ac:dyDescent="0.25">
      <c r="A579">
        <v>578</v>
      </c>
      <c r="B579" t="s">
        <v>272</v>
      </c>
      <c r="C579" t="s">
        <v>5151</v>
      </c>
      <c r="D579" t="s">
        <v>5231</v>
      </c>
      <c r="E579" t="s">
        <v>6108</v>
      </c>
      <c r="F579" t="s">
        <v>7177</v>
      </c>
      <c r="G579">
        <v>2</v>
      </c>
      <c r="H579">
        <v>7.3</v>
      </c>
      <c r="I579">
        <v>2.19</v>
      </c>
    </row>
    <row r="580" spans="1:9" x14ac:dyDescent="0.25">
      <c r="A580">
        <v>579</v>
      </c>
      <c r="B580" t="s">
        <v>273</v>
      </c>
      <c r="C580" t="s">
        <v>5152</v>
      </c>
      <c r="D580" t="s">
        <v>5742</v>
      </c>
      <c r="E580" t="s">
        <v>6109</v>
      </c>
      <c r="F580" t="s">
        <v>6797</v>
      </c>
      <c r="G580">
        <v>2</v>
      </c>
      <c r="H580">
        <v>69.712000000000003</v>
      </c>
      <c r="I580">
        <v>8.7140000000000004</v>
      </c>
    </row>
    <row r="581" spans="1:9" x14ac:dyDescent="0.25">
      <c r="A581">
        <v>580</v>
      </c>
      <c r="B581" t="s">
        <v>273</v>
      </c>
      <c r="C581" t="s">
        <v>5152</v>
      </c>
      <c r="D581" t="s">
        <v>5742</v>
      </c>
      <c r="E581" t="s">
        <v>6109</v>
      </c>
      <c r="F581" t="s">
        <v>7178</v>
      </c>
      <c r="G581">
        <v>1</v>
      </c>
      <c r="H581">
        <v>8.7919999999999998</v>
      </c>
      <c r="I581">
        <v>-5.7148000000000003</v>
      </c>
    </row>
    <row r="582" spans="1:9" x14ac:dyDescent="0.25">
      <c r="A582">
        <v>581</v>
      </c>
      <c r="B582" t="s">
        <v>274</v>
      </c>
      <c r="C582" s="1">
        <v>42286</v>
      </c>
      <c r="D582" t="s">
        <v>5292</v>
      </c>
      <c r="E582" t="s">
        <v>6110</v>
      </c>
      <c r="F582" t="s">
        <v>7179</v>
      </c>
      <c r="G582">
        <v>4</v>
      </c>
      <c r="H582">
        <v>51.52</v>
      </c>
      <c r="I582">
        <v>1.5456000000000001</v>
      </c>
    </row>
    <row r="583" spans="1:9" x14ac:dyDescent="0.25">
      <c r="A583">
        <v>582</v>
      </c>
      <c r="B583" t="s">
        <v>275</v>
      </c>
      <c r="C583" s="1">
        <v>42747</v>
      </c>
      <c r="D583" s="1">
        <v>42867</v>
      </c>
      <c r="E583" t="s">
        <v>6111</v>
      </c>
      <c r="F583" t="s">
        <v>6708</v>
      </c>
      <c r="G583">
        <v>3</v>
      </c>
      <c r="H583">
        <v>470.37599999999998</v>
      </c>
      <c r="I583">
        <v>52.917299999999997</v>
      </c>
    </row>
    <row r="584" spans="1:9" x14ac:dyDescent="0.25">
      <c r="A584">
        <v>583</v>
      </c>
      <c r="B584" t="s">
        <v>275</v>
      </c>
      <c r="C584" s="1">
        <v>42747</v>
      </c>
      <c r="D584" s="1">
        <v>42867</v>
      </c>
      <c r="E584" t="s">
        <v>6111</v>
      </c>
      <c r="F584" t="s">
        <v>7180</v>
      </c>
      <c r="G584">
        <v>2</v>
      </c>
      <c r="H584">
        <v>105.584</v>
      </c>
      <c r="I584">
        <v>9.2385999999999999</v>
      </c>
    </row>
    <row r="585" spans="1:9" x14ac:dyDescent="0.25">
      <c r="A585">
        <v>584</v>
      </c>
      <c r="B585" t="s">
        <v>275</v>
      </c>
      <c r="C585" s="1">
        <v>42747</v>
      </c>
      <c r="D585" s="1">
        <v>42867</v>
      </c>
      <c r="E585" t="s">
        <v>6111</v>
      </c>
      <c r="F585" t="s">
        <v>6769</v>
      </c>
      <c r="G585">
        <v>3</v>
      </c>
      <c r="H585">
        <v>31.152000000000001</v>
      </c>
      <c r="I585">
        <v>3.5045999999999999</v>
      </c>
    </row>
    <row r="586" spans="1:9" x14ac:dyDescent="0.25">
      <c r="A586">
        <v>585</v>
      </c>
      <c r="B586" t="s">
        <v>275</v>
      </c>
      <c r="C586" s="1">
        <v>42747</v>
      </c>
      <c r="D586" s="1">
        <v>42867</v>
      </c>
      <c r="E586" t="s">
        <v>6111</v>
      </c>
      <c r="F586" t="s">
        <v>7181</v>
      </c>
      <c r="G586">
        <v>7</v>
      </c>
      <c r="H586">
        <v>6.7830000000000004</v>
      </c>
      <c r="I586">
        <v>-4.7481</v>
      </c>
    </row>
    <row r="587" spans="1:9" x14ac:dyDescent="0.25">
      <c r="A587">
        <v>586</v>
      </c>
      <c r="B587" t="s">
        <v>275</v>
      </c>
      <c r="C587" s="1">
        <v>42747</v>
      </c>
      <c r="D587" s="1">
        <v>42867</v>
      </c>
      <c r="E587" t="s">
        <v>6111</v>
      </c>
      <c r="F587" t="s">
        <v>6817</v>
      </c>
      <c r="G587">
        <v>4</v>
      </c>
      <c r="H587">
        <v>406.36799999999999</v>
      </c>
      <c r="I587">
        <v>30.477599999999999</v>
      </c>
    </row>
    <row r="588" spans="1:9" x14ac:dyDescent="0.25">
      <c r="A588">
        <v>587</v>
      </c>
      <c r="B588" t="s">
        <v>276</v>
      </c>
      <c r="C588" s="1">
        <v>42070</v>
      </c>
      <c r="D588" s="1">
        <v>42254</v>
      </c>
      <c r="E588" t="s">
        <v>6112</v>
      </c>
      <c r="F588" t="s">
        <v>7041</v>
      </c>
      <c r="G588">
        <v>1</v>
      </c>
      <c r="H588">
        <v>70.98</v>
      </c>
      <c r="I588">
        <v>4.9686000000000003</v>
      </c>
    </row>
    <row r="589" spans="1:9" x14ac:dyDescent="0.25">
      <c r="A589">
        <v>588</v>
      </c>
      <c r="B589" t="s">
        <v>276</v>
      </c>
      <c r="C589" s="1">
        <v>42070</v>
      </c>
      <c r="D589" s="1">
        <v>42254</v>
      </c>
      <c r="E589" t="s">
        <v>6112</v>
      </c>
      <c r="F589" t="s">
        <v>7182</v>
      </c>
      <c r="G589">
        <v>3</v>
      </c>
      <c r="H589">
        <v>294.93</v>
      </c>
      <c r="I589">
        <v>144.51570000000001</v>
      </c>
    </row>
    <row r="590" spans="1:9" x14ac:dyDescent="0.25">
      <c r="A590">
        <v>589</v>
      </c>
      <c r="B590" t="s">
        <v>277</v>
      </c>
      <c r="C590" t="s">
        <v>5153</v>
      </c>
      <c r="D590" t="s">
        <v>5518</v>
      </c>
      <c r="E590" t="s">
        <v>6113</v>
      </c>
      <c r="F590" t="s">
        <v>7183</v>
      </c>
      <c r="G590">
        <v>2</v>
      </c>
      <c r="H590">
        <v>84.784000000000006</v>
      </c>
      <c r="I590">
        <v>-20.136199999999999</v>
      </c>
    </row>
    <row r="591" spans="1:9" x14ac:dyDescent="0.25">
      <c r="A591">
        <v>590</v>
      </c>
      <c r="B591" t="s">
        <v>277</v>
      </c>
      <c r="C591" t="s">
        <v>5153</v>
      </c>
      <c r="D591" t="s">
        <v>5518</v>
      </c>
      <c r="E591" t="s">
        <v>6113</v>
      </c>
      <c r="F591" t="s">
        <v>7184</v>
      </c>
      <c r="G591">
        <v>4</v>
      </c>
      <c r="H591">
        <v>20.736000000000001</v>
      </c>
      <c r="I591">
        <v>7.2576000000000001</v>
      </c>
    </row>
    <row r="592" spans="1:9" x14ac:dyDescent="0.25">
      <c r="A592">
        <v>591</v>
      </c>
      <c r="B592" t="s">
        <v>277</v>
      </c>
      <c r="C592" t="s">
        <v>5153</v>
      </c>
      <c r="D592" t="s">
        <v>5518</v>
      </c>
      <c r="E592" t="s">
        <v>6113</v>
      </c>
      <c r="F592" t="s">
        <v>7114</v>
      </c>
      <c r="G592">
        <v>3</v>
      </c>
      <c r="H592">
        <v>16.821000000000002</v>
      </c>
      <c r="I592">
        <v>-12.896100000000001</v>
      </c>
    </row>
    <row r="593" spans="1:9" x14ac:dyDescent="0.25">
      <c r="A593">
        <v>592</v>
      </c>
      <c r="B593" t="s">
        <v>277</v>
      </c>
      <c r="C593" t="s">
        <v>5153</v>
      </c>
      <c r="D593" t="s">
        <v>5518</v>
      </c>
      <c r="E593" t="s">
        <v>6113</v>
      </c>
      <c r="F593" t="s">
        <v>7185</v>
      </c>
      <c r="G593">
        <v>2</v>
      </c>
      <c r="H593">
        <v>10.368</v>
      </c>
      <c r="I593">
        <v>3.6288</v>
      </c>
    </row>
    <row r="594" spans="1:9" x14ac:dyDescent="0.25">
      <c r="A594">
        <v>593</v>
      </c>
      <c r="B594" t="s">
        <v>278</v>
      </c>
      <c r="C594" s="1">
        <v>41883</v>
      </c>
      <c r="D594" t="s">
        <v>5186</v>
      </c>
      <c r="E594" t="s">
        <v>6114</v>
      </c>
      <c r="F594" t="s">
        <v>7186</v>
      </c>
      <c r="G594">
        <v>2</v>
      </c>
      <c r="H594">
        <v>9.3439999999999994</v>
      </c>
      <c r="I594">
        <v>1.1679999999999999</v>
      </c>
    </row>
    <row r="595" spans="1:9" x14ac:dyDescent="0.25">
      <c r="A595">
        <v>594</v>
      </c>
      <c r="B595" t="s">
        <v>278</v>
      </c>
      <c r="C595" s="1">
        <v>41883</v>
      </c>
      <c r="D595" t="s">
        <v>5186</v>
      </c>
      <c r="E595" t="s">
        <v>6114</v>
      </c>
      <c r="F595" t="s">
        <v>6871</v>
      </c>
      <c r="G595">
        <v>3</v>
      </c>
      <c r="H595">
        <v>31.2</v>
      </c>
      <c r="I595">
        <v>9.75</v>
      </c>
    </row>
    <row r="596" spans="1:9" x14ac:dyDescent="0.25">
      <c r="A596">
        <v>595</v>
      </c>
      <c r="B596" t="s">
        <v>279</v>
      </c>
      <c r="C596" s="1">
        <v>41859</v>
      </c>
      <c r="D596" t="s">
        <v>5533</v>
      </c>
      <c r="E596" t="s">
        <v>6115</v>
      </c>
      <c r="F596" t="s">
        <v>7187</v>
      </c>
      <c r="G596">
        <v>2</v>
      </c>
      <c r="H596">
        <v>76.12</v>
      </c>
      <c r="I596">
        <v>22.0748</v>
      </c>
    </row>
    <row r="597" spans="1:9" x14ac:dyDescent="0.25">
      <c r="A597">
        <v>596</v>
      </c>
      <c r="B597" t="s">
        <v>279</v>
      </c>
      <c r="C597" s="1">
        <v>41859</v>
      </c>
      <c r="D597" t="s">
        <v>5533</v>
      </c>
      <c r="E597" t="s">
        <v>6115</v>
      </c>
      <c r="F597" t="s">
        <v>7035</v>
      </c>
      <c r="G597">
        <v>3</v>
      </c>
      <c r="H597">
        <v>1199.9760000000001</v>
      </c>
      <c r="I597">
        <v>434.99130000000002</v>
      </c>
    </row>
    <row r="598" spans="1:9" x14ac:dyDescent="0.25">
      <c r="A598">
        <v>597</v>
      </c>
      <c r="B598" t="s">
        <v>279</v>
      </c>
      <c r="C598" s="1">
        <v>41859</v>
      </c>
      <c r="D598" t="s">
        <v>5533</v>
      </c>
      <c r="E598" t="s">
        <v>6115</v>
      </c>
      <c r="F598" t="s">
        <v>6962</v>
      </c>
      <c r="G598">
        <v>5</v>
      </c>
      <c r="H598">
        <v>445.96</v>
      </c>
      <c r="I598">
        <v>55.744999999999997</v>
      </c>
    </row>
    <row r="599" spans="1:9" x14ac:dyDescent="0.25">
      <c r="A599">
        <v>598</v>
      </c>
      <c r="B599" t="s">
        <v>279</v>
      </c>
      <c r="C599" s="1">
        <v>41859</v>
      </c>
      <c r="D599" t="s">
        <v>5533</v>
      </c>
      <c r="E599" t="s">
        <v>6115</v>
      </c>
      <c r="F599" t="s">
        <v>7188</v>
      </c>
      <c r="G599">
        <v>8</v>
      </c>
      <c r="H599">
        <v>327.76</v>
      </c>
      <c r="I599">
        <v>91.772800000000004</v>
      </c>
    </row>
    <row r="600" spans="1:9" x14ac:dyDescent="0.25">
      <c r="A600">
        <v>599</v>
      </c>
      <c r="B600" t="s">
        <v>280</v>
      </c>
      <c r="C600" t="s">
        <v>5145</v>
      </c>
      <c r="D600" t="s">
        <v>5065</v>
      </c>
      <c r="E600" t="s">
        <v>6116</v>
      </c>
      <c r="F600" t="s">
        <v>7189</v>
      </c>
      <c r="G600">
        <v>2</v>
      </c>
      <c r="H600">
        <v>11.632</v>
      </c>
      <c r="I600">
        <v>1.0178</v>
      </c>
    </row>
    <row r="601" spans="1:9" x14ac:dyDescent="0.25">
      <c r="A601">
        <v>600</v>
      </c>
      <c r="B601" t="s">
        <v>281</v>
      </c>
      <c r="C601" t="s">
        <v>5065</v>
      </c>
      <c r="D601" t="s">
        <v>5397</v>
      </c>
      <c r="E601" t="s">
        <v>6117</v>
      </c>
      <c r="F601" t="s">
        <v>7190</v>
      </c>
      <c r="G601">
        <v>3</v>
      </c>
      <c r="H601">
        <v>143.982</v>
      </c>
      <c r="I601">
        <v>-28.796399999999998</v>
      </c>
    </row>
    <row r="602" spans="1:9" x14ac:dyDescent="0.25">
      <c r="A602">
        <v>601</v>
      </c>
      <c r="B602" t="s">
        <v>281</v>
      </c>
      <c r="C602" t="s">
        <v>5065</v>
      </c>
      <c r="D602" t="s">
        <v>5397</v>
      </c>
      <c r="E602" t="s">
        <v>6117</v>
      </c>
      <c r="F602" t="s">
        <v>7191</v>
      </c>
      <c r="G602">
        <v>4</v>
      </c>
      <c r="H602">
        <v>494.37599999999998</v>
      </c>
      <c r="I602">
        <v>-115.3544</v>
      </c>
    </row>
    <row r="603" spans="1:9" x14ac:dyDescent="0.25">
      <c r="A603">
        <v>602</v>
      </c>
      <c r="B603" t="s">
        <v>281</v>
      </c>
      <c r="C603" t="s">
        <v>5065</v>
      </c>
      <c r="D603" t="s">
        <v>5397</v>
      </c>
      <c r="E603" t="s">
        <v>6117</v>
      </c>
      <c r="F603" t="s">
        <v>7177</v>
      </c>
      <c r="G603">
        <v>2</v>
      </c>
      <c r="H603">
        <v>5.84</v>
      </c>
      <c r="I603">
        <v>0.73</v>
      </c>
    </row>
    <row r="604" spans="1:9" x14ac:dyDescent="0.25">
      <c r="A604">
        <v>603</v>
      </c>
      <c r="B604" t="s">
        <v>282</v>
      </c>
      <c r="C604" t="s">
        <v>5154</v>
      </c>
      <c r="D604" t="s">
        <v>5680</v>
      </c>
      <c r="E604" t="s">
        <v>6118</v>
      </c>
      <c r="F604" t="s">
        <v>7192</v>
      </c>
      <c r="G604">
        <v>1</v>
      </c>
      <c r="H604">
        <v>142.77600000000001</v>
      </c>
      <c r="I604">
        <v>17.847000000000001</v>
      </c>
    </row>
    <row r="605" spans="1:9" x14ac:dyDescent="0.25">
      <c r="A605">
        <v>604</v>
      </c>
      <c r="B605" t="s">
        <v>282</v>
      </c>
      <c r="C605" t="s">
        <v>5154</v>
      </c>
      <c r="D605" t="s">
        <v>5680</v>
      </c>
      <c r="E605" t="s">
        <v>6118</v>
      </c>
      <c r="F605" t="s">
        <v>6959</v>
      </c>
      <c r="G605">
        <v>3</v>
      </c>
      <c r="H605">
        <v>45.695999999999998</v>
      </c>
      <c r="I605">
        <v>5.1407999999999996</v>
      </c>
    </row>
    <row r="606" spans="1:9" x14ac:dyDescent="0.25">
      <c r="A606">
        <v>605</v>
      </c>
      <c r="B606" t="s">
        <v>282</v>
      </c>
      <c r="C606" t="s">
        <v>5154</v>
      </c>
      <c r="D606" t="s">
        <v>5680</v>
      </c>
      <c r="E606" t="s">
        <v>6118</v>
      </c>
      <c r="F606" t="s">
        <v>7059</v>
      </c>
      <c r="G606">
        <v>3</v>
      </c>
      <c r="H606">
        <v>7.218</v>
      </c>
      <c r="I606">
        <v>-5.5338000000000003</v>
      </c>
    </row>
    <row r="607" spans="1:9" x14ac:dyDescent="0.25">
      <c r="A607">
        <v>606</v>
      </c>
      <c r="B607" t="s">
        <v>282</v>
      </c>
      <c r="C607" t="s">
        <v>5154</v>
      </c>
      <c r="D607" t="s">
        <v>5680</v>
      </c>
      <c r="E607" t="s">
        <v>6118</v>
      </c>
      <c r="F607" t="s">
        <v>7053</v>
      </c>
      <c r="G607">
        <v>4</v>
      </c>
      <c r="H607">
        <v>43.188000000000002</v>
      </c>
      <c r="I607">
        <v>-31.671199999999999</v>
      </c>
    </row>
    <row r="608" spans="1:9" x14ac:dyDescent="0.25">
      <c r="A608">
        <v>607</v>
      </c>
      <c r="B608" t="s">
        <v>282</v>
      </c>
      <c r="C608" t="s">
        <v>5154</v>
      </c>
      <c r="D608" t="s">
        <v>5680</v>
      </c>
      <c r="E608" t="s">
        <v>6118</v>
      </c>
      <c r="F608" t="s">
        <v>7193</v>
      </c>
      <c r="G608">
        <v>3</v>
      </c>
      <c r="H608">
        <v>131.904</v>
      </c>
      <c r="I608">
        <v>47.815199999999997</v>
      </c>
    </row>
    <row r="609" spans="1:9" x14ac:dyDescent="0.25">
      <c r="A609">
        <v>608</v>
      </c>
      <c r="B609" t="s">
        <v>283</v>
      </c>
      <c r="C609" t="s">
        <v>5155</v>
      </c>
      <c r="D609" t="s">
        <v>5182</v>
      </c>
      <c r="E609" t="s">
        <v>6119</v>
      </c>
      <c r="F609" t="s">
        <v>7194</v>
      </c>
      <c r="G609">
        <v>2</v>
      </c>
      <c r="H609">
        <v>3.282</v>
      </c>
      <c r="I609">
        <v>-2.6255999999999999</v>
      </c>
    </row>
    <row r="610" spans="1:9" x14ac:dyDescent="0.25">
      <c r="A610">
        <v>609</v>
      </c>
      <c r="B610" t="s">
        <v>283</v>
      </c>
      <c r="C610" t="s">
        <v>5155</v>
      </c>
      <c r="D610" t="s">
        <v>5182</v>
      </c>
      <c r="E610" t="s">
        <v>6119</v>
      </c>
      <c r="F610" t="s">
        <v>7128</v>
      </c>
      <c r="G610">
        <v>9</v>
      </c>
      <c r="H610">
        <v>21.167999999999999</v>
      </c>
      <c r="I610">
        <v>2.3814000000000002</v>
      </c>
    </row>
    <row r="611" spans="1:9" x14ac:dyDescent="0.25">
      <c r="A611">
        <v>610</v>
      </c>
      <c r="B611" t="s">
        <v>283</v>
      </c>
      <c r="C611" t="s">
        <v>5155</v>
      </c>
      <c r="D611" t="s">
        <v>5182</v>
      </c>
      <c r="E611" t="s">
        <v>6119</v>
      </c>
      <c r="F611" t="s">
        <v>7195</v>
      </c>
      <c r="G611">
        <v>2</v>
      </c>
      <c r="H611">
        <v>55.188000000000002</v>
      </c>
      <c r="I611">
        <v>-10.117800000000001</v>
      </c>
    </row>
    <row r="612" spans="1:9" x14ac:dyDescent="0.25">
      <c r="A612">
        <v>611</v>
      </c>
      <c r="B612" t="s">
        <v>284</v>
      </c>
      <c r="C612" t="s">
        <v>5156</v>
      </c>
      <c r="D612" s="1">
        <v>42374</v>
      </c>
      <c r="E612" t="s">
        <v>6120</v>
      </c>
      <c r="F612" t="s">
        <v>7022</v>
      </c>
      <c r="G612">
        <v>3</v>
      </c>
      <c r="H612">
        <v>369.57600000000002</v>
      </c>
      <c r="I612">
        <v>41.577300000000001</v>
      </c>
    </row>
    <row r="613" spans="1:9" x14ac:dyDescent="0.25">
      <c r="A613">
        <v>612</v>
      </c>
      <c r="B613" t="s">
        <v>284</v>
      </c>
      <c r="C613" t="s">
        <v>5156</v>
      </c>
      <c r="D613" s="1">
        <v>42374</v>
      </c>
      <c r="E613" t="s">
        <v>6120</v>
      </c>
      <c r="F613" t="s">
        <v>7196</v>
      </c>
      <c r="G613">
        <v>4</v>
      </c>
      <c r="H613">
        <v>15.712</v>
      </c>
      <c r="I613">
        <v>5.6955999999999998</v>
      </c>
    </row>
    <row r="614" spans="1:9" x14ac:dyDescent="0.25">
      <c r="A614">
        <v>613</v>
      </c>
      <c r="B614" t="s">
        <v>285</v>
      </c>
      <c r="C614" s="1">
        <v>42683</v>
      </c>
      <c r="D614" t="s">
        <v>5722</v>
      </c>
      <c r="E614" t="s">
        <v>6121</v>
      </c>
      <c r="F614" t="s">
        <v>7197</v>
      </c>
      <c r="G614">
        <v>2</v>
      </c>
      <c r="H614">
        <v>8.4480000000000004</v>
      </c>
      <c r="I614">
        <v>2.64</v>
      </c>
    </row>
    <row r="615" spans="1:9" x14ac:dyDescent="0.25">
      <c r="A615">
        <v>614</v>
      </c>
      <c r="B615" t="s">
        <v>285</v>
      </c>
      <c r="C615" s="1">
        <v>42683</v>
      </c>
      <c r="D615" t="s">
        <v>5722</v>
      </c>
      <c r="E615" t="s">
        <v>6121</v>
      </c>
      <c r="F615" t="s">
        <v>7198</v>
      </c>
      <c r="G615">
        <v>9</v>
      </c>
      <c r="H615">
        <v>728.94600000000003</v>
      </c>
      <c r="I615">
        <v>-157.9383</v>
      </c>
    </row>
    <row r="616" spans="1:9" x14ac:dyDescent="0.25">
      <c r="A616">
        <v>615</v>
      </c>
      <c r="B616" t="s">
        <v>286</v>
      </c>
      <c r="C616" t="s">
        <v>5157</v>
      </c>
      <c r="D616" t="s">
        <v>5433</v>
      </c>
      <c r="E616" t="s">
        <v>6122</v>
      </c>
      <c r="F616" t="s">
        <v>6896</v>
      </c>
      <c r="G616">
        <v>10</v>
      </c>
      <c r="H616">
        <v>119.94</v>
      </c>
      <c r="I616">
        <v>15.992000000000001</v>
      </c>
    </row>
    <row r="617" spans="1:9" x14ac:dyDescent="0.25">
      <c r="A617">
        <v>616</v>
      </c>
      <c r="B617" t="s">
        <v>286</v>
      </c>
      <c r="C617" t="s">
        <v>5157</v>
      </c>
      <c r="D617" t="s">
        <v>5433</v>
      </c>
      <c r="E617" t="s">
        <v>6122</v>
      </c>
      <c r="F617" t="s">
        <v>7199</v>
      </c>
      <c r="G617">
        <v>2</v>
      </c>
      <c r="H617">
        <v>3.6480000000000001</v>
      </c>
      <c r="I617">
        <v>-2.7968000000000002</v>
      </c>
    </row>
    <row r="618" spans="1:9" x14ac:dyDescent="0.25">
      <c r="A618">
        <v>617</v>
      </c>
      <c r="B618" t="s">
        <v>287</v>
      </c>
      <c r="C618" t="s">
        <v>5158</v>
      </c>
      <c r="D618" t="s">
        <v>5596</v>
      </c>
      <c r="E618" t="s">
        <v>6123</v>
      </c>
      <c r="F618" t="s">
        <v>7200</v>
      </c>
      <c r="G618">
        <v>2</v>
      </c>
      <c r="H618">
        <v>40.479999999999997</v>
      </c>
      <c r="I618">
        <v>15.7872</v>
      </c>
    </row>
    <row r="619" spans="1:9" x14ac:dyDescent="0.25">
      <c r="A619">
        <v>618</v>
      </c>
      <c r="B619" t="s">
        <v>287</v>
      </c>
      <c r="C619" t="s">
        <v>5158</v>
      </c>
      <c r="D619" t="s">
        <v>5596</v>
      </c>
      <c r="E619" t="s">
        <v>6123</v>
      </c>
      <c r="F619" t="s">
        <v>7201</v>
      </c>
      <c r="G619">
        <v>2</v>
      </c>
      <c r="H619">
        <v>9.94</v>
      </c>
      <c r="I619">
        <v>3.0813999999999999</v>
      </c>
    </row>
    <row r="620" spans="1:9" x14ac:dyDescent="0.25">
      <c r="A620">
        <v>619</v>
      </c>
      <c r="B620" t="s">
        <v>287</v>
      </c>
      <c r="C620" t="s">
        <v>5158</v>
      </c>
      <c r="D620" t="s">
        <v>5596</v>
      </c>
      <c r="E620" t="s">
        <v>6123</v>
      </c>
      <c r="F620" t="s">
        <v>7202</v>
      </c>
      <c r="G620">
        <v>9</v>
      </c>
      <c r="H620">
        <v>107.42400000000001</v>
      </c>
      <c r="I620">
        <v>33.57</v>
      </c>
    </row>
    <row r="621" spans="1:9" x14ac:dyDescent="0.25">
      <c r="A621">
        <v>620</v>
      </c>
      <c r="B621" t="s">
        <v>287</v>
      </c>
      <c r="C621" t="s">
        <v>5158</v>
      </c>
      <c r="D621" t="s">
        <v>5596</v>
      </c>
      <c r="E621" t="s">
        <v>6123</v>
      </c>
      <c r="F621" t="s">
        <v>7203</v>
      </c>
      <c r="G621">
        <v>1</v>
      </c>
      <c r="H621">
        <v>37.909999999999997</v>
      </c>
      <c r="I621">
        <v>10.9939</v>
      </c>
    </row>
    <row r="622" spans="1:9" x14ac:dyDescent="0.25">
      <c r="A622">
        <v>621</v>
      </c>
      <c r="B622" t="s">
        <v>287</v>
      </c>
      <c r="C622" t="s">
        <v>5158</v>
      </c>
      <c r="D622" t="s">
        <v>5596</v>
      </c>
      <c r="E622" t="s">
        <v>6123</v>
      </c>
      <c r="F622" t="s">
        <v>6812</v>
      </c>
      <c r="G622">
        <v>3</v>
      </c>
      <c r="H622">
        <v>88.02</v>
      </c>
      <c r="I622">
        <v>27.286200000000001</v>
      </c>
    </row>
    <row r="623" spans="1:9" x14ac:dyDescent="0.25">
      <c r="A623">
        <v>622</v>
      </c>
      <c r="B623" t="s">
        <v>288</v>
      </c>
      <c r="C623" t="s">
        <v>5046</v>
      </c>
      <c r="D623" t="s">
        <v>5319</v>
      </c>
      <c r="E623" t="s">
        <v>6124</v>
      </c>
      <c r="F623" t="s">
        <v>7204</v>
      </c>
      <c r="G623">
        <v>5</v>
      </c>
      <c r="H623">
        <v>8.69</v>
      </c>
      <c r="I623">
        <v>-14.773</v>
      </c>
    </row>
    <row r="624" spans="1:9" x14ac:dyDescent="0.25">
      <c r="A624">
        <v>623</v>
      </c>
      <c r="B624" t="s">
        <v>289</v>
      </c>
      <c r="C624" t="s">
        <v>5159</v>
      </c>
      <c r="D624" s="1">
        <v>42075</v>
      </c>
      <c r="E624" t="s">
        <v>6125</v>
      </c>
      <c r="F624" t="s">
        <v>7205</v>
      </c>
      <c r="G624">
        <v>2</v>
      </c>
      <c r="H624">
        <v>301.95999999999998</v>
      </c>
      <c r="I624">
        <v>87.568399999999997</v>
      </c>
    </row>
    <row r="625" spans="1:9" x14ac:dyDescent="0.25">
      <c r="A625">
        <v>624</v>
      </c>
      <c r="B625" t="s">
        <v>289</v>
      </c>
      <c r="C625" t="s">
        <v>5159</v>
      </c>
      <c r="D625" s="1">
        <v>42075</v>
      </c>
      <c r="E625" t="s">
        <v>6125</v>
      </c>
      <c r="F625" t="s">
        <v>7206</v>
      </c>
      <c r="G625">
        <v>5</v>
      </c>
      <c r="H625">
        <v>555.21</v>
      </c>
      <c r="I625">
        <v>178.90100000000001</v>
      </c>
    </row>
    <row r="626" spans="1:9" x14ac:dyDescent="0.25">
      <c r="A626">
        <v>625</v>
      </c>
      <c r="B626" t="s">
        <v>289</v>
      </c>
      <c r="C626" t="s">
        <v>5159</v>
      </c>
      <c r="D626" s="1">
        <v>42075</v>
      </c>
      <c r="E626" t="s">
        <v>6125</v>
      </c>
      <c r="F626" t="s">
        <v>7207</v>
      </c>
      <c r="G626">
        <v>4</v>
      </c>
      <c r="H626">
        <v>523.48</v>
      </c>
      <c r="I626">
        <v>130.87</v>
      </c>
    </row>
    <row r="627" spans="1:9" x14ac:dyDescent="0.25">
      <c r="A627">
        <v>626</v>
      </c>
      <c r="B627" t="s">
        <v>289</v>
      </c>
      <c r="C627" t="s">
        <v>5159</v>
      </c>
      <c r="D627" s="1">
        <v>42075</v>
      </c>
      <c r="E627" t="s">
        <v>6125</v>
      </c>
      <c r="F627" t="s">
        <v>6704</v>
      </c>
      <c r="G627">
        <v>9</v>
      </c>
      <c r="H627">
        <v>161.82</v>
      </c>
      <c r="I627">
        <v>46.927799999999998</v>
      </c>
    </row>
    <row r="628" spans="1:9" x14ac:dyDescent="0.25">
      <c r="A628">
        <v>627</v>
      </c>
      <c r="B628" t="s">
        <v>290</v>
      </c>
      <c r="C628" t="s">
        <v>5117</v>
      </c>
      <c r="D628" t="s">
        <v>5023</v>
      </c>
      <c r="E628" t="s">
        <v>6126</v>
      </c>
      <c r="F628" t="s">
        <v>7208</v>
      </c>
      <c r="G628">
        <v>7</v>
      </c>
      <c r="H628">
        <v>35.56</v>
      </c>
      <c r="I628">
        <v>12.090400000000001</v>
      </c>
    </row>
    <row r="629" spans="1:9" x14ac:dyDescent="0.25">
      <c r="A629">
        <v>628</v>
      </c>
      <c r="B629" t="s">
        <v>291</v>
      </c>
      <c r="C629" t="s">
        <v>5160</v>
      </c>
      <c r="D629" t="s">
        <v>5608</v>
      </c>
      <c r="E629" t="s">
        <v>6127</v>
      </c>
      <c r="F629" t="s">
        <v>7209</v>
      </c>
      <c r="G629">
        <v>2</v>
      </c>
      <c r="H629">
        <v>97.16</v>
      </c>
      <c r="I629">
        <v>28.176400000000001</v>
      </c>
    </row>
    <row r="630" spans="1:9" x14ac:dyDescent="0.25">
      <c r="A630">
        <v>629</v>
      </c>
      <c r="B630" t="s">
        <v>292</v>
      </c>
      <c r="C630" t="s">
        <v>5069</v>
      </c>
      <c r="D630" t="s">
        <v>5137</v>
      </c>
      <c r="E630" t="s">
        <v>5975</v>
      </c>
      <c r="F630" t="s">
        <v>7210</v>
      </c>
      <c r="G630">
        <v>5</v>
      </c>
      <c r="H630">
        <v>15.24</v>
      </c>
      <c r="I630">
        <v>5.1435000000000004</v>
      </c>
    </row>
    <row r="631" spans="1:9" x14ac:dyDescent="0.25">
      <c r="A631">
        <v>630</v>
      </c>
      <c r="B631" t="s">
        <v>292</v>
      </c>
      <c r="C631" t="s">
        <v>5069</v>
      </c>
      <c r="D631" t="s">
        <v>5137</v>
      </c>
      <c r="E631" t="s">
        <v>5975</v>
      </c>
      <c r="F631" t="s">
        <v>6923</v>
      </c>
      <c r="G631">
        <v>3</v>
      </c>
      <c r="H631">
        <v>13.23</v>
      </c>
      <c r="I631">
        <v>6.0857999999999999</v>
      </c>
    </row>
    <row r="632" spans="1:9" x14ac:dyDescent="0.25">
      <c r="A632">
        <v>631</v>
      </c>
      <c r="B632" t="s">
        <v>293</v>
      </c>
      <c r="C632" s="1">
        <v>42686</v>
      </c>
      <c r="D632" t="s">
        <v>5121</v>
      </c>
      <c r="E632" t="s">
        <v>6128</v>
      </c>
      <c r="F632" t="s">
        <v>7211</v>
      </c>
      <c r="G632">
        <v>3</v>
      </c>
      <c r="H632">
        <v>243.38399999999999</v>
      </c>
      <c r="I632">
        <v>-51.719099999999997</v>
      </c>
    </row>
    <row r="633" spans="1:9" x14ac:dyDescent="0.25">
      <c r="A633">
        <v>632</v>
      </c>
      <c r="B633" t="s">
        <v>293</v>
      </c>
      <c r="C633" s="1">
        <v>42686</v>
      </c>
      <c r="D633" t="s">
        <v>5121</v>
      </c>
      <c r="E633" t="s">
        <v>6128</v>
      </c>
      <c r="F633" t="s">
        <v>7212</v>
      </c>
      <c r="G633">
        <v>5</v>
      </c>
      <c r="H633">
        <v>119.8</v>
      </c>
      <c r="I633">
        <v>29.95</v>
      </c>
    </row>
    <row r="634" spans="1:9" x14ac:dyDescent="0.25">
      <c r="A634">
        <v>633</v>
      </c>
      <c r="B634" t="s">
        <v>293</v>
      </c>
      <c r="C634" s="1">
        <v>42686</v>
      </c>
      <c r="D634" t="s">
        <v>5121</v>
      </c>
      <c r="E634" t="s">
        <v>6128</v>
      </c>
      <c r="F634" t="s">
        <v>7213</v>
      </c>
      <c r="G634">
        <v>4</v>
      </c>
      <c r="H634">
        <v>300.76799999999997</v>
      </c>
      <c r="I634">
        <v>30.076799999999999</v>
      </c>
    </row>
    <row r="635" spans="1:9" x14ac:dyDescent="0.25">
      <c r="A635">
        <v>634</v>
      </c>
      <c r="B635" t="s">
        <v>294</v>
      </c>
      <c r="C635" t="s">
        <v>5161</v>
      </c>
      <c r="D635" t="s">
        <v>5612</v>
      </c>
      <c r="E635" t="s">
        <v>6085</v>
      </c>
      <c r="F635" t="s">
        <v>7214</v>
      </c>
      <c r="G635">
        <v>3</v>
      </c>
      <c r="H635">
        <v>17.88</v>
      </c>
      <c r="I635">
        <v>2.4584999999999999</v>
      </c>
    </row>
    <row r="636" spans="1:9" x14ac:dyDescent="0.25">
      <c r="A636">
        <v>635</v>
      </c>
      <c r="B636" t="s">
        <v>294</v>
      </c>
      <c r="C636" t="s">
        <v>5161</v>
      </c>
      <c r="D636" t="s">
        <v>5612</v>
      </c>
      <c r="E636" t="s">
        <v>6085</v>
      </c>
      <c r="F636" t="s">
        <v>7182</v>
      </c>
      <c r="G636">
        <v>3</v>
      </c>
      <c r="H636">
        <v>235.94399999999999</v>
      </c>
      <c r="I636">
        <v>85.529700000000005</v>
      </c>
    </row>
    <row r="637" spans="1:9" x14ac:dyDescent="0.25">
      <c r="A637">
        <v>636</v>
      </c>
      <c r="B637" t="s">
        <v>295</v>
      </c>
      <c r="C637" s="1">
        <v>42104</v>
      </c>
      <c r="D637" s="1">
        <v>42257</v>
      </c>
      <c r="E637" t="s">
        <v>6129</v>
      </c>
      <c r="F637" t="s">
        <v>7215</v>
      </c>
      <c r="G637">
        <v>3</v>
      </c>
      <c r="H637">
        <v>392.94</v>
      </c>
      <c r="I637">
        <v>43.223399999999998</v>
      </c>
    </row>
    <row r="638" spans="1:9" x14ac:dyDescent="0.25">
      <c r="A638">
        <v>637</v>
      </c>
      <c r="B638" t="s">
        <v>296</v>
      </c>
      <c r="C638" t="s">
        <v>5162</v>
      </c>
      <c r="D638" t="s">
        <v>5642</v>
      </c>
      <c r="E638" t="s">
        <v>6130</v>
      </c>
      <c r="F638" t="s">
        <v>7216</v>
      </c>
      <c r="G638">
        <v>3</v>
      </c>
      <c r="H638">
        <v>18.882000000000001</v>
      </c>
      <c r="I638">
        <v>-13.8468</v>
      </c>
    </row>
    <row r="639" spans="1:9" x14ac:dyDescent="0.25">
      <c r="A639">
        <v>638</v>
      </c>
      <c r="B639" t="s">
        <v>296</v>
      </c>
      <c r="C639" t="s">
        <v>5162</v>
      </c>
      <c r="D639" t="s">
        <v>5642</v>
      </c>
      <c r="E639" t="s">
        <v>6130</v>
      </c>
      <c r="F639" t="s">
        <v>7217</v>
      </c>
      <c r="G639">
        <v>3</v>
      </c>
      <c r="H639">
        <v>122.328</v>
      </c>
      <c r="I639">
        <v>12.232799999999999</v>
      </c>
    </row>
    <row r="640" spans="1:9" x14ac:dyDescent="0.25">
      <c r="A640">
        <v>639</v>
      </c>
      <c r="B640" t="s">
        <v>297</v>
      </c>
      <c r="C640" t="s">
        <v>5163</v>
      </c>
      <c r="D640" t="s">
        <v>5512</v>
      </c>
      <c r="E640" t="s">
        <v>5926</v>
      </c>
      <c r="F640" t="s">
        <v>6894</v>
      </c>
      <c r="G640">
        <v>5</v>
      </c>
      <c r="H640">
        <v>1049.2</v>
      </c>
      <c r="I640">
        <v>272.79199999999997</v>
      </c>
    </row>
    <row r="641" spans="1:9" x14ac:dyDescent="0.25">
      <c r="A641">
        <v>640</v>
      </c>
      <c r="B641" t="s">
        <v>297</v>
      </c>
      <c r="C641" t="s">
        <v>5163</v>
      </c>
      <c r="D641" t="s">
        <v>5512</v>
      </c>
      <c r="E641" t="s">
        <v>5926</v>
      </c>
      <c r="F641" t="s">
        <v>7218</v>
      </c>
      <c r="G641">
        <v>4</v>
      </c>
      <c r="H641">
        <v>15.423999999999999</v>
      </c>
      <c r="I641">
        <v>5.0128000000000004</v>
      </c>
    </row>
    <row r="642" spans="1:9" x14ac:dyDescent="0.25">
      <c r="A642">
        <v>641</v>
      </c>
      <c r="B642" t="s">
        <v>298</v>
      </c>
      <c r="C642" t="s">
        <v>5083</v>
      </c>
      <c r="D642" t="s">
        <v>5357</v>
      </c>
      <c r="E642" t="s">
        <v>6131</v>
      </c>
      <c r="F642" t="s">
        <v>7219</v>
      </c>
      <c r="G642">
        <v>3</v>
      </c>
      <c r="H642">
        <v>18.84</v>
      </c>
      <c r="I642">
        <v>6.0288000000000004</v>
      </c>
    </row>
    <row r="643" spans="1:9" x14ac:dyDescent="0.25">
      <c r="A643">
        <v>642</v>
      </c>
      <c r="B643" t="s">
        <v>299</v>
      </c>
      <c r="C643" t="s">
        <v>5164</v>
      </c>
      <c r="D643" s="1">
        <v>42802</v>
      </c>
      <c r="E643" t="s">
        <v>6132</v>
      </c>
      <c r="F643" t="s">
        <v>7220</v>
      </c>
      <c r="G643">
        <v>2</v>
      </c>
      <c r="H643">
        <v>330.4</v>
      </c>
      <c r="I643">
        <v>85.903999999999996</v>
      </c>
    </row>
    <row r="644" spans="1:9" x14ac:dyDescent="0.25">
      <c r="A644">
        <v>643</v>
      </c>
      <c r="B644" t="s">
        <v>299</v>
      </c>
      <c r="C644" t="s">
        <v>5164</v>
      </c>
      <c r="D644" s="1">
        <v>42802</v>
      </c>
      <c r="E644" t="s">
        <v>6132</v>
      </c>
      <c r="F644" t="s">
        <v>7221</v>
      </c>
      <c r="G644">
        <v>7</v>
      </c>
      <c r="H644">
        <v>26.25</v>
      </c>
      <c r="I644">
        <v>12.6</v>
      </c>
    </row>
    <row r="645" spans="1:9" x14ac:dyDescent="0.25">
      <c r="A645">
        <v>644</v>
      </c>
      <c r="B645" t="s">
        <v>300</v>
      </c>
      <c r="C645" s="1">
        <v>43014</v>
      </c>
      <c r="D645" t="s">
        <v>5094</v>
      </c>
      <c r="E645" t="s">
        <v>6133</v>
      </c>
      <c r="F645" t="s">
        <v>6891</v>
      </c>
      <c r="G645">
        <v>4</v>
      </c>
      <c r="H645">
        <v>132.52000000000001</v>
      </c>
      <c r="I645">
        <v>54.333199999999998</v>
      </c>
    </row>
    <row r="646" spans="1:9" x14ac:dyDescent="0.25">
      <c r="A646">
        <v>645</v>
      </c>
      <c r="B646" t="s">
        <v>301</v>
      </c>
      <c r="C646" t="s">
        <v>5165</v>
      </c>
      <c r="D646" t="s">
        <v>5499</v>
      </c>
      <c r="E646" t="s">
        <v>5949</v>
      </c>
      <c r="F646" t="s">
        <v>7222</v>
      </c>
      <c r="G646">
        <v>1</v>
      </c>
      <c r="H646">
        <v>6.48</v>
      </c>
      <c r="I646">
        <v>3.1751999999999998</v>
      </c>
    </row>
    <row r="647" spans="1:9" x14ac:dyDescent="0.25">
      <c r="A647">
        <v>646</v>
      </c>
      <c r="B647" t="s">
        <v>302</v>
      </c>
      <c r="C647" t="s">
        <v>5166</v>
      </c>
      <c r="D647" s="1">
        <v>43221</v>
      </c>
      <c r="E647" t="s">
        <v>6134</v>
      </c>
      <c r="F647" t="s">
        <v>7223</v>
      </c>
      <c r="G647">
        <v>2</v>
      </c>
      <c r="H647">
        <v>209.3</v>
      </c>
      <c r="I647">
        <v>56.511000000000003</v>
      </c>
    </row>
    <row r="648" spans="1:9" x14ac:dyDescent="0.25">
      <c r="A648">
        <v>647</v>
      </c>
      <c r="B648" t="s">
        <v>303</v>
      </c>
      <c r="C648" s="1">
        <v>42373</v>
      </c>
      <c r="D648" s="1">
        <v>42586</v>
      </c>
      <c r="E648" t="s">
        <v>6001</v>
      </c>
      <c r="F648" t="s">
        <v>7224</v>
      </c>
      <c r="G648">
        <v>5</v>
      </c>
      <c r="H648">
        <v>31.56</v>
      </c>
      <c r="I648">
        <v>9.8625000000000007</v>
      </c>
    </row>
    <row r="649" spans="1:9" x14ac:dyDescent="0.25">
      <c r="A649">
        <v>648</v>
      </c>
      <c r="B649" t="s">
        <v>303</v>
      </c>
      <c r="C649" s="1">
        <v>42373</v>
      </c>
      <c r="D649" s="1">
        <v>42586</v>
      </c>
      <c r="E649" t="s">
        <v>6001</v>
      </c>
      <c r="F649" t="s">
        <v>7225</v>
      </c>
      <c r="G649">
        <v>2</v>
      </c>
      <c r="H649">
        <v>30.143999999999998</v>
      </c>
      <c r="I649">
        <v>3.0144000000000002</v>
      </c>
    </row>
    <row r="650" spans="1:9" x14ac:dyDescent="0.25">
      <c r="A650">
        <v>649</v>
      </c>
      <c r="B650" t="s">
        <v>304</v>
      </c>
      <c r="C650" s="1">
        <v>42686</v>
      </c>
      <c r="D650" t="s">
        <v>5126</v>
      </c>
      <c r="E650" t="s">
        <v>6135</v>
      </c>
      <c r="F650" t="s">
        <v>7019</v>
      </c>
      <c r="G650">
        <v>4</v>
      </c>
      <c r="H650">
        <v>14.8</v>
      </c>
      <c r="I650">
        <v>6.0679999999999996</v>
      </c>
    </row>
    <row r="651" spans="1:9" x14ac:dyDescent="0.25">
      <c r="A651">
        <v>650</v>
      </c>
      <c r="B651" t="s">
        <v>304</v>
      </c>
      <c r="C651" s="1">
        <v>42686</v>
      </c>
      <c r="D651" t="s">
        <v>5126</v>
      </c>
      <c r="E651" t="s">
        <v>6135</v>
      </c>
      <c r="F651" t="s">
        <v>6846</v>
      </c>
      <c r="G651">
        <v>3</v>
      </c>
      <c r="H651">
        <v>302.37599999999998</v>
      </c>
      <c r="I651">
        <v>22.6782</v>
      </c>
    </row>
    <row r="652" spans="1:9" x14ac:dyDescent="0.25">
      <c r="A652">
        <v>651</v>
      </c>
      <c r="B652" t="s">
        <v>304</v>
      </c>
      <c r="C652" s="1">
        <v>42686</v>
      </c>
      <c r="D652" t="s">
        <v>5126</v>
      </c>
      <c r="E652" t="s">
        <v>6135</v>
      </c>
      <c r="F652" t="s">
        <v>7226</v>
      </c>
      <c r="G652">
        <v>4</v>
      </c>
      <c r="H652">
        <v>316</v>
      </c>
      <c r="I652">
        <v>31.6</v>
      </c>
    </row>
    <row r="653" spans="1:9" x14ac:dyDescent="0.25">
      <c r="A653">
        <v>652</v>
      </c>
      <c r="B653" t="s">
        <v>305</v>
      </c>
      <c r="C653" t="s">
        <v>5167</v>
      </c>
      <c r="D653" t="s">
        <v>5318</v>
      </c>
      <c r="E653" t="s">
        <v>6136</v>
      </c>
      <c r="F653" t="s">
        <v>6741</v>
      </c>
      <c r="G653">
        <v>10</v>
      </c>
      <c r="H653">
        <v>379.4</v>
      </c>
      <c r="I653">
        <v>178.31800000000001</v>
      </c>
    </row>
    <row r="654" spans="1:9" x14ac:dyDescent="0.25">
      <c r="A654">
        <v>653</v>
      </c>
      <c r="B654" t="s">
        <v>306</v>
      </c>
      <c r="C654" t="s">
        <v>5168</v>
      </c>
      <c r="D654" t="s">
        <v>5782</v>
      </c>
      <c r="E654" t="s">
        <v>6033</v>
      </c>
      <c r="F654" t="s">
        <v>6736</v>
      </c>
      <c r="G654">
        <v>2</v>
      </c>
      <c r="H654">
        <v>97.82</v>
      </c>
      <c r="I654">
        <v>45.9754</v>
      </c>
    </row>
    <row r="655" spans="1:9" x14ac:dyDescent="0.25">
      <c r="A655">
        <v>654</v>
      </c>
      <c r="B655" t="s">
        <v>306</v>
      </c>
      <c r="C655" t="s">
        <v>5168</v>
      </c>
      <c r="D655" t="s">
        <v>5782</v>
      </c>
      <c r="E655" t="s">
        <v>6033</v>
      </c>
      <c r="F655" t="s">
        <v>7227</v>
      </c>
      <c r="G655">
        <v>8</v>
      </c>
      <c r="H655">
        <v>103.12</v>
      </c>
      <c r="I655">
        <v>10.311999999999999</v>
      </c>
    </row>
    <row r="656" spans="1:9" x14ac:dyDescent="0.25">
      <c r="A656">
        <v>655</v>
      </c>
      <c r="B656" t="s">
        <v>307</v>
      </c>
      <c r="C656" t="s">
        <v>5169</v>
      </c>
      <c r="D656" t="s">
        <v>5482</v>
      </c>
      <c r="E656" t="s">
        <v>6137</v>
      </c>
      <c r="F656" t="s">
        <v>7228</v>
      </c>
      <c r="G656">
        <v>2</v>
      </c>
      <c r="H656">
        <v>113.55200000000001</v>
      </c>
      <c r="I656">
        <v>8.5164000000000009</v>
      </c>
    </row>
    <row r="657" spans="1:9" x14ac:dyDescent="0.25">
      <c r="A657">
        <v>656</v>
      </c>
      <c r="B657" t="s">
        <v>307</v>
      </c>
      <c r="C657" t="s">
        <v>5169</v>
      </c>
      <c r="D657" t="s">
        <v>5482</v>
      </c>
      <c r="E657" t="s">
        <v>6137</v>
      </c>
      <c r="F657" t="s">
        <v>7229</v>
      </c>
      <c r="G657">
        <v>2</v>
      </c>
      <c r="H657">
        <v>3.3180000000000001</v>
      </c>
      <c r="I657">
        <v>-2.6543999999999999</v>
      </c>
    </row>
    <row r="658" spans="1:9" x14ac:dyDescent="0.25">
      <c r="A658">
        <v>657</v>
      </c>
      <c r="B658" t="s">
        <v>307</v>
      </c>
      <c r="C658" t="s">
        <v>5169</v>
      </c>
      <c r="D658" t="s">
        <v>5482</v>
      </c>
      <c r="E658" t="s">
        <v>6137</v>
      </c>
      <c r="F658" t="s">
        <v>7230</v>
      </c>
      <c r="G658">
        <v>2</v>
      </c>
      <c r="H658">
        <v>134.28800000000001</v>
      </c>
      <c r="I658">
        <v>45.322200000000002</v>
      </c>
    </row>
    <row r="659" spans="1:9" x14ac:dyDescent="0.25">
      <c r="A659">
        <v>658</v>
      </c>
      <c r="B659" t="s">
        <v>308</v>
      </c>
      <c r="C659" t="s">
        <v>5170</v>
      </c>
      <c r="D659" t="s">
        <v>5170</v>
      </c>
      <c r="E659" t="s">
        <v>6138</v>
      </c>
      <c r="F659" t="s">
        <v>7119</v>
      </c>
      <c r="G659">
        <v>2</v>
      </c>
      <c r="H659">
        <v>701.37199999999996</v>
      </c>
      <c r="I659">
        <v>-50.097999999999999</v>
      </c>
    </row>
    <row r="660" spans="1:9" x14ac:dyDescent="0.25">
      <c r="A660">
        <v>659</v>
      </c>
      <c r="B660" t="s">
        <v>308</v>
      </c>
      <c r="C660" t="s">
        <v>5170</v>
      </c>
      <c r="D660" t="s">
        <v>5170</v>
      </c>
      <c r="E660" t="s">
        <v>6138</v>
      </c>
      <c r="F660" t="s">
        <v>6742</v>
      </c>
      <c r="G660">
        <v>2</v>
      </c>
      <c r="H660">
        <v>2.3079999999999998</v>
      </c>
      <c r="I660">
        <v>-3.4620000000000002</v>
      </c>
    </row>
    <row r="661" spans="1:9" x14ac:dyDescent="0.25">
      <c r="A661">
        <v>660</v>
      </c>
      <c r="B661" t="s">
        <v>309</v>
      </c>
      <c r="C661" t="s">
        <v>5171</v>
      </c>
      <c r="D661" t="s">
        <v>5520</v>
      </c>
      <c r="E661" t="s">
        <v>5970</v>
      </c>
      <c r="F661" t="s">
        <v>7192</v>
      </c>
      <c r="G661">
        <v>7</v>
      </c>
      <c r="H661">
        <v>999.43200000000002</v>
      </c>
      <c r="I661">
        <v>124.929</v>
      </c>
    </row>
    <row r="662" spans="1:9" x14ac:dyDescent="0.25">
      <c r="A662">
        <v>661</v>
      </c>
      <c r="B662" t="s">
        <v>309</v>
      </c>
      <c r="C662" t="s">
        <v>5171</v>
      </c>
      <c r="D662" t="s">
        <v>5520</v>
      </c>
      <c r="E662" t="s">
        <v>5970</v>
      </c>
      <c r="F662" t="s">
        <v>7231</v>
      </c>
      <c r="G662">
        <v>14</v>
      </c>
      <c r="H662">
        <v>724.08</v>
      </c>
      <c r="I662">
        <v>-135.76499999999999</v>
      </c>
    </row>
    <row r="663" spans="1:9" x14ac:dyDescent="0.25">
      <c r="A663">
        <v>662</v>
      </c>
      <c r="B663" t="s">
        <v>309</v>
      </c>
      <c r="C663" t="s">
        <v>5171</v>
      </c>
      <c r="D663" t="s">
        <v>5520</v>
      </c>
      <c r="E663" t="s">
        <v>5970</v>
      </c>
      <c r="F663" t="s">
        <v>6788</v>
      </c>
      <c r="G663">
        <v>5</v>
      </c>
      <c r="H663">
        <v>918.78499999999997</v>
      </c>
      <c r="I663">
        <v>-118.12949999999999</v>
      </c>
    </row>
    <row r="664" spans="1:9" x14ac:dyDescent="0.25">
      <c r="A664">
        <v>663</v>
      </c>
      <c r="B664" t="s">
        <v>309</v>
      </c>
      <c r="C664" t="s">
        <v>5171</v>
      </c>
      <c r="D664" t="s">
        <v>5520</v>
      </c>
      <c r="E664" t="s">
        <v>5970</v>
      </c>
      <c r="F664" t="s">
        <v>6783</v>
      </c>
      <c r="G664">
        <v>3</v>
      </c>
      <c r="H664">
        <v>2.7240000000000002</v>
      </c>
      <c r="I664">
        <v>-4.2222</v>
      </c>
    </row>
    <row r="665" spans="1:9" x14ac:dyDescent="0.25">
      <c r="A665">
        <v>664</v>
      </c>
      <c r="B665" t="s">
        <v>310</v>
      </c>
      <c r="C665" t="s">
        <v>5172</v>
      </c>
      <c r="D665" t="s">
        <v>5283</v>
      </c>
      <c r="E665" t="s">
        <v>6139</v>
      </c>
      <c r="F665" t="s">
        <v>6870</v>
      </c>
      <c r="G665">
        <v>5</v>
      </c>
      <c r="H665">
        <v>459.95</v>
      </c>
      <c r="I665">
        <v>18.398</v>
      </c>
    </row>
    <row r="666" spans="1:9" x14ac:dyDescent="0.25">
      <c r="A666">
        <v>665</v>
      </c>
      <c r="B666" t="s">
        <v>311</v>
      </c>
      <c r="C666" s="1">
        <v>42471</v>
      </c>
      <c r="D666" s="1">
        <v>42471</v>
      </c>
      <c r="E666" t="s">
        <v>5996</v>
      </c>
      <c r="F666" t="s">
        <v>6784</v>
      </c>
      <c r="G666">
        <v>3</v>
      </c>
      <c r="H666">
        <v>10.74</v>
      </c>
      <c r="I666">
        <v>5.2625999999999999</v>
      </c>
    </row>
    <row r="667" spans="1:9" x14ac:dyDescent="0.25">
      <c r="A667">
        <v>666</v>
      </c>
      <c r="B667" t="s">
        <v>312</v>
      </c>
      <c r="C667" s="1">
        <v>42953</v>
      </c>
      <c r="D667" s="1">
        <v>43014</v>
      </c>
      <c r="E667" t="s">
        <v>6140</v>
      </c>
      <c r="F667" t="s">
        <v>7232</v>
      </c>
      <c r="G667">
        <v>3</v>
      </c>
      <c r="H667">
        <v>23.76</v>
      </c>
      <c r="I667">
        <v>2.0790000000000002</v>
      </c>
    </row>
    <row r="668" spans="1:9" x14ac:dyDescent="0.25">
      <c r="A668">
        <v>667</v>
      </c>
      <c r="B668" t="s">
        <v>312</v>
      </c>
      <c r="C668" s="1">
        <v>42953</v>
      </c>
      <c r="D668" s="1">
        <v>43014</v>
      </c>
      <c r="E668" t="s">
        <v>6140</v>
      </c>
      <c r="F668" t="s">
        <v>6932</v>
      </c>
      <c r="G668">
        <v>3</v>
      </c>
      <c r="H668">
        <v>85.055999999999997</v>
      </c>
      <c r="I668">
        <v>28.706399999999999</v>
      </c>
    </row>
    <row r="669" spans="1:9" x14ac:dyDescent="0.25">
      <c r="A669">
        <v>668</v>
      </c>
      <c r="B669" t="s">
        <v>312</v>
      </c>
      <c r="C669" s="1">
        <v>42953</v>
      </c>
      <c r="D669" s="1">
        <v>43014</v>
      </c>
      <c r="E669" t="s">
        <v>6140</v>
      </c>
      <c r="F669" t="s">
        <v>7233</v>
      </c>
      <c r="G669">
        <v>3</v>
      </c>
      <c r="H669">
        <v>381.57600000000002</v>
      </c>
      <c r="I669">
        <v>28.618200000000002</v>
      </c>
    </row>
    <row r="670" spans="1:9" x14ac:dyDescent="0.25">
      <c r="A670">
        <v>669</v>
      </c>
      <c r="B670" t="s">
        <v>313</v>
      </c>
      <c r="C670" t="s">
        <v>5109</v>
      </c>
      <c r="D670" t="s">
        <v>5046</v>
      </c>
      <c r="E670" t="s">
        <v>6141</v>
      </c>
      <c r="F670" t="s">
        <v>7234</v>
      </c>
      <c r="G670">
        <v>5</v>
      </c>
      <c r="H670">
        <v>30.36</v>
      </c>
      <c r="I670">
        <v>8.7285000000000004</v>
      </c>
    </row>
    <row r="671" spans="1:9" x14ac:dyDescent="0.25">
      <c r="A671">
        <v>670</v>
      </c>
      <c r="B671" t="s">
        <v>314</v>
      </c>
      <c r="C671" s="1">
        <v>42984</v>
      </c>
      <c r="D671" t="s">
        <v>5300</v>
      </c>
      <c r="E671" t="s">
        <v>6126</v>
      </c>
      <c r="F671" t="s">
        <v>7235</v>
      </c>
      <c r="G671">
        <v>3</v>
      </c>
      <c r="H671">
        <v>23.975999999999999</v>
      </c>
      <c r="I671">
        <v>-14.3856</v>
      </c>
    </row>
    <row r="672" spans="1:9" x14ac:dyDescent="0.25">
      <c r="A672">
        <v>671</v>
      </c>
      <c r="B672" t="s">
        <v>314</v>
      </c>
      <c r="C672" s="1">
        <v>42984</v>
      </c>
      <c r="D672" t="s">
        <v>5300</v>
      </c>
      <c r="E672" t="s">
        <v>6126</v>
      </c>
      <c r="F672" t="s">
        <v>7236</v>
      </c>
      <c r="G672">
        <v>1</v>
      </c>
      <c r="H672">
        <v>108.925</v>
      </c>
      <c r="I672">
        <v>-71.890500000000003</v>
      </c>
    </row>
    <row r="673" spans="1:9" x14ac:dyDescent="0.25">
      <c r="A673">
        <v>672</v>
      </c>
      <c r="B673" t="s">
        <v>314</v>
      </c>
      <c r="C673" s="1">
        <v>42984</v>
      </c>
      <c r="D673" t="s">
        <v>5300</v>
      </c>
      <c r="E673" t="s">
        <v>6126</v>
      </c>
      <c r="F673" t="s">
        <v>6800</v>
      </c>
      <c r="G673">
        <v>8</v>
      </c>
      <c r="H673">
        <v>36.351999999999997</v>
      </c>
      <c r="I673">
        <v>11.36</v>
      </c>
    </row>
    <row r="674" spans="1:9" x14ac:dyDescent="0.25">
      <c r="A674">
        <v>673</v>
      </c>
      <c r="B674" t="s">
        <v>315</v>
      </c>
      <c r="C674" t="s">
        <v>5094</v>
      </c>
      <c r="D674" t="s">
        <v>5461</v>
      </c>
      <c r="E674" t="s">
        <v>6023</v>
      </c>
      <c r="F674" t="s">
        <v>7237</v>
      </c>
      <c r="G674">
        <v>5</v>
      </c>
      <c r="H674">
        <v>19.559999999999999</v>
      </c>
      <c r="I674">
        <v>1.7115</v>
      </c>
    </row>
    <row r="675" spans="1:9" x14ac:dyDescent="0.25">
      <c r="A675">
        <v>674</v>
      </c>
      <c r="B675" t="s">
        <v>316</v>
      </c>
      <c r="C675" s="1">
        <v>42867</v>
      </c>
      <c r="D675" s="1">
        <v>42959</v>
      </c>
      <c r="E675" t="s">
        <v>6142</v>
      </c>
      <c r="F675" t="s">
        <v>7238</v>
      </c>
      <c r="G675">
        <v>3</v>
      </c>
      <c r="H675">
        <v>61.44</v>
      </c>
      <c r="I675">
        <v>16.588799999999999</v>
      </c>
    </row>
    <row r="676" spans="1:9" x14ac:dyDescent="0.25">
      <c r="A676">
        <v>675</v>
      </c>
      <c r="B676" t="s">
        <v>316</v>
      </c>
      <c r="C676" s="1">
        <v>42867</v>
      </c>
      <c r="D676" s="1">
        <v>42959</v>
      </c>
      <c r="E676" t="s">
        <v>6142</v>
      </c>
      <c r="F676" t="s">
        <v>7239</v>
      </c>
      <c r="G676">
        <v>5</v>
      </c>
      <c r="H676">
        <v>38.9</v>
      </c>
      <c r="I676">
        <v>17.504999999999999</v>
      </c>
    </row>
    <row r="677" spans="1:9" x14ac:dyDescent="0.25">
      <c r="A677">
        <v>676</v>
      </c>
      <c r="B677" t="s">
        <v>316</v>
      </c>
      <c r="C677" s="1">
        <v>42867</v>
      </c>
      <c r="D677" s="1">
        <v>42959</v>
      </c>
      <c r="E677" t="s">
        <v>6142</v>
      </c>
      <c r="F677" t="s">
        <v>6891</v>
      </c>
      <c r="G677">
        <v>3</v>
      </c>
      <c r="H677">
        <v>99.39</v>
      </c>
      <c r="I677">
        <v>40.749899999999997</v>
      </c>
    </row>
    <row r="678" spans="1:9" x14ac:dyDescent="0.25">
      <c r="A678">
        <v>677</v>
      </c>
      <c r="B678" t="s">
        <v>317</v>
      </c>
      <c r="C678" t="s">
        <v>5173</v>
      </c>
      <c r="D678" t="s">
        <v>5448</v>
      </c>
      <c r="E678" t="s">
        <v>6143</v>
      </c>
      <c r="F678" t="s">
        <v>7240</v>
      </c>
      <c r="G678">
        <v>3</v>
      </c>
      <c r="H678">
        <v>2.6880000000000002</v>
      </c>
      <c r="I678">
        <v>-7.3920000000000003</v>
      </c>
    </row>
    <row r="679" spans="1:9" x14ac:dyDescent="0.25">
      <c r="A679">
        <v>678</v>
      </c>
      <c r="B679" t="s">
        <v>317</v>
      </c>
      <c r="C679" t="s">
        <v>5173</v>
      </c>
      <c r="D679" t="s">
        <v>5448</v>
      </c>
      <c r="E679" t="s">
        <v>6143</v>
      </c>
      <c r="F679" t="s">
        <v>7241</v>
      </c>
      <c r="G679">
        <v>3</v>
      </c>
      <c r="H679">
        <v>27.815999999999999</v>
      </c>
      <c r="I679">
        <v>4.5201000000000002</v>
      </c>
    </row>
    <row r="680" spans="1:9" x14ac:dyDescent="0.25">
      <c r="A680">
        <v>679</v>
      </c>
      <c r="B680" t="s">
        <v>317</v>
      </c>
      <c r="C680" t="s">
        <v>5173</v>
      </c>
      <c r="D680" t="s">
        <v>5448</v>
      </c>
      <c r="E680" t="s">
        <v>6143</v>
      </c>
      <c r="F680" t="s">
        <v>7242</v>
      </c>
      <c r="G680">
        <v>3</v>
      </c>
      <c r="H680">
        <v>82.524000000000001</v>
      </c>
      <c r="I680">
        <v>-41.262</v>
      </c>
    </row>
    <row r="681" spans="1:9" x14ac:dyDescent="0.25">
      <c r="A681">
        <v>680</v>
      </c>
      <c r="B681" t="s">
        <v>317</v>
      </c>
      <c r="C681" t="s">
        <v>5173</v>
      </c>
      <c r="D681" t="s">
        <v>5448</v>
      </c>
      <c r="E681" t="s">
        <v>6143</v>
      </c>
      <c r="F681" t="s">
        <v>7243</v>
      </c>
      <c r="G681">
        <v>3</v>
      </c>
      <c r="H681">
        <v>182.994</v>
      </c>
      <c r="I681">
        <v>-320.23950000000002</v>
      </c>
    </row>
    <row r="682" spans="1:9" x14ac:dyDescent="0.25">
      <c r="A682">
        <v>681</v>
      </c>
      <c r="B682" t="s">
        <v>318</v>
      </c>
      <c r="C682" t="s">
        <v>5174</v>
      </c>
      <c r="D682" t="s">
        <v>5248</v>
      </c>
      <c r="E682" t="s">
        <v>6144</v>
      </c>
      <c r="F682" t="s">
        <v>7244</v>
      </c>
      <c r="G682">
        <v>3</v>
      </c>
      <c r="H682">
        <v>14.352</v>
      </c>
      <c r="I682">
        <v>4.6643999999999997</v>
      </c>
    </row>
    <row r="683" spans="1:9" x14ac:dyDescent="0.25">
      <c r="A683">
        <v>682</v>
      </c>
      <c r="B683" t="s">
        <v>318</v>
      </c>
      <c r="C683" t="s">
        <v>5174</v>
      </c>
      <c r="D683" t="s">
        <v>5248</v>
      </c>
      <c r="E683" t="s">
        <v>6144</v>
      </c>
      <c r="F683" t="s">
        <v>7245</v>
      </c>
      <c r="G683">
        <v>2</v>
      </c>
      <c r="H683">
        <v>64.959999999999994</v>
      </c>
      <c r="I683">
        <v>2.5983999999999998</v>
      </c>
    </row>
    <row r="684" spans="1:9" x14ac:dyDescent="0.25">
      <c r="A684">
        <v>683</v>
      </c>
      <c r="B684" t="s">
        <v>318</v>
      </c>
      <c r="C684" t="s">
        <v>5174</v>
      </c>
      <c r="D684" t="s">
        <v>5248</v>
      </c>
      <c r="E684" t="s">
        <v>6144</v>
      </c>
      <c r="F684" t="s">
        <v>7130</v>
      </c>
      <c r="G684">
        <v>4</v>
      </c>
      <c r="H684">
        <v>68.599999999999994</v>
      </c>
      <c r="I684">
        <v>18.521999999999998</v>
      </c>
    </row>
    <row r="685" spans="1:9" x14ac:dyDescent="0.25">
      <c r="A685">
        <v>684</v>
      </c>
      <c r="B685" t="s">
        <v>319</v>
      </c>
      <c r="C685" s="1">
        <v>42836</v>
      </c>
      <c r="D685" s="1">
        <v>42836</v>
      </c>
      <c r="E685" t="s">
        <v>6145</v>
      </c>
      <c r="F685" t="s">
        <v>7246</v>
      </c>
      <c r="G685">
        <v>4</v>
      </c>
      <c r="H685">
        <v>7999.98</v>
      </c>
      <c r="I685">
        <v>-3839.9904000000001</v>
      </c>
    </row>
    <row r="686" spans="1:9" x14ac:dyDescent="0.25">
      <c r="A686">
        <v>685</v>
      </c>
      <c r="B686" t="s">
        <v>319</v>
      </c>
      <c r="C686" s="1">
        <v>42836</v>
      </c>
      <c r="D686" s="1">
        <v>42836</v>
      </c>
      <c r="E686" t="s">
        <v>6145</v>
      </c>
      <c r="F686" t="s">
        <v>7223</v>
      </c>
      <c r="G686">
        <v>2</v>
      </c>
      <c r="H686">
        <v>167.44</v>
      </c>
      <c r="I686">
        <v>14.651</v>
      </c>
    </row>
    <row r="687" spans="1:9" x14ac:dyDescent="0.25">
      <c r="A687">
        <v>686</v>
      </c>
      <c r="B687" t="s">
        <v>320</v>
      </c>
      <c r="C687" s="1">
        <v>41766</v>
      </c>
      <c r="D687" s="1">
        <v>41858</v>
      </c>
      <c r="E687" t="s">
        <v>6146</v>
      </c>
      <c r="F687" t="s">
        <v>7005</v>
      </c>
      <c r="G687">
        <v>3</v>
      </c>
      <c r="H687">
        <v>479.97</v>
      </c>
      <c r="I687">
        <v>163.18979999999999</v>
      </c>
    </row>
    <row r="688" spans="1:9" x14ac:dyDescent="0.25">
      <c r="A688">
        <v>687</v>
      </c>
      <c r="B688" t="s">
        <v>320</v>
      </c>
      <c r="C688" s="1">
        <v>41766</v>
      </c>
      <c r="D688" s="1">
        <v>41858</v>
      </c>
      <c r="E688" t="s">
        <v>6146</v>
      </c>
      <c r="F688" t="s">
        <v>7247</v>
      </c>
      <c r="G688">
        <v>2</v>
      </c>
      <c r="H688">
        <v>14.62</v>
      </c>
      <c r="I688">
        <v>6.8714000000000004</v>
      </c>
    </row>
    <row r="689" spans="1:9" x14ac:dyDescent="0.25">
      <c r="A689">
        <v>688</v>
      </c>
      <c r="B689" t="s">
        <v>320</v>
      </c>
      <c r="C689" s="1">
        <v>41766</v>
      </c>
      <c r="D689" s="1">
        <v>41858</v>
      </c>
      <c r="E689" t="s">
        <v>6146</v>
      </c>
      <c r="F689" t="s">
        <v>6762</v>
      </c>
      <c r="G689">
        <v>3</v>
      </c>
      <c r="H689">
        <v>19.440000000000001</v>
      </c>
      <c r="I689">
        <v>9.3312000000000008</v>
      </c>
    </row>
    <row r="690" spans="1:9" x14ac:dyDescent="0.25">
      <c r="A690">
        <v>689</v>
      </c>
      <c r="B690" t="s">
        <v>321</v>
      </c>
      <c r="C690" t="s">
        <v>5044</v>
      </c>
      <c r="D690" t="s">
        <v>5367</v>
      </c>
      <c r="E690" t="s">
        <v>6147</v>
      </c>
      <c r="F690" t="s">
        <v>7248</v>
      </c>
      <c r="G690">
        <v>2</v>
      </c>
      <c r="H690">
        <v>191.98400000000001</v>
      </c>
      <c r="I690">
        <v>4.7995999999999999</v>
      </c>
    </row>
    <row r="691" spans="1:9" x14ac:dyDescent="0.25">
      <c r="A691">
        <v>690</v>
      </c>
      <c r="B691" t="s">
        <v>322</v>
      </c>
      <c r="C691" t="s">
        <v>5175</v>
      </c>
      <c r="D691" t="s">
        <v>5408</v>
      </c>
      <c r="E691" t="s">
        <v>6148</v>
      </c>
      <c r="F691" t="s">
        <v>7249</v>
      </c>
      <c r="G691">
        <v>1</v>
      </c>
      <c r="H691">
        <v>104.01</v>
      </c>
      <c r="I691">
        <v>14.561400000000001</v>
      </c>
    </row>
    <row r="692" spans="1:9" x14ac:dyDescent="0.25">
      <c r="A692">
        <v>691</v>
      </c>
      <c r="B692" t="s">
        <v>322</v>
      </c>
      <c r="C692" t="s">
        <v>5175</v>
      </c>
      <c r="D692" t="s">
        <v>5408</v>
      </c>
      <c r="E692" t="s">
        <v>6148</v>
      </c>
      <c r="F692" t="s">
        <v>6685</v>
      </c>
      <c r="G692">
        <v>1</v>
      </c>
      <c r="H692">
        <v>284.82</v>
      </c>
      <c r="I692">
        <v>74.053200000000004</v>
      </c>
    </row>
    <row r="693" spans="1:9" x14ac:dyDescent="0.25">
      <c r="A693">
        <v>692</v>
      </c>
      <c r="B693" t="s">
        <v>322</v>
      </c>
      <c r="C693" t="s">
        <v>5175</v>
      </c>
      <c r="D693" t="s">
        <v>5408</v>
      </c>
      <c r="E693" t="s">
        <v>6148</v>
      </c>
      <c r="F693" t="s">
        <v>7250</v>
      </c>
      <c r="G693">
        <v>3</v>
      </c>
      <c r="H693">
        <v>36.840000000000003</v>
      </c>
      <c r="I693">
        <v>10.315200000000001</v>
      </c>
    </row>
    <row r="694" spans="1:9" x14ac:dyDescent="0.25">
      <c r="A694">
        <v>693</v>
      </c>
      <c r="B694" t="s">
        <v>323</v>
      </c>
      <c r="C694" t="s">
        <v>5176</v>
      </c>
      <c r="D694" s="1">
        <v>42039</v>
      </c>
      <c r="E694" t="s">
        <v>6149</v>
      </c>
      <c r="F694" t="s">
        <v>7251</v>
      </c>
      <c r="G694">
        <v>1</v>
      </c>
      <c r="H694">
        <v>166.24</v>
      </c>
      <c r="I694">
        <v>24.936</v>
      </c>
    </row>
    <row r="695" spans="1:9" x14ac:dyDescent="0.25">
      <c r="A695">
        <v>694</v>
      </c>
      <c r="B695" t="s">
        <v>323</v>
      </c>
      <c r="C695" t="s">
        <v>5176</v>
      </c>
      <c r="D695" s="1">
        <v>42039</v>
      </c>
      <c r="E695" t="s">
        <v>6149</v>
      </c>
      <c r="F695" t="s">
        <v>7252</v>
      </c>
      <c r="G695">
        <v>5</v>
      </c>
      <c r="H695">
        <v>33.4</v>
      </c>
      <c r="I695">
        <v>16.032</v>
      </c>
    </row>
    <row r="696" spans="1:9" x14ac:dyDescent="0.25">
      <c r="A696">
        <v>695</v>
      </c>
      <c r="B696" t="s">
        <v>324</v>
      </c>
      <c r="C696" t="s">
        <v>5177</v>
      </c>
      <c r="D696" t="s">
        <v>5595</v>
      </c>
      <c r="E696" t="s">
        <v>6150</v>
      </c>
      <c r="F696" t="s">
        <v>6964</v>
      </c>
      <c r="G696">
        <v>8</v>
      </c>
      <c r="H696">
        <v>198.27199999999999</v>
      </c>
      <c r="I696">
        <v>17.348800000000001</v>
      </c>
    </row>
    <row r="697" spans="1:9" x14ac:dyDescent="0.25">
      <c r="A697">
        <v>696</v>
      </c>
      <c r="B697" t="s">
        <v>324</v>
      </c>
      <c r="C697" t="s">
        <v>5177</v>
      </c>
      <c r="D697" t="s">
        <v>5595</v>
      </c>
      <c r="E697" t="s">
        <v>6150</v>
      </c>
      <c r="F697" t="s">
        <v>7253</v>
      </c>
      <c r="G697">
        <v>4</v>
      </c>
      <c r="H697">
        <v>47.36</v>
      </c>
      <c r="I697">
        <v>17.760000000000002</v>
      </c>
    </row>
    <row r="698" spans="1:9" x14ac:dyDescent="0.25">
      <c r="A698">
        <v>697</v>
      </c>
      <c r="B698" t="s">
        <v>324</v>
      </c>
      <c r="C698" t="s">
        <v>5177</v>
      </c>
      <c r="D698" t="s">
        <v>5595</v>
      </c>
      <c r="E698" t="s">
        <v>6150</v>
      </c>
      <c r="F698" t="s">
        <v>6755</v>
      </c>
      <c r="G698">
        <v>7</v>
      </c>
      <c r="H698">
        <v>200.98400000000001</v>
      </c>
      <c r="I698">
        <v>62.807499999999997</v>
      </c>
    </row>
    <row r="699" spans="1:9" x14ac:dyDescent="0.25">
      <c r="A699">
        <v>698</v>
      </c>
      <c r="B699" t="s">
        <v>324</v>
      </c>
      <c r="C699" t="s">
        <v>5177</v>
      </c>
      <c r="D699" t="s">
        <v>5595</v>
      </c>
      <c r="E699" t="s">
        <v>6150</v>
      </c>
      <c r="F699" t="s">
        <v>7254</v>
      </c>
      <c r="G699">
        <v>4</v>
      </c>
      <c r="H699">
        <v>97.695999999999998</v>
      </c>
      <c r="I699">
        <v>31.751200000000001</v>
      </c>
    </row>
    <row r="700" spans="1:9" x14ac:dyDescent="0.25">
      <c r="A700">
        <v>699</v>
      </c>
      <c r="B700" t="s">
        <v>324</v>
      </c>
      <c r="C700" t="s">
        <v>5177</v>
      </c>
      <c r="D700" t="s">
        <v>5595</v>
      </c>
      <c r="E700" t="s">
        <v>6150</v>
      </c>
      <c r="F700" t="s">
        <v>7255</v>
      </c>
      <c r="G700">
        <v>1</v>
      </c>
      <c r="H700">
        <v>2.6960000000000002</v>
      </c>
      <c r="I700">
        <v>0.80879999999999996</v>
      </c>
    </row>
    <row r="701" spans="1:9" x14ac:dyDescent="0.25">
      <c r="A701">
        <v>700</v>
      </c>
      <c r="B701" t="s">
        <v>324</v>
      </c>
      <c r="C701" t="s">
        <v>5177</v>
      </c>
      <c r="D701" t="s">
        <v>5595</v>
      </c>
      <c r="E701" t="s">
        <v>6150</v>
      </c>
      <c r="F701" t="s">
        <v>7256</v>
      </c>
      <c r="G701">
        <v>2</v>
      </c>
      <c r="H701">
        <v>18.588000000000001</v>
      </c>
      <c r="I701">
        <v>-13.6312</v>
      </c>
    </row>
    <row r="702" spans="1:9" x14ac:dyDescent="0.25">
      <c r="A702">
        <v>701</v>
      </c>
      <c r="B702" t="s">
        <v>324</v>
      </c>
      <c r="C702" t="s">
        <v>5177</v>
      </c>
      <c r="D702" t="s">
        <v>5595</v>
      </c>
      <c r="E702" t="s">
        <v>6150</v>
      </c>
      <c r="F702" t="s">
        <v>6978</v>
      </c>
      <c r="G702">
        <v>3</v>
      </c>
      <c r="H702">
        <v>4.8959999999999999</v>
      </c>
      <c r="I702">
        <v>-3.4272</v>
      </c>
    </row>
    <row r="703" spans="1:9" x14ac:dyDescent="0.25">
      <c r="A703">
        <v>702</v>
      </c>
      <c r="B703" t="s">
        <v>325</v>
      </c>
      <c r="C703" s="1">
        <v>42775</v>
      </c>
      <c r="D703" s="1">
        <v>42956</v>
      </c>
      <c r="E703" t="s">
        <v>5994</v>
      </c>
      <c r="F703" t="s">
        <v>6865</v>
      </c>
      <c r="G703">
        <v>3</v>
      </c>
      <c r="H703">
        <v>15.071999999999999</v>
      </c>
      <c r="I703">
        <v>4.1448</v>
      </c>
    </row>
    <row r="704" spans="1:9" x14ac:dyDescent="0.25">
      <c r="A704">
        <v>703</v>
      </c>
      <c r="B704" t="s">
        <v>326</v>
      </c>
      <c r="C704" s="1">
        <v>42471</v>
      </c>
      <c r="D704" s="1">
        <v>42593</v>
      </c>
      <c r="E704" t="s">
        <v>6035</v>
      </c>
      <c r="F704" t="s">
        <v>7257</v>
      </c>
      <c r="G704">
        <v>3</v>
      </c>
      <c r="H704">
        <v>209.88</v>
      </c>
      <c r="I704">
        <v>35.679600000000001</v>
      </c>
    </row>
    <row r="705" spans="1:9" x14ac:dyDescent="0.25">
      <c r="A705">
        <v>704</v>
      </c>
      <c r="B705" t="s">
        <v>327</v>
      </c>
      <c r="C705" s="1">
        <v>42251</v>
      </c>
      <c r="D705" t="s">
        <v>5760</v>
      </c>
      <c r="E705" t="s">
        <v>6151</v>
      </c>
      <c r="F705" t="s">
        <v>7258</v>
      </c>
      <c r="G705">
        <v>3</v>
      </c>
      <c r="H705">
        <v>369.91199999999998</v>
      </c>
      <c r="I705">
        <v>-13.871700000000001</v>
      </c>
    </row>
    <row r="706" spans="1:9" x14ac:dyDescent="0.25">
      <c r="A706">
        <v>705</v>
      </c>
      <c r="B706" t="s">
        <v>328</v>
      </c>
      <c r="C706" s="1">
        <v>41982</v>
      </c>
      <c r="D706" t="s">
        <v>5213</v>
      </c>
      <c r="E706" t="s">
        <v>6152</v>
      </c>
      <c r="F706" t="s">
        <v>7259</v>
      </c>
      <c r="G706">
        <v>2</v>
      </c>
      <c r="H706">
        <v>10.368</v>
      </c>
      <c r="I706">
        <v>3.6288</v>
      </c>
    </row>
    <row r="707" spans="1:9" x14ac:dyDescent="0.25">
      <c r="A707">
        <v>706</v>
      </c>
      <c r="B707" t="s">
        <v>328</v>
      </c>
      <c r="C707" s="1">
        <v>41982</v>
      </c>
      <c r="D707" t="s">
        <v>5213</v>
      </c>
      <c r="E707" t="s">
        <v>6152</v>
      </c>
      <c r="F707" t="s">
        <v>7260</v>
      </c>
      <c r="G707">
        <v>5</v>
      </c>
      <c r="H707">
        <v>166.84</v>
      </c>
      <c r="I707">
        <v>18.769500000000001</v>
      </c>
    </row>
    <row r="708" spans="1:9" x14ac:dyDescent="0.25">
      <c r="A708">
        <v>707</v>
      </c>
      <c r="B708" t="s">
        <v>328</v>
      </c>
      <c r="C708" s="1">
        <v>41982</v>
      </c>
      <c r="D708" t="s">
        <v>5213</v>
      </c>
      <c r="E708" t="s">
        <v>6152</v>
      </c>
      <c r="F708" t="s">
        <v>7126</v>
      </c>
      <c r="G708">
        <v>1</v>
      </c>
      <c r="H708">
        <v>15.215999999999999</v>
      </c>
      <c r="I708">
        <v>2.2824</v>
      </c>
    </row>
    <row r="709" spans="1:9" x14ac:dyDescent="0.25">
      <c r="A709">
        <v>708</v>
      </c>
      <c r="B709" t="s">
        <v>329</v>
      </c>
      <c r="C709" s="1">
        <v>41682</v>
      </c>
      <c r="D709" s="1">
        <v>41741</v>
      </c>
      <c r="E709" t="s">
        <v>6153</v>
      </c>
      <c r="F709" t="s">
        <v>6920</v>
      </c>
      <c r="G709">
        <v>4</v>
      </c>
      <c r="H709">
        <v>119.96</v>
      </c>
      <c r="I709">
        <v>52.782400000000003</v>
      </c>
    </row>
    <row r="710" spans="1:9" x14ac:dyDescent="0.25">
      <c r="A710">
        <v>709</v>
      </c>
      <c r="B710" t="s">
        <v>329</v>
      </c>
      <c r="C710" s="1">
        <v>41682</v>
      </c>
      <c r="D710" s="1">
        <v>41741</v>
      </c>
      <c r="E710" t="s">
        <v>6153</v>
      </c>
      <c r="F710" t="s">
        <v>7261</v>
      </c>
      <c r="G710">
        <v>5</v>
      </c>
      <c r="H710">
        <v>883.92</v>
      </c>
      <c r="I710">
        <v>-110.49</v>
      </c>
    </row>
    <row r="711" spans="1:9" x14ac:dyDescent="0.25">
      <c r="A711">
        <v>710</v>
      </c>
      <c r="B711" t="s">
        <v>329</v>
      </c>
      <c r="C711" s="1">
        <v>41682</v>
      </c>
      <c r="D711" s="1">
        <v>41741</v>
      </c>
      <c r="E711" t="s">
        <v>6153</v>
      </c>
      <c r="F711" t="s">
        <v>7021</v>
      </c>
      <c r="G711">
        <v>8</v>
      </c>
      <c r="H711">
        <v>46.72</v>
      </c>
      <c r="I711">
        <v>15.768000000000001</v>
      </c>
    </row>
    <row r="712" spans="1:9" x14ac:dyDescent="0.25">
      <c r="A712">
        <v>711</v>
      </c>
      <c r="B712" t="s">
        <v>330</v>
      </c>
      <c r="C712" s="1">
        <v>41763</v>
      </c>
      <c r="D712" s="1">
        <v>41824</v>
      </c>
      <c r="E712" t="s">
        <v>6154</v>
      </c>
      <c r="F712" t="s">
        <v>7091</v>
      </c>
      <c r="G712">
        <v>1</v>
      </c>
      <c r="H712">
        <v>55.48</v>
      </c>
      <c r="I712">
        <v>26.630400000000002</v>
      </c>
    </row>
    <row r="713" spans="1:9" x14ac:dyDescent="0.25">
      <c r="A713">
        <v>712</v>
      </c>
      <c r="B713" t="s">
        <v>331</v>
      </c>
      <c r="C713" s="1">
        <v>42803</v>
      </c>
      <c r="D713" s="1">
        <v>42925</v>
      </c>
      <c r="E713" t="s">
        <v>6155</v>
      </c>
      <c r="F713" t="s">
        <v>7262</v>
      </c>
      <c r="G713">
        <v>4</v>
      </c>
      <c r="H713">
        <v>24.448</v>
      </c>
      <c r="I713">
        <v>8.8623999999999992</v>
      </c>
    </row>
    <row r="714" spans="1:9" x14ac:dyDescent="0.25">
      <c r="A714">
        <v>713</v>
      </c>
      <c r="B714" t="s">
        <v>332</v>
      </c>
      <c r="C714" t="s">
        <v>5160</v>
      </c>
      <c r="D714" t="s">
        <v>5783</v>
      </c>
      <c r="E714" t="s">
        <v>6156</v>
      </c>
      <c r="F714" t="s">
        <v>7263</v>
      </c>
      <c r="G714">
        <v>6</v>
      </c>
      <c r="H714">
        <v>281.33999999999997</v>
      </c>
      <c r="I714">
        <v>109.7226</v>
      </c>
    </row>
    <row r="715" spans="1:9" x14ac:dyDescent="0.25">
      <c r="A715">
        <v>714</v>
      </c>
      <c r="B715" t="s">
        <v>332</v>
      </c>
      <c r="C715" t="s">
        <v>5160</v>
      </c>
      <c r="D715" t="s">
        <v>5783</v>
      </c>
      <c r="E715" t="s">
        <v>6156</v>
      </c>
      <c r="F715" t="s">
        <v>7022</v>
      </c>
      <c r="G715">
        <v>2</v>
      </c>
      <c r="H715">
        <v>307.98</v>
      </c>
      <c r="I715">
        <v>89.3142</v>
      </c>
    </row>
    <row r="716" spans="1:9" x14ac:dyDescent="0.25">
      <c r="A716">
        <v>715</v>
      </c>
      <c r="B716" t="s">
        <v>332</v>
      </c>
      <c r="C716" t="s">
        <v>5160</v>
      </c>
      <c r="D716" t="s">
        <v>5783</v>
      </c>
      <c r="E716" t="s">
        <v>6156</v>
      </c>
      <c r="F716" t="s">
        <v>7264</v>
      </c>
      <c r="G716">
        <v>3</v>
      </c>
      <c r="H716">
        <v>299.97000000000003</v>
      </c>
      <c r="I716">
        <v>113.98860000000001</v>
      </c>
    </row>
    <row r="717" spans="1:9" x14ac:dyDescent="0.25">
      <c r="A717">
        <v>716</v>
      </c>
      <c r="B717" t="s">
        <v>333</v>
      </c>
      <c r="C717" s="1">
        <v>41646</v>
      </c>
      <c r="D717" s="1">
        <v>41797</v>
      </c>
      <c r="E717" t="s">
        <v>5994</v>
      </c>
      <c r="F717" t="s">
        <v>7265</v>
      </c>
      <c r="G717">
        <v>5</v>
      </c>
      <c r="H717">
        <v>19.920000000000002</v>
      </c>
      <c r="I717">
        <v>6.9720000000000004</v>
      </c>
    </row>
    <row r="718" spans="1:9" x14ac:dyDescent="0.25">
      <c r="A718">
        <v>717</v>
      </c>
      <c r="B718" t="s">
        <v>334</v>
      </c>
      <c r="C718" s="1">
        <v>41944</v>
      </c>
      <c r="D718" t="s">
        <v>5693</v>
      </c>
      <c r="E718" t="s">
        <v>6157</v>
      </c>
      <c r="F718" t="s">
        <v>7201</v>
      </c>
      <c r="G718">
        <v>2</v>
      </c>
      <c r="H718">
        <v>9.94</v>
      </c>
      <c r="I718">
        <v>3.0813999999999999</v>
      </c>
    </row>
    <row r="719" spans="1:9" x14ac:dyDescent="0.25">
      <c r="A719">
        <v>718</v>
      </c>
      <c r="B719" t="s">
        <v>335</v>
      </c>
      <c r="C719" t="s">
        <v>5161</v>
      </c>
      <c r="D719" t="s">
        <v>5234</v>
      </c>
      <c r="E719" t="s">
        <v>5990</v>
      </c>
      <c r="F719" t="s">
        <v>7266</v>
      </c>
      <c r="G719">
        <v>3</v>
      </c>
      <c r="H719">
        <v>103.056</v>
      </c>
      <c r="I719">
        <v>24.4758</v>
      </c>
    </row>
    <row r="720" spans="1:9" x14ac:dyDescent="0.25">
      <c r="A720">
        <v>719</v>
      </c>
      <c r="B720" t="s">
        <v>336</v>
      </c>
      <c r="C720" s="1">
        <v>41676</v>
      </c>
      <c r="D720" s="1">
        <v>41826</v>
      </c>
      <c r="E720" t="s">
        <v>6158</v>
      </c>
      <c r="F720" t="s">
        <v>7118</v>
      </c>
      <c r="G720">
        <v>3</v>
      </c>
      <c r="H720">
        <v>59.808</v>
      </c>
      <c r="I720">
        <v>19.4376</v>
      </c>
    </row>
    <row r="721" spans="1:9" x14ac:dyDescent="0.25">
      <c r="A721">
        <v>720</v>
      </c>
      <c r="B721" t="s">
        <v>336</v>
      </c>
      <c r="C721" s="1">
        <v>41676</v>
      </c>
      <c r="D721" s="1">
        <v>41826</v>
      </c>
      <c r="E721" t="s">
        <v>6158</v>
      </c>
      <c r="F721" t="s">
        <v>7064</v>
      </c>
      <c r="G721">
        <v>6</v>
      </c>
      <c r="H721">
        <v>73.319999999999993</v>
      </c>
      <c r="I721">
        <v>21.995999999999999</v>
      </c>
    </row>
    <row r="722" spans="1:9" x14ac:dyDescent="0.25">
      <c r="A722">
        <v>721</v>
      </c>
      <c r="B722" t="s">
        <v>337</v>
      </c>
      <c r="C722" t="s">
        <v>5178</v>
      </c>
      <c r="D722" t="s">
        <v>5784</v>
      </c>
      <c r="E722" t="s">
        <v>6159</v>
      </c>
      <c r="F722" t="s">
        <v>7267</v>
      </c>
      <c r="G722">
        <v>3</v>
      </c>
      <c r="H722">
        <v>146.82</v>
      </c>
      <c r="I722">
        <v>73.41</v>
      </c>
    </row>
    <row r="723" spans="1:9" x14ac:dyDescent="0.25">
      <c r="A723">
        <v>722</v>
      </c>
      <c r="B723" t="s">
        <v>338</v>
      </c>
      <c r="C723" t="s">
        <v>5179</v>
      </c>
      <c r="D723" t="s">
        <v>5656</v>
      </c>
      <c r="E723" t="s">
        <v>6052</v>
      </c>
      <c r="F723" t="s">
        <v>7268</v>
      </c>
      <c r="G723">
        <v>3</v>
      </c>
      <c r="H723">
        <v>1652.94</v>
      </c>
      <c r="I723">
        <v>231.41159999999999</v>
      </c>
    </row>
    <row r="724" spans="1:9" x14ac:dyDescent="0.25">
      <c r="A724">
        <v>723</v>
      </c>
      <c r="B724" t="s">
        <v>338</v>
      </c>
      <c r="C724" t="s">
        <v>5179</v>
      </c>
      <c r="D724" t="s">
        <v>5656</v>
      </c>
      <c r="E724" t="s">
        <v>6052</v>
      </c>
      <c r="F724" t="s">
        <v>7269</v>
      </c>
      <c r="G724">
        <v>3</v>
      </c>
      <c r="H724">
        <v>296.37</v>
      </c>
      <c r="I724">
        <v>80.019900000000007</v>
      </c>
    </row>
    <row r="725" spans="1:9" x14ac:dyDescent="0.25">
      <c r="A725">
        <v>724</v>
      </c>
      <c r="B725" t="s">
        <v>339</v>
      </c>
      <c r="C725" s="1">
        <v>41830</v>
      </c>
      <c r="D725" t="s">
        <v>5198</v>
      </c>
      <c r="E725" t="s">
        <v>6160</v>
      </c>
      <c r="F725" t="s">
        <v>7270</v>
      </c>
      <c r="G725">
        <v>5</v>
      </c>
      <c r="H725">
        <v>129.91999999999999</v>
      </c>
      <c r="I725">
        <v>21.111999999999998</v>
      </c>
    </row>
    <row r="726" spans="1:9" x14ac:dyDescent="0.25">
      <c r="A726">
        <v>725</v>
      </c>
      <c r="B726" t="s">
        <v>340</v>
      </c>
      <c r="C726" s="1">
        <v>42558</v>
      </c>
      <c r="D726" s="1">
        <v>42711</v>
      </c>
      <c r="E726" t="s">
        <v>6161</v>
      </c>
      <c r="F726" t="s">
        <v>7271</v>
      </c>
      <c r="G726">
        <v>7</v>
      </c>
      <c r="H726">
        <v>45.584000000000003</v>
      </c>
      <c r="I726">
        <v>5.1281999999999996</v>
      </c>
    </row>
    <row r="727" spans="1:9" x14ac:dyDescent="0.25">
      <c r="A727">
        <v>726</v>
      </c>
      <c r="B727" t="s">
        <v>341</v>
      </c>
      <c r="C727" t="s">
        <v>5080</v>
      </c>
      <c r="D727" t="s">
        <v>5676</v>
      </c>
      <c r="E727" t="s">
        <v>6162</v>
      </c>
      <c r="F727" t="s">
        <v>7272</v>
      </c>
      <c r="G727">
        <v>2</v>
      </c>
      <c r="H727">
        <v>17.568000000000001</v>
      </c>
      <c r="I727">
        <v>6.3684000000000003</v>
      </c>
    </row>
    <row r="728" spans="1:9" x14ac:dyDescent="0.25">
      <c r="A728">
        <v>727</v>
      </c>
      <c r="B728" t="s">
        <v>341</v>
      </c>
      <c r="C728" t="s">
        <v>5080</v>
      </c>
      <c r="D728" t="s">
        <v>5676</v>
      </c>
      <c r="E728" t="s">
        <v>6162</v>
      </c>
      <c r="F728" t="s">
        <v>7273</v>
      </c>
      <c r="G728">
        <v>1</v>
      </c>
      <c r="H728">
        <v>55.991999999999997</v>
      </c>
      <c r="I728">
        <v>5.5991999999999997</v>
      </c>
    </row>
    <row r="729" spans="1:9" x14ac:dyDescent="0.25">
      <c r="A729">
        <v>728</v>
      </c>
      <c r="B729" t="s">
        <v>342</v>
      </c>
      <c r="C729" s="1">
        <v>42441</v>
      </c>
      <c r="D729" s="1">
        <v>42533</v>
      </c>
      <c r="E729" t="s">
        <v>6163</v>
      </c>
      <c r="F729" t="s">
        <v>7274</v>
      </c>
      <c r="G729">
        <v>8</v>
      </c>
      <c r="H729">
        <v>182.72</v>
      </c>
      <c r="I729">
        <v>84.051199999999994</v>
      </c>
    </row>
    <row r="730" spans="1:9" x14ac:dyDescent="0.25">
      <c r="A730">
        <v>729</v>
      </c>
      <c r="B730" t="s">
        <v>342</v>
      </c>
      <c r="C730" s="1">
        <v>42441</v>
      </c>
      <c r="D730" s="1">
        <v>42533</v>
      </c>
      <c r="E730" t="s">
        <v>6163</v>
      </c>
      <c r="F730" t="s">
        <v>7275</v>
      </c>
      <c r="G730">
        <v>2</v>
      </c>
      <c r="H730">
        <v>400.03199999999998</v>
      </c>
      <c r="I730">
        <v>-153.34559999999999</v>
      </c>
    </row>
    <row r="731" spans="1:9" x14ac:dyDescent="0.25">
      <c r="A731">
        <v>730</v>
      </c>
      <c r="B731" t="s">
        <v>342</v>
      </c>
      <c r="C731" s="1">
        <v>42441</v>
      </c>
      <c r="D731" s="1">
        <v>42533</v>
      </c>
      <c r="E731" t="s">
        <v>6163</v>
      </c>
      <c r="F731" t="s">
        <v>7276</v>
      </c>
      <c r="G731">
        <v>3</v>
      </c>
      <c r="H731">
        <v>33.630000000000003</v>
      </c>
      <c r="I731">
        <v>10.089</v>
      </c>
    </row>
    <row r="732" spans="1:9" x14ac:dyDescent="0.25">
      <c r="A732">
        <v>731</v>
      </c>
      <c r="B732" t="s">
        <v>342</v>
      </c>
      <c r="C732" s="1">
        <v>42441</v>
      </c>
      <c r="D732" s="1">
        <v>42533</v>
      </c>
      <c r="E732" t="s">
        <v>6163</v>
      </c>
      <c r="F732" t="s">
        <v>6902</v>
      </c>
      <c r="G732">
        <v>3</v>
      </c>
      <c r="H732">
        <v>542.64599999999996</v>
      </c>
      <c r="I732">
        <v>102.49979999999999</v>
      </c>
    </row>
    <row r="733" spans="1:9" x14ac:dyDescent="0.25">
      <c r="A733">
        <v>732</v>
      </c>
      <c r="B733" t="s">
        <v>342</v>
      </c>
      <c r="C733" s="1">
        <v>42441</v>
      </c>
      <c r="D733" s="1">
        <v>42533</v>
      </c>
      <c r="E733" t="s">
        <v>6163</v>
      </c>
      <c r="F733" t="s">
        <v>7069</v>
      </c>
      <c r="G733">
        <v>2</v>
      </c>
      <c r="H733">
        <v>6.3</v>
      </c>
      <c r="I733">
        <v>3.024</v>
      </c>
    </row>
    <row r="734" spans="1:9" x14ac:dyDescent="0.25">
      <c r="A734">
        <v>733</v>
      </c>
      <c r="B734" t="s">
        <v>343</v>
      </c>
      <c r="C734" t="s">
        <v>5180</v>
      </c>
      <c r="D734" t="s">
        <v>5780</v>
      </c>
      <c r="E734" t="s">
        <v>6164</v>
      </c>
      <c r="F734" t="s">
        <v>7133</v>
      </c>
      <c r="G734">
        <v>3</v>
      </c>
      <c r="H734">
        <v>242.94</v>
      </c>
      <c r="I734">
        <v>9.7175999999999991</v>
      </c>
    </row>
    <row r="735" spans="1:9" x14ac:dyDescent="0.25">
      <c r="A735">
        <v>734</v>
      </c>
      <c r="B735" t="s">
        <v>343</v>
      </c>
      <c r="C735" t="s">
        <v>5180</v>
      </c>
      <c r="D735" t="s">
        <v>5780</v>
      </c>
      <c r="E735" t="s">
        <v>6164</v>
      </c>
      <c r="F735" t="s">
        <v>7277</v>
      </c>
      <c r="G735">
        <v>3</v>
      </c>
      <c r="H735">
        <v>179.97</v>
      </c>
      <c r="I735">
        <v>86.385599999999997</v>
      </c>
    </row>
    <row r="736" spans="1:9" x14ac:dyDescent="0.25">
      <c r="A736">
        <v>735</v>
      </c>
      <c r="B736" t="s">
        <v>343</v>
      </c>
      <c r="C736" t="s">
        <v>5180</v>
      </c>
      <c r="D736" t="s">
        <v>5780</v>
      </c>
      <c r="E736" t="s">
        <v>6164</v>
      </c>
      <c r="F736" t="s">
        <v>7024</v>
      </c>
      <c r="G736">
        <v>6</v>
      </c>
      <c r="H736">
        <v>99.695999999999998</v>
      </c>
      <c r="I736">
        <v>33.647399999999998</v>
      </c>
    </row>
    <row r="737" spans="1:9" x14ac:dyDescent="0.25">
      <c r="A737">
        <v>736</v>
      </c>
      <c r="B737" t="s">
        <v>343</v>
      </c>
      <c r="C737" t="s">
        <v>5180</v>
      </c>
      <c r="D737" t="s">
        <v>5780</v>
      </c>
      <c r="E737" t="s">
        <v>6164</v>
      </c>
      <c r="F737" t="s">
        <v>6718</v>
      </c>
      <c r="G737">
        <v>4</v>
      </c>
      <c r="H737">
        <v>27.936</v>
      </c>
      <c r="I737">
        <v>9.4283999999999999</v>
      </c>
    </row>
    <row r="738" spans="1:9" x14ac:dyDescent="0.25">
      <c r="A738">
        <v>737</v>
      </c>
      <c r="B738" t="s">
        <v>343</v>
      </c>
      <c r="C738" t="s">
        <v>5180</v>
      </c>
      <c r="D738" t="s">
        <v>5780</v>
      </c>
      <c r="E738" t="s">
        <v>6164</v>
      </c>
      <c r="F738" t="s">
        <v>7278</v>
      </c>
      <c r="G738">
        <v>1</v>
      </c>
      <c r="H738">
        <v>84.98</v>
      </c>
      <c r="I738">
        <v>18.695599999999999</v>
      </c>
    </row>
    <row r="739" spans="1:9" x14ac:dyDescent="0.25">
      <c r="A739">
        <v>738</v>
      </c>
      <c r="B739" t="s">
        <v>343</v>
      </c>
      <c r="C739" t="s">
        <v>5180</v>
      </c>
      <c r="D739" t="s">
        <v>5780</v>
      </c>
      <c r="E739" t="s">
        <v>6164</v>
      </c>
      <c r="F739" t="s">
        <v>7279</v>
      </c>
      <c r="G739">
        <v>5</v>
      </c>
      <c r="H739">
        <v>18.72</v>
      </c>
      <c r="I739">
        <v>6.5519999999999996</v>
      </c>
    </row>
    <row r="740" spans="1:9" x14ac:dyDescent="0.25">
      <c r="A740">
        <v>739</v>
      </c>
      <c r="B740" t="s">
        <v>344</v>
      </c>
      <c r="C740" s="1">
        <v>41860</v>
      </c>
      <c r="D740" s="1">
        <v>41982</v>
      </c>
      <c r="E740" t="s">
        <v>5927</v>
      </c>
      <c r="F740" t="s">
        <v>7280</v>
      </c>
      <c r="G740">
        <v>2</v>
      </c>
      <c r="H740">
        <v>49.98</v>
      </c>
      <c r="I740">
        <v>8.4966000000000008</v>
      </c>
    </row>
    <row r="741" spans="1:9" x14ac:dyDescent="0.25">
      <c r="A741">
        <v>740</v>
      </c>
      <c r="B741" t="s">
        <v>345</v>
      </c>
      <c r="C741" s="1">
        <v>41730</v>
      </c>
      <c r="D741" s="1">
        <v>41852</v>
      </c>
      <c r="E741" t="s">
        <v>6165</v>
      </c>
      <c r="F741" t="s">
        <v>7281</v>
      </c>
      <c r="G741">
        <v>3</v>
      </c>
      <c r="H741">
        <v>11.784000000000001</v>
      </c>
      <c r="I741">
        <v>4.2717000000000001</v>
      </c>
    </row>
    <row r="742" spans="1:9" x14ac:dyDescent="0.25">
      <c r="A742">
        <v>741</v>
      </c>
      <c r="B742" t="s">
        <v>345</v>
      </c>
      <c r="C742" s="1">
        <v>41730</v>
      </c>
      <c r="D742" s="1">
        <v>41852</v>
      </c>
      <c r="E742" t="s">
        <v>6165</v>
      </c>
      <c r="F742" t="s">
        <v>7092</v>
      </c>
      <c r="G742">
        <v>3</v>
      </c>
      <c r="H742">
        <v>272.73599999999999</v>
      </c>
      <c r="I742">
        <v>-64.774799999999999</v>
      </c>
    </row>
    <row r="743" spans="1:9" x14ac:dyDescent="0.25">
      <c r="A743">
        <v>742</v>
      </c>
      <c r="B743" t="s">
        <v>345</v>
      </c>
      <c r="C743" s="1">
        <v>41730</v>
      </c>
      <c r="D743" s="1">
        <v>41852</v>
      </c>
      <c r="E743" t="s">
        <v>6165</v>
      </c>
      <c r="F743" t="s">
        <v>7282</v>
      </c>
      <c r="G743">
        <v>2</v>
      </c>
      <c r="H743">
        <v>3.54</v>
      </c>
      <c r="I743">
        <v>-5.4870000000000001</v>
      </c>
    </row>
    <row r="744" spans="1:9" x14ac:dyDescent="0.25">
      <c r="A744">
        <v>743</v>
      </c>
      <c r="B744" t="s">
        <v>346</v>
      </c>
      <c r="C744" t="s">
        <v>5181</v>
      </c>
      <c r="D744" s="1">
        <v>42378</v>
      </c>
      <c r="E744" t="s">
        <v>6166</v>
      </c>
      <c r="F744" t="s">
        <v>7179</v>
      </c>
      <c r="G744">
        <v>5</v>
      </c>
      <c r="H744">
        <v>51.52</v>
      </c>
      <c r="I744">
        <v>-10.948</v>
      </c>
    </row>
    <row r="745" spans="1:9" x14ac:dyDescent="0.25">
      <c r="A745">
        <v>744</v>
      </c>
      <c r="B745" t="s">
        <v>346</v>
      </c>
      <c r="C745" t="s">
        <v>5181</v>
      </c>
      <c r="D745" s="1">
        <v>42378</v>
      </c>
      <c r="E745" t="s">
        <v>6166</v>
      </c>
      <c r="F745" t="s">
        <v>6923</v>
      </c>
      <c r="G745">
        <v>1</v>
      </c>
      <c r="H745">
        <v>3.528</v>
      </c>
      <c r="I745">
        <v>1.1466000000000001</v>
      </c>
    </row>
    <row r="746" spans="1:9" x14ac:dyDescent="0.25">
      <c r="A746">
        <v>745</v>
      </c>
      <c r="B746" t="s">
        <v>346</v>
      </c>
      <c r="C746" t="s">
        <v>5181</v>
      </c>
      <c r="D746" s="1">
        <v>42378</v>
      </c>
      <c r="E746" t="s">
        <v>6166</v>
      </c>
      <c r="F746" t="s">
        <v>7283</v>
      </c>
      <c r="G746">
        <v>1</v>
      </c>
      <c r="H746">
        <v>4.6239999999999997</v>
      </c>
      <c r="I746">
        <v>1.6761999999999999</v>
      </c>
    </row>
    <row r="747" spans="1:9" x14ac:dyDescent="0.25">
      <c r="A747">
        <v>746</v>
      </c>
      <c r="B747" t="s">
        <v>346</v>
      </c>
      <c r="C747" t="s">
        <v>5181</v>
      </c>
      <c r="D747" s="1">
        <v>42378</v>
      </c>
      <c r="E747" t="s">
        <v>6166</v>
      </c>
      <c r="F747" t="s">
        <v>7284</v>
      </c>
      <c r="G747">
        <v>4</v>
      </c>
      <c r="H747">
        <v>55.167999999999999</v>
      </c>
      <c r="I747">
        <v>6.2064000000000004</v>
      </c>
    </row>
    <row r="748" spans="1:9" x14ac:dyDescent="0.25">
      <c r="A748">
        <v>747</v>
      </c>
      <c r="B748" t="s">
        <v>347</v>
      </c>
      <c r="C748" t="s">
        <v>5182</v>
      </c>
      <c r="D748" t="s">
        <v>5182</v>
      </c>
      <c r="E748" t="s">
        <v>6066</v>
      </c>
      <c r="F748" t="s">
        <v>6897</v>
      </c>
      <c r="G748">
        <v>10</v>
      </c>
      <c r="H748">
        <v>567.12</v>
      </c>
      <c r="I748">
        <v>-28.356000000000002</v>
      </c>
    </row>
    <row r="749" spans="1:9" x14ac:dyDescent="0.25">
      <c r="A749">
        <v>748</v>
      </c>
      <c r="B749" t="s">
        <v>347</v>
      </c>
      <c r="C749" t="s">
        <v>5182</v>
      </c>
      <c r="D749" t="s">
        <v>5182</v>
      </c>
      <c r="E749" t="s">
        <v>6066</v>
      </c>
      <c r="F749" t="s">
        <v>7109</v>
      </c>
      <c r="G749">
        <v>4</v>
      </c>
      <c r="H749">
        <v>359.32</v>
      </c>
      <c r="I749">
        <v>7.1863999999999999</v>
      </c>
    </row>
    <row r="750" spans="1:9" x14ac:dyDescent="0.25">
      <c r="A750">
        <v>749</v>
      </c>
      <c r="B750" t="s">
        <v>348</v>
      </c>
      <c r="C750" t="s">
        <v>5153</v>
      </c>
      <c r="D750" t="s">
        <v>5336</v>
      </c>
      <c r="E750" t="s">
        <v>6167</v>
      </c>
      <c r="F750" t="s">
        <v>7285</v>
      </c>
      <c r="G750">
        <v>1</v>
      </c>
      <c r="H750">
        <v>11.992000000000001</v>
      </c>
      <c r="I750">
        <v>0.89939999999999998</v>
      </c>
    </row>
    <row r="751" spans="1:9" x14ac:dyDescent="0.25">
      <c r="A751">
        <v>750</v>
      </c>
      <c r="B751" t="s">
        <v>349</v>
      </c>
      <c r="C751" s="1">
        <v>42776</v>
      </c>
      <c r="D751" s="1">
        <v>42896</v>
      </c>
      <c r="E751" t="s">
        <v>6168</v>
      </c>
      <c r="F751" t="s">
        <v>7286</v>
      </c>
      <c r="G751">
        <v>3</v>
      </c>
      <c r="H751">
        <v>58.05</v>
      </c>
      <c r="I751">
        <v>26.702999999999999</v>
      </c>
    </row>
    <row r="752" spans="1:9" x14ac:dyDescent="0.25">
      <c r="A752">
        <v>751</v>
      </c>
      <c r="B752" t="s">
        <v>349</v>
      </c>
      <c r="C752" s="1">
        <v>42776</v>
      </c>
      <c r="D752" s="1">
        <v>42896</v>
      </c>
      <c r="E752" t="s">
        <v>6168</v>
      </c>
      <c r="F752" t="s">
        <v>7287</v>
      </c>
      <c r="G752">
        <v>11</v>
      </c>
      <c r="H752">
        <v>157.74</v>
      </c>
      <c r="I752">
        <v>56.7864</v>
      </c>
    </row>
    <row r="753" spans="1:9" x14ac:dyDescent="0.25">
      <c r="A753">
        <v>752</v>
      </c>
      <c r="B753" t="s">
        <v>349</v>
      </c>
      <c r="C753" s="1">
        <v>42776</v>
      </c>
      <c r="D753" s="1">
        <v>42896</v>
      </c>
      <c r="E753" t="s">
        <v>6168</v>
      </c>
      <c r="F753" t="s">
        <v>7033</v>
      </c>
      <c r="G753">
        <v>7</v>
      </c>
      <c r="H753">
        <v>56.98</v>
      </c>
      <c r="I753">
        <v>22.792000000000002</v>
      </c>
    </row>
    <row r="754" spans="1:9" x14ac:dyDescent="0.25">
      <c r="A754">
        <v>753</v>
      </c>
      <c r="B754" t="s">
        <v>349</v>
      </c>
      <c r="C754" s="1">
        <v>42776</v>
      </c>
      <c r="D754" s="1">
        <v>42896</v>
      </c>
      <c r="E754" t="s">
        <v>6168</v>
      </c>
      <c r="F754" t="s">
        <v>7288</v>
      </c>
      <c r="G754">
        <v>1</v>
      </c>
      <c r="H754">
        <v>2.88</v>
      </c>
      <c r="I754">
        <v>1.4112</v>
      </c>
    </row>
    <row r="755" spans="1:9" x14ac:dyDescent="0.25">
      <c r="A755">
        <v>754</v>
      </c>
      <c r="B755" t="s">
        <v>350</v>
      </c>
      <c r="C755" s="1">
        <v>42555</v>
      </c>
      <c r="D755" s="1">
        <v>42617</v>
      </c>
      <c r="E755" t="s">
        <v>6169</v>
      </c>
      <c r="F755" t="s">
        <v>7289</v>
      </c>
      <c r="G755">
        <v>3</v>
      </c>
      <c r="H755">
        <v>1199.9760000000001</v>
      </c>
      <c r="I755">
        <v>374.99250000000001</v>
      </c>
    </row>
    <row r="756" spans="1:9" x14ac:dyDescent="0.25">
      <c r="A756">
        <v>755</v>
      </c>
      <c r="B756" t="s">
        <v>351</v>
      </c>
      <c r="C756" s="1">
        <v>42197</v>
      </c>
      <c r="D756" s="1">
        <v>42350</v>
      </c>
      <c r="E756" t="s">
        <v>6114</v>
      </c>
      <c r="F756" t="s">
        <v>7235</v>
      </c>
      <c r="G756">
        <v>4</v>
      </c>
      <c r="H756">
        <v>79.92</v>
      </c>
      <c r="I756">
        <v>28.7712</v>
      </c>
    </row>
    <row r="757" spans="1:9" x14ac:dyDescent="0.25">
      <c r="A757">
        <v>756</v>
      </c>
      <c r="B757" t="s">
        <v>352</v>
      </c>
      <c r="C757" t="s">
        <v>5030</v>
      </c>
      <c r="D757" t="s">
        <v>5559</v>
      </c>
      <c r="E757" t="s">
        <v>6120</v>
      </c>
      <c r="F757" t="s">
        <v>7290</v>
      </c>
      <c r="G757">
        <v>4</v>
      </c>
      <c r="H757">
        <v>383.43799999999999</v>
      </c>
      <c r="I757">
        <v>-167.3184</v>
      </c>
    </row>
    <row r="758" spans="1:9" x14ac:dyDescent="0.25">
      <c r="A758">
        <v>757</v>
      </c>
      <c r="B758" t="s">
        <v>353</v>
      </c>
      <c r="C758" t="s">
        <v>5183</v>
      </c>
      <c r="D758" s="1">
        <v>42036</v>
      </c>
      <c r="E758" t="s">
        <v>6170</v>
      </c>
      <c r="F758" t="s">
        <v>7250</v>
      </c>
      <c r="G758">
        <v>2</v>
      </c>
      <c r="H758">
        <v>24.56</v>
      </c>
      <c r="I758">
        <v>6.8768000000000002</v>
      </c>
    </row>
    <row r="759" spans="1:9" x14ac:dyDescent="0.25">
      <c r="A759">
        <v>758</v>
      </c>
      <c r="B759" t="s">
        <v>353</v>
      </c>
      <c r="C759" t="s">
        <v>5183</v>
      </c>
      <c r="D759" s="1">
        <v>42036</v>
      </c>
      <c r="E759" t="s">
        <v>6170</v>
      </c>
      <c r="F759" t="s">
        <v>7212</v>
      </c>
      <c r="G759">
        <v>4</v>
      </c>
      <c r="H759">
        <v>119.8</v>
      </c>
      <c r="I759">
        <v>47.92</v>
      </c>
    </row>
    <row r="760" spans="1:9" x14ac:dyDescent="0.25">
      <c r="A760">
        <v>759</v>
      </c>
      <c r="B760" t="s">
        <v>354</v>
      </c>
      <c r="C760" t="s">
        <v>5184</v>
      </c>
      <c r="D760" t="s">
        <v>5422</v>
      </c>
      <c r="E760" t="s">
        <v>6171</v>
      </c>
      <c r="F760" t="s">
        <v>7194</v>
      </c>
      <c r="G760">
        <v>3</v>
      </c>
      <c r="H760">
        <v>13.128</v>
      </c>
      <c r="I760">
        <v>4.2666000000000004</v>
      </c>
    </row>
    <row r="761" spans="1:9" x14ac:dyDescent="0.25">
      <c r="A761">
        <v>760</v>
      </c>
      <c r="B761" t="s">
        <v>355</v>
      </c>
      <c r="C761" t="s">
        <v>5049</v>
      </c>
      <c r="D761" t="s">
        <v>5351</v>
      </c>
      <c r="E761" t="s">
        <v>6172</v>
      </c>
      <c r="F761" t="s">
        <v>6800</v>
      </c>
      <c r="G761">
        <v>4</v>
      </c>
      <c r="H761">
        <v>22.72</v>
      </c>
      <c r="I761">
        <v>10.224</v>
      </c>
    </row>
    <row r="762" spans="1:9" x14ac:dyDescent="0.25">
      <c r="A762">
        <v>761</v>
      </c>
      <c r="B762" t="s">
        <v>356</v>
      </c>
      <c r="C762" t="s">
        <v>5185</v>
      </c>
      <c r="D762" s="1">
        <v>42133</v>
      </c>
      <c r="E762" t="s">
        <v>6119</v>
      </c>
      <c r="F762" t="s">
        <v>7164</v>
      </c>
      <c r="G762">
        <v>9</v>
      </c>
      <c r="H762">
        <v>58.32</v>
      </c>
      <c r="I762">
        <v>27.993600000000001</v>
      </c>
    </row>
    <row r="763" spans="1:9" x14ac:dyDescent="0.25">
      <c r="A763">
        <v>762</v>
      </c>
      <c r="B763" t="s">
        <v>357</v>
      </c>
      <c r="C763" s="1">
        <v>42805</v>
      </c>
      <c r="D763" s="1">
        <v>42927</v>
      </c>
      <c r="E763" t="s">
        <v>5916</v>
      </c>
      <c r="F763" t="s">
        <v>7291</v>
      </c>
      <c r="G763">
        <v>3</v>
      </c>
      <c r="H763">
        <v>12.39</v>
      </c>
      <c r="I763">
        <v>5.6993999999999998</v>
      </c>
    </row>
    <row r="764" spans="1:9" x14ac:dyDescent="0.25">
      <c r="A764">
        <v>763</v>
      </c>
      <c r="B764" t="s">
        <v>358</v>
      </c>
      <c r="C764" s="1">
        <v>42218</v>
      </c>
      <c r="D764" t="s">
        <v>5773</v>
      </c>
      <c r="E764" t="s">
        <v>6173</v>
      </c>
      <c r="F764" t="s">
        <v>6834</v>
      </c>
      <c r="G764">
        <v>3</v>
      </c>
      <c r="H764">
        <v>107.982</v>
      </c>
      <c r="I764">
        <v>-26.9955</v>
      </c>
    </row>
    <row r="765" spans="1:9" x14ac:dyDescent="0.25">
      <c r="A765">
        <v>764</v>
      </c>
      <c r="B765" t="s">
        <v>359</v>
      </c>
      <c r="C765" t="s">
        <v>5186</v>
      </c>
      <c r="D765" t="s">
        <v>5377</v>
      </c>
      <c r="E765" t="s">
        <v>6174</v>
      </c>
      <c r="F765" t="s">
        <v>6826</v>
      </c>
      <c r="G765">
        <v>2</v>
      </c>
      <c r="H765">
        <v>11.36</v>
      </c>
      <c r="I765">
        <v>5.3391999999999999</v>
      </c>
    </row>
    <row r="766" spans="1:9" x14ac:dyDescent="0.25">
      <c r="A766">
        <v>765</v>
      </c>
      <c r="B766" t="s">
        <v>359</v>
      </c>
      <c r="C766" t="s">
        <v>5186</v>
      </c>
      <c r="D766" t="s">
        <v>5377</v>
      </c>
      <c r="E766" t="s">
        <v>6174</v>
      </c>
      <c r="F766" t="s">
        <v>7292</v>
      </c>
      <c r="G766">
        <v>3</v>
      </c>
      <c r="H766">
        <v>50.94</v>
      </c>
      <c r="I766">
        <v>25.47</v>
      </c>
    </row>
    <row r="767" spans="1:9" x14ac:dyDescent="0.25">
      <c r="A767">
        <v>766</v>
      </c>
      <c r="B767" t="s">
        <v>359</v>
      </c>
      <c r="C767" t="s">
        <v>5186</v>
      </c>
      <c r="D767" t="s">
        <v>5377</v>
      </c>
      <c r="E767" t="s">
        <v>6174</v>
      </c>
      <c r="F767" t="s">
        <v>7293</v>
      </c>
      <c r="G767">
        <v>6</v>
      </c>
      <c r="H767">
        <v>646.74</v>
      </c>
      <c r="I767">
        <v>258.69600000000003</v>
      </c>
    </row>
    <row r="768" spans="1:9" x14ac:dyDescent="0.25">
      <c r="A768">
        <v>767</v>
      </c>
      <c r="B768" t="s">
        <v>359</v>
      </c>
      <c r="C768" t="s">
        <v>5186</v>
      </c>
      <c r="D768" t="s">
        <v>5377</v>
      </c>
      <c r="E768" t="s">
        <v>6174</v>
      </c>
      <c r="F768" t="s">
        <v>7294</v>
      </c>
      <c r="G768">
        <v>3</v>
      </c>
      <c r="H768">
        <v>5.64</v>
      </c>
      <c r="I768">
        <v>2.7071999999999998</v>
      </c>
    </row>
    <row r="769" spans="1:9" x14ac:dyDescent="0.25">
      <c r="A769">
        <v>768</v>
      </c>
      <c r="B769" t="s">
        <v>359</v>
      </c>
      <c r="C769" t="s">
        <v>5186</v>
      </c>
      <c r="D769" t="s">
        <v>5377</v>
      </c>
      <c r="E769" t="s">
        <v>6174</v>
      </c>
      <c r="F769" t="s">
        <v>7295</v>
      </c>
      <c r="G769">
        <v>6</v>
      </c>
      <c r="H769">
        <v>572.58000000000004</v>
      </c>
      <c r="I769">
        <v>34.354799999999997</v>
      </c>
    </row>
    <row r="770" spans="1:9" x14ac:dyDescent="0.25">
      <c r="A770">
        <v>769</v>
      </c>
      <c r="B770" t="s">
        <v>360</v>
      </c>
      <c r="C770" t="s">
        <v>5187</v>
      </c>
      <c r="D770" t="s">
        <v>5409</v>
      </c>
      <c r="E770" t="s">
        <v>6175</v>
      </c>
      <c r="F770" t="s">
        <v>7296</v>
      </c>
      <c r="G770">
        <v>2</v>
      </c>
      <c r="H770">
        <v>310.88</v>
      </c>
      <c r="I770">
        <v>23.315999999999999</v>
      </c>
    </row>
    <row r="771" spans="1:9" x14ac:dyDescent="0.25">
      <c r="A771">
        <v>770</v>
      </c>
      <c r="B771" t="s">
        <v>361</v>
      </c>
      <c r="C771" t="s">
        <v>5188</v>
      </c>
      <c r="D771" t="s">
        <v>5627</v>
      </c>
      <c r="E771" t="s">
        <v>5977</v>
      </c>
      <c r="F771" t="s">
        <v>7297</v>
      </c>
      <c r="G771">
        <v>2</v>
      </c>
      <c r="H771">
        <v>641.96</v>
      </c>
      <c r="I771">
        <v>179.74879999999999</v>
      </c>
    </row>
    <row r="772" spans="1:9" x14ac:dyDescent="0.25">
      <c r="A772">
        <v>771</v>
      </c>
      <c r="B772" t="s">
        <v>362</v>
      </c>
      <c r="C772" t="s">
        <v>5189</v>
      </c>
      <c r="D772" s="1">
        <v>42857</v>
      </c>
      <c r="E772" t="s">
        <v>6176</v>
      </c>
      <c r="F772" t="s">
        <v>7298</v>
      </c>
      <c r="G772">
        <v>2</v>
      </c>
      <c r="H772">
        <v>18.28</v>
      </c>
      <c r="I772">
        <v>9.14</v>
      </c>
    </row>
    <row r="773" spans="1:9" x14ac:dyDescent="0.25">
      <c r="A773">
        <v>772</v>
      </c>
      <c r="B773" t="s">
        <v>362</v>
      </c>
      <c r="C773" t="s">
        <v>5189</v>
      </c>
      <c r="D773" s="1">
        <v>42857</v>
      </c>
      <c r="E773" t="s">
        <v>6176</v>
      </c>
      <c r="F773" t="s">
        <v>6976</v>
      </c>
      <c r="G773">
        <v>3</v>
      </c>
      <c r="H773">
        <v>207</v>
      </c>
      <c r="I773">
        <v>51.75</v>
      </c>
    </row>
    <row r="774" spans="1:9" x14ac:dyDescent="0.25">
      <c r="A774">
        <v>773</v>
      </c>
      <c r="B774" t="s">
        <v>362</v>
      </c>
      <c r="C774" t="s">
        <v>5189</v>
      </c>
      <c r="D774" s="1">
        <v>42857</v>
      </c>
      <c r="E774" t="s">
        <v>6176</v>
      </c>
      <c r="F774" t="s">
        <v>7299</v>
      </c>
      <c r="G774">
        <v>5</v>
      </c>
      <c r="H774">
        <v>32.35</v>
      </c>
      <c r="I774">
        <v>16.175000000000001</v>
      </c>
    </row>
    <row r="775" spans="1:9" x14ac:dyDescent="0.25">
      <c r="A775">
        <v>774</v>
      </c>
      <c r="B775" t="s">
        <v>362</v>
      </c>
      <c r="C775" t="s">
        <v>5189</v>
      </c>
      <c r="D775" s="1">
        <v>42857</v>
      </c>
      <c r="E775" t="s">
        <v>6176</v>
      </c>
      <c r="F775" t="s">
        <v>6682</v>
      </c>
      <c r="G775">
        <v>1</v>
      </c>
      <c r="H775">
        <v>7.71</v>
      </c>
      <c r="I775">
        <v>3.4695</v>
      </c>
    </row>
    <row r="776" spans="1:9" x14ac:dyDescent="0.25">
      <c r="A776">
        <v>775</v>
      </c>
      <c r="B776" t="s">
        <v>362</v>
      </c>
      <c r="C776" t="s">
        <v>5189</v>
      </c>
      <c r="D776" s="1">
        <v>42857</v>
      </c>
      <c r="E776" t="s">
        <v>6176</v>
      </c>
      <c r="F776" t="s">
        <v>7300</v>
      </c>
      <c r="G776">
        <v>2</v>
      </c>
      <c r="H776">
        <v>40.299999999999997</v>
      </c>
      <c r="I776">
        <v>10.881</v>
      </c>
    </row>
    <row r="777" spans="1:9" x14ac:dyDescent="0.25">
      <c r="A777">
        <v>776</v>
      </c>
      <c r="B777" t="s">
        <v>362</v>
      </c>
      <c r="C777" t="s">
        <v>5189</v>
      </c>
      <c r="D777" s="1">
        <v>42857</v>
      </c>
      <c r="E777" t="s">
        <v>6176</v>
      </c>
      <c r="F777" t="s">
        <v>7301</v>
      </c>
      <c r="G777">
        <v>7</v>
      </c>
      <c r="H777">
        <v>34.58</v>
      </c>
      <c r="I777">
        <v>14.5236</v>
      </c>
    </row>
    <row r="778" spans="1:9" x14ac:dyDescent="0.25">
      <c r="A778">
        <v>777</v>
      </c>
      <c r="B778" t="s">
        <v>363</v>
      </c>
      <c r="C778" t="s">
        <v>5190</v>
      </c>
      <c r="D778" s="1">
        <v>41797</v>
      </c>
      <c r="E778" t="s">
        <v>6177</v>
      </c>
      <c r="F778" t="s">
        <v>7302</v>
      </c>
      <c r="G778">
        <v>7</v>
      </c>
      <c r="H778">
        <v>32.76</v>
      </c>
      <c r="I778">
        <v>3.6855000000000002</v>
      </c>
    </row>
    <row r="779" spans="1:9" x14ac:dyDescent="0.25">
      <c r="A779">
        <v>778</v>
      </c>
      <c r="B779" t="s">
        <v>364</v>
      </c>
      <c r="C779" t="s">
        <v>5191</v>
      </c>
      <c r="D779" t="s">
        <v>5524</v>
      </c>
      <c r="E779" t="s">
        <v>6005</v>
      </c>
      <c r="F779" t="s">
        <v>7303</v>
      </c>
      <c r="G779">
        <v>3</v>
      </c>
      <c r="H779">
        <v>544.00800000000004</v>
      </c>
      <c r="I779">
        <v>40.800600000000003</v>
      </c>
    </row>
    <row r="780" spans="1:9" x14ac:dyDescent="0.25">
      <c r="A780">
        <v>779</v>
      </c>
      <c r="B780" t="s">
        <v>364</v>
      </c>
      <c r="C780" t="s">
        <v>5191</v>
      </c>
      <c r="D780" t="s">
        <v>5524</v>
      </c>
      <c r="E780" t="s">
        <v>6005</v>
      </c>
      <c r="F780" t="s">
        <v>7042</v>
      </c>
      <c r="G780">
        <v>3</v>
      </c>
      <c r="H780">
        <v>59.94</v>
      </c>
      <c r="I780">
        <v>28.171800000000001</v>
      </c>
    </row>
    <row r="781" spans="1:9" x14ac:dyDescent="0.25">
      <c r="A781">
        <v>780</v>
      </c>
      <c r="B781" t="s">
        <v>364</v>
      </c>
      <c r="C781" t="s">
        <v>5191</v>
      </c>
      <c r="D781" t="s">
        <v>5524</v>
      </c>
      <c r="E781" t="s">
        <v>6005</v>
      </c>
      <c r="F781" t="s">
        <v>7032</v>
      </c>
      <c r="G781">
        <v>4</v>
      </c>
      <c r="H781">
        <v>23.92</v>
      </c>
      <c r="I781">
        <v>11.720800000000001</v>
      </c>
    </row>
    <row r="782" spans="1:9" x14ac:dyDescent="0.25">
      <c r="A782">
        <v>781</v>
      </c>
      <c r="B782" t="s">
        <v>364</v>
      </c>
      <c r="C782" t="s">
        <v>5191</v>
      </c>
      <c r="D782" t="s">
        <v>5524</v>
      </c>
      <c r="E782" t="s">
        <v>6005</v>
      </c>
      <c r="F782" t="s">
        <v>7304</v>
      </c>
      <c r="G782">
        <v>1</v>
      </c>
      <c r="H782">
        <v>4.28</v>
      </c>
      <c r="I782">
        <v>1.9259999999999999</v>
      </c>
    </row>
    <row r="783" spans="1:9" x14ac:dyDescent="0.25">
      <c r="A783">
        <v>782</v>
      </c>
      <c r="B783" t="s">
        <v>365</v>
      </c>
      <c r="C783" s="1">
        <v>42073</v>
      </c>
      <c r="D783" s="1">
        <v>42165</v>
      </c>
      <c r="E783" t="s">
        <v>6178</v>
      </c>
      <c r="F783" t="s">
        <v>7084</v>
      </c>
      <c r="G783">
        <v>5</v>
      </c>
      <c r="H783">
        <v>32.07</v>
      </c>
      <c r="I783">
        <v>-22.449000000000002</v>
      </c>
    </row>
    <row r="784" spans="1:9" x14ac:dyDescent="0.25">
      <c r="A784">
        <v>783</v>
      </c>
      <c r="B784" t="s">
        <v>365</v>
      </c>
      <c r="C784" s="1">
        <v>42073</v>
      </c>
      <c r="D784" s="1">
        <v>42165</v>
      </c>
      <c r="E784" t="s">
        <v>6178</v>
      </c>
      <c r="F784" t="s">
        <v>6720</v>
      </c>
      <c r="G784">
        <v>2</v>
      </c>
      <c r="H784">
        <v>24</v>
      </c>
      <c r="I784">
        <v>-2.7</v>
      </c>
    </row>
    <row r="785" spans="1:9" x14ac:dyDescent="0.25">
      <c r="A785">
        <v>784</v>
      </c>
      <c r="B785" t="s">
        <v>365</v>
      </c>
      <c r="C785" s="1">
        <v>42073</v>
      </c>
      <c r="D785" s="1">
        <v>42165</v>
      </c>
      <c r="E785" t="s">
        <v>6178</v>
      </c>
      <c r="F785" t="s">
        <v>7305</v>
      </c>
      <c r="G785">
        <v>1</v>
      </c>
      <c r="H785">
        <v>35.49</v>
      </c>
      <c r="I785">
        <v>-15.615600000000001</v>
      </c>
    </row>
    <row r="786" spans="1:9" x14ac:dyDescent="0.25">
      <c r="A786">
        <v>785</v>
      </c>
      <c r="B786" t="s">
        <v>365</v>
      </c>
      <c r="C786" s="1">
        <v>42073</v>
      </c>
      <c r="D786" s="1">
        <v>42165</v>
      </c>
      <c r="E786" t="s">
        <v>6178</v>
      </c>
      <c r="F786" t="s">
        <v>7306</v>
      </c>
      <c r="G786">
        <v>2</v>
      </c>
      <c r="H786">
        <v>47.984000000000002</v>
      </c>
      <c r="I786">
        <v>0.5998</v>
      </c>
    </row>
    <row r="787" spans="1:9" x14ac:dyDescent="0.25">
      <c r="A787">
        <v>786</v>
      </c>
      <c r="B787" t="s">
        <v>366</v>
      </c>
      <c r="C787" t="s">
        <v>5192</v>
      </c>
      <c r="D787" t="s">
        <v>5054</v>
      </c>
      <c r="E787" t="s">
        <v>5985</v>
      </c>
      <c r="F787" t="s">
        <v>7307</v>
      </c>
      <c r="G787">
        <v>3</v>
      </c>
      <c r="H787">
        <v>186.69</v>
      </c>
      <c r="I787">
        <v>87.744299999999996</v>
      </c>
    </row>
    <row r="788" spans="1:9" x14ac:dyDescent="0.25">
      <c r="A788">
        <v>787</v>
      </c>
      <c r="B788" t="s">
        <v>367</v>
      </c>
      <c r="C788" t="s">
        <v>5193</v>
      </c>
      <c r="D788" t="s">
        <v>5437</v>
      </c>
      <c r="E788" t="s">
        <v>5932</v>
      </c>
      <c r="F788" t="s">
        <v>7308</v>
      </c>
      <c r="G788">
        <v>2</v>
      </c>
      <c r="H788">
        <v>17.456</v>
      </c>
      <c r="I788">
        <v>5.8914</v>
      </c>
    </row>
    <row r="789" spans="1:9" x14ac:dyDescent="0.25">
      <c r="A789">
        <v>788</v>
      </c>
      <c r="B789" t="s">
        <v>368</v>
      </c>
      <c r="C789" s="1">
        <v>42350</v>
      </c>
      <c r="D789" t="s">
        <v>5706</v>
      </c>
      <c r="E789" t="s">
        <v>6179</v>
      </c>
      <c r="F789" t="s">
        <v>7309</v>
      </c>
      <c r="G789">
        <v>2</v>
      </c>
      <c r="H789">
        <v>348.928</v>
      </c>
      <c r="I789">
        <v>34.892800000000001</v>
      </c>
    </row>
    <row r="790" spans="1:9" x14ac:dyDescent="0.25">
      <c r="A790">
        <v>789</v>
      </c>
      <c r="B790" t="s">
        <v>369</v>
      </c>
      <c r="C790" t="s">
        <v>5103</v>
      </c>
      <c r="D790" t="s">
        <v>5785</v>
      </c>
      <c r="E790" t="s">
        <v>6073</v>
      </c>
      <c r="F790" t="s">
        <v>7053</v>
      </c>
      <c r="G790">
        <v>4</v>
      </c>
      <c r="H790">
        <v>143.96</v>
      </c>
      <c r="I790">
        <v>69.100800000000007</v>
      </c>
    </row>
    <row r="791" spans="1:9" x14ac:dyDescent="0.25">
      <c r="A791">
        <v>790</v>
      </c>
      <c r="B791" t="s">
        <v>369</v>
      </c>
      <c r="C791" t="s">
        <v>5103</v>
      </c>
      <c r="D791" t="s">
        <v>5785</v>
      </c>
      <c r="E791" t="s">
        <v>6073</v>
      </c>
      <c r="F791" t="s">
        <v>7095</v>
      </c>
      <c r="G791">
        <v>1</v>
      </c>
      <c r="H791">
        <v>15.42</v>
      </c>
      <c r="I791">
        <v>4.1634000000000002</v>
      </c>
    </row>
    <row r="792" spans="1:9" x14ac:dyDescent="0.25">
      <c r="A792">
        <v>791</v>
      </c>
      <c r="B792" t="s">
        <v>369</v>
      </c>
      <c r="C792" t="s">
        <v>5103</v>
      </c>
      <c r="D792" t="s">
        <v>5785</v>
      </c>
      <c r="E792" t="s">
        <v>6073</v>
      </c>
      <c r="F792" t="s">
        <v>7310</v>
      </c>
      <c r="G792">
        <v>8</v>
      </c>
      <c r="H792">
        <v>43.04</v>
      </c>
      <c r="I792">
        <v>21.089600000000001</v>
      </c>
    </row>
    <row r="793" spans="1:9" x14ac:dyDescent="0.25">
      <c r="A793">
        <v>792</v>
      </c>
      <c r="B793" t="s">
        <v>369</v>
      </c>
      <c r="C793" t="s">
        <v>5103</v>
      </c>
      <c r="D793" t="s">
        <v>5785</v>
      </c>
      <c r="E793" t="s">
        <v>6073</v>
      </c>
      <c r="F793" t="s">
        <v>7311</v>
      </c>
      <c r="G793">
        <v>3</v>
      </c>
      <c r="H793">
        <v>332.94</v>
      </c>
      <c r="I793">
        <v>79.905600000000007</v>
      </c>
    </row>
    <row r="794" spans="1:9" x14ac:dyDescent="0.25">
      <c r="A794">
        <v>793</v>
      </c>
      <c r="B794" t="s">
        <v>370</v>
      </c>
      <c r="C794" t="s">
        <v>5163</v>
      </c>
      <c r="D794" t="s">
        <v>5163</v>
      </c>
      <c r="E794" t="s">
        <v>6180</v>
      </c>
      <c r="F794" t="s">
        <v>7312</v>
      </c>
      <c r="G794">
        <v>5</v>
      </c>
      <c r="H794">
        <v>1363.96</v>
      </c>
      <c r="I794">
        <v>85.247500000000002</v>
      </c>
    </row>
    <row r="795" spans="1:9" x14ac:dyDescent="0.25">
      <c r="A795">
        <v>794</v>
      </c>
      <c r="B795" t="s">
        <v>371</v>
      </c>
      <c r="C795" t="s">
        <v>5047</v>
      </c>
      <c r="D795" t="s">
        <v>5291</v>
      </c>
      <c r="E795" t="s">
        <v>6181</v>
      </c>
      <c r="F795" t="s">
        <v>7313</v>
      </c>
      <c r="G795">
        <v>2</v>
      </c>
      <c r="H795">
        <v>9.9600000000000009</v>
      </c>
      <c r="I795">
        <v>4.5815999999999999</v>
      </c>
    </row>
    <row r="796" spans="1:9" x14ac:dyDescent="0.25">
      <c r="A796">
        <v>795</v>
      </c>
      <c r="B796" t="s">
        <v>371</v>
      </c>
      <c r="C796" t="s">
        <v>5047</v>
      </c>
      <c r="D796" t="s">
        <v>5291</v>
      </c>
      <c r="E796" t="s">
        <v>6181</v>
      </c>
      <c r="F796" t="s">
        <v>7036</v>
      </c>
      <c r="G796">
        <v>4</v>
      </c>
      <c r="H796">
        <v>21.72</v>
      </c>
      <c r="I796">
        <v>10.642799999999999</v>
      </c>
    </row>
    <row r="797" spans="1:9" x14ac:dyDescent="0.25">
      <c r="A797">
        <v>796</v>
      </c>
      <c r="B797" t="s">
        <v>372</v>
      </c>
      <c r="C797" t="s">
        <v>5194</v>
      </c>
      <c r="D797" t="s">
        <v>5612</v>
      </c>
      <c r="E797" t="s">
        <v>6182</v>
      </c>
      <c r="F797" t="s">
        <v>7288</v>
      </c>
      <c r="G797">
        <v>7</v>
      </c>
      <c r="H797">
        <v>20.16</v>
      </c>
      <c r="I797">
        <v>9.8783999999999992</v>
      </c>
    </row>
    <row r="798" spans="1:9" x14ac:dyDescent="0.25">
      <c r="A798">
        <v>797</v>
      </c>
      <c r="B798" t="s">
        <v>373</v>
      </c>
      <c r="C798" t="s">
        <v>5071</v>
      </c>
      <c r="D798" t="s">
        <v>5142</v>
      </c>
      <c r="E798" t="s">
        <v>5986</v>
      </c>
      <c r="F798" t="s">
        <v>7314</v>
      </c>
      <c r="G798">
        <v>7</v>
      </c>
      <c r="H798">
        <v>132.79</v>
      </c>
      <c r="I798">
        <v>63.739199999999997</v>
      </c>
    </row>
    <row r="799" spans="1:9" x14ac:dyDescent="0.25">
      <c r="A799">
        <v>798</v>
      </c>
      <c r="B799" t="s">
        <v>373</v>
      </c>
      <c r="C799" t="s">
        <v>5071</v>
      </c>
      <c r="D799" t="s">
        <v>5142</v>
      </c>
      <c r="E799" t="s">
        <v>5986</v>
      </c>
      <c r="F799" t="s">
        <v>6686</v>
      </c>
      <c r="G799">
        <v>2</v>
      </c>
      <c r="H799">
        <v>12.96</v>
      </c>
      <c r="I799">
        <v>6.2207999999999997</v>
      </c>
    </row>
    <row r="800" spans="1:9" x14ac:dyDescent="0.25">
      <c r="A800">
        <v>799</v>
      </c>
      <c r="B800" t="s">
        <v>373</v>
      </c>
      <c r="C800" t="s">
        <v>5071</v>
      </c>
      <c r="D800" t="s">
        <v>5142</v>
      </c>
      <c r="E800" t="s">
        <v>5986</v>
      </c>
      <c r="F800" t="s">
        <v>7315</v>
      </c>
      <c r="G800">
        <v>7</v>
      </c>
      <c r="H800">
        <v>21.56</v>
      </c>
      <c r="I800">
        <v>10.348800000000001</v>
      </c>
    </row>
    <row r="801" spans="1:9" x14ac:dyDescent="0.25">
      <c r="A801">
        <v>800</v>
      </c>
      <c r="B801" t="s">
        <v>374</v>
      </c>
      <c r="C801" t="s">
        <v>5104</v>
      </c>
      <c r="D801" s="1">
        <v>42075</v>
      </c>
      <c r="E801" t="s">
        <v>6183</v>
      </c>
      <c r="F801" t="s">
        <v>7148</v>
      </c>
      <c r="G801">
        <v>5</v>
      </c>
      <c r="H801">
        <v>283.92</v>
      </c>
      <c r="I801">
        <v>17.745000000000001</v>
      </c>
    </row>
    <row r="802" spans="1:9" x14ac:dyDescent="0.25">
      <c r="A802">
        <v>801</v>
      </c>
      <c r="B802" t="s">
        <v>375</v>
      </c>
      <c r="C802" t="s">
        <v>5195</v>
      </c>
      <c r="D802" t="s">
        <v>5398</v>
      </c>
      <c r="E802" t="s">
        <v>6184</v>
      </c>
      <c r="F802" t="s">
        <v>7316</v>
      </c>
      <c r="G802">
        <v>1</v>
      </c>
      <c r="H802">
        <v>22.23</v>
      </c>
      <c r="I802">
        <v>7.3358999999999996</v>
      </c>
    </row>
    <row r="803" spans="1:9" x14ac:dyDescent="0.25">
      <c r="A803">
        <v>802</v>
      </c>
      <c r="B803" t="s">
        <v>375</v>
      </c>
      <c r="C803" t="s">
        <v>5195</v>
      </c>
      <c r="D803" t="s">
        <v>5398</v>
      </c>
      <c r="E803" t="s">
        <v>6184</v>
      </c>
      <c r="F803" t="s">
        <v>6907</v>
      </c>
      <c r="G803">
        <v>2</v>
      </c>
      <c r="H803">
        <v>215.96799999999999</v>
      </c>
      <c r="I803">
        <v>18.897200000000002</v>
      </c>
    </row>
    <row r="804" spans="1:9" x14ac:dyDescent="0.25">
      <c r="A804">
        <v>803</v>
      </c>
      <c r="B804" t="s">
        <v>376</v>
      </c>
      <c r="C804" t="s">
        <v>5196</v>
      </c>
      <c r="D804" t="s">
        <v>5516</v>
      </c>
      <c r="E804" t="s">
        <v>6184</v>
      </c>
      <c r="F804" t="s">
        <v>7317</v>
      </c>
      <c r="G804">
        <v>9</v>
      </c>
      <c r="H804">
        <v>355.32</v>
      </c>
      <c r="I804">
        <v>99.489599999999996</v>
      </c>
    </row>
    <row r="805" spans="1:9" x14ac:dyDescent="0.25">
      <c r="A805">
        <v>804</v>
      </c>
      <c r="B805" t="s">
        <v>377</v>
      </c>
      <c r="C805" s="1">
        <v>42707</v>
      </c>
      <c r="D805" t="s">
        <v>5444</v>
      </c>
      <c r="E805" t="s">
        <v>6185</v>
      </c>
      <c r="F805" t="s">
        <v>7318</v>
      </c>
      <c r="G805">
        <v>2</v>
      </c>
      <c r="H805">
        <v>12.96</v>
      </c>
      <c r="I805">
        <v>6.2207999999999997</v>
      </c>
    </row>
    <row r="806" spans="1:9" x14ac:dyDescent="0.25">
      <c r="A806">
        <v>805</v>
      </c>
      <c r="B806" t="s">
        <v>378</v>
      </c>
      <c r="C806" t="s">
        <v>5197</v>
      </c>
      <c r="D806" t="s">
        <v>5338</v>
      </c>
      <c r="E806" t="s">
        <v>6186</v>
      </c>
      <c r="F806" t="s">
        <v>7319</v>
      </c>
      <c r="G806">
        <v>2</v>
      </c>
      <c r="H806">
        <v>18.28</v>
      </c>
      <c r="I806">
        <v>6.2152000000000003</v>
      </c>
    </row>
    <row r="807" spans="1:9" x14ac:dyDescent="0.25">
      <c r="A807">
        <v>806</v>
      </c>
      <c r="B807" t="s">
        <v>379</v>
      </c>
      <c r="C807" s="1">
        <v>41650</v>
      </c>
      <c r="D807" s="1">
        <v>41831</v>
      </c>
      <c r="E807" t="s">
        <v>6034</v>
      </c>
      <c r="F807" t="s">
        <v>7320</v>
      </c>
      <c r="G807">
        <v>3</v>
      </c>
      <c r="H807">
        <v>43.176000000000002</v>
      </c>
      <c r="I807">
        <v>4.3175999999999997</v>
      </c>
    </row>
    <row r="808" spans="1:9" x14ac:dyDescent="0.25">
      <c r="A808">
        <v>807</v>
      </c>
      <c r="B808" t="s">
        <v>379</v>
      </c>
      <c r="C808" s="1">
        <v>41650</v>
      </c>
      <c r="D808" s="1">
        <v>41831</v>
      </c>
      <c r="E808" t="s">
        <v>6034</v>
      </c>
      <c r="F808" t="s">
        <v>7321</v>
      </c>
      <c r="G808">
        <v>4</v>
      </c>
      <c r="H808">
        <v>1983.9680000000001</v>
      </c>
      <c r="I808">
        <v>247.99600000000001</v>
      </c>
    </row>
    <row r="809" spans="1:9" x14ac:dyDescent="0.25">
      <c r="A809">
        <v>808</v>
      </c>
      <c r="B809" t="s">
        <v>380</v>
      </c>
      <c r="C809" s="1">
        <v>42065</v>
      </c>
      <c r="D809" s="1">
        <v>42126</v>
      </c>
      <c r="E809" t="s">
        <v>6091</v>
      </c>
      <c r="F809" t="s">
        <v>7052</v>
      </c>
      <c r="G809">
        <v>2</v>
      </c>
      <c r="H809">
        <v>28.4</v>
      </c>
      <c r="I809">
        <v>11.076000000000001</v>
      </c>
    </row>
    <row r="810" spans="1:9" x14ac:dyDescent="0.25">
      <c r="A810">
        <v>809</v>
      </c>
      <c r="B810" t="s">
        <v>380</v>
      </c>
      <c r="C810" s="1">
        <v>42065</v>
      </c>
      <c r="D810" s="1">
        <v>42126</v>
      </c>
      <c r="E810" t="s">
        <v>6091</v>
      </c>
      <c r="F810" t="s">
        <v>7322</v>
      </c>
      <c r="G810">
        <v>3</v>
      </c>
      <c r="H810">
        <v>149.97</v>
      </c>
      <c r="I810">
        <v>50.989800000000002</v>
      </c>
    </row>
    <row r="811" spans="1:9" x14ac:dyDescent="0.25">
      <c r="A811">
        <v>810</v>
      </c>
      <c r="B811" t="s">
        <v>381</v>
      </c>
      <c r="C811" t="s">
        <v>5198</v>
      </c>
      <c r="D811" t="s">
        <v>5483</v>
      </c>
      <c r="E811" t="s">
        <v>6113</v>
      </c>
      <c r="F811" t="s">
        <v>7323</v>
      </c>
      <c r="G811">
        <v>4</v>
      </c>
      <c r="H811">
        <v>11.52</v>
      </c>
      <c r="I811">
        <v>3.2256</v>
      </c>
    </row>
    <row r="812" spans="1:9" x14ac:dyDescent="0.25">
      <c r="A812">
        <v>811</v>
      </c>
      <c r="B812" t="s">
        <v>381</v>
      </c>
      <c r="C812" t="s">
        <v>5198</v>
      </c>
      <c r="D812" t="s">
        <v>5483</v>
      </c>
      <c r="E812" t="s">
        <v>6113</v>
      </c>
      <c r="F812" t="s">
        <v>6931</v>
      </c>
      <c r="G812">
        <v>5</v>
      </c>
      <c r="H812">
        <v>1298.55</v>
      </c>
      <c r="I812">
        <v>311.65199999999999</v>
      </c>
    </row>
    <row r="813" spans="1:9" x14ac:dyDescent="0.25">
      <c r="A813">
        <v>812</v>
      </c>
      <c r="B813" t="s">
        <v>381</v>
      </c>
      <c r="C813" t="s">
        <v>5198</v>
      </c>
      <c r="D813" t="s">
        <v>5483</v>
      </c>
      <c r="E813" t="s">
        <v>6113</v>
      </c>
      <c r="F813" t="s">
        <v>7324</v>
      </c>
      <c r="G813">
        <v>4</v>
      </c>
      <c r="H813">
        <v>213.92</v>
      </c>
      <c r="I813">
        <v>62.036799999999999</v>
      </c>
    </row>
    <row r="814" spans="1:9" x14ac:dyDescent="0.25">
      <c r="A814">
        <v>813</v>
      </c>
      <c r="B814" t="s">
        <v>381</v>
      </c>
      <c r="C814" t="s">
        <v>5198</v>
      </c>
      <c r="D814" t="s">
        <v>5483</v>
      </c>
      <c r="E814" t="s">
        <v>6113</v>
      </c>
      <c r="F814" t="s">
        <v>7227</v>
      </c>
      <c r="G814">
        <v>2</v>
      </c>
      <c r="H814">
        <v>25.78</v>
      </c>
      <c r="I814">
        <v>2.5779999999999998</v>
      </c>
    </row>
    <row r="815" spans="1:9" x14ac:dyDescent="0.25">
      <c r="A815">
        <v>814</v>
      </c>
      <c r="B815" t="s">
        <v>382</v>
      </c>
      <c r="C815" t="s">
        <v>5199</v>
      </c>
      <c r="D815" t="s">
        <v>5199</v>
      </c>
      <c r="E815" t="s">
        <v>6187</v>
      </c>
      <c r="F815" t="s">
        <v>7319</v>
      </c>
      <c r="G815">
        <v>2</v>
      </c>
      <c r="H815">
        <v>18.28</v>
      </c>
      <c r="I815">
        <v>6.2152000000000003</v>
      </c>
    </row>
    <row r="816" spans="1:9" x14ac:dyDescent="0.25">
      <c r="A816">
        <v>815</v>
      </c>
      <c r="B816" t="s">
        <v>382</v>
      </c>
      <c r="C816" t="s">
        <v>5199</v>
      </c>
      <c r="D816" t="s">
        <v>5199</v>
      </c>
      <c r="E816" t="s">
        <v>6187</v>
      </c>
      <c r="F816" t="s">
        <v>7325</v>
      </c>
      <c r="G816">
        <v>7</v>
      </c>
      <c r="H816">
        <v>1399.93</v>
      </c>
      <c r="I816">
        <v>601.96990000000005</v>
      </c>
    </row>
    <row r="817" spans="1:9" x14ac:dyDescent="0.25">
      <c r="A817">
        <v>816</v>
      </c>
      <c r="B817" t="s">
        <v>383</v>
      </c>
      <c r="C817" t="s">
        <v>5200</v>
      </c>
      <c r="D817" t="s">
        <v>5249</v>
      </c>
      <c r="E817" t="s">
        <v>6188</v>
      </c>
      <c r="F817" t="s">
        <v>6854</v>
      </c>
      <c r="G817">
        <v>8</v>
      </c>
      <c r="H817">
        <v>51.84</v>
      </c>
      <c r="I817">
        <v>24.883199999999999</v>
      </c>
    </row>
    <row r="818" spans="1:9" x14ac:dyDescent="0.25">
      <c r="A818">
        <v>817</v>
      </c>
      <c r="B818" t="s">
        <v>384</v>
      </c>
      <c r="C818" t="s">
        <v>5201</v>
      </c>
      <c r="D818" t="s">
        <v>5170</v>
      </c>
      <c r="E818" t="s">
        <v>6083</v>
      </c>
      <c r="F818" t="s">
        <v>7326</v>
      </c>
      <c r="G818">
        <v>1</v>
      </c>
      <c r="H818">
        <v>5.3440000000000003</v>
      </c>
      <c r="I818">
        <v>1.8704000000000001</v>
      </c>
    </row>
    <row r="819" spans="1:9" x14ac:dyDescent="0.25">
      <c r="A819">
        <v>818</v>
      </c>
      <c r="B819" t="s">
        <v>385</v>
      </c>
      <c r="C819" t="s">
        <v>5202</v>
      </c>
      <c r="D819" s="1">
        <v>41677</v>
      </c>
      <c r="E819" t="s">
        <v>6102</v>
      </c>
      <c r="F819" t="s">
        <v>6762</v>
      </c>
      <c r="G819">
        <v>8</v>
      </c>
      <c r="H819">
        <v>41.472000000000001</v>
      </c>
      <c r="I819">
        <v>14.5152</v>
      </c>
    </row>
    <row r="820" spans="1:9" x14ac:dyDescent="0.25">
      <c r="A820">
        <v>819</v>
      </c>
      <c r="B820" t="s">
        <v>385</v>
      </c>
      <c r="C820" t="s">
        <v>5202</v>
      </c>
      <c r="D820" s="1">
        <v>41677</v>
      </c>
      <c r="E820" t="s">
        <v>6102</v>
      </c>
      <c r="F820" t="s">
        <v>7327</v>
      </c>
      <c r="G820">
        <v>3</v>
      </c>
      <c r="H820">
        <v>3.1680000000000001</v>
      </c>
      <c r="I820">
        <v>-2.4287999999999998</v>
      </c>
    </row>
    <row r="821" spans="1:9" x14ac:dyDescent="0.25">
      <c r="A821">
        <v>820</v>
      </c>
      <c r="B821" t="s">
        <v>385</v>
      </c>
      <c r="C821" t="s">
        <v>5202</v>
      </c>
      <c r="D821" s="1">
        <v>41677</v>
      </c>
      <c r="E821" t="s">
        <v>6102</v>
      </c>
      <c r="F821" t="s">
        <v>7328</v>
      </c>
      <c r="G821">
        <v>5</v>
      </c>
      <c r="H821">
        <v>1228.4649999999999</v>
      </c>
      <c r="I821">
        <v>0</v>
      </c>
    </row>
    <row r="822" spans="1:9" x14ac:dyDescent="0.25">
      <c r="A822">
        <v>821</v>
      </c>
      <c r="B822" t="s">
        <v>385</v>
      </c>
      <c r="C822" t="s">
        <v>5202</v>
      </c>
      <c r="D822" s="1">
        <v>41677</v>
      </c>
      <c r="E822" t="s">
        <v>6102</v>
      </c>
      <c r="F822" t="s">
        <v>7329</v>
      </c>
      <c r="G822">
        <v>3</v>
      </c>
      <c r="H822">
        <v>31.085999999999999</v>
      </c>
      <c r="I822">
        <v>-22.796399999999998</v>
      </c>
    </row>
    <row r="823" spans="1:9" x14ac:dyDescent="0.25">
      <c r="A823">
        <v>822</v>
      </c>
      <c r="B823" t="s">
        <v>385</v>
      </c>
      <c r="C823" t="s">
        <v>5202</v>
      </c>
      <c r="D823" s="1">
        <v>41677</v>
      </c>
      <c r="E823" t="s">
        <v>6102</v>
      </c>
      <c r="F823" t="s">
        <v>7330</v>
      </c>
      <c r="G823">
        <v>4</v>
      </c>
      <c r="H823">
        <v>335.52</v>
      </c>
      <c r="I823">
        <v>117.432</v>
      </c>
    </row>
    <row r="824" spans="1:9" x14ac:dyDescent="0.25">
      <c r="A824">
        <v>823</v>
      </c>
      <c r="B824" t="s">
        <v>386</v>
      </c>
      <c r="C824" t="s">
        <v>5203</v>
      </c>
      <c r="D824" t="s">
        <v>5510</v>
      </c>
      <c r="E824" t="s">
        <v>6189</v>
      </c>
      <c r="F824" t="s">
        <v>7331</v>
      </c>
      <c r="G824">
        <v>3</v>
      </c>
      <c r="H824">
        <v>239.97</v>
      </c>
      <c r="I824">
        <v>71.991</v>
      </c>
    </row>
    <row r="825" spans="1:9" x14ac:dyDescent="0.25">
      <c r="A825">
        <v>824</v>
      </c>
      <c r="B825" t="s">
        <v>386</v>
      </c>
      <c r="C825" t="s">
        <v>5203</v>
      </c>
      <c r="D825" t="s">
        <v>5510</v>
      </c>
      <c r="E825" t="s">
        <v>6189</v>
      </c>
      <c r="F825" t="s">
        <v>7281</v>
      </c>
      <c r="G825">
        <v>2</v>
      </c>
      <c r="H825">
        <v>9.82</v>
      </c>
      <c r="I825">
        <v>4.8117999999999999</v>
      </c>
    </row>
    <row r="826" spans="1:9" x14ac:dyDescent="0.25">
      <c r="A826">
        <v>825</v>
      </c>
      <c r="B826" t="s">
        <v>387</v>
      </c>
      <c r="C826" s="1">
        <v>41887</v>
      </c>
      <c r="D826" t="s">
        <v>5767</v>
      </c>
      <c r="E826" t="s">
        <v>6190</v>
      </c>
      <c r="F826" t="s">
        <v>7332</v>
      </c>
      <c r="G826">
        <v>4</v>
      </c>
      <c r="H826">
        <v>67.8</v>
      </c>
      <c r="I826">
        <v>4.0679999999999996</v>
      </c>
    </row>
    <row r="827" spans="1:9" x14ac:dyDescent="0.25">
      <c r="A827">
        <v>826</v>
      </c>
      <c r="B827" t="s">
        <v>387</v>
      </c>
      <c r="C827" s="1">
        <v>41887</v>
      </c>
      <c r="D827" t="s">
        <v>5767</v>
      </c>
      <c r="E827" t="s">
        <v>6190</v>
      </c>
      <c r="F827" t="s">
        <v>6875</v>
      </c>
      <c r="G827">
        <v>3</v>
      </c>
      <c r="H827">
        <v>167.97</v>
      </c>
      <c r="I827">
        <v>40.312800000000003</v>
      </c>
    </row>
    <row r="828" spans="1:9" x14ac:dyDescent="0.25">
      <c r="A828">
        <v>827</v>
      </c>
      <c r="B828" t="s">
        <v>388</v>
      </c>
      <c r="C828" t="s">
        <v>5114</v>
      </c>
      <c r="D828" t="s">
        <v>5458</v>
      </c>
      <c r="E828" t="s">
        <v>6098</v>
      </c>
      <c r="F828" t="s">
        <v>7333</v>
      </c>
      <c r="G828">
        <v>7</v>
      </c>
      <c r="H828">
        <v>35</v>
      </c>
      <c r="I828">
        <v>16.8</v>
      </c>
    </row>
    <row r="829" spans="1:9" x14ac:dyDescent="0.25">
      <c r="A829">
        <v>828</v>
      </c>
      <c r="B829" t="s">
        <v>388</v>
      </c>
      <c r="C829" t="s">
        <v>5114</v>
      </c>
      <c r="D829" t="s">
        <v>5458</v>
      </c>
      <c r="E829" t="s">
        <v>6098</v>
      </c>
      <c r="F829" t="s">
        <v>7334</v>
      </c>
      <c r="G829">
        <v>4</v>
      </c>
      <c r="H829">
        <v>37.24</v>
      </c>
      <c r="I829">
        <v>10.7996</v>
      </c>
    </row>
    <row r="830" spans="1:9" x14ac:dyDescent="0.25">
      <c r="A830">
        <v>829</v>
      </c>
      <c r="B830" t="s">
        <v>388</v>
      </c>
      <c r="C830" t="s">
        <v>5114</v>
      </c>
      <c r="D830" t="s">
        <v>5458</v>
      </c>
      <c r="E830" t="s">
        <v>6098</v>
      </c>
      <c r="F830" t="s">
        <v>7335</v>
      </c>
      <c r="G830">
        <v>2</v>
      </c>
      <c r="H830">
        <v>15.28</v>
      </c>
      <c r="I830">
        <v>7.4871999999999996</v>
      </c>
    </row>
    <row r="831" spans="1:9" x14ac:dyDescent="0.25">
      <c r="A831">
        <v>830</v>
      </c>
      <c r="B831" t="s">
        <v>389</v>
      </c>
      <c r="C831" t="s">
        <v>5076</v>
      </c>
      <c r="D831" t="s">
        <v>5333</v>
      </c>
      <c r="E831" t="s">
        <v>5912</v>
      </c>
      <c r="F831" t="s">
        <v>7336</v>
      </c>
      <c r="G831">
        <v>2</v>
      </c>
      <c r="H831">
        <v>301.95999999999998</v>
      </c>
      <c r="I831">
        <v>90.587999999999994</v>
      </c>
    </row>
    <row r="832" spans="1:9" x14ac:dyDescent="0.25">
      <c r="A832">
        <v>831</v>
      </c>
      <c r="B832" t="s">
        <v>389</v>
      </c>
      <c r="C832" t="s">
        <v>5076</v>
      </c>
      <c r="D832" t="s">
        <v>5333</v>
      </c>
      <c r="E832" t="s">
        <v>5912</v>
      </c>
      <c r="F832" t="s">
        <v>7337</v>
      </c>
      <c r="G832">
        <v>3</v>
      </c>
      <c r="H832">
        <v>180.66</v>
      </c>
      <c r="I832">
        <v>50.584800000000001</v>
      </c>
    </row>
    <row r="833" spans="1:9" x14ac:dyDescent="0.25">
      <c r="A833">
        <v>832</v>
      </c>
      <c r="B833" t="s">
        <v>389</v>
      </c>
      <c r="C833" t="s">
        <v>5076</v>
      </c>
      <c r="D833" t="s">
        <v>5333</v>
      </c>
      <c r="E833" t="s">
        <v>5912</v>
      </c>
      <c r="F833" t="s">
        <v>7338</v>
      </c>
      <c r="G833">
        <v>2</v>
      </c>
      <c r="H833">
        <v>191.98</v>
      </c>
      <c r="I833">
        <v>51.834600000000002</v>
      </c>
    </row>
    <row r="834" spans="1:9" x14ac:dyDescent="0.25">
      <c r="A834">
        <v>833</v>
      </c>
      <c r="B834" t="s">
        <v>389</v>
      </c>
      <c r="C834" t="s">
        <v>5076</v>
      </c>
      <c r="D834" t="s">
        <v>5333</v>
      </c>
      <c r="E834" t="s">
        <v>5912</v>
      </c>
      <c r="F834" t="s">
        <v>7339</v>
      </c>
      <c r="G834">
        <v>1</v>
      </c>
      <c r="H834">
        <v>65.989999999999995</v>
      </c>
      <c r="I834">
        <v>17.157399999999999</v>
      </c>
    </row>
    <row r="835" spans="1:9" x14ac:dyDescent="0.25">
      <c r="A835">
        <v>834</v>
      </c>
      <c r="B835" t="s">
        <v>390</v>
      </c>
      <c r="C835" t="s">
        <v>5204</v>
      </c>
      <c r="D835" t="s">
        <v>5786</v>
      </c>
      <c r="E835" t="s">
        <v>5960</v>
      </c>
      <c r="F835" t="s">
        <v>7340</v>
      </c>
      <c r="G835">
        <v>2</v>
      </c>
      <c r="H835">
        <v>35.216000000000001</v>
      </c>
      <c r="I835">
        <v>2.6412</v>
      </c>
    </row>
    <row r="836" spans="1:9" x14ac:dyDescent="0.25">
      <c r="A836">
        <v>835</v>
      </c>
      <c r="B836" t="s">
        <v>390</v>
      </c>
      <c r="C836" t="s">
        <v>5204</v>
      </c>
      <c r="D836" t="s">
        <v>5786</v>
      </c>
      <c r="E836" t="s">
        <v>5960</v>
      </c>
      <c r="F836" t="s">
        <v>7341</v>
      </c>
      <c r="G836">
        <v>2</v>
      </c>
      <c r="H836">
        <v>23.696000000000002</v>
      </c>
      <c r="I836">
        <v>6.5164</v>
      </c>
    </row>
    <row r="837" spans="1:9" x14ac:dyDescent="0.25">
      <c r="A837">
        <v>836</v>
      </c>
      <c r="B837" t="s">
        <v>390</v>
      </c>
      <c r="C837" t="s">
        <v>5204</v>
      </c>
      <c r="D837" t="s">
        <v>5786</v>
      </c>
      <c r="E837" t="s">
        <v>5960</v>
      </c>
      <c r="F837" t="s">
        <v>7342</v>
      </c>
      <c r="G837">
        <v>1</v>
      </c>
      <c r="H837">
        <v>265.47500000000002</v>
      </c>
      <c r="I837">
        <v>-111.4995</v>
      </c>
    </row>
    <row r="838" spans="1:9" x14ac:dyDescent="0.25">
      <c r="A838">
        <v>837</v>
      </c>
      <c r="B838" t="s">
        <v>391</v>
      </c>
      <c r="C838" s="1">
        <v>41860</v>
      </c>
      <c r="D838" t="s">
        <v>5073</v>
      </c>
      <c r="E838" t="s">
        <v>6173</v>
      </c>
      <c r="F838" t="s">
        <v>7343</v>
      </c>
      <c r="G838">
        <v>4</v>
      </c>
      <c r="H838">
        <v>51.183999999999997</v>
      </c>
      <c r="I838">
        <v>-79.3352</v>
      </c>
    </row>
    <row r="839" spans="1:9" x14ac:dyDescent="0.25">
      <c r="A839">
        <v>838</v>
      </c>
      <c r="B839" t="s">
        <v>392</v>
      </c>
      <c r="C839" s="1">
        <v>42836</v>
      </c>
      <c r="D839" s="1">
        <v>43050</v>
      </c>
      <c r="E839" t="s">
        <v>6191</v>
      </c>
      <c r="F839" t="s">
        <v>7344</v>
      </c>
      <c r="G839">
        <v>2</v>
      </c>
      <c r="H839">
        <v>9.6639999999999997</v>
      </c>
      <c r="I839">
        <v>3.2616000000000001</v>
      </c>
    </row>
    <row r="840" spans="1:9" x14ac:dyDescent="0.25">
      <c r="A840">
        <v>839</v>
      </c>
      <c r="B840" t="s">
        <v>393</v>
      </c>
      <c r="C840" s="1">
        <v>42554</v>
      </c>
      <c r="D840" s="1">
        <v>42707</v>
      </c>
      <c r="E840" t="s">
        <v>6062</v>
      </c>
      <c r="F840" t="s">
        <v>7076</v>
      </c>
      <c r="G840">
        <v>3</v>
      </c>
      <c r="H840">
        <v>21.071999999999999</v>
      </c>
      <c r="I840">
        <v>1.5804</v>
      </c>
    </row>
    <row r="841" spans="1:9" x14ac:dyDescent="0.25">
      <c r="A841">
        <v>840</v>
      </c>
      <c r="B841" t="s">
        <v>394</v>
      </c>
      <c r="C841" t="s">
        <v>5205</v>
      </c>
      <c r="D841" t="s">
        <v>5403</v>
      </c>
      <c r="E841" t="s">
        <v>6192</v>
      </c>
      <c r="F841" t="s">
        <v>7300</v>
      </c>
      <c r="G841">
        <v>3</v>
      </c>
      <c r="H841">
        <v>60.45</v>
      </c>
      <c r="I841">
        <v>16.3215</v>
      </c>
    </row>
    <row r="842" spans="1:9" x14ac:dyDescent="0.25">
      <c r="A842">
        <v>841</v>
      </c>
      <c r="B842" t="s">
        <v>394</v>
      </c>
      <c r="C842" t="s">
        <v>5205</v>
      </c>
      <c r="D842" t="s">
        <v>5403</v>
      </c>
      <c r="E842" t="s">
        <v>6192</v>
      </c>
      <c r="F842" t="s">
        <v>7345</v>
      </c>
      <c r="G842">
        <v>4</v>
      </c>
      <c r="H842">
        <v>11.52</v>
      </c>
      <c r="I842">
        <v>3.3408000000000002</v>
      </c>
    </row>
    <row r="843" spans="1:9" x14ac:dyDescent="0.25">
      <c r="A843">
        <v>842</v>
      </c>
      <c r="B843" t="s">
        <v>394</v>
      </c>
      <c r="C843" t="s">
        <v>5205</v>
      </c>
      <c r="D843" t="s">
        <v>5403</v>
      </c>
      <c r="E843" t="s">
        <v>6192</v>
      </c>
      <c r="F843" t="s">
        <v>7346</v>
      </c>
      <c r="G843">
        <v>4</v>
      </c>
      <c r="H843">
        <v>186.048</v>
      </c>
      <c r="I843">
        <v>9.3024000000000004</v>
      </c>
    </row>
    <row r="844" spans="1:9" x14ac:dyDescent="0.25">
      <c r="A844">
        <v>843</v>
      </c>
      <c r="B844" t="s">
        <v>395</v>
      </c>
      <c r="C844" s="1">
        <v>42562</v>
      </c>
      <c r="D844" s="1">
        <v>42624</v>
      </c>
      <c r="E844" t="s">
        <v>6193</v>
      </c>
      <c r="F844" t="s">
        <v>7347</v>
      </c>
      <c r="G844">
        <v>4</v>
      </c>
      <c r="H844">
        <v>37.44</v>
      </c>
      <c r="I844">
        <v>11.7</v>
      </c>
    </row>
    <row r="845" spans="1:9" x14ac:dyDescent="0.25">
      <c r="A845">
        <v>844</v>
      </c>
      <c r="B845" t="s">
        <v>395</v>
      </c>
      <c r="C845" s="1">
        <v>42562</v>
      </c>
      <c r="D845" s="1">
        <v>42624</v>
      </c>
      <c r="E845" t="s">
        <v>6193</v>
      </c>
      <c r="F845" t="s">
        <v>7348</v>
      </c>
      <c r="G845">
        <v>4</v>
      </c>
      <c r="H845">
        <v>26.975999999999999</v>
      </c>
      <c r="I845">
        <v>8.7672000000000008</v>
      </c>
    </row>
    <row r="846" spans="1:9" x14ac:dyDescent="0.25">
      <c r="A846">
        <v>845</v>
      </c>
      <c r="B846" t="s">
        <v>395</v>
      </c>
      <c r="C846" s="1">
        <v>42562</v>
      </c>
      <c r="D846" s="1">
        <v>42624</v>
      </c>
      <c r="E846" t="s">
        <v>6193</v>
      </c>
      <c r="F846" t="s">
        <v>7349</v>
      </c>
      <c r="G846">
        <v>2</v>
      </c>
      <c r="H846">
        <v>11.36</v>
      </c>
      <c r="I846">
        <v>3.2944</v>
      </c>
    </row>
    <row r="847" spans="1:9" x14ac:dyDescent="0.25">
      <c r="A847">
        <v>846</v>
      </c>
      <c r="B847" t="s">
        <v>395</v>
      </c>
      <c r="C847" s="1">
        <v>42562</v>
      </c>
      <c r="D847" s="1">
        <v>42624</v>
      </c>
      <c r="E847" t="s">
        <v>6193</v>
      </c>
      <c r="F847" t="s">
        <v>7350</v>
      </c>
      <c r="G847">
        <v>2</v>
      </c>
      <c r="H847">
        <v>14.62</v>
      </c>
      <c r="I847">
        <v>6.8714000000000004</v>
      </c>
    </row>
    <row r="848" spans="1:9" x14ac:dyDescent="0.25">
      <c r="A848">
        <v>847</v>
      </c>
      <c r="B848" t="s">
        <v>396</v>
      </c>
      <c r="C848" t="s">
        <v>5206</v>
      </c>
      <c r="D848" t="s">
        <v>5542</v>
      </c>
      <c r="E848" t="s">
        <v>6194</v>
      </c>
      <c r="F848" t="s">
        <v>6853</v>
      </c>
      <c r="G848">
        <v>7</v>
      </c>
      <c r="H848">
        <v>83.72</v>
      </c>
      <c r="I848">
        <v>23.441600000000001</v>
      </c>
    </row>
    <row r="849" spans="1:9" x14ac:dyDescent="0.25">
      <c r="A849">
        <v>848</v>
      </c>
      <c r="B849" t="s">
        <v>396</v>
      </c>
      <c r="C849" t="s">
        <v>5206</v>
      </c>
      <c r="D849" t="s">
        <v>5542</v>
      </c>
      <c r="E849" t="s">
        <v>6194</v>
      </c>
      <c r="F849" t="s">
        <v>6942</v>
      </c>
      <c r="G849">
        <v>3</v>
      </c>
      <c r="H849">
        <v>287.94</v>
      </c>
      <c r="I849">
        <v>77.743799999999993</v>
      </c>
    </row>
    <row r="850" spans="1:9" x14ac:dyDescent="0.25">
      <c r="A850">
        <v>849</v>
      </c>
      <c r="B850" t="s">
        <v>397</v>
      </c>
      <c r="C850" s="1">
        <v>42736</v>
      </c>
      <c r="D850" s="1">
        <v>42887</v>
      </c>
      <c r="E850" t="s">
        <v>6195</v>
      </c>
      <c r="F850" t="s">
        <v>7351</v>
      </c>
      <c r="G850">
        <v>4</v>
      </c>
      <c r="H850">
        <v>48.896000000000001</v>
      </c>
      <c r="I850">
        <v>8.5568000000000008</v>
      </c>
    </row>
    <row r="851" spans="1:9" x14ac:dyDescent="0.25">
      <c r="A851">
        <v>850</v>
      </c>
      <c r="B851" t="s">
        <v>398</v>
      </c>
      <c r="C851" s="1">
        <v>41822</v>
      </c>
      <c r="D851" s="1">
        <v>41975</v>
      </c>
      <c r="E851" t="s">
        <v>6196</v>
      </c>
      <c r="F851" t="s">
        <v>7352</v>
      </c>
      <c r="G851">
        <v>7</v>
      </c>
      <c r="H851">
        <v>115.36</v>
      </c>
      <c r="I851">
        <v>49.604799999999997</v>
      </c>
    </row>
    <row r="852" spans="1:9" x14ac:dyDescent="0.25">
      <c r="A852">
        <v>851</v>
      </c>
      <c r="B852" t="s">
        <v>399</v>
      </c>
      <c r="C852" t="s">
        <v>5025</v>
      </c>
      <c r="D852" t="s">
        <v>5412</v>
      </c>
      <c r="E852" t="s">
        <v>6197</v>
      </c>
      <c r="F852" t="s">
        <v>7353</v>
      </c>
      <c r="G852">
        <v>2</v>
      </c>
      <c r="H852">
        <v>5.16</v>
      </c>
      <c r="I852">
        <v>1.3415999999999999</v>
      </c>
    </row>
    <row r="853" spans="1:9" x14ac:dyDescent="0.25">
      <c r="A853">
        <v>852</v>
      </c>
      <c r="B853" t="s">
        <v>399</v>
      </c>
      <c r="C853" t="s">
        <v>5025</v>
      </c>
      <c r="D853" t="s">
        <v>5412</v>
      </c>
      <c r="E853" t="s">
        <v>6197</v>
      </c>
      <c r="F853" t="s">
        <v>7354</v>
      </c>
      <c r="G853">
        <v>6</v>
      </c>
      <c r="H853">
        <v>38.880000000000003</v>
      </c>
      <c r="I853">
        <v>18.662400000000002</v>
      </c>
    </row>
    <row r="854" spans="1:9" x14ac:dyDescent="0.25">
      <c r="A854">
        <v>853</v>
      </c>
      <c r="B854" t="s">
        <v>400</v>
      </c>
      <c r="C854" t="s">
        <v>5207</v>
      </c>
      <c r="D854" s="1">
        <v>42466</v>
      </c>
      <c r="E854" t="s">
        <v>5984</v>
      </c>
      <c r="F854" t="s">
        <v>6964</v>
      </c>
      <c r="G854">
        <v>6</v>
      </c>
      <c r="H854">
        <v>185.88</v>
      </c>
      <c r="I854">
        <v>50.187600000000003</v>
      </c>
    </row>
    <row r="855" spans="1:9" x14ac:dyDescent="0.25">
      <c r="A855">
        <v>854</v>
      </c>
      <c r="B855" t="s">
        <v>401</v>
      </c>
      <c r="C855" t="s">
        <v>5208</v>
      </c>
      <c r="D855" t="s">
        <v>5787</v>
      </c>
      <c r="E855" t="s">
        <v>6098</v>
      </c>
      <c r="F855" t="s">
        <v>7316</v>
      </c>
      <c r="G855">
        <v>2</v>
      </c>
      <c r="H855">
        <v>44.46</v>
      </c>
      <c r="I855">
        <v>14.671799999999999</v>
      </c>
    </row>
    <row r="856" spans="1:9" x14ac:dyDescent="0.25">
      <c r="A856">
        <v>855</v>
      </c>
      <c r="B856" t="s">
        <v>401</v>
      </c>
      <c r="C856" t="s">
        <v>5208</v>
      </c>
      <c r="D856" t="s">
        <v>5787</v>
      </c>
      <c r="E856" t="s">
        <v>6098</v>
      </c>
      <c r="F856" t="s">
        <v>7133</v>
      </c>
      <c r="G856">
        <v>3</v>
      </c>
      <c r="H856">
        <v>242.94</v>
      </c>
      <c r="I856">
        <v>9.7175999999999991</v>
      </c>
    </row>
    <row r="857" spans="1:9" x14ac:dyDescent="0.25">
      <c r="A857">
        <v>856</v>
      </c>
      <c r="B857" t="s">
        <v>402</v>
      </c>
      <c r="C857" s="1">
        <v>41706</v>
      </c>
      <c r="D857" s="1">
        <v>41859</v>
      </c>
      <c r="E857" t="s">
        <v>6198</v>
      </c>
      <c r="F857" t="s">
        <v>7355</v>
      </c>
      <c r="G857">
        <v>2</v>
      </c>
      <c r="H857">
        <v>39.96</v>
      </c>
      <c r="I857">
        <v>18.781199999999998</v>
      </c>
    </row>
    <row r="858" spans="1:9" x14ac:dyDescent="0.25">
      <c r="A858">
        <v>857</v>
      </c>
      <c r="B858" t="s">
        <v>402</v>
      </c>
      <c r="C858" s="1">
        <v>41706</v>
      </c>
      <c r="D858" s="1">
        <v>41859</v>
      </c>
      <c r="E858" t="s">
        <v>6198</v>
      </c>
      <c r="F858" t="s">
        <v>7356</v>
      </c>
      <c r="G858">
        <v>10</v>
      </c>
      <c r="H858">
        <v>102.3</v>
      </c>
      <c r="I858">
        <v>26.597999999999999</v>
      </c>
    </row>
    <row r="859" spans="1:9" x14ac:dyDescent="0.25">
      <c r="A859">
        <v>858</v>
      </c>
      <c r="B859" t="s">
        <v>402</v>
      </c>
      <c r="C859" s="1">
        <v>41706</v>
      </c>
      <c r="D859" s="1">
        <v>41859</v>
      </c>
      <c r="E859" t="s">
        <v>6198</v>
      </c>
      <c r="F859" t="s">
        <v>7357</v>
      </c>
      <c r="G859">
        <v>2</v>
      </c>
      <c r="H859">
        <v>21.36</v>
      </c>
      <c r="I859">
        <v>5.7671999999999999</v>
      </c>
    </row>
    <row r="860" spans="1:9" x14ac:dyDescent="0.25">
      <c r="A860">
        <v>859</v>
      </c>
      <c r="B860" t="s">
        <v>403</v>
      </c>
      <c r="C860" s="1">
        <v>43012</v>
      </c>
      <c r="D860" t="s">
        <v>5012</v>
      </c>
      <c r="E860" t="s">
        <v>6199</v>
      </c>
      <c r="F860" t="s">
        <v>6903</v>
      </c>
      <c r="G860">
        <v>1</v>
      </c>
      <c r="H860">
        <v>7.61</v>
      </c>
      <c r="I860">
        <v>3.5767000000000002</v>
      </c>
    </row>
    <row r="861" spans="1:9" x14ac:dyDescent="0.25">
      <c r="A861">
        <v>860</v>
      </c>
      <c r="B861" t="s">
        <v>403</v>
      </c>
      <c r="C861" s="1">
        <v>43012</v>
      </c>
      <c r="D861" t="s">
        <v>5012</v>
      </c>
      <c r="E861" t="s">
        <v>6199</v>
      </c>
      <c r="F861" t="s">
        <v>6968</v>
      </c>
      <c r="G861">
        <v>2</v>
      </c>
      <c r="H861">
        <v>7.16</v>
      </c>
      <c r="I861">
        <v>3.58</v>
      </c>
    </row>
    <row r="862" spans="1:9" x14ac:dyDescent="0.25">
      <c r="A862">
        <v>861</v>
      </c>
      <c r="B862" t="s">
        <v>404</v>
      </c>
      <c r="C862" s="1">
        <v>41888</v>
      </c>
      <c r="D862" t="s">
        <v>5460</v>
      </c>
      <c r="E862" t="s">
        <v>6200</v>
      </c>
      <c r="F862" t="s">
        <v>7001</v>
      </c>
      <c r="G862">
        <v>2</v>
      </c>
      <c r="H862">
        <v>7.36</v>
      </c>
      <c r="I862">
        <v>0.1472</v>
      </c>
    </row>
    <row r="863" spans="1:9" x14ac:dyDescent="0.25">
      <c r="A863">
        <v>862</v>
      </c>
      <c r="B863" t="s">
        <v>404</v>
      </c>
      <c r="C863" s="1">
        <v>41888</v>
      </c>
      <c r="D863" t="s">
        <v>5460</v>
      </c>
      <c r="E863" t="s">
        <v>6200</v>
      </c>
      <c r="F863" t="s">
        <v>7358</v>
      </c>
      <c r="G863">
        <v>2</v>
      </c>
      <c r="H863">
        <v>23.1</v>
      </c>
      <c r="I863">
        <v>10.625999999999999</v>
      </c>
    </row>
    <row r="864" spans="1:9" x14ac:dyDescent="0.25">
      <c r="A864">
        <v>863</v>
      </c>
      <c r="B864" t="s">
        <v>405</v>
      </c>
      <c r="C864" s="1">
        <v>42491</v>
      </c>
      <c r="D864" s="1">
        <v>42552</v>
      </c>
      <c r="E864" t="s">
        <v>6175</v>
      </c>
      <c r="F864" t="s">
        <v>7359</v>
      </c>
      <c r="G864">
        <v>6</v>
      </c>
      <c r="H864">
        <v>191.47200000000001</v>
      </c>
      <c r="I864">
        <v>40.687800000000003</v>
      </c>
    </row>
    <row r="865" spans="1:9" x14ac:dyDescent="0.25">
      <c r="A865">
        <v>864</v>
      </c>
      <c r="B865" t="s">
        <v>405</v>
      </c>
      <c r="C865" s="1">
        <v>42491</v>
      </c>
      <c r="D865" s="1">
        <v>42552</v>
      </c>
      <c r="E865" t="s">
        <v>6175</v>
      </c>
      <c r="F865" t="s">
        <v>7360</v>
      </c>
      <c r="G865">
        <v>2</v>
      </c>
      <c r="H865">
        <v>5.2480000000000002</v>
      </c>
      <c r="I865">
        <v>0.59040000000000004</v>
      </c>
    </row>
    <row r="866" spans="1:9" x14ac:dyDescent="0.25">
      <c r="A866">
        <v>865</v>
      </c>
      <c r="B866" t="s">
        <v>405</v>
      </c>
      <c r="C866" s="1">
        <v>42491</v>
      </c>
      <c r="D866" s="1">
        <v>42552</v>
      </c>
      <c r="E866" t="s">
        <v>6175</v>
      </c>
      <c r="F866" t="s">
        <v>7361</v>
      </c>
      <c r="G866">
        <v>2</v>
      </c>
      <c r="H866">
        <v>59.183999999999997</v>
      </c>
      <c r="I866">
        <v>5.1786000000000003</v>
      </c>
    </row>
    <row r="867" spans="1:9" x14ac:dyDescent="0.25">
      <c r="A867">
        <v>866</v>
      </c>
      <c r="B867" t="s">
        <v>406</v>
      </c>
      <c r="C867" s="1">
        <v>41913</v>
      </c>
      <c r="D867" t="s">
        <v>5377</v>
      </c>
      <c r="E867" t="s">
        <v>6201</v>
      </c>
      <c r="F867" t="s">
        <v>7362</v>
      </c>
      <c r="G867">
        <v>1</v>
      </c>
      <c r="H867">
        <v>2.89</v>
      </c>
      <c r="I867">
        <v>1.3583000000000001</v>
      </c>
    </row>
    <row r="868" spans="1:9" x14ac:dyDescent="0.25">
      <c r="A868">
        <v>867</v>
      </c>
      <c r="B868" t="s">
        <v>406</v>
      </c>
      <c r="C868" s="1">
        <v>41913</v>
      </c>
      <c r="D868" t="s">
        <v>5377</v>
      </c>
      <c r="E868" t="s">
        <v>6201</v>
      </c>
      <c r="F868" t="s">
        <v>7363</v>
      </c>
      <c r="G868">
        <v>1</v>
      </c>
      <c r="H868">
        <v>51.94</v>
      </c>
      <c r="I868">
        <v>21.295400000000001</v>
      </c>
    </row>
    <row r="869" spans="1:9" x14ac:dyDescent="0.25">
      <c r="A869">
        <v>868</v>
      </c>
      <c r="B869" t="s">
        <v>407</v>
      </c>
      <c r="C869" t="s">
        <v>5209</v>
      </c>
      <c r="D869" s="1">
        <v>42410</v>
      </c>
      <c r="E869" t="s">
        <v>6202</v>
      </c>
      <c r="F869" t="s">
        <v>7364</v>
      </c>
      <c r="G869">
        <v>4</v>
      </c>
      <c r="H869">
        <v>15.936</v>
      </c>
      <c r="I869">
        <v>5.1791999999999998</v>
      </c>
    </row>
    <row r="870" spans="1:9" x14ac:dyDescent="0.25">
      <c r="A870">
        <v>869</v>
      </c>
      <c r="B870" t="s">
        <v>408</v>
      </c>
      <c r="C870" s="1">
        <v>41794</v>
      </c>
      <c r="D870" s="1">
        <v>41916</v>
      </c>
      <c r="E870" t="s">
        <v>6203</v>
      </c>
      <c r="F870" t="s">
        <v>7365</v>
      </c>
      <c r="G870">
        <v>6</v>
      </c>
      <c r="H870">
        <v>44.91</v>
      </c>
      <c r="I870">
        <v>-35.927999999999997</v>
      </c>
    </row>
    <row r="871" spans="1:9" x14ac:dyDescent="0.25">
      <c r="A871">
        <v>870</v>
      </c>
      <c r="B871" t="s">
        <v>409</v>
      </c>
      <c r="C871" s="1">
        <v>42438</v>
      </c>
      <c r="D871" s="1">
        <v>42499</v>
      </c>
      <c r="E871" t="s">
        <v>6204</v>
      </c>
      <c r="F871" t="s">
        <v>7366</v>
      </c>
      <c r="G871">
        <v>5</v>
      </c>
      <c r="H871">
        <v>1141.47</v>
      </c>
      <c r="I871">
        <v>-760.98</v>
      </c>
    </row>
    <row r="872" spans="1:9" x14ac:dyDescent="0.25">
      <c r="A872">
        <v>871</v>
      </c>
      <c r="B872" t="s">
        <v>409</v>
      </c>
      <c r="C872" s="1">
        <v>42438</v>
      </c>
      <c r="D872" s="1">
        <v>42499</v>
      </c>
      <c r="E872" t="s">
        <v>6204</v>
      </c>
      <c r="F872" t="s">
        <v>7169</v>
      </c>
      <c r="G872">
        <v>3</v>
      </c>
      <c r="H872">
        <v>280.78199999999998</v>
      </c>
      <c r="I872">
        <v>-46.796999999999997</v>
      </c>
    </row>
    <row r="873" spans="1:9" x14ac:dyDescent="0.25">
      <c r="A873">
        <v>872</v>
      </c>
      <c r="B873" t="s">
        <v>410</v>
      </c>
      <c r="C873" t="s">
        <v>5210</v>
      </c>
      <c r="D873" t="s">
        <v>5739</v>
      </c>
      <c r="E873" t="s">
        <v>5894</v>
      </c>
      <c r="F873" t="s">
        <v>7367</v>
      </c>
      <c r="G873">
        <v>3</v>
      </c>
      <c r="H873">
        <v>34.44</v>
      </c>
      <c r="I873">
        <v>17.22</v>
      </c>
    </row>
    <row r="874" spans="1:9" x14ac:dyDescent="0.25">
      <c r="A874">
        <v>873</v>
      </c>
      <c r="B874" t="s">
        <v>411</v>
      </c>
      <c r="C874" s="1">
        <v>41924</v>
      </c>
      <c r="D874" t="s">
        <v>5324</v>
      </c>
      <c r="E874" t="s">
        <v>6205</v>
      </c>
      <c r="F874" t="s">
        <v>6926</v>
      </c>
      <c r="G874">
        <v>2</v>
      </c>
      <c r="H874">
        <v>11.36</v>
      </c>
      <c r="I874">
        <v>5.2256</v>
      </c>
    </row>
    <row r="875" spans="1:9" x14ac:dyDescent="0.25">
      <c r="A875">
        <v>874</v>
      </c>
      <c r="B875" t="s">
        <v>411</v>
      </c>
      <c r="C875" s="1">
        <v>41924</v>
      </c>
      <c r="D875" t="s">
        <v>5324</v>
      </c>
      <c r="E875" t="s">
        <v>6205</v>
      </c>
      <c r="F875" t="s">
        <v>7086</v>
      </c>
      <c r="G875">
        <v>7</v>
      </c>
      <c r="H875">
        <v>106.34399999999999</v>
      </c>
      <c r="I875">
        <v>37.220399999999998</v>
      </c>
    </row>
    <row r="876" spans="1:9" x14ac:dyDescent="0.25">
      <c r="A876">
        <v>875</v>
      </c>
      <c r="B876" t="s">
        <v>412</v>
      </c>
      <c r="C876" t="s">
        <v>5211</v>
      </c>
      <c r="D876" t="s">
        <v>5381</v>
      </c>
      <c r="E876" t="s">
        <v>6195</v>
      </c>
      <c r="F876" t="s">
        <v>7368</v>
      </c>
      <c r="G876">
        <v>5</v>
      </c>
      <c r="H876">
        <v>192.16</v>
      </c>
      <c r="I876">
        <v>67.256</v>
      </c>
    </row>
    <row r="877" spans="1:9" x14ac:dyDescent="0.25">
      <c r="A877">
        <v>876</v>
      </c>
      <c r="B877" t="s">
        <v>413</v>
      </c>
      <c r="C877" t="s">
        <v>5212</v>
      </c>
      <c r="D877" t="s">
        <v>5501</v>
      </c>
      <c r="E877" t="s">
        <v>6134</v>
      </c>
      <c r="F877" t="s">
        <v>6890</v>
      </c>
      <c r="G877">
        <v>3</v>
      </c>
      <c r="H877">
        <v>322.58999999999997</v>
      </c>
      <c r="I877">
        <v>64.518000000000001</v>
      </c>
    </row>
    <row r="878" spans="1:9" x14ac:dyDescent="0.25">
      <c r="A878">
        <v>877</v>
      </c>
      <c r="B878" t="s">
        <v>413</v>
      </c>
      <c r="C878" t="s">
        <v>5212</v>
      </c>
      <c r="D878" t="s">
        <v>5501</v>
      </c>
      <c r="E878" t="s">
        <v>6134</v>
      </c>
      <c r="F878" t="s">
        <v>6920</v>
      </c>
      <c r="G878">
        <v>1</v>
      </c>
      <c r="H878">
        <v>29.99</v>
      </c>
      <c r="I878">
        <v>13.195600000000001</v>
      </c>
    </row>
    <row r="879" spans="1:9" x14ac:dyDescent="0.25">
      <c r="A879">
        <v>878</v>
      </c>
      <c r="B879" t="s">
        <v>413</v>
      </c>
      <c r="C879" t="s">
        <v>5212</v>
      </c>
      <c r="D879" t="s">
        <v>5501</v>
      </c>
      <c r="E879" t="s">
        <v>6134</v>
      </c>
      <c r="F879" t="s">
        <v>7369</v>
      </c>
      <c r="G879">
        <v>3</v>
      </c>
      <c r="H879">
        <v>371.97</v>
      </c>
      <c r="I879">
        <v>66.954599999999999</v>
      </c>
    </row>
    <row r="880" spans="1:9" x14ac:dyDescent="0.25">
      <c r="A880">
        <v>879</v>
      </c>
      <c r="B880" t="s">
        <v>414</v>
      </c>
      <c r="C880" t="s">
        <v>5213</v>
      </c>
      <c r="D880" t="s">
        <v>5106</v>
      </c>
      <c r="E880" t="s">
        <v>6206</v>
      </c>
      <c r="F880" t="s">
        <v>7370</v>
      </c>
      <c r="G880">
        <v>4</v>
      </c>
      <c r="H880">
        <v>5.8920000000000003</v>
      </c>
      <c r="I880">
        <v>-4.1243999999999996</v>
      </c>
    </row>
    <row r="881" spans="1:9" x14ac:dyDescent="0.25">
      <c r="A881">
        <v>880</v>
      </c>
      <c r="B881" t="s">
        <v>415</v>
      </c>
      <c r="C881" t="s">
        <v>5214</v>
      </c>
      <c r="D881" s="1">
        <v>42778</v>
      </c>
      <c r="E881" t="s">
        <v>5886</v>
      </c>
      <c r="F881" t="s">
        <v>7371</v>
      </c>
      <c r="G881">
        <v>3</v>
      </c>
      <c r="H881">
        <v>68.471999999999994</v>
      </c>
      <c r="I881">
        <v>23.109300000000001</v>
      </c>
    </row>
    <row r="882" spans="1:9" x14ac:dyDescent="0.25">
      <c r="A882">
        <v>881</v>
      </c>
      <c r="B882" t="s">
        <v>415</v>
      </c>
      <c r="C882" t="s">
        <v>5214</v>
      </c>
      <c r="D882" s="1">
        <v>42778</v>
      </c>
      <c r="E882" t="s">
        <v>5886</v>
      </c>
      <c r="F882" t="s">
        <v>6831</v>
      </c>
      <c r="G882">
        <v>5</v>
      </c>
      <c r="H882">
        <v>1242.9000000000001</v>
      </c>
      <c r="I882">
        <v>262.39</v>
      </c>
    </row>
    <row r="883" spans="1:9" x14ac:dyDescent="0.25">
      <c r="A883">
        <v>882</v>
      </c>
      <c r="B883" t="s">
        <v>416</v>
      </c>
      <c r="C883" s="1">
        <v>42257</v>
      </c>
      <c r="D883" t="s">
        <v>5206</v>
      </c>
      <c r="E883" t="s">
        <v>5934</v>
      </c>
      <c r="F883" t="s">
        <v>7095</v>
      </c>
      <c r="G883">
        <v>2</v>
      </c>
      <c r="H883">
        <v>30.84</v>
      </c>
      <c r="I883">
        <v>8.3268000000000004</v>
      </c>
    </row>
    <row r="884" spans="1:9" x14ac:dyDescent="0.25">
      <c r="A884">
        <v>883</v>
      </c>
      <c r="B884" t="s">
        <v>417</v>
      </c>
      <c r="C884" t="s">
        <v>5215</v>
      </c>
      <c r="D884" t="s">
        <v>5215</v>
      </c>
      <c r="E884" t="s">
        <v>5927</v>
      </c>
      <c r="F884" t="s">
        <v>7255</v>
      </c>
      <c r="G884">
        <v>4</v>
      </c>
      <c r="H884">
        <v>13.48</v>
      </c>
      <c r="I884">
        <v>5.9311999999999996</v>
      </c>
    </row>
    <row r="885" spans="1:9" x14ac:dyDescent="0.25">
      <c r="A885">
        <v>884</v>
      </c>
      <c r="B885" t="s">
        <v>418</v>
      </c>
      <c r="C885" t="s">
        <v>5216</v>
      </c>
      <c r="D885" t="s">
        <v>5657</v>
      </c>
      <c r="E885" t="s">
        <v>6207</v>
      </c>
      <c r="F885" t="s">
        <v>7219</v>
      </c>
      <c r="G885">
        <v>5</v>
      </c>
      <c r="H885">
        <v>31.4</v>
      </c>
      <c r="I885">
        <v>10.048</v>
      </c>
    </row>
    <row r="886" spans="1:9" x14ac:dyDescent="0.25">
      <c r="A886">
        <v>885</v>
      </c>
      <c r="B886" t="s">
        <v>419</v>
      </c>
      <c r="C886" t="s">
        <v>5217</v>
      </c>
      <c r="D886" s="1">
        <v>41734</v>
      </c>
      <c r="E886" t="s">
        <v>6208</v>
      </c>
      <c r="F886" t="s">
        <v>7372</v>
      </c>
      <c r="G886">
        <v>2</v>
      </c>
      <c r="H886">
        <v>17.46</v>
      </c>
      <c r="I886">
        <v>5.9363999999999999</v>
      </c>
    </row>
    <row r="887" spans="1:9" x14ac:dyDescent="0.25">
      <c r="A887">
        <v>886</v>
      </c>
      <c r="B887" t="s">
        <v>420</v>
      </c>
      <c r="C887" t="s">
        <v>5218</v>
      </c>
      <c r="D887" t="s">
        <v>5102</v>
      </c>
      <c r="E887" t="s">
        <v>6209</v>
      </c>
      <c r="F887" t="s">
        <v>7373</v>
      </c>
      <c r="G887">
        <v>3</v>
      </c>
      <c r="H887">
        <v>13.944000000000001</v>
      </c>
      <c r="I887">
        <v>4.5317999999999996</v>
      </c>
    </row>
    <row r="888" spans="1:9" x14ac:dyDescent="0.25">
      <c r="A888">
        <v>887</v>
      </c>
      <c r="B888" t="s">
        <v>421</v>
      </c>
      <c r="C888" t="s">
        <v>5219</v>
      </c>
      <c r="D888" s="1">
        <v>42773</v>
      </c>
      <c r="E888" t="s">
        <v>6100</v>
      </c>
      <c r="F888" t="s">
        <v>7374</v>
      </c>
      <c r="G888">
        <v>12</v>
      </c>
      <c r="H888">
        <v>83.76</v>
      </c>
      <c r="I888">
        <v>1.6752</v>
      </c>
    </row>
    <row r="889" spans="1:9" x14ac:dyDescent="0.25">
      <c r="A889">
        <v>888</v>
      </c>
      <c r="B889" t="s">
        <v>422</v>
      </c>
      <c r="C889" t="s">
        <v>5220</v>
      </c>
      <c r="D889" t="s">
        <v>5020</v>
      </c>
      <c r="E889" t="s">
        <v>6210</v>
      </c>
      <c r="F889" t="s">
        <v>6735</v>
      </c>
      <c r="G889">
        <v>7</v>
      </c>
      <c r="H889">
        <v>37.659999999999997</v>
      </c>
      <c r="I889">
        <v>18.453399999999998</v>
      </c>
    </row>
    <row r="890" spans="1:9" x14ac:dyDescent="0.25">
      <c r="A890">
        <v>889</v>
      </c>
      <c r="B890" t="s">
        <v>423</v>
      </c>
      <c r="C890" s="1">
        <v>41894</v>
      </c>
      <c r="D890" t="s">
        <v>5474</v>
      </c>
      <c r="E890" t="s">
        <v>6196</v>
      </c>
      <c r="F890" t="s">
        <v>7045</v>
      </c>
      <c r="G890">
        <v>6</v>
      </c>
      <c r="H890">
        <v>34.68</v>
      </c>
      <c r="I890">
        <v>16.993200000000002</v>
      </c>
    </row>
    <row r="891" spans="1:9" x14ac:dyDescent="0.25">
      <c r="A891">
        <v>890</v>
      </c>
      <c r="B891" t="s">
        <v>424</v>
      </c>
      <c r="C891" t="s">
        <v>5203</v>
      </c>
      <c r="D891" t="s">
        <v>5219</v>
      </c>
      <c r="E891" t="s">
        <v>6068</v>
      </c>
      <c r="F891" t="s">
        <v>7375</v>
      </c>
      <c r="G891">
        <v>5</v>
      </c>
      <c r="H891">
        <v>149.94999999999999</v>
      </c>
      <c r="I891">
        <v>14.994999999999999</v>
      </c>
    </row>
    <row r="892" spans="1:9" x14ac:dyDescent="0.25">
      <c r="A892">
        <v>891</v>
      </c>
      <c r="B892" t="s">
        <v>424</v>
      </c>
      <c r="C892" t="s">
        <v>5203</v>
      </c>
      <c r="D892" t="s">
        <v>5219</v>
      </c>
      <c r="E892" t="s">
        <v>6068</v>
      </c>
      <c r="F892" t="s">
        <v>7084</v>
      </c>
      <c r="G892">
        <v>3</v>
      </c>
      <c r="H892">
        <v>51.311999999999998</v>
      </c>
      <c r="I892">
        <v>18.6006</v>
      </c>
    </row>
    <row r="893" spans="1:9" x14ac:dyDescent="0.25">
      <c r="A893">
        <v>892</v>
      </c>
      <c r="B893" t="s">
        <v>425</v>
      </c>
      <c r="C893" t="s">
        <v>5219</v>
      </c>
      <c r="D893" t="s">
        <v>5510</v>
      </c>
      <c r="E893" t="s">
        <v>6154</v>
      </c>
      <c r="F893" t="s">
        <v>7376</v>
      </c>
      <c r="G893">
        <v>1</v>
      </c>
      <c r="H893">
        <v>4.54</v>
      </c>
      <c r="I893">
        <v>2.0430000000000001</v>
      </c>
    </row>
    <row r="894" spans="1:9" x14ac:dyDescent="0.25">
      <c r="A894">
        <v>893</v>
      </c>
      <c r="B894" t="s">
        <v>425</v>
      </c>
      <c r="C894" t="s">
        <v>5219</v>
      </c>
      <c r="D894" t="s">
        <v>5510</v>
      </c>
      <c r="E894" t="s">
        <v>6154</v>
      </c>
      <c r="F894" t="s">
        <v>7377</v>
      </c>
      <c r="G894">
        <v>4</v>
      </c>
      <c r="H894">
        <v>15.92</v>
      </c>
      <c r="I894">
        <v>5.4127999999999998</v>
      </c>
    </row>
    <row r="895" spans="1:9" x14ac:dyDescent="0.25">
      <c r="A895">
        <v>894</v>
      </c>
      <c r="B895" t="s">
        <v>425</v>
      </c>
      <c r="C895" t="s">
        <v>5219</v>
      </c>
      <c r="D895" t="s">
        <v>5510</v>
      </c>
      <c r="E895" t="s">
        <v>6154</v>
      </c>
      <c r="F895" t="s">
        <v>7378</v>
      </c>
      <c r="G895">
        <v>8</v>
      </c>
      <c r="H895">
        <v>543.91999999999996</v>
      </c>
      <c r="I895">
        <v>135.97999999999999</v>
      </c>
    </row>
    <row r="896" spans="1:9" x14ac:dyDescent="0.25">
      <c r="A896">
        <v>895</v>
      </c>
      <c r="B896" t="s">
        <v>426</v>
      </c>
      <c r="C896" s="1">
        <v>42654</v>
      </c>
      <c r="D896" s="1">
        <v>42715</v>
      </c>
      <c r="E896" t="s">
        <v>6211</v>
      </c>
      <c r="F896" t="s">
        <v>7004</v>
      </c>
      <c r="G896">
        <v>7</v>
      </c>
      <c r="H896">
        <v>155.82</v>
      </c>
      <c r="I896">
        <v>42.071399999999997</v>
      </c>
    </row>
    <row r="897" spans="1:9" x14ac:dyDescent="0.25">
      <c r="A897">
        <v>896</v>
      </c>
      <c r="B897" t="s">
        <v>426</v>
      </c>
      <c r="C897" s="1">
        <v>42654</v>
      </c>
      <c r="D897" s="1">
        <v>42715</v>
      </c>
      <c r="E897" t="s">
        <v>6211</v>
      </c>
      <c r="F897" t="s">
        <v>7379</v>
      </c>
      <c r="G897">
        <v>3</v>
      </c>
      <c r="H897">
        <v>70.007999999999996</v>
      </c>
      <c r="I897">
        <v>24.502800000000001</v>
      </c>
    </row>
    <row r="898" spans="1:9" x14ac:dyDescent="0.25">
      <c r="A898">
        <v>897</v>
      </c>
      <c r="B898" t="s">
        <v>427</v>
      </c>
      <c r="C898" s="1">
        <v>42439</v>
      </c>
      <c r="D898" s="1">
        <v>42531</v>
      </c>
      <c r="E898" t="s">
        <v>6212</v>
      </c>
      <c r="F898" t="s">
        <v>7380</v>
      </c>
      <c r="G898">
        <v>2</v>
      </c>
      <c r="H898">
        <v>15.648</v>
      </c>
      <c r="I898">
        <v>5.0856000000000003</v>
      </c>
    </row>
    <row r="899" spans="1:9" x14ac:dyDescent="0.25">
      <c r="A899">
        <v>898</v>
      </c>
      <c r="B899" t="s">
        <v>428</v>
      </c>
      <c r="C899" s="1">
        <v>41891</v>
      </c>
      <c r="D899" t="s">
        <v>5695</v>
      </c>
      <c r="E899" t="s">
        <v>6213</v>
      </c>
      <c r="F899" t="s">
        <v>7103</v>
      </c>
      <c r="G899">
        <v>7</v>
      </c>
      <c r="H899">
        <v>103.6</v>
      </c>
      <c r="I899">
        <v>51.8</v>
      </c>
    </row>
    <row r="900" spans="1:9" x14ac:dyDescent="0.25">
      <c r="A900">
        <v>899</v>
      </c>
      <c r="B900" t="s">
        <v>429</v>
      </c>
      <c r="C900" t="s">
        <v>5221</v>
      </c>
      <c r="D900" t="s">
        <v>5689</v>
      </c>
      <c r="E900" t="s">
        <v>6214</v>
      </c>
      <c r="F900" t="s">
        <v>7381</v>
      </c>
      <c r="G900">
        <v>8</v>
      </c>
      <c r="H900">
        <v>46.96</v>
      </c>
      <c r="I900">
        <v>22.540800000000001</v>
      </c>
    </row>
    <row r="901" spans="1:9" x14ac:dyDescent="0.25">
      <c r="A901">
        <v>900</v>
      </c>
      <c r="B901" t="s">
        <v>430</v>
      </c>
      <c r="C901" s="1">
        <v>42647</v>
      </c>
      <c r="D901" s="1">
        <v>42708</v>
      </c>
      <c r="E901" t="s">
        <v>6215</v>
      </c>
      <c r="F901" t="s">
        <v>7382</v>
      </c>
      <c r="G901">
        <v>2</v>
      </c>
      <c r="H901">
        <v>8.9039999999999999</v>
      </c>
      <c r="I901">
        <v>-6.5296000000000003</v>
      </c>
    </row>
    <row r="902" spans="1:9" x14ac:dyDescent="0.25">
      <c r="A902">
        <v>901</v>
      </c>
      <c r="B902" t="s">
        <v>431</v>
      </c>
      <c r="C902" s="1">
        <v>43050</v>
      </c>
      <c r="D902" t="s">
        <v>5034</v>
      </c>
      <c r="E902" t="s">
        <v>6023</v>
      </c>
      <c r="F902" t="s">
        <v>7383</v>
      </c>
      <c r="G902">
        <v>5</v>
      </c>
      <c r="H902">
        <v>10.44</v>
      </c>
      <c r="I902">
        <v>3.3929999999999998</v>
      </c>
    </row>
    <row r="903" spans="1:9" x14ac:dyDescent="0.25">
      <c r="A903">
        <v>902</v>
      </c>
      <c r="B903" t="s">
        <v>431</v>
      </c>
      <c r="C903" s="1">
        <v>43050</v>
      </c>
      <c r="D903" t="s">
        <v>5034</v>
      </c>
      <c r="E903" t="s">
        <v>6023</v>
      </c>
      <c r="F903" t="s">
        <v>7384</v>
      </c>
      <c r="G903">
        <v>4</v>
      </c>
      <c r="H903">
        <v>18.335999999999999</v>
      </c>
      <c r="I903">
        <v>-32.088000000000001</v>
      </c>
    </row>
    <row r="904" spans="1:9" x14ac:dyDescent="0.25">
      <c r="A904">
        <v>903</v>
      </c>
      <c r="B904" t="s">
        <v>432</v>
      </c>
      <c r="C904" t="s">
        <v>5117</v>
      </c>
      <c r="D904" t="s">
        <v>5430</v>
      </c>
      <c r="E904" t="s">
        <v>5952</v>
      </c>
      <c r="F904" t="s">
        <v>6823</v>
      </c>
      <c r="G904">
        <v>3</v>
      </c>
      <c r="H904">
        <v>323.976</v>
      </c>
      <c r="I904">
        <v>20.2485</v>
      </c>
    </row>
    <row r="905" spans="1:9" x14ac:dyDescent="0.25">
      <c r="A905">
        <v>904</v>
      </c>
      <c r="B905" t="s">
        <v>433</v>
      </c>
      <c r="C905" s="1">
        <v>42586</v>
      </c>
      <c r="D905" s="1">
        <v>42708</v>
      </c>
      <c r="E905" t="s">
        <v>5975</v>
      </c>
      <c r="F905" t="s">
        <v>7385</v>
      </c>
      <c r="G905">
        <v>3</v>
      </c>
      <c r="H905">
        <v>20.04</v>
      </c>
      <c r="I905">
        <v>9.6191999999999993</v>
      </c>
    </row>
    <row r="906" spans="1:9" x14ac:dyDescent="0.25">
      <c r="A906">
        <v>905</v>
      </c>
      <c r="B906" t="s">
        <v>433</v>
      </c>
      <c r="C906" s="1">
        <v>42586</v>
      </c>
      <c r="D906" s="1">
        <v>42708</v>
      </c>
      <c r="E906" t="s">
        <v>5975</v>
      </c>
      <c r="F906" t="s">
        <v>7245</v>
      </c>
      <c r="G906">
        <v>2</v>
      </c>
      <c r="H906">
        <v>64.959999999999994</v>
      </c>
      <c r="I906">
        <v>2.5983999999999998</v>
      </c>
    </row>
    <row r="907" spans="1:9" x14ac:dyDescent="0.25">
      <c r="A907">
        <v>906</v>
      </c>
      <c r="B907" t="s">
        <v>433</v>
      </c>
      <c r="C907" s="1">
        <v>42586</v>
      </c>
      <c r="D907" s="1">
        <v>42708</v>
      </c>
      <c r="E907" t="s">
        <v>5975</v>
      </c>
      <c r="F907" t="s">
        <v>7386</v>
      </c>
      <c r="G907">
        <v>2</v>
      </c>
      <c r="H907">
        <v>12.96</v>
      </c>
      <c r="I907">
        <v>6.2207999999999997</v>
      </c>
    </row>
    <row r="908" spans="1:9" x14ac:dyDescent="0.25">
      <c r="A908">
        <v>907</v>
      </c>
      <c r="B908" t="s">
        <v>434</v>
      </c>
      <c r="C908" t="s">
        <v>5166</v>
      </c>
      <c r="D908" s="1">
        <v>43160</v>
      </c>
      <c r="E908" t="s">
        <v>5902</v>
      </c>
      <c r="F908" t="s">
        <v>7387</v>
      </c>
      <c r="G908">
        <v>4</v>
      </c>
      <c r="H908">
        <v>323.13600000000002</v>
      </c>
      <c r="I908">
        <v>12.117599999999999</v>
      </c>
    </row>
    <row r="909" spans="1:9" x14ac:dyDescent="0.25">
      <c r="A909">
        <v>908</v>
      </c>
      <c r="B909" t="s">
        <v>434</v>
      </c>
      <c r="C909" t="s">
        <v>5166</v>
      </c>
      <c r="D909" s="1">
        <v>43160</v>
      </c>
      <c r="E909" t="s">
        <v>5902</v>
      </c>
      <c r="F909" t="s">
        <v>7388</v>
      </c>
      <c r="G909">
        <v>7</v>
      </c>
      <c r="H909">
        <v>90.93</v>
      </c>
      <c r="I909">
        <v>2.7279</v>
      </c>
    </row>
    <row r="910" spans="1:9" x14ac:dyDescent="0.25">
      <c r="A910">
        <v>909</v>
      </c>
      <c r="B910" t="s">
        <v>434</v>
      </c>
      <c r="C910" t="s">
        <v>5166</v>
      </c>
      <c r="D910" s="1">
        <v>43160</v>
      </c>
      <c r="E910" t="s">
        <v>5902</v>
      </c>
      <c r="F910" t="s">
        <v>7389</v>
      </c>
      <c r="G910">
        <v>3</v>
      </c>
      <c r="H910">
        <v>52.776000000000003</v>
      </c>
      <c r="I910">
        <v>19.791</v>
      </c>
    </row>
    <row r="911" spans="1:9" x14ac:dyDescent="0.25">
      <c r="A911">
        <v>910</v>
      </c>
      <c r="B911" t="s">
        <v>435</v>
      </c>
      <c r="C911" s="1">
        <v>42775</v>
      </c>
      <c r="D911" s="1">
        <v>42925</v>
      </c>
      <c r="E911" t="s">
        <v>6216</v>
      </c>
      <c r="F911" t="s">
        <v>7390</v>
      </c>
      <c r="G911">
        <v>4</v>
      </c>
      <c r="H911">
        <v>1199.8</v>
      </c>
      <c r="I911">
        <v>323.94600000000003</v>
      </c>
    </row>
    <row r="912" spans="1:9" x14ac:dyDescent="0.25">
      <c r="A912">
        <v>911</v>
      </c>
      <c r="B912" t="s">
        <v>435</v>
      </c>
      <c r="C912" s="1">
        <v>42775</v>
      </c>
      <c r="D912" s="1">
        <v>42925</v>
      </c>
      <c r="E912" t="s">
        <v>6216</v>
      </c>
      <c r="F912" t="s">
        <v>7391</v>
      </c>
      <c r="G912">
        <v>7</v>
      </c>
      <c r="H912">
        <v>1928.78</v>
      </c>
      <c r="I912">
        <v>829.37540000000001</v>
      </c>
    </row>
    <row r="913" spans="1:9" x14ac:dyDescent="0.25">
      <c r="A913">
        <v>912</v>
      </c>
      <c r="B913" t="s">
        <v>435</v>
      </c>
      <c r="C913" s="1">
        <v>42775</v>
      </c>
      <c r="D913" s="1">
        <v>42925</v>
      </c>
      <c r="E913" t="s">
        <v>6216</v>
      </c>
      <c r="F913" t="s">
        <v>7392</v>
      </c>
      <c r="G913">
        <v>2</v>
      </c>
      <c r="H913">
        <v>352.38</v>
      </c>
      <c r="I913">
        <v>81.047399999999996</v>
      </c>
    </row>
    <row r="914" spans="1:9" x14ac:dyDescent="0.25">
      <c r="A914">
        <v>913</v>
      </c>
      <c r="B914" t="s">
        <v>436</v>
      </c>
      <c r="C914" t="s">
        <v>5053</v>
      </c>
      <c r="D914" s="1">
        <v>42191</v>
      </c>
      <c r="E914" t="s">
        <v>6217</v>
      </c>
      <c r="F914" t="s">
        <v>7019</v>
      </c>
      <c r="G914">
        <v>6</v>
      </c>
      <c r="H914">
        <v>22.2</v>
      </c>
      <c r="I914">
        <v>9.1020000000000003</v>
      </c>
    </row>
    <row r="915" spans="1:9" x14ac:dyDescent="0.25">
      <c r="A915">
        <v>914</v>
      </c>
      <c r="B915" t="s">
        <v>437</v>
      </c>
      <c r="C915" t="s">
        <v>5222</v>
      </c>
      <c r="D915" t="s">
        <v>5723</v>
      </c>
      <c r="E915" t="s">
        <v>6192</v>
      </c>
      <c r="F915" t="s">
        <v>6941</v>
      </c>
      <c r="G915">
        <v>1</v>
      </c>
      <c r="H915">
        <v>46.94</v>
      </c>
      <c r="I915">
        <v>19.2454</v>
      </c>
    </row>
    <row r="916" spans="1:9" x14ac:dyDescent="0.25">
      <c r="A916">
        <v>915</v>
      </c>
      <c r="B916" t="s">
        <v>437</v>
      </c>
      <c r="C916" t="s">
        <v>5222</v>
      </c>
      <c r="D916" t="s">
        <v>5723</v>
      </c>
      <c r="E916" t="s">
        <v>6192</v>
      </c>
      <c r="F916" t="s">
        <v>7078</v>
      </c>
      <c r="G916">
        <v>9</v>
      </c>
      <c r="H916">
        <v>143.72999999999999</v>
      </c>
      <c r="I916">
        <v>56.054699999999997</v>
      </c>
    </row>
    <row r="917" spans="1:9" x14ac:dyDescent="0.25">
      <c r="A917">
        <v>916</v>
      </c>
      <c r="B917" t="s">
        <v>438</v>
      </c>
      <c r="C917" t="s">
        <v>5223</v>
      </c>
      <c r="D917" t="s">
        <v>5175</v>
      </c>
      <c r="E917" t="s">
        <v>6006</v>
      </c>
      <c r="F917" t="s">
        <v>7393</v>
      </c>
      <c r="G917">
        <v>2</v>
      </c>
      <c r="H917">
        <v>99.918000000000006</v>
      </c>
      <c r="I917">
        <v>-18.5562</v>
      </c>
    </row>
    <row r="918" spans="1:9" x14ac:dyDescent="0.25">
      <c r="A918">
        <v>917</v>
      </c>
      <c r="B918" t="s">
        <v>438</v>
      </c>
      <c r="C918" t="s">
        <v>5223</v>
      </c>
      <c r="D918" t="s">
        <v>5175</v>
      </c>
      <c r="E918" t="s">
        <v>6006</v>
      </c>
      <c r="F918" t="s">
        <v>7137</v>
      </c>
      <c r="G918">
        <v>4</v>
      </c>
      <c r="H918">
        <v>797.94399999999996</v>
      </c>
      <c r="I918">
        <v>-56.996000000000002</v>
      </c>
    </row>
    <row r="919" spans="1:9" x14ac:dyDescent="0.25">
      <c r="A919">
        <v>918</v>
      </c>
      <c r="B919" t="s">
        <v>438</v>
      </c>
      <c r="C919" t="s">
        <v>5223</v>
      </c>
      <c r="D919" t="s">
        <v>5175</v>
      </c>
      <c r="E919" t="s">
        <v>6006</v>
      </c>
      <c r="F919" t="s">
        <v>6950</v>
      </c>
      <c r="G919">
        <v>3</v>
      </c>
      <c r="H919">
        <v>8.5679999999999996</v>
      </c>
      <c r="I919">
        <v>-14.5656</v>
      </c>
    </row>
    <row r="920" spans="1:9" x14ac:dyDescent="0.25">
      <c r="A920">
        <v>919</v>
      </c>
      <c r="B920" t="s">
        <v>439</v>
      </c>
      <c r="C920" s="1">
        <v>42493</v>
      </c>
      <c r="D920" s="1">
        <v>42677</v>
      </c>
      <c r="E920" t="s">
        <v>6218</v>
      </c>
      <c r="F920" t="s">
        <v>7307</v>
      </c>
      <c r="G920">
        <v>3</v>
      </c>
      <c r="H920">
        <v>149.352</v>
      </c>
      <c r="I920">
        <v>50.406300000000002</v>
      </c>
    </row>
    <row r="921" spans="1:9" x14ac:dyDescent="0.25">
      <c r="A921">
        <v>920</v>
      </c>
      <c r="B921" t="s">
        <v>439</v>
      </c>
      <c r="C921" s="1">
        <v>42493</v>
      </c>
      <c r="D921" s="1">
        <v>42677</v>
      </c>
      <c r="E921" t="s">
        <v>6218</v>
      </c>
      <c r="F921" t="s">
        <v>7394</v>
      </c>
      <c r="G921">
        <v>1</v>
      </c>
      <c r="H921">
        <v>12.992000000000001</v>
      </c>
      <c r="I921">
        <v>-0.81200000000000006</v>
      </c>
    </row>
    <row r="922" spans="1:9" x14ac:dyDescent="0.25">
      <c r="A922">
        <v>921</v>
      </c>
      <c r="B922" t="s">
        <v>440</v>
      </c>
      <c r="C922" s="1">
        <v>41771</v>
      </c>
      <c r="D922" s="1">
        <v>41985</v>
      </c>
      <c r="E922" t="s">
        <v>5996</v>
      </c>
      <c r="F922" t="s">
        <v>7250</v>
      </c>
      <c r="G922">
        <v>2</v>
      </c>
      <c r="H922">
        <v>24.56</v>
      </c>
      <c r="I922">
        <v>6.8768000000000002</v>
      </c>
    </row>
    <row r="923" spans="1:9" x14ac:dyDescent="0.25">
      <c r="A923">
        <v>922</v>
      </c>
      <c r="B923" t="s">
        <v>441</v>
      </c>
      <c r="C923" s="1">
        <v>42312</v>
      </c>
      <c r="D923" t="s">
        <v>5788</v>
      </c>
      <c r="E923" t="s">
        <v>6219</v>
      </c>
      <c r="F923" t="s">
        <v>7395</v>
      </c>
      <c r="G923">
        <v>3</v>
      </c>
      <c r="H923">
        <v>85.14</v>
      </c>
      <c r="I923">
        <v>34.907400000000003</v>
      </c>
    </row>
    <row r="924" spans="1:9" x14ac:dyDescent="0.25">
      <c r="A924">
        <v>923</v>
      </c>
      <c r="B924" t="s">
        <v>441</v>
      </c>
      <c r="C924" s="1">
        <v>42312</v>
      </c>
      <c r="D924" t="s">
        <v>5788</v>
      </c>
      <c r="E924" t="s">
        <v>6219</v>
      </c>
      <c r="F924" t="s">
        <v>7396</v>
      </c>
      <c r="G924">
        <v>1</v>
      </c>
      <c r="H924">
        <v>21.99</v>
      </c>
      <c r="I924">
        <v>10.555199999999999</v>
      </c>
    </row>
    <row r="925" spans="1:9" x14ac:dyDescent="0.25">
      <c r="A925">
        <v>924</v>
      </c>
      <c r="B925" t="s">
        <v>441</v>
      </c>
      <c r="C925" s="1">
        <v>42312</v>
      </c>
      <c r="D925" t="s">
        <v>5788</v>
      </c>
      <c r="E925" t="s">
        <v>6219</v>
      </c>
      <c r="F925" t="s">
        <v>7397</v>
      </c>
      <c r="G925">
        <v>5</v>
      </c>
      <c r="H925">
        <v>406.6</v>
      </c>
      <c r="I925">
        <v>113.848</v>
      </c>
    </row>
    <row r="926" spans="1:9" x14ac:dyDescent="0.25">
      <c r="A926">
        <v>925</v>
      </c>
      <c r="B926" t="s">
        <v>442</v>
      </c>
      <c r="C926" t="s">
        <v>5201</v>
      </c>
      <c r="D926" t="s">
        <v>5543</v>
      </c>
      <c r="E926" t="s">
        <v>6220</v>
      </c>
      <c r="F926" t="s">
        <v>6789</v>
      </c>
      <c r="G926">
        <v>2</v>
      </c>
      <c r="H926">
        <v>841.56799999999998</v>
      </c>
      <c r="I926">
        <v>294.54880000000003</v>
      </c>
    </row>
    <row r="927" spans="1:9" x14ac:dyDescent="0.25">
      <c r="A927">
        <v>926</v>
      </c>
      <c r="B927" t="s">
        <v>443</v>
      </c>
      <c r="C927" t="s">
        <v>5073</v>
      </c>
      <c r="D927" t="s">
        <v>5685</v>
      </c>
      <c r="E927" t="s">
        <v>6221</v>
      </c>
      <c r="F927" t="s">
        <v>7398</v>
      </c>
      <c r="G927">
        <v>3</v>
      </c>
      <c r="H927">
        <v>15.552</v>
      </c>
      <c r="I927">
        <v>5.4432</v>
      </c>
    </row>
    <row r="928" spans="1:9" x14ac:dyDescent="0.25">
      <c r="A928">
        <v>927</v>
      </c>
      <c r="B928" t="s">
        <v>443</v>
      </c>
      <c r="C928" t="s">
        <v>5073</v>
      </c>
      <c r="D928" t="s">
        <v>5685</v>
      </c>
      <c r="E928" t="s">
        <v>6221</v>
      </c>
      <c r="F928" t="s">
        <v>7399</v>
      </c>
      <c r="G928">
        <v>5</v>
      </c>
      <c r="H928">
        <v>252</v>
      </c>
      <c r="I928">
        <v>53.55</v>
      </c>
    </row>
    <row r="929" spans="1:9" x14ac:dyDescent="0.25">
      <c r="A929">
        <v>928</v>
      </c>
      <c r="B929" t="s">
        <v>444</v>
      </c>
      <c r="C929" s="1">
        <v>42134</v>
      </c>
      <c r="D929" s="1">
        <v>42257</v>
      </c>
      <c r="E929" t="s">
        <v>6222</v>
      </c>
      <c r="F929" t="s">
        <v>7006</v>
      </c>
      <c r="G929">
        <v>4</v>
      </c>
      <c r="H929">
        <v>46.2</v>
      </c>
      <c r="I929">
        <v>12.936</v>
      </c>
    </row>
    <row r="930" spans="1:9" x14ac:dyDescent="0.25">
      <c r="A930">
        <v>929</v>
      </c>
      <c r="B930" t="s">
        <v>444</v>
      </c>
      <c r="C930" s="1">
        <v>42134</v>
      </c>
      <c r="D930" s="1">
        <v>42257</v>
      </c>
      <c r="E930" t="s">
        <v>6222</v>
      </c>
      <c r="F930" t="s">
        <v>7010</v>
      </c>
      <c r="G930">
        <v>2</v>
      </c>
      <c r="H930">
        <v>28.84</v>
      </c>
      <c r="I930">
        <v>9.5172000000000008</v>
      </c>
    </row>
    <row r="931" spans="1:9" x14ac:dyDescent="0.25">
      <c r="A931">
        <v>930</v>
      </c>
      <c r="B931" t="s">
        <v>445</v>
      </c>
      <c r="C931" t="s">
        <v>5224</v>
      </c>
      <c r="D931" t="s">
        <v>5515</v>
      </c>
      <c r="E931" t="s">
        <v>6149</v>
      </c>
      <c r="F931" t="s">
        <v>7161</v>
      </c>
      <c r="G931">
        <v>3</v>
      </c>
      <c r="H931">
        <v>14.592000000000001</v>
      </c>
      <c r="I931">
        <v>2.5535999999999999</v>
      </c>
    </row>
    <row r="932" spans="1:9" x14ac:dyDescent="0.25">
      <c r="A932">
        <v>931</v>
      </c>
      <c r="B932" t="s">
        <v>445</v>
      </c>
      <c r="C932" t="s">
        <v>5224</v>
      </c>
      <c r="D932" t="s">
        <v>5515</v>
      </c>
      <c r="E932" t="s">
        <v>6149</v>
      </c>
      <c r="F932" t="s">
        <v>7400</v>
      </c>
      <c r="G932">
        <v>3</v>
      </c>
      <c r="H932">
        <v>89.855999999999995</v>
      </c>
      <c r="I932">
        <v>21.340800000000002</v>
      </c>
    </row>
    <row r="933" spans="1:9" x14ac:dyDescent="0.25">
      <c r="A933">
        <v>932</v>
      </c>
      <c r="B933" t="s">
        <v>445</v>
      </c>
      <c r="C933" t="s">
        <v>5224</v>
      </c>
      <c r="D933" t="s">
        <v>5515</v>
      </c>
      <c r="E933" t="s">
        <v>6149</v>
      </c>
      <c r="F933" t="s">
        <v>7283</v>
      </c>
      <c r="G933">
        <v>3</v>
      </c>
      <c r="H933">
        <v>13.872</v>
      </c>
      <c r="I933">
        <v>5.0286</v>
      </c>
    </row>
    <row r="934" spans="1:9" x14ac:dyDescent="0.25">
      <c r="A934">
        <v>933</v>
      </c>
      <c r="B934" t="s">
        <v>446</v>
      </c>
      <c r="C934" s="1">
        <v>42775</v>
      </c>
      <c r="D934" s="1">
        <v>42895</v>
      </c>
      <c r="E934" t="s">
        <v>6223</v>
      </c>
      <c r="F934" t="s">
        <v>7401</v>
      </c>
      <c r="G934">
        <v>3</v>
      </c>
      <c r="H934">
        <v>12.192</v>
      </c>
      <c r="I934">
        <v>4.1147999999999998</v>
      </c>
    </row>
    <row r="935" spans="1:9" x14ac:dyDescent="0.25">
      <c r="A935">
        <v>934</v>
      </c>
      <c r="B935" t="s">
        <v>447</v>
      </c>
      <c r="C935" t="s">
        <v>5025</v>
      </c>
      <c r="D935" t="s">
        <v>5554</v>
      </c>
      <c r="E935" t="s">
        <v>6224</v>
      </c>
      <c r="F935" t="s">
        <v>7402</v>
      </c>
      <c r="G935">
        <v>8</v>
      </c>
      <c r="H935">
        <v>45.055999999999997</v>
      </c>
      <c r="I935">
        <v>15.2064</v>
      </c>
    </row>
    <row r="936" spans="1:9" x14ac:dyDescent="0.25">
      <c r="A936">
        <v>935</v>
      </c>
      <c r="B936" t="s">
        <v>447</v>
      </c>
      <c r="C936" t="s">
        <v>5025</v>
      </c>
      <c r="D936" t="s">
        <v>5554</v>
      </c>
      <c r="E936" t="s">
        <v>6224</v>
      </c>
      <c r="F936" t="s">
        <v>7403</v>
      </c>
      <c r="G936">
        <v>6</v>
      </c>
      <c r="H936">
        <v>29.718</v>
      </c>
      <c r="I936">
        <v>-21.793199999999999</v>
      </c>
    </row>
    <row r="937" spans="1:9" x14ac:dyDescent="0.25">
      <c r="A937">
        <v>936</v>
      </c>
      <c r="B937" t="s">
        <v>447</v>
      </c>
      <c r="C937" t="s">
        <v>5025</v>
      </c>
      <c r="D937" t="s">
        <v>5554</v>
      </c>
      <c r="E937" t="s">
        <v>6224</v>
      </c>
      <c r="F937" t="s">
        <v>7354</v>
      </c>
      <c r="G937">
        <v>3</v>
      </c>
      <c r="H937">
        <v>15.552</v>
      </c>
      <c r="I937">
        <v>5.4432</v>
      </c>
    </row>
    <row r="938" spans="1:9" x14ac:dyDescent="0.25">
      <c r="A938">
        <v>937</v>
      </c>
      <c r="B938" t="s">
        <v>447</v>
      </c>
      <c r="C938" t="s">
        <v>5025</v>
      </c>
      <c r="D938" t="s">
        <v>5554</v>
      </c>
      <c r="E938" t="s">
        <v>6224</v>
      </c>
      <c r="F938" t="s">
        <v>6811</v>
      </c>
      <c r="G938">
        <v>2</v>
      </c>
      <c r="H938">
        <v>447.69600000000003</v>
      </c>
      <c r="I938">
        <v>33.577199999999998</v>
      </c>
    </row>
    <row r="939" spans="1:9" x14ac:dyDescent="0.25">
      <c r="A939">
        <v>938</v>
      </c>
      <c r="B939" t="s">
        <v>448</v>
      </c>
      <c r="C939" s="1">
        <v>42866</v>
      </c>
      <c r="D939" s="1">
        <v>42897</v>
      </c>
      <c r="E939" t="s">
        <v>5899</v>
      </c>
      <c r="F939" t="s">
        <v>7005</v>
      </c>
      <c r="G939">
        <v>1</v>
      </c>
      <c r="H939">
        <v>159.99</v>
      </c>
      <c r="I939">
        <v>54.396599999999999</v>
      </c>
    </row>
    <row r="940" spans="1:9" x14ac:dyDescent="0.25">
      <c r="A940">
        <v>939</v>
      </c>
      <c r="B940" t="s">
        <v>449</v>
      </c>
      <c r="C940" t="s">
        <v>5225</v>
      </c>
      <c r="D940" t="s">
        <v>5620</v>
      </c>
      <c r="E940" t="s">
        <v>6225</v>
      </c>
      <c r="F940" t="s">
        <v>7404</v>
      </c>
      <c r="G940">
        <v>2</v>
      </c>
      <c r="H940">
        <v>12.96</v>
      </c>
      <c r="I940">
        <v>6.2207999999999997</v>
      </c>
    </row>
    <row r="941" spans="1:9" x14ac:dyDescent="0.25">
      <c r="A941">
        <v>940</v>
      </c>
      <c r="B941" t="s">
        <v>449</v>
      </c>
      <c r="C941" t="s">
        <v>5225</v>
      </c>
      <c r="D941" t="s">
        <v>5620</v>
      </c>
      <c r="E941" t="s">
        <v>6225</v>
      </c>
      <c r="F941" t="s">
        <v>7405</v>
      </c>
      <c r="G941">
        <v>4</v>
      </c>
      <c r="H941">
        <v>134.47999999999999</v>
      </c>
      <c r="I941">
        <v>34.964799999999997</v>
      </c>
    </row>
    <row r="942" spans="1:9" x14ac:dyDescent="0.25">
      <c r="A942">
        <v>941</v>
      </c>
      <c r="B942" t="s">
        <v>450</v>
      </c>
      <c r="C942" t="s">
        <v>5226</v>
      </c>
      <c r="D942" t="s">
        <v>5025</v>
      </c>
      <c r="E942" t="s">
        <v>6226</v>
      </c>
      <c r="F942" t="s">
        <v>7406</v>
      </c>
      <c r="G942">
        <v>2</v>
      </c>
      <c r="H942">
        <v>17.12</v>
      </c>
      <c r="I942">
        <v>8.0464000000000002</v>
      </c>
    </row>
    <row r="943" spans="1:9" x14ac:dyDescent="0.25">
      <c r="A943">
        <v>942</v>
      </c>
      <c r="B943" t="s">
        <v>451</v>
      </c>
      <c r="C943" t="s">
        <v>5121</v>
      </c>
      <c r="D943" t="s">
        <v>5553</v>
      </c>
      <c r="E943" t="s">
        <v>6218</v>
      </c>
      <c r="F943" t="s">
        <v>7407</v>
      </c>
      <c r="G943">
        <v>2</v>
      </c>
      <c r="H943">
        <v>6.0960000000000001</v>
      </c>
      <c r="I943">
        <v>2.2098</v>
      </c>
    </row>
    <row r="944" spans="1:9" x14ac:dyDescent="0.25">
      <c r="A944">
        <v>943</v>
      </c>
      <c r="B944" t="s">
        <v>451</v>
      </c>
      <c r="C944" t="s">
        <v>5121</v>
      </c>
      <c r="D944" t="s">
        <v>5553</v>
      </c>
      <c r="E944" t="s">
        <v>6218</v>
      </c>
      <c r="F944" t="s">
        <v>6677</v>
      </c>
      <c r="G944">
        <v>4</v>
      </c>
      <c r="H944">
        <v>1114.2719999999999</v>
      </c>
      <c r="I944">
        <v>41.785200000000003</v>
      </c>
    </row>
    <row r="945" spans="1:9" x14ac:dyDescent="0.25">
      <c r="A945">
        <v>944</v>
      </c>
      <c r="B945" t="s">
        <v>452</v>
      </c>
      <c r="C945" t="s">
        <v>5227</v>
      </c>
      <c r="D945" s="1">
        <v>42069</v>
      </c>
      <c r="E945" t="s">
        <v>6019</v>
      </c>
      <c r="F945" t="s">
        <v>7185</v>
      </c>
      <c r="G945">
        <v>5</v>
      </c>
      <c r="H945">
        <v>32.4</v>
      </c>
      <c r="I945">
        <v>15.552</v>
      </c>
    </row>
    <row r="946" spans="1:9" x14ac:dyDescent="0.25">
      <c r="A946">
        <v>945</v>
      </c>
      <c r="B946" t="s">
        <v>452</v>
      </c>
      <c r="C946" t="s">
        <v>5227</v>
      </c>
      <c r="D946" s="1">
        <v>42069</v>
      </c>
      <c r="E946" t="s">
        <v>6019</v>
      </c>
      <c r="F946" t="s">
        <v>7408</v>
      </c>
      <c r="G946">
        <v>3</v>
      </c>
      <c r="H946">
        <v>540.57000000000005</v>
      </c>
      <c r="I946">
        <v>140.54820000000001</v>
      </c>
    </row>
    <row r="947" spans="1:9" x14ac:dyDescent="0.25">
      <c r="A947">
        <v>946</v>
      </c>
      <c r="B947" t="s">
        <v>452</v>
      </c>
      <c r="C947" t="s">
        <v>5227</v>
      </c>
      <c r="D947" s="1">
        <v>42069</v>
      </c>
      <c r="E947" t="s">
        <v>6019</v>
      </c>
      <c r="F947" t="s">
        <v>7409</v>
      </c>
      <c r="G947">
        <v>5</v>
      </c>
      <c r="H947">
        <v>167.76</v>
      </c>
      <c r="I947">
        <v>62.91</v>
      </c>
    </row>
    <row r="948" spans="1:9" x14ac:dyDescent="0.25">
      <c r="A948">
        <v>947</v>
      </c>
      <c r="B948" t="s">
        <v>453</v>
      </c>
      <c r="C948" t="s">
        <v>5228</v>
      </c>
      <c r="D948" t="s">
        <v>5789</v>
      </c>
      <c r="E948" t="s">
        <v>6102</v>
      </c>
      <c r="F948" t="s">
        <v>7410</v>
      </c>
      <c r="G948">
        <v>3</v>
      </c>
      <c r="H948">
        <v>393.16500000000002</v>
      </c>
      <c r="I948">
        <v>-204.44579999999999</v>
      </c>
    </row>
    <row r="949" spans="1:9" x14ac:dyDescent="0.25">
      <c r="A949">
        <v>948</v>
      </c>
      <c r="B949" t="s">
        <v>454</v>
      </c>
      <c r="C949" t="s">
        <v>5229</v>
      </c>
      <c r="D949" s="1">
        <v>42778</v>
      </c>
      <c r="E949" t="s">
        <v>6056</v>
      </c>
      <c r="F949" t="s">
        <v>7411</v>
      </c>
      <c r="G949">
        <v>7</v>
      </c>
      <c r="H949">
        <v>516.48800000000006</v>
      </c>
      <c r="I949">
        <v>-12.9122</v>
      </c>
    </row>
    <row r="950" spans="1:9" x14ac:dyDescent="0.25">
      <c r="A950">
        <v>949</v>
      </c>
      <c r="B950" t="s">
        <v>454</v>
      </c>
      <c r="C950" t="s">
        <v>5229</v>
      </c>
      <c r="D950" s="1">
        <v>42778</v>
      </c>
      <c r="E950" t="s">
        <v>6056</v>
      </c>
      <c r="F950" t="s">
        <v>6894</v>
      </c>
      <c r="G950">
        <v>6</v>
      </c>
      <c r="H950">
        <v>1007.232</v>
      </c>
      <c r="I950">
        <v>75.542400000000001</v>
      </c>
    </row>
    <row r="951" spans="1:9" x14ac:dyDescent="0.25">
      <c r="A951">
        <v>950</v>
      </c>
      <c r="B951" t="s">
        <v>454</v>
      </c>
      <c r="C951" t="s">
        <v>5229</v>
      </c>
      <c r="D951" s="1">
        <v>42778</v>
      </c>
      <c r="E951" t="s">
        <v>6056</v>
      </c>
      <c r="F951" t="s">
        <v>7412</v>
      </c>
      <c r="G951">
        <v>12</v>
      </c>
      <c r="H951">
        <v>2065.3200000000002</v>
      </c>
      <c r="I951">
        <v>-619.596</v>
      </c>
    </row>
    <row r="952" spans="1:9" x14ac:dyDescent="0.25">
      <c r="A952">
        <v>951</v>
      </c>
      <c r="B952" t="s">
        <v>454</v>
      </c>
      <c r="C952" t="s">
        <v>5229</v>
      </c>
      <c r="D952" s="1">
        <v>42778</v>
      </c>
      <c r="E952" t="s">
        <v>6056</v>
      </c>
      <c r="F952" t="s">
        <v>7413</v>
      </c>
      <c r="G952">
        <v>3</v>
      </c>
      <c r="H952">
        <v>15.552</v>
      </c>
      <c r="I952">
        <v>5.4432</v>
      </c>
    </row>
    <row r="953" spans="1:9" x14ac:dyDescent="0.25">
      <c r="A953">
        <v>952</v>
      </c>
      <c r="B953" t="s">
        <v>454</v>
      </c>
      <c r="C953" t="s">
        <v>5229</v>
      </c>
      <c r="D953" s="1">
        <v>42778</v>
      </c>
      <c r="E953" t="s">
        <v>6056</v>
      </c>
      <c r="F953" t="s">
        <v>6892</v>
      </c>
      <c r="G953">
        <v>6</v>
      </c>
      <c r="H953">
        <v>25.344000000000001</v>
      </c>
      <c r="I953">
        <v>7.92</v>
      </c>
    </row>
    <row r="954" spans="1:9" x14ac:dyDescent="0.25">
      <c r="A954">
        <v>953</v>
      </c>
      <c r="B954" t="s">
        <v>455</v>
      </c>
      <c r="C954" s="1">
        <v>42798</v>
      </c>
      <c r="D954" s="1">
        <v>42920</v>
      </c>
      <c r="E954" t="s">
        <v>6227</v>
      </c>
      <c r="F954" t="s">
        <v>7414</v>
      </c>
      <c r="G954">
        <v>4</v>
      </c>
      <c r="H954">
        <v>25.472000000000001</v>
      </c>
      <c r="I954">
        <v>7.6416000000000004</v>
      </c>
    </row>
    <row r="955" spans="1:9" x14ac:dyDescent="0.25">
      <c r="A955">
        <v>954</v>
      </c>
      <c r="B955" t="s">
        <v>456</v>
      </c>
      <c r="C955" t="s">
        <v>5078</v>
      </c>
      <c r="D955" s="1">
        <v>43101</v>
      </c>
      <c r="E955" t="s">
        <v>6228</v>
      </c>
      <c r="F955" t="s">
        <v>6881</v>
      </c>
      <c r="G955">
        <v>2</v>
      </c>
      <c r="H955">
        <v>27.167999999999999</v>
      </c>
      <c r="I955">
        <v>2.7168000000000001</v>
      </c>
    </row>
    <row r="956" spans="1:9" x14ac:dyDescent="0.25">
      <c r="A956">
        <v>955</v>
      </c>
      <c r="B956" t="s">
        <v>456</v>
      </c>
      <c r="C956" t="s">
        <v>5078</v>
      </c>
      <c r="D956" s="1">
        <v>43101</v>
      </c>
      <c r="E956" t="s">
        <v>6228</v>
      </c>
      <c r="F956" t="s">
        <v>6940</v>
      </c>
      <c r="G956">
        <v>2</v>
      </c>
      <c r="H956">
        <v>78.852800000000002</v>
      </c>
      <c r="I956">
        <v>-11.596</v>
      </c>
    </row>
    <row r="957" spans="1:9" x14ac:dyDescent="0.25">
      <c r="A957">
        <v>956</v>
      </c>
      <c r="B957" t="s">
        <v>457</v>
      </c>
      <c r="C957" t="s">
        <v>5214</v>
      </c>
      <c r="D957" s="1">
        <v>42837</v>
      </c>
      <c r="E957" t="s">
        <v>6229</v>
      </c>
      <c r="F957" t="s">
        <v>6728</v>
      </c>
      <c r="G957">
        <v>5</v>
      </c>
      <c r="H957">
        <v>173.8</v>
      </c>
      <c r="I957">
        <v>43.45</v>
      </c>
    </row>
    <row r="958" spans="1:9" x14ac:dyDescent="0.25">
      <c r="A958">
        <v>957</v>
      </c>
      <c r="B958" t="s">
        <v>458</v>
      </c>
      <c r="C958" t="s">
        <v>5230</v>
      </c>
      <c r="D958" t="s">
        <v>5497</v>
      </c>
      <c r="E958" t="s">
        <v>6230</v>
      </c>
      <c r="F958" t="s">
        <v>7361</v>
      </c>
      <c r="G958">
        <v>1</v>
      </c>
      <c r="H958">
        <v>29.591999999999999</v>
      </c>
      <c r="I958">
        <v>2.5893000000000002</v>
      </c>
    </row>
    <row r="959" spans="1:9" x14ac:dyDescent="0.25">
      <c r="A959">
        <v>958</v>
      </c>
      <c r="B959" t="s">
        <v>458</v>
      </c>
      <c r="C959" t="s">
        <v>5230</v>
      </c>
      <c r="D959" t="s">
        <v>5497</v>
      </c>
      <c r="E959" t="s">
        <v>6230</v>
      </c>
      <c r="F959" t="s">
        <v>7415</v>
      </c>
      <c r="G959">
        <v>2</v>
      </c>
      <c r="H959">
        <v>4.7519999999999998</v>
      </c>
      <c r="I959">
        <v>-3.1680000000000001</v>
      </c>
    </row>
    <row r="960" spans="1:9" x14ac:dyDescent="0.25">
      <c r="A960">
        <v>959</v>
      </c>
      <c r="B960" t="s">
        <v>458</v>
      </c>
      <c r="C960" t="s">
        <v>5230</v>
      </c>
      <c r="D960" t="s">
        <v>5497</v>
      </c>
      <c r="E960" t="s">
        <v>6230</v>
      </c>
      <c r="F960" t="s">
        <v>7416</v>
      </c>
      <c r="G960">
        <v>3</v>
      </c>
      <c r="H960">
        <v>15.552</v>
      </c>
      <c r="I960">
        <v>5.6375999999999999</v>
      </c>
    </row>
    <row r="961" spans="1:9" x14ac:dyDescent="0.25">
      <c r="A961">
        <v>960</v>
      </c>
      <c r="B961" t="s">
        <v>459</v>
      </c>
      <c r="C961" t="s">
        <v>5231</v>
      </c>
      <c r="D961" t="s">
        <v>5231</v>
      </c>
      <c r="E961" t="s">
        <v>6231</v>
      </c>
      <c r="F961" t="s">
        <v>7417</v>
      </c>
      <c r="G961">
        <v>2</v>
      </c>
      <c r="H961">
        <v>204.6</v>
      </c>
      <c r="I961">
        <v>53.195999999999998</v>
      </c>
    </row>
    <row r="962" spans="1:9" x14ac:dyDescent="0.25">
      <c r="A962">
        <v>961</v>
      </c>
      <c r="B962" t="s">
        <v>460</v>
      </c>
      <c r="C962" t="s">
        <v>5157</v>
      </c>
      <c r="D962" t="s">
        <v>5084</v>
      </c>
      <c r="E962" t="s">
        <v>6232</v>
      </c>
      <c r="F962" t="s">
        <v>6902</v>
      </c>
      <c r="G962">
        <v>2</v>
      </c>
      <c r="H962">
        <v>321.56799999999998</v>
      </c>
      <c r="I962">
        <v>28.1372</v>
      </c>
    </row>
    <row r="963" spans="1:9" x14ac:dyDescent="0.25">
      <c r="A963">
        <v>962</v>
      </c>
      <c r="B963" t="s">
        <v>461</v>
      </c>
      <c r="C963" t="s">
        <v>5104</v>
      </c>
      <c r="D963" s="1">
        <v>42016</v>
      </c>
      <c r="E963" t="s">
        <v>6233</v>
      </c>
      <c r="F963" t="s">
        <v>7418</v>
      </c>
      <c r="G963">
        <v>2</v>
      </c>
      <c r="H963">
        <v>6.24</v>
      </c>
      <c r="I963">
        <v>3.0575999999999999</v>
      </c>
    </row>
    <row r="964" spans="1:9" x14ac:dyDescent="0.25">
      <c r="A964">
        <v>963</v>
      </c>
      <c r="B964" t="s">
        <v>462</v>
      </c>
      <c r="C964" s="1">
        <v>42378</v>
      </c>
      <c r="D964" s="1">
        <v>42469</v>
      </c>
      <c r="E964" t="s">
        <v>5931</v>
      </c>
      <c r="F964" t="s">
        <v>7140</v>
      </c>
      <c r="G964">
        <v>2</v>
      </c>
      <c r="H964">
        <v>21.88</v>
      </c>
      <c r="I964">
        <v>10.94</v>
      </c>
    </row>
    <row r="965" spans="1:9" x14ac:dyDescent="0.25">
      <c r="A965">
        <v>964</v>
      </c>
      <c r="B965" t="s">
        <v>463</v>
      </c>
      <c r="C965" t="s">
        <v>5232</v>
      </c>
      <c r="D965" t="s">
        <v>5096</v>
      </c>
      <c r="E965" t="s">
        <v>6213</v>
      </c>
      <c r="F965" t="s">
        <v>7419</v>
      </c>
      <c r="G965">
        <v>2</v>
      </c>
      <c r="H965">
        <v>4.6079999999999997</v>
      </c>
      <c r="I965">
        <v>1.6704000000000001</v>
      </c>
    </row>
    <row r="966" spans="1:9" x14ac:dyDescent="0.25">
      <c r="A966">
        <v>965</v>
      </c>
      <c r="B966" t="s">
        <v>464</v>
      </c>
      <c r="C966" s="1">
        <v>42982</v>
      </c>
      <c r="D966" s="1">
        <v>43043</v>
      </c>
      <c r="E966" t="s">
        <v>6234</v>
      </c>
      <c r="F966" t="s">
        <v>7420</v>
      </c>
      <c r="G966">
        <v>2</v>
      </c>
      <c r="H966">
        <v>9.82</v>
      </c>
      <c r="I966">
        <v>4.8117999999999999</v>
      </c>
    </row>
    <row r="967" spans="1:9" x14ac:dyDescent="0.25">
      <c r="A967">
        <v>966</v>
      </c>
      <c r="B967" t="s">
        <v>464</v>
      </c>
      <c r="C967" s="1">
        <v>42982</v>
      </c>
      <c r="D967" s="1">
        <v>43043</v>
      </c>
      <c r="E967" t="s">
        <v>6234</v>
      </c>
      <c r="F967" t="s">
        <v>7043</v>
      </c>
      <c r="G967">
        <v>3</v>
      </c>
      <c r="H967">
        <v>35.97</v>
      </c>
      <c r="I967">
        <v>9.7119</v>
      </c>
    </row>
    <row r="968" spans="1:9" x14ac:dyDescent="0.25">
      <c r="A968">
        <v>967</v>
      </c>
      <c r="B968" t="s">
        <v>464</v>
      </c>
      <c r="C968" s="1">
        <v>42982</v>
      </c>
      <c r="D968" s="1">
        <v>43043</v>
      </c>
      <c r="E968" t="s">
        <v>6234</v>
      </c>
      <c r="F968" t="s">
        <v>7421</v>
      </c>
      <c r="G968">
        <v>2</v>
      </c>
      <c r="H968">
        <v>12.96</v>
      </c>
      <c r="I968">
        <v>6.2207999999999997</v>
      </c>
    </row>
    <row r="969" spans="1:9" x14ac:dyDescent="0.25">
      <c r="A969">
        <v>968</v>
      </c>
      <c r="B969" t="s">
        <v>464</v>
      </c>
      <c r="C969" s="1">
        <v>42982</v>
      </c>
      <c r="D969" s="1">
        <v>43043</v>
      </c>
      <c r="E969" t="s">
        <v>6234</v>
      </c>
      <c r="F969" t="s">
        <v>7422</v>
      </c>
      <c r="G969">
        <v>4</v>
      </c>
      <c r="H969">
        <v>191.6</v>
      </c>
      <c r="I969">
        <v>91.968000000000004</v>
      </c>
    </row>
    <row r="970" spans="1:9" x14ac:dyDescent="0.25">
      <c r="A970">
        <v>969</v>
      </c>
      <c r="B970" t="s">
        <v>464</v>
      </c>
      <c r="C970" s="1">
        <v>42982</v>
      </c>
      <c r="D970" s="1">
        <v>43043</v>
      </c>
      <c r="E970" t="s">
        <v>6234</v>
      </c>
      <c r="F970" t="s">
        <v>7419</v>
      </c>
      <c r="G970">
        <v>3</v>
      </c>
      <c r="H970">
        <v>8.64</v>
      </c>
      <c r="I970">
        <v>4.2336</v>
      </c>
    </row>
    <row r="971" spans="1:9" x14ac:dyDescent="0.25">
      <c r="A971">
        <v>970</v>
      </c>
      <c r="B971" t="s">
        <v>464</v>
      </c>
      <c r="C971" s="1">
        <v>42982</v>
      </c>
      <c r="D971" s="1">
        <v>43043</v>
      </c>
      <c r="E971" t="s">
        <v>6234</v>
      </c>
      <c r="F971" t="s">
        <v>7423</v>
      </c>
      <c r="G971">
        <v>3</v>
      </c>
      <c r="H971">
        <v>501.81</v>
      </c>
      <c r="I971">
        <v>0</v>
      </c>
    </row>
    <row r="972" spans="1:9" x14ac:dyDescent="0.25">
      <c r="A972">
        <v>971</v>
      </c>
      <c r="B972" t="s">
        <v>465</v>
      </c>
      <c r="C972" t="s">
        <v>5233</v>
      </c>
      <c r="D972" t="s">
        <v>5643</v>
      </c>
      <c r="E972" t="s">
        <v>5991</v>
      </c>
      <c r="F972" t="s">
        <v>7424</v>
      </c>
      <c r="G972">
        <v>6</v>
      </c>
      <c r="H972">
        <v>127.104</v>
      </c>
      <c r="I972">
        <v>28.598400000000002</v>
      </c>
    </row>
    <row r="973" spans="1:9" x14ac:dyDescent="0.25">
      <c r="A973">
        <v>972</v>
      </c>
      <c r="B973" t="s">
        <v>465</v>
      </c>
      <c r="C973" t="s">
        <v>5233</v>
      </c>
      <c r="D973" t="s">
        <v>5643</v>
      </c>
      <c r="E973" t="s">
        <v>5991</v>
      </c>
      <c r="F973" t="s">
        <v>6976</v>
      </c>
      <c r="G973">
        <v>3</v>
      </c>
      <c r="H973">
        <v>124.2</v>
      </c>
      <c r="I973">
        <v>-31.05</v>
      </c>
    </row>
    <row r="974" spans="1:9" x14ac:dyDescent="0.25">
      <c r="A974">
        <v>973</v>
      </c>
      <c r="B974" t="s">
        <v>465</v>
      </c>
      <c r="C974" t="s">
        <v>5233</v>
      </c>
      <c r="D974" t="s">
        <v>5643</v>
      </c>
      <c r="E974" t="s">
        <v>5991</v>
      </c>
      <c r="F974" t="s">
        <v>7256</v>
      </c>
      <c r="G974">
        <v>2</v>
      </c>
      <c r="H974">
        <v>18.588000000000001</v>
      </c>
      <c r="I974">
        <v>-13.6312</v>
      </c>
    </row>
    <row r="975" spans="1:9" x14ac:dyDescent="0.25">
      <c r="A975">
        <v>974</v>
      </c>
      <c r="B975" t="s">
        <v>465</v>
      </c>
      <c r="C975" t="s">
        <v>5233</v>
      </c>
      <c r="D975" t="s">
        <v>5643</v>
      </c>
      <c r="E975" t="s">
        <v>5991</v>
      </c>
      <c r="F975" t="s">
        <v>6974</v>
      </c>
      <c r="G975">
        <v>3</v>
      </c>
      <c r="H975">
        <v>30.071999999999999</v>
      </c>
      <c r="I975">
        <v>10.1493</v>
      </c>
    </row>
    <row r="976" spans="1:9" x14ac:dyDescent="0.25">
      <c r="A976">
        <v>975</v>
      </c>
      <c r="B976" t="s">
        <v>466</v>
      </c>
      <c r="C976" s="1">
        <v>42865</v>
      </c>
      <c r="D976" s="1">
        <v>42957</v>
      </c>
      <c r="E976" t="s">
        <v>6165</v>
      </c>
      <c r="F976" t="s">
        <v>7135</v>
      </c>
      <c r="G976">
        <v>7</v>
      </c>
      <c r="H976">
        <v>160.93</v>
      </c>
      <c r="I976">
        <v>3.2185999999999999</v>
      </c>
    </row>
    <row r="977" spans="1:9" x14ac:dyDescent="0.25">
      <c r="A977">
        <v>976</v>
      </c>
      <c r="B977" t="s">
        <v>466</v>
      </c>
      <c r="C977" s="1">
        <v>42865</v>
      </c>
      <c r="D977" s="1">
        <v>42957</v>
      </c>
      <c r="E977" t="s">
        <v>6165</v>
      </c>
      <c r="F977" t="s">
        <v>7025</v>
      </c>
      <c r="G977">
        <v>3</v>
      </c>
      <c r="H977">
        <v>75.792000000000002</v>
      </c>
      <c r="I977">
        <v>25.579799999999999</v>
      </c>
    </row>
    <row r="978" spans="1:9" x14ac:dyDescent="0.25">
      <c r="A978">
        <v>977</v>
      </c>
      <c r="B978" t="s">
        <v>467</v>
      </c>
      <c r="C978" s="1">
        <v>42985</v>
      </c>
      <c r="D978" t="s">
        <v>5401</v>
      </c>
      <c r="E978" t="s">
        <v>6023</v>
      </c>
      <c r="F978" t="s">
        <v>7425</v>
      </c>
      <c r="G978">
        <v>2</v>
      </c>
      <c r="H978">
        <v>1.08</v>
      </c>
      <c r="I978">
        <v>-0.79200000000000004</v>
      </c>
    </row>
    <row r="979" spans="1:9" x14ac:dyDescent="0.25">
      <c r="A979">
        <v>978</v>
      </c>
      <c r="B979" t="s">
        <v>468</v>
      </c>
      <c r="C979" s="1">
        <v>42917</v>
      </c>
      <c r="D979" s="1">
        <v>43009</v>
      </c>
      <c r="E979" t="s">
        <v>6188</v>
      </c>
      <c r="F979" t="s">
        <v>6829</v>
      </c>
      <c r="G979">
        <v>2</v>
      </c>
      <c r="H979">
        <v>3059.982</v>
      </c>
      <c r="I979">
        <v>679.99599999999998</v>
      </c>
    </row>
    <row r="980" spans="1:9" x14ac:dyDescent="0.25">
      <c r="A980">
        <v>979</v>
      </c>
      <c r="B980" t="s">
        <v>469</v>
      </c>
      <c r="C980" t="s">
        <v>5133</v>
      </c>
      <c r="D980" t="s">
        <v>5749</v>
      </c>
      <c r="E980" t="s">
        <v>6235</v>
      </c>
      <c r="F980" t="s">
        <v>7194</v>
      </c>
      <c r="G980">
        <v>2</v>
      </c>
      <c r="H980">
        <v>3.282</v>
      </c>
      <c r="I980">
        <v>-2.6255999999999999</v>
      </c>
    </row>
    <row r="981" spans="1:9" x14ac:dyDescent="0.25">
      <c r="A981">
        <v>980</v>
      </c>
      <c r="B981" t="s">
        <v>470</v>
      </c>
      <c r="C981" s="1">
        <v>42259</v>
      </c>
      <c r="D981" s="1">
        <v>42350</v>
      </c>
      <c r="E981" t="s">
        <v>5913</v>
      </c>
      <c r="F981" t="s">
        <v>7426</v>
      </c>
      <c r="G981">
        <v>3</v>
      </c>
      <c r="H981">
        <v>34.020000000000003</v>
      </c>
      <c r="I981">
        <v>16.669799999999999</v>
      </c>
    </row>
    <row r="982" spans="1:9" x14ac:dyDescent="0.25">
      <c r="A982">
        <v>981</v>
      </c>
      <c r="B982" t="s">
        <v>471</v>
      </c>
      <c r="C982" s="1">
        <v>42439</v>
      </c>
      <c r="D982" s="1">
        <v>42592</v>
      </c>
      <c r="E982" t="s">
        <v>5892</v>
      </c>
      <c r="F982" t="s">
        <v>7311</v>
      </c>
      <c r="G982">
        <v>6</v>
      </c>
      <c r="H982">
        <v>599.29200000000003</v>
      </c>
      <c r="I982">
        <v>93.223200000000006</v>
      </c>
    </row>
    <row r="983" spans="1:9" x14ac:dyDescent="0.25">
      <c r="A983">
        <v>982</v>
      </c>
      <c r="B983" t="s">
        <v>472</v>
      </c>
      <c r="C983" s="1">
        <v>41954</v>
      </c>
      <c r="D983" t="s">
        <v>5421</v>
      </c>
      <c r="E983" t="s">
        <v>6236</v>
      </c>
      <c r="F983" t="s">
        <v>7427</v>
      </c>
      <c r="G983">
        <v>1</v>
      </c>
      <c r="H983">
        <v>3.3919999999999999</v>
      </c>
      <c r="I983">
        <v>0.80559999999999998</v>
      </c>
    </row>
    <row r="984" spans="1:9" x14ac:dyDescent="0.25">
      <c r="A984">
        <v>983</v>
      </c>
      <c r="B984" t="s">
        <v>472</v>
      </c>
      <c r="C984" s="1">
        <v>41954</v>
      </c>
      <c r="D984" t="s">
        <v>5421</v>
      </c>
      <c r="E984" t="s">
        <v>6236</v>
      </c>
      <c r="F984" t="s">
        <v>7428</v>
      </c>
      <c r="G984">
        <v>2</v>
      </c>
      <c r="H984">
        <v>559.98400000000004</v>
      </c>
      <c r="I984">
        <v>55.998399999999997</v>
      </c>
    </row>
    <row r="985" spans="1:9" x14ac:dyDescent="0.25">
      <c r="A985">
        <v>984</v>
      </c>
      <c r="B985" t="s">
        <v>472</v>
      </c>
      <c r="C985" s="1">
        <v>41954</v>
      </c>
      <c r="D985" t="s">
        <v>5421</v>
      </c>
      <c r="E985" t="s">
        <v>6236</v>
      </c>
      <c r="F985" t="s">
        <v>7336</v>
      </c>
      <c r="G985">
        <v>5</v>
      </c>
      <c r="H985">
        <v>603.91999999999996</v>
      </c>
      <c r="I985">
        <v>75.489999999999995</v>
      </c>
    </row>
    <row r="986" spans="1:9" x14ac:dyDescent="0.25">
      <c r="A986">
        <v>985</v>
      </c>
      <c r="B986" t="s">
        <v>473</v>
      </c>
      <c r="C986" t="s">
        <v>5234</v>
      </c>
      <c r="D986" s="1">
        <v>42865</v>
      </c>
      <c r="E986" t="s">
        <v>6237</v>
      </c>
      <c r="F986" t="s">
        <v>7313</v>
      </c>
      <c r="G986">
        <v>2</v>
      </c>
      <c r="H986">
        <v>7.968</v>
      </c>
      <c r="I986">
        <v>2.5895999999999999</v>
      </c>
    </row>
    <row r="987" spans="1:9" x14ac:dyDescent="0.25">
      <c r="A987">
        <v>986</v>
      </c>
      <c r="B987" t="s">
        <v>473</v>
      </c>
      <c r="C987" t="s">
        <v>5234</v>
      </c>
      <c r="D987" s="1">
        <v>42865</v>
      </c>
      <c r="E987" t="s">
        <v>6237</v>
      </c>
      <c r="F987" t="s">
        <v>7429</v>
      </c>
      <c r="G987">
        <v>4</v>
      </c>
      <c r="H987">
        <v>27.968</v>
      </c>
      <c r="I987">
        <v>9.4391999999999996</v>
      </c>
    </row>
    <row r="988" spans="1:9" x14ac:dyDescent="0.25">
      <c r="A988">
        <v>987</v>
      </c>
      <c r="B988" t="s">
        <v>473</v>
      </c>
      <c r="C988" t="s">
        <v>5234</v>
      </c>
      <c r="D988" s="1">
        <v>42865</v>
      </c>
      <c r="E988" t="s">
        <v>6237</v>
      </c>
      <c r="F988" t="s">
        <v>7430</v>
      </c>
      <c r="G988">
        <v>3</v>
      </c>
      <c r="H988">
        <v>336.51</v>
      </c>
      <c r="I988">
        <v>44.868000000000002</v>
      </c>
    </row>
    <row r="989" spans="1:9" x14ac:dyDescent="0.25">
      <c r="A989">
        <v>988</v>
      </c>
      <c r="B989" t="s">
        <v>474</v>
      </c>
      <c r="C989" s="1">
        <v>42280</v>
      </c>
      <c r="D989" s="1">
        <v>42280</v>
      </c>
      <c r="E989" t="s">
        <v>6238</v>
      </c>
      <c r="F989" t="s">
        <v>7431</v>
      </c>
      <c r="G989">
        <v>2</v>
      </c>
      <c r="H989">
        <v>1.1120000000000001</v>
      </c>
      <c r="I989">
        <v>-1.8904000000000001</v>
      </c>
    </row>
    <row r="990" spans="1:9" x14ac:dyDescent="0.25">
      <c r="A990">
        <v>989</v>
      </c>
      <c r="B990" t="s">
        <v>475</v>
      </c>
      <c r="C990" t="s">
        <v>5235</v>
      </c>
      <c r="D990" t="s">
        <v>5713</v>
      </c>
      <c r="E990" t="s">
        <v>6069</v>
      </c>
      <c r="F990" t="s">
        <v>7249</v>
      </c>
      <c r="G990">
        <v>5</v>
      </c>
      <c r="H990">
        <v>520.04999999999995</v>
      </c>
      <c r="I990">
        <v>72.807000000000002</v>
      </c>
    </row>
    <row r="991" spans="1:9" x14ac:dyDescent="0.25">
      <c r="A991">
        <v>990</v>
      </c>
      <c r="B991" t="s">
        <v>475</v>
      </c>
      <c r="C991" t="s">
        <v>5235</v>
      </c>
      <c r="D991" t="s">
        <v>5713</v>
      </c>
      <c r="E991" t="s">
        <v>6069</v>
      </c>
      <c r="F991" t="s">
        <v>7432</v>
      </c>
      <c r="G991">
        <v>3</v>
      </c>
      <c r="H991">
        <v>17.97</v>
      </c>
      <c r="I991">
        <v>5.2112999999999996</v>
      </c>
    </row>
    <row r="992" spans="1:9" x14ac:dyDescent="0.25">
      <c r="A992">
        <v>991</v>
      </c>
      <c r="B992" t="s">
        <v>476</v>
      </c>
      <c r="C992" t="s">
        <v>5236</v>
      </c>
      <c r="D992" t="s">
        <v>5654</v>
      </c>
      <c r="E992" t="s">
        <v>6239</v>
      </c>
      <c r="F992" t="s">
        <v>6958</v>
      </c>
      <c r="G992">
        <v>5</v>
      </c>
      <c r="H992">
        <v>1166.92</v>
      </c>
      <c r="I992">
        <v>131.27850000000001</v>
      </c>
    </row>
    <row r="993" spans="1:9" x14ac:dyDescent="0.25">
      <c r="A993">
        <v>992</v>
      </c>
      <c r="B993" t="s">
        <v>477</v>
      </c>
      <c r="C993" s="1">
        <v>42622</v>
      </c>
      <c r="D993" s="1">
        <v>42683</v>
      </c>
      <c r="E993" t="s">
        <v>5939</v>
      </c>
      <c r="F993" t="s">
        <v>7298</v>
      </c>
      <c r="G993">
        <v>2</v>
      </c>
      <c r="H993">
        <v>14.624000000000001</v>
      </c>
      <c r="I993">
        <v>5.484</v>
      </c>
    </row>
    <row r="994" spans="1:9" x14ac:dyDescent="0.25">
      <c r="A994">
        <v>993</v>
      </c>
      <c r="B994" t="s">
        <v>478</v>
      </c>
      <c r="C994" t="s">
        <v>5237</v>
      </c>
      <c r="D994" t="s">
        <v>5181</v>
      </c>
      <c r="E994" t="s">
        <v>6168</v>
      </c>
      <c r="F994" t="s">
        <v>6937</v>
      </c>
      <c r="G994">
        <v>3</v>
      </c>
      <c r="H994">
        <v>10.23</v>
      </c>
      <c r="I994">
        <v>4.9104000000000001</v>
      </c>
    </row>
    <row r="995" spans="1:9" x14ac:dyDescent="0.25">
      <c r="A995">
        <v>994</v>
      </c>
      <c r="B995" t="s">
        <v>478</v>
      </c>
      <c r="C995" t="s">
        <v>5237</v>
      </c>
      <c r="D995" t="s">
        <v>5181</v>
      </c>
      <c r="E995" t="s">
        <v>6168</v>
      </c>
      <c r="F995" t="s">
        <v>7433</v>
      </c>
      <c r="G995">
        <v>5</v>
      </c>
      <c r="H995">
        <v>154.9</v>
      </c>
      <c r="I995">
        <v>69.704999999999998</v>
      </c>
    </row>
    <row r="996" spans="1:9" x14ac:dyDescent="0.25">
      <c r="A996">
        <v>995</v>
      </c>
      <c r="B996" t="s">
        <v>479</v>
      </c>
      <c r="C996" t="s">
        <v>5238</v>
      </c>
      <c r="D996" t="s">
        <v>5355</v>
      </c>
      <c r="E996" t="s">
        <v>6240</v>
      </c>
      <c r="F996" t="s">
        <v>7434</v>
      </c>
      <c r="G996">
        <v>7</v>
      </c>
      <c r="H996">
        <v>2715.93</v>
      </c>
      <c r="I996">
        <v>1276.4871000000001</v>
      </c>
    </row>
    <row r="997" spans="1:9" x14ac:dyDescent="0.25">
      <c r="A997">
        <v>996</v>
      </c>
      <c r="B997" t="s">
        <v>479</v>
      </c>
      <c r="C997" t="s">
        <v>5238</v>
      </c>
      <c r="D997" t="s">
        <v>5355</v>
      </c>
      <c r="E997" t="s">
        <v>6240</v>
      </c>
      <c r="F997" t="s">
        <v>7312</v>
      </c>
      <c r="G997">
        <v>3</v>
      </c>
      <c r="H997">
        <v>617.97</v>
      </c>
      <c r="I997">
        <v>173.0316</v>
      </c>
    </row>
    <row r="998" spans="1:9" x14ac:dyDescent="0.25">
      <c r="A998">
        <v>997</v>
      </c>
      <c r="B998" t="s">
        <v>480</v>
      </c>
      <c r="C998" t="s">
        <v>5239</v>
      </c>
      <c r="D998" s="1">
        <v>42074</v>
      </c>
      <c r="E998" t="s">
        <v>6241</v>
      </c>
      <c r="F998" t="s">
        <v>7435</v>
      </c>
      <c r="G998">
        <v>1</v>
      </c>
      <c r="H998">
        <v>10.67</v>
      </c>
      <c r="I998">
        <v>4.9081999999999999</v>
      </c>
    </row>
    <row r="999" spans="1:9" x14ac:dyDescent="0.25">
      <c r="A999">
        <v>998</v>
      </c>
      <c r="B999" t="s">
        <v>480</v>
      </c>
      <c r="C999" t="s">
        <v>5239</v>
      </c>
      <c r="D999" s="1">
        <v>42074</v>
      </c>
      <c r="E999" t="s">
        <v>6241</v>
      </c>
      <c r="F999" t="s">
        <v>7436</v>
      </c>
      <c r="G999">
        <v>3</v>
      </c>
      <c r="H999">
        <v>36.630000000000003</v>
      </c>
      <c r="I999">
        <v>9.8901000000000003</v>
      </c>
    </row>
    <row r="1000" spans="1:9" x14ac:dyDescent="0.25">
      <c r="A1000">
        <v>999</v>
      </c>
      <c r="B1000" t="s">
        <v>480</v>
      </c>
      <c r="C1000" t="s">
        <v>5239</v>
      </c>
      <c r="D1000" s="1">
        <v>42074</v>
      </c>
      <c r="E1000" t="s">
        <v>6241</v>
      </c>
      <c r="F1000" t="s">
        <v>7437</v>
      </c>
      <c r="G1000">
        <v>5</v>
      </c>
      <c r="H1000">
        <v>24.1</v>
      </c>
      <c r="I1000">
        <v>9.1579999999999995</v>
      </c>
    </row>
    <row r="1001" spans="1:9" x14ac:dyDescent="0.25">
      <c r="A1001">
        <v>1000</v>
      </c>
      <c r="B1001" t="s">
        <v>480</v>
      </c>
      <c r="C1001" t="s">
        <v>5239</v>
      </c>
      <c r="D1001" s="1">
        <v>42074</v>
      </c>
      <c r="E1001" t="s">
        <v>6241</v>
      </c>
      <c r="F1001" t="s">
        <v>6957</v>
      </c>
      <c r="G1001">
        <v>7</v>
      </c>
      <c r="H1001">
        <v>33.11</v>
      </c>
      <c r="I1001">
        <v>12.9129</v>
      </c>
    </row>
    <row r="1002" spans="1:9" x14ac:dyDescent="0.25">
      <c r="A1002">
        <v>1001</v>
      </c>
      <c r="B1002" t="s">
        <v>481</v>
      </c>
      <c r="C1002" t="s">
        <v>5240</v>
      </c>
      <c r="D1002" t="s">
        <v>5631</v>
      </c>
      <c r="E1002" t="s">
        <v>5966</v>
      </c>
      <c r="F1002" t="s">
        <v>7340</v>
      </c>
      <c r="G1002">
        <v>2</v>
      </c>
      <c r="H1002">
        <v>44.02</v>
      </c>
      <c r="I1002">
        <v>11.4452</v>
      </c>
    </row>
    <row r="1003" spans="1:9" x14ac:dyDescent="0.25">
      <c r="A1003">
        <v>1002</v>
      </c>
      <c r="B1003" t="s">
        <v>482</v>
      </c>
      <c r="C1003" t="s">
        <v>5241</v>
      </c>
      <c r="D1003" t="s">
        <v>5241</v>
      </c>
      <c r="E1003" t="s">
        <v>6182</v>
      </c>
      <c r="F1003" t="s">
        <v>7438</v>
      </c>
      <c r="G1003">
        <v>7</v>
      </c>
      <c r="H1003">
        <v>2309.65</v>
      </c>
      <c r="I1003">
        <v>762.18449999999996</v>
      </c>
    </row>
    <row r="1004" spans="1:9" x14ac:dyDescent="0.25">
      <c r="A1004">
        <v>1003</v>
      </c>
      <c r="B1004" t="s">
        <v>482</v>
      </c>
      <c r="C1004" t="s">
        <v>5241</v>
      </c>
      <c r="D1004" t="s">
        <v>5241</v>
      </c>
      <c r="E1004" t="s">
        <v>6182</v>
      </c>
      <c r="F1004" t="s">
        <v>6931</v>
      </c>
      <c r="G1004">
        <v>7</v>
      </c>
      <c r="H1004">
        <v>1090.7819999999999</v>
      </c>
      <c r="I1004">
        <v>-290.87520000000001</v>
      </c>
    </row>
    <row r="1005" spans="1:9" x14ac:dyDescent="0.25">
      <c r="A1005">
        <v>1004</v>
      </c>
      <c r="B1005" t="s">
        <v>482</v>
      </c>
      <c r="C1005" t="s">
        <v>5241</v>
      </c>
      <c r="D1005" t="s">
        <v>5241</v>
      </c>
      <c r="E1005" t="s">
        <v>6182</v>
      </c>
      <c r="F1005" t="s">
        <v>7421</v>
      </c>
      <c r="G1005">
        <v>3</v>
      </c>
      <c r="H1005">
        <v>19.440000000000001</v>
      </c>
      <c r="I1005">
        <v>9.3312000000000008</v>
      </c>
    </row>
    <row r="1006" spans="1:9" x14ac:dyDescent="0.25">
      <c r="A1006">
        <v>1005</v>
      </c>
      <c r="B1006" t="s">
        <v>483</v>
      </c>
      <c r="C1006" t="s">
        <v>5242</v>
      </c>
      <c r="D1006" t="s">
        <v>5185</v>
      </c>
      <c r="E1006" t="s">
        <v>6242</v>
      </c>
      <c r="F1006" t="s">
        <v>7439</v>
      </c>
      <c r="G1006">
        <v>3</v>
      </c>
      <c r="H1006">
        <v>484.65</v>
      </c>
      <c r="I1006">
        <v>92.083500000000001</v>
      </c>
    </row>
    <row r="1007" spans="1:9" x14ac:dyDescent="0.25">
      <c r="A1007">
        <v>1006</v>
      </c>
      <c r="B1007" t="s">
        <v>484</v>
      </c>
      <c r="C1007" t="s">
        <v>5041</v>
      </c>
      <c r="D1007" t="s">
        <v>5604</v>
      </c>
      <c r="E1007" t="s">
        <v>6180</v>
      </c>
      <c r="F1007" t="s">
        <v>7368</v>
      </c>
      <c r="G1007">
        <v>3</v>
      </c>
      <c r="H1007">
        <v>115.29600000000001</v>
      </c>
      <c r="I1007">
        <v>40.3536</v>
      </c>
    </row>
    <row r="1008" spans="1:9" x14ac:dyDescent="0.25">
      <c r="A1008">
        <v>1007</v>
      </c>
      <c r="B1008" t="s">
        <v>485</v>
      </c>
      <c r="C1008" s="1">
        <v>42166</v>
      </c>
      <c r="D1008" s="1">
        <v>42258</v>
      </c>
      <c r="E1008" t="s">
        <v>6243</v>
      </c>
      <c r="F1008" t="s">
        <v>6785</v>
      </c>
      <c r="G1008">
        <v>3</v>
      </c>
      <c r="H1008">
        <v>7.08</v>
      </c>
      <c r="I1008">
        <v>2.4780000000000002</v>
      </c>
    </row>
    <row r="1009" spans="1:9" x14ac:dyDescent="0.25">
      <c r="A1009">
        <v>1008</v>
      </c>
      <c r="B1009" t="s">
        <v>485</v>
      </c>
      <c r="C1009" s="1">
        <v>42166</v>
      </c>
      <c r="D1009" s="1">
        <v>42258</v>
      </c>
      <c r="E1009" t="s">
        <v>6243</v>
      </c>
      <c r="F1009" t="s">
        <v>7440</v>
      </c>
      <c r="G1009">
        <v>3</v>
      </c>
      <c r="H1009">
        <v>4.4009999999999998</v>
      </c>
      <c r="I1009">
        <v>-3.5207999999999999</v>
      </c>
    </row>
    <row r="1010" spans="1:9" x14ac:dyDescent="0.25">
      <c r="A1010">
        <v>1009</v>
      </c>
      <c r="B1010" t="s">
        <v>486</v>
      </c>
      <c r="C1010" t="s">
        <v>5243</v>
      </c>
      <c r="D1010" s="1">
        <v>43101</v>
      </c>
      <c r="E1010" t="s">
        <v>6018</v>
      </c>
      <c r="F1010" t="s">
        <v>7096</v>
      </c>
      <c r="G1010">
        <v>5</v>
      </c>
      <c r="H1010">
        <v>44.75</v>
      </c>
      <c r="I1010">
        <v>20.585000000000001</v>
      </c>
    </row>
    <row r="1011" spans="1:9" x14ac:dyDescent="0.25">
      <c r="A1011">
        <v>1010</v>
      </c>
      <c r="B1011" t="s">
        <v>487</v>
      </c>
      <c r="C1011" s="1">
        <v>42743</v>
      </c>
      <c r="D1011" s="1">
        <v>42802</v>
      </c>
      <c r="E1011" t="s">
        <v>6127</v>
      </c>
      <c r="F1011" t="s">
        <v>6834</v>
      </c>
      <c r="G1011">
        <v>2</v>
      </c>
      <c r="H1011">
        <v>95.983999999999995</v>
      </c>
      <c r="I1011">
        <v>5.9989999999999997</v>
      </c>
    </row>
    <row r="1012" spans="1:9" x14ac:dyDescent="0.25">
      <c r="A1012">
        <v>1011</v>
      </c>
      <c r="B1012" t="s">
        <v>488</v>
      </c>
      <c r="C1012" t="s">
        <v>5105</v>
      </c>
      <c r="D1012" t="s">
        <v>5033</v>
      </c>
      <c r="E1012" t="s">
        <v>6244</v>
      </c>
      <c r="F1012" t="s">
        <v>7441</v>
      </c>
      <c r="G1012">
        <v>4</v>
      </c>
      <c r="H1012">
        <v>151.72</v>
      </c>
      <c r="I1012">
        <v>27.3096</v>
      </c>
    </row>
    <row r="1013" spans="1:9" x14ac:dyDescent="0.25">
      <c r="A1013">
        <v>1012</v>
      </c>
      <c r="B1013" t="s">
        <v>489</v>
      </c>
      <c r="C1013" t="s">
        <v>5039</v>
      </c>
      <c r="D1013" t="s">
        <v>5333</v>
      </c>
      <c r="E1013" t="s">
        <v>5938</v>
      </c>
      <c r="F1013" t="s">
        <v>6702</v>
      </c>
      <c r="G1013">
        <v>3</v>
      </c>
      <c r="H1013">
        <v>155.25</v>
      </c>
      <c r="I1013">
        <v>46.575000000000003</v>
      </c>
    </row>
    <row r="1014" spans="1:9" x14ac:dyDescent="0.25">
      <c r="A1014">
        <v>1013</v>
      </c>
      <c r="B1014" t="s">
        <v>489</v>
      </c>
      <c r="C1014" t="s">
        <v>5039</v>
      </c>
      <c r="D1014" t="s">
        <v>5333</v>
      </c>
      <c r="E1014" t="s">
        <v>5938</v>
      </c>
      <c r="F1014" t="s">
        <v>7442</v>
      </c>
      <c r="G1014">
        <v>1</v>
      </c>
      <c r="H1014">
        <v>14.03</v>
      </c>
      <c r="I1014">
        <v>4.0686999999999998</v>
      </c>
    </row>
    <row r="1015" spans="1:9" x14ac:dyDescent="0.25">
      <c r="A1015">
        <v>1014</v>
      </c>
      <c r="B1015" t="s">
        <v>490</v>
      </c>
      <c r="C1015" t="s">
        <v>5244</v>
      </c>
      <c r="D1015" t="s">
        <v>5071</v>
      </c>
      <c r="E1015" t="s">
        <v>6245</v>
      </c>
      <c r="F1015" t="s">
        <v>6883</v>
      </c>
      <c r="G1015">
        <v>13</v>
      </c>
      <c r="H1015">
        <v>1618.37</v>
      </c>
      <c r="I1015">
        <v>356.04140000000001</v>
      </c>
    </row>
    <row r="1016" spans="1:9" x14ac:dyDescent="0.25">
      <c r="A1016">
        <v>1015</v>
      </c>
      <c r="B1016" t="s">
        <v>490</v>
      </c>
      <c r="C1016" t="s">
        <v>5244</v>
      </c>
      <c r="D1016" t="s">
        <v>5071</v>
      </c>
      <c r="E1016" t="s">
        <v>6245</v>
      </c>
      <c r="F1016" t="s">
        <v>7443</v>
      </c>
      <c r="G1016">
        <v>1</v>
      </c>
      <c r="H1016">
        <v>99.6</v>
      </c>
      <c r="I1016">
        <v>36.851999999999997</v>
      </c>
    </row>
    <row r="1017" spans="1:9" x14ac:dyDescent="0.25">
      <c r="A1017">
        <v>1016</v>
      </c>
      <c r="B1017" t="s">
        <v>491</v>
      </c>
      <c r="C1017" t="s">
        <v>5019</v>
      </c>
      <c r="D1017" t="s">
        <v>5279</v>
      </c>
      <c r="E1017" t="s">
        <v>6126</v>
      </c>
      <c r="F1017" t="s">
        <v>6934</v>
      </c>
      <c r="G1017">
        <v>5</v>
      </c>
      <c r="H1017">
        <v>32.4</v>
      </c>
      <c r="I1017">
        <v>15.552</v>
      </c>
    </row>
    <row r="1018" spans="1:9" x14ac:dyDescent="0.25">
      <c r="A1018">
        <v>1017</v>
      </c>
      <c r="B1018" t="s">
        <v>492</v>
      </c>
      <c r="C1018" s="1">
        <v>42162</v>
      </c>
      <c r="D1018" s="1">
        <v>42284</v>
      </c>
      <c r="E1018" t="s">
        <v>6246</v>
      </c>
      <c r="F1018" t="s">
        <v>7444</v>
      </c>
      <c r="G1018">
        <v>2</v>
      </c>
      <c r="H1018">
        <v>13.96</v>
      </c>
      <c r="I1018">
        <v>6.7008000000000001</v>
      </c>
    </row>
    <row r="1019" spans="1:9" x14ac:dyDescent="0.25">
      <c r="A1019">
        <v>1018</v>
      </c>
      <c r="B1019" t="s">
        <v>492</v>
      </c>
      <c r="C1019" s="1">
        <v>42162</v>
      </c>
      <c r="D1019" s="1">
        <v>42284</v>
      </c>
      <c r="E1019" t="s">
        <v>6246</v>
      </c>
      <c r="F1019" t="s">
        <v>7363</v>
      </c>
      <c r="G1019">
        <v>3</v>
      </c>
      <c r="H1019">
        <v>155.82</v>
      </c>
      <c r="I1019">
        <v>63.886200000000002</v>
      </c>
    </row>
    <row r="1020" spans="1:9" x14ac:dyDescent="0.25">
      <c r="A1020">
        <v>1019</v>
      </c>
      <c r="B1020" t="s">
        <v>492</v>
      </c>
      <c r="C1020" s="1">
        <v>42162</v>
      </c>
      <c r="D1020" s="1">
        <v>42284</v>
      </c>
      <c r="E1020" t="s">
        <v>6246</v>
      </c>
      <c r="F1020" t="s">
        <v>7445</v>
      </c>
      <c r="G1020">
        <v>5</v>
      </c>
      <c r="H1020">
        <v>124.95</v>
      </c>
      <c r="I1020">
        <v>2.4990000000000001</v>
      </c>
    </row>
    <row r="1021" spans="1:9" x14ac:dyDescent="0.25">
      <c r="A1021">
        <v>1020</v>
      </c>
      <c r="B1021" t="s">
        <v>492</v>
      </c>
      <c r="C1021" s="1">
        <v>42162</v>
      </c>
      <c r="D1021" s="1">
        <v>42284</v>
      </c>
      <c r="E1021" t="s">
        <v>6246</v>
      </c>
      <c r="F1021" t="s">
        <v>7446</v>
      </c>
      <c r="G1021">
        <v>5</v>
      </c>
      <c r="H1021">
        <v>601.65</v>
      </c>
      <c r="I1021">
        <v>156.429</v>
      </c>
    </row>
    <row r="1022" spans="1:9" x14ac:dyDescent="0.25">
      <c r="A1022">
        <v>1021</v>
      </c>
      <c r="B1022" t="s">
        <v>493</v>
      </c>
      <c r="C1022" t="s">
        <v>5245</v>
      </c>
      <c r="D1022" s="1">
        <v>42068</v>
      </c>
      <c r="E1022" t="s">
        <v>6098</v>
      </c>
      <c r="F1022" t="s">
        <v>7447</v>
      </c>
      <c r="G1022">
        <v>3</v>
      </c>
      <c r="H1022">
        <v>22.74</v>
      </c>
      <c r="I1022">
        <v>8.8686000000000007</v>
      </c>
    </row>
    <row r="1023" spans="1:9" x14ac:dyDescent="0.25">
      <c r="A1023">
        <v>1022</v>
      </c>
      <c r="B1023" t="s">
        <v>493</v>
      </c>
      <c r="C1023" t="s">
        <v>5245</v>
      </c>
      <c r="D1023" s="1">
        <v>42068</v>
      </c>
      <c r="E1023" t="s">
        <v>6098</v>
      </c>
      <c r="F1023" t="s">
        <v>7448</v>
      </c>
      <c r="G1023">
        <v>3</v>
      </c>
      <c r="H1023">
        <v>1267.53</v>
      </c>
      <c r="I1023">
        <v>316.88249999999999</v>
      </c>
    </row>
    <row r="1024" spans="1:9" x14ac:dyDescent="0.25">
      <c r="A1024">
        <v>1023</v>
      </c>
      <c r="B1024" t="s">
        <v>493</v>
      </c>
      <c r="C1024" t="s">
        <v>5245</v>
      </c>
      <c r="D1024" s="1">
        <v>42068</v>
      </c>
      <c r="E1024" t="s">
        <v>6098</v>
      </c>
      <c r="F1024" t="s">
        <v>7449</v>
      </c>
      <c r="G1024">
        <v>8</v>
      </c>
      <c r="H1024">
        <v>1379.92</v>
      </c>
      <c r="I1024">
        <v>648.56240000000003</v>
      </c>
    </row>
    <row r="1025" spans="1:9" x14ac:dyDescent="0.25">
      <c r="A1025">
        <v>1024</v>
      </c>
      <c r="B1025" t="s">
        <v>494</v>
      </c>
      <c r="C1025" t="s">
        <v>5246</v>
      </c>
      <c r="D1025" t="s">
        <v>5490</v>
      </c>
      <c r="E1025" t="s">
        <v>6051</v>
      </c>
      <c r="F1025" t="s">
        <v>7450</v>
      </c>
      <c r="G1025">
        <v>2</v>
      </c>
      <c r="H1025">
        <v>6.2080000000000002</v>
      </c>
      <c r="I1025">
        <v>2.1728000000000001</v>
      </c>
    </row>
    <row r="1026" spans="1:9" x14ac:dyDescent="0.25">
      <c r="A1026">
        <v>1025</v>
      </c>
      <c r="B1026" t="s">
        <v>495</v>
      </c>
      <c r="C1026" t="s">
        <v>5069</v>
      </c>
      <c r="D1026" t="s">
        <v>5431</v>
      </c>
      <c r="E1026" t="s">
        <v>6247</v>
      </c>
      <c r="F1026" t="s">
        <v>7451</v>
      </c>
      <c r="G1026">
        <v>2</v>
      </c>
      <c r="H1026">
        <v>11.808</v>
      </c>
      <c r="I1026">
        <v>4.2804000000000002</v>
      </c>
    </row>
    <row r="1027" spans="1:9" x14ac:dyDescent="0.25">
      <c r="A1027">
        <v>1026</v>
      </c>
      <c r="B1027" t="s">
        <v>496</v>
      </c>
      <c r="C1027" s="1">
        <v>42675</v>
      </c>
      <c r="D1027" t="s">
        <v>5790</v>
      </c>
      <c r="E1027" t="s">
        <v>6248</v>
      </c>
      <c r="F1027" t="s">
        <v>7452</v>
      </c>
      <c r="G1027">
        <v>3</v>
      </c>
      <c r="H1027">
        <v>15.552</v>
      </c>
      <c r="I1027">
        <v>5.4432</v>
      </c>
    </row>
    <row r="1028" spans="1:9" x14ac:dyDescent="0.25">
      <c r="A1028">
        <v>1027</v>
      </c>
      <c r="B1028" t="s">
        <v>496</v>
      </c>
      <c r="C1028" s="1">
        <v>42675</v>
      </c>
      <c r="D1028" t="s">
        <v>5790</v>
      </c>
      <c r="E1028" t="s">
        <v>6248</v>
      </c>
      <c r="F1028" t="s">
        <v>7453</v>
      </c>
      <c r="G1028">
        <v>3</v>
      </c>
      <c r="H1028">
        <v>63.311999999999998</v>
      </c>
      <c r="I1028">
        <v>20.5764</v>
      </c>
    </row>
    <row r="1029" spans="1:9" x14ac:dyDescent="0.25">
      <c r="A1029">
        <v>1028</v>
      </c>
      <c r="B1029" t="s">
        <v>496</v>
      </c>
      <c r="C1029" s="1">
        <v>42675</v>
      </c>
      <c r="D1029" t="s">
        <v>5790</v>
      </c>
      <c r="E1029" t="s">
        <v>6248</v>
      </c>
      <c r="F1029" t="s">
        <v>7454</v>
      </c>
      <c r="G1029">
        <v>2</v>
      </c>
      <c r="H1029">
        <v>15.587999999999999</v>
      </c>
      <c r="I1029">
        <v>-9.8724000000000007</v>
      </c>
    </row>
    <row r="1030" spans="1:9" x14ac:dyDescent="0.25">
      <c r="A1030">
        <v>1029</v>
      </c>
      <c r="B1030" t="s">
        <v>497</v>
      </c>
      <c r="C1030" s="1">
        <v>41950</v>
      </c>
      <c r="D1030" t="s">
        <v>5531</v>
      </c>
      <c r="E1030" t="s">
        <v>6036</v>
      </c>
      <c r="F1030" t="s">
        <v>6932</v>
      </c>
      <c r="G1030">
        <v>5</v>
      </c>
      <c r="H1030">
        <v>177.2</v>
      </c>
      <c r="I1030">
        <v>83.284000000000006</v>
      </c>
    </row>
    <row r="1031" spans="1:9" x14ac:dyDescent="0.25">
      <c r="A1031">
        <v>1030</v>
      </c>
      <c r="B1031" t="s">
        <v>497</v>
      </c>
      <c r="C1031" s="1">
        <v>41950</v>
      </c>
      <c r="D1031" t="s">
        <v>5531</v>
      </c>
      <c r="E1031" t="s">
        <v>6036</v>
      </c>
      <c r="F1031" t="s">
        <v>7455</v>
      </c>
      <c r="G1031">
        <v>3</v>
      </c>
      <c r="H1031">
        <v>197.97</v>
      </c>
      <c r="I1031">
        <v>57.411299999999997</v>
      </c>
    </row>
    <row r="1032" spans="1:9" x14ac:dyDescent="0.25">
      <c r="A1032">
        <v>1031</v>
      </c>
      <c r="B1032" t="s">
        <v>497</v>
      </c>
      <c r="C1032" s="1">
        <v>41950</v>
      </c>
      <c r="D1032" t="s">
        <v>5531</v>
      </c>
      <c r="E1032" t="s">
        <v>6036</v>
      </c>
      <c r="F1032" t="s">
        <v>7137</v>
      </c>
      <c r="G1032">
        <v>3</v>
      </c>
      <c r="H1032">
        <v>854.94</v>
      </c>
      <c r="I1032">
        <v>213.73500000000001</v>
      </c>
    </row>
    <row r="1033" spans="1:9" x14ac:dyDescent="0.25">
      <c r="A1033">
        <v>1032</v>
      </c>
      <c r="B1033" t="s">
        <v>497</v>
      </c>
      <c r="C1033" s="1">
        <v>41950</v>
      </c>
      <c r="D1033" t="s">
        <v>5531</v>
      </c>
      <c r="E1033" t="s">
        <v>6036</v>
      </c>
      <c r="F1033" t="s">
        <v>6767</v>
      </c>
      <c r="G1033">
        <v>9</v>
      </c>
      <c r="H1033">
        <v>124.11</v>
      </c>
      <c r="I1033">
        <v>52.126199999999997</v>
      </c>
    </row>
    <row r="1034" spans="1:9" x14ac:dyDescent="0.25">
      <c r="A1034">
        <v>1033</v>
      </c>
      <c r="B1034" t="s">
        <v>497</v>
      </c>
      <c r="C1034" s="1">
        <v>41950</v>
      </c>
      <c r="D1034" t="s">
        <v>5531</v>
      </c>
      <c r="E1034" t="s">
        <v>6036</v>
      </c>
      <c r="F1034" t="s">
        <v>7456</v>
      </c>
      <c r="G1034">
        <v>5</v>
      </c>
      <c r="H1034">
        <v>14.4</v>
      </c>
      <c r="I1034">
        <v>7.056</v>
      </c>
    </row>
    <row r="1035" spans="1:9" x14ac:dyDescent="0.25">
      <c r="A1035">
        <v>1034</v>
      </c>
      <c r="B1035" t="s">
        <v>498</v>
      </c>
      <c r="C1035" t="s">
        <v>5055</v>
      </c>
      <c r="D1035" t="s">
        <v>5276</v>
      </c>
      <c r="E1035" t="s">
        <v>6249</v>
      </c>
      <c r="F1035" t="s">
        <v>7457</v>
      </c>
      <c r="G1035">
        <v>3</v>
      </c>
      <c r="H1035">
        <v>15.696</v>
      </c>
      <c r="I1035">
        <v>5.1012000000000004</v>
      </c>
    </row>
    <row r="1036" spans="1:9" x14ac:dyDescent="0.25">
      <c r="A1036">
        <v>1035</v>
      </c>
      <c r="B1036" t="s">
        <v>498</v>
      </c>
      <c r="C1036" t="s">
        <v>5055</v>
      </c>
      <c r="D1036" t="s">
        <v>5276</v>
      </c>
      <c r="E1036" t="s">
        <v>6249</v>
      </c>
      <c r="F1036" t="s">
        <v>6910</v>
      </c>
      <c r="G1036">
        <v>2</v>
      </c>
      <c r="H1036">
        <v>2.6280000000000001</v>
      </c>
      <c r="I1036">
        <v>-1.9272</v>
      </c>
    </row>
    <row r="1037" spans="1:9" x14ac:dyDescent="0.25">
      <c r="A1037">
        <v>1036</v>
      </c>
      <c r="B1037" t="s">
        <v>498</v>
      </c>
      <c r="C1037" t="s">
        <v>5055</v>
      </c>
      <c r="D1037" t="s">
        <v>5276</v>
      </c>
      <c r="E1037" t="s">
        <v>6249</v>
      </c>
      <c r="F1037" t="s">
        <v>6701</v>
      </c>
      <c r="G1037">
        <v>3</v>
      </c>
      <c r="H1037">
        <v>14.427</v>
      </c>
      <c r="I1037">
        <v>-10.579800000000001</v>
      </c>
    </row>
    <row r="1038" spans="1:9" x14ac:dyDescent="0.25">
      <c r="A1038">
        <v>1037</v>
      </c>
      <c r="B1038" t="s">
        <v>499</v>
      </c>
      <c r="C1038" t="s">
        <v>5123</v>
      </c>
      <c r="D1038" t="s">
        <v>5617</v>
      </c>
      <c r="E1038" t="s">
        <v>6210</v>
      </c>
      <c r="F1038" t="s">
        <v>7458</v>
      </c>
      <c r="G1038">
        <v>2</v>
      </c>
      <c r="H1038">
        <v>86.62</v>
      </c>
      <c r="I1038">
        <v>8.6620000000000008</v>
      </c>
    </row>
    <row r="1039" spans="1:9" x14ac:dyDescent="0.25">
      <c r="A1039">
        <v>1038</v>
      </c>
      <c r="B1039" t="s">
        <v>500</v>
      </c>
      <c r="C1039" t="s">
        <v>5247</v>
      </c>
      <c r="D1039" t="s">
        <v>5282</v>
      </c>
      <c r="E1039" t="s">
        <v>6250</v>
      </c>
      <c r="F1039" t="s">
        <v>7459</v>
      </c>
      <c r="G1039">
        <v>3</v>
      </c>
      <c r="H1039">
        <v>36.624000000000002</v>
      </c>
      <c r="I1039">
        <v>13.734</v>
      </c>
    </row>
    <row r="1040" spans="1:9" x14ac:dyDescent="0.25">
      <c r="A1040">
        <v>1039</v>
      </c>
      <c r="B1040" t="s">
        <v>501</v>
      </c>
      <c r="C1040" t="s">
        <v>5150</v>
      </c>
      <c r="D1040" t="s">
        <v>5365</v>
      </c>
      <c r="E1040" t="s">
        <v>6251</v>
      </c>
      <c r="F1040" t="s">
        <v>7460</v>
      </c>
      <c r="G1040">
        <v>7</v>
      </c>
      <c r="H1040">
        <v>23.968</v>
      </c>
      <c r="I1040">
        <v>2.6964000000000001</v>
      </c>
    </row>
    <row r="1041" spans="1:9" x14ac:dyDescent="0.25">
      <c r="A1041">
        <v>1040</v>
      </c>
      <c r="B1041" t="s">
        <v>501</v>
      </c>
      <c r="C1041" t="s">
        <v>5150</v>
      </c>
      <c r="D1041" t="s">
        <v>5365</v>
      </c>
      <c r="E1041" t="s">
        <v>6251</v>
      </c>
      <c r="F1041" t="s">
        <v>7461</v>
      </c>
      <c r="G1041">
        <v>3</v>
      </c>
      <c r="H1041">
        <v>28.728000000000002</v>
      </c>
      <c r="I1041">
        <v>1.7955000000000001</v>
      </c>
    </row>
    <row r="1042" spans="1:9" x14ac:dyDescent="0.25">
      <c r="A1042">
        <v>1041</v>
      </c>
      <c r="B1042" t="s">
        <v>502</v>
      </c>
      <c r="C1042" t="s">
        <v>5153</v>
      </c>
      <c r="D1042" t="s">
        <v>5518</v>
      </c>
      <c r="E1042" t="s">
        <v>6252</v>
      </c>
      <c r="F1042" t="s">
        <v>7290</v>
      </c>
      <c r="G1042">
        <v>4</v>
      </c>
      <c r="H1042">
        <v>697.16</v>
      </c>
      <c r="I1042">
        <v>146.40360000000001</v>
      </c>
    </row>
    <row r="1043" spans="1:9" x14ac:dyDescent="0.25">
      <c r="A1043">
        <v>1042</v>
      </c>
      <c r="B1043" t="s">
        <v>503</v>
      </c>
      <c r="C1043" s="1">
        <v>42530</v>
      </c>
      <c r="D1043" s="1">
        <v>42622</v>
      </c>
      <c r="E1043" t="s">
        <v>6253</v>
      </c>
      <c r="F1043" t="s">
        <v>7462</v>
      </c>
      <c r="G1043">
        <v>2</v>
      </c>
      <c r="H1043">
        <v>31.86</v>
      </c>
      <c r="I1043">
        <v>11.151</v>
      </c>
    </row>
    <row r="1044" spans="1:9" x14ac:dyDescent="0.25">
      <c r="A1044">
        <v>1043</v>
      </c>
      <c r="B1044" t="s">
        <v>503</v>
      </c>
      <c r="C1044" s="1">
        <v>42530</v>
      </c>
      <c r="D1044" s="1">
        <v>42622</v>
      </c>
      <c r="E1044" t="s">
        <v>6253</v>
      </c>
      <c r="F1044" t="s">
        <v>7463</v>
      </c>
      <c r="G1044">
        <v>3</v>
      </c>
      <c r="H1044">
        <v>722.35199999999998</v>
      </c>
      <c r="I1044">
        <v>90.293999999999997</v>
      </c>
    </row>
    <row r="1045" spans="1:9" x14ac:dyDescent="0.25">
      <c r="A1045">
        <v>1044</v>
      </c>
      <c r="B1045" t="s">
        <v>504</v>
      </c>
      <c r="C1045" s="1">
        <v>42985</v>
      </c>
      <c r="D1045" s="1">
        <v>43076</v>
      </c>
      <c r="E1045" t="s">
        <v>6254</v>
      </c>
      <c r="F1045" t="s">
        <v>7464</v>
      </c>
      <c r="G1045">
        <v>5</v>
      </c>
      <c r="H1045">
        <v>8.84</v>
      </c>
      <c r="I1045">
        <v>2.9834999999999998</v>
      </c>
    </row>
    <row r="1046" spans="1:9" x14ac:dyDescent="0.25">
      <c r="A1046">
        <v>1045</v>
      </c>
      <c r="B1046" t="s">
        <v>504</v>
      </c>
      <c r="C1046" s="1">
        <v>42985</v>
      </c>
      <c r="D1046" s="1">
        <v>43076</v>
      </c>
      <c r="E1046" t="s">
        <v>6254</v>
      </c>
      <c r="F1046" t="s">
        <v>7465</v>
      </c>
      <c r="G1046">
        <v>9</v>
      </c>
      <c r="H1046">
        <v>58.463999999999999</v>
      </c>
      <c r="I1046">
        <v>-146.16</v>
      </c>
    </row>
    <row r="1047" spans="1:9" x14ac:dyDescent="0.25">
      <c r="A1047">
        <v>1046</v>
      </c>
      <c r="B1047" t="s">
        <v>505</v>
      </c>
      <c r="C1047" s="1">
        <v>43079</v>
      </c>
      <c r="D1047" t="s">
        <v>5321</v>
      </c>
      <c r="E1047" t="s">
        <v>5897</v>
      </c>
      <c r="F1047" t="s">
        <v>7466</v>
      </c>
      <c r="G1047">
        <v>14</v>
      </c>
      <c r="H1047">
        <v>254.60400000000001</v>
      </c>
      <c r="I1047">
        <v>-18.186</v>
      </c>
    </row>
    <row r="1048" spans="1:9" x14ac:dyDescent="0.25">
      <c r="A1048">
        <v>1047</v>
      </c>
      <c r="B1048" t="s">
        <v>506</v>
      </c>
      <c r="C1048" s="1">
        <v>42585</v>
      </c>
      <c r="D1048" t="s">
        <v>5052</v>
      </c>
      <c r="E1048" t="s">
        <v>6113</v>
      </c>
      <c r="F1048" t="s">
        <v>7312</v>
      </c>
      <c r="G1048">
        <v>5</v>
      </c>
      <c r="H1048">
        <v>1363.96</v>
      </c>
      <c r="I1048">
        <v>85.247500000000002</v>
      </c>
    </row>
    <row r="1049" spans="1:9" x14ac:dyDescent="0.25">
      <c r="A1049">
        <v>1048</v>
      </c>
      <c r="B1049" t="s">
        <v>506</v>
      </c>
      <c r="C1049" s="1">
        <v>42585</v>
      </c>
      <c r="D1049" t="s">
        <v>5052</v>
      </c>
      <c r="E1049" t="s">
        <v>6113</v>
      </c>
      <c r="F1049" t="s">
        <v>6775</v>
      </c>
      <c r="G1049">
        <v>3</v>
      </c>
      <c r="H1049">
        <v>102.36</v>
      </c>
      <c r="I1049">
        <v>-3.8384999999999998</v>
      </c>
    </row>
    <row r="1050" spans="1:9" x14ac:dyDescent="0.25">
      <c r="A1050">
        <v>1049</v>
      </c>
      <c r="B1050" t="s">
        <v>507</v>
      </c>
      <c r="C1050" t="s">
        <v>5182</v>
      </c>
      <c r="D1050" s="1">
        <v>41645</v>
      </c>
      <c r="E1050" t="s">
        <v>5942</v>
      </c>
      <c r="F1050" t="s">
        <v>6713</v>
      </c>
      <c r="G1050">
        <v>12</v>
      </c>
      <c r="H1050">
        <v>1113.5039999999999</v>
      </c>
      <c r="I1050">
        <v>125.2692</v>
      </c>
    </row>
    <row r="1051" spans="1:9" x14ac:dyDescent="0.25">
      <c r="A1051">
        <v>1050</v>
      </c>
      <c r="B1051" t="s">
        <v>507</v>
      </c>
      <c r="C1051" t="s">
        <v>5182</v>
      </c>
      <c r="D1051" s="1">
        <v>41645</v>
      </c>
      <c r="E1051" t="s">
        <v>5942</v>
      </c>
      <c r="F1051" t="s">
        <v>7264</v>
      </c>
      <c r="G1051">
        <v>1</v>
      </c>
      <c r="H1051">
        <v>99.99</v>
      </c>
      <c r="I1051">
        <v>37.996200000000002</v>
      </c>
    </row>
    <row r="1052" spans="1:9" x14ac:dyDescent="0.25">
      <c r="A1052">
        <v>1051</v>
      </c>
      <c r="B1052" t="s">
        <v>508</v>
      </c>
      <c r="C1052" s="1">
        <v>42070</v>
      </c>
      <c r="D1052" s="1">
        <v>42131</v>
      </c>
      <c r="E1052" t="s">
        <v>6255</v>
      </c>
      <c r="F1052" t="s">
        <v>7467</v>
      </c>
      <c r="G1052">
        <v>2</v>
      </c>
      <c r="H1052">
        <v>168.464</v>
      </c>
      <c r="I1052">
        <v>-29.481200000000001</v>
      </c>
    </row>
    <row r="1053" spans="1:9" x14ac:dyDescent="0.25">
      <c r="A1053">
        <v>1052</v>
      </c>
      <c r="B1053" t="s">
        <v>508</v>
      </c>
      <c r="C1053" s="1">
        <v>42070</v>
      </c>
      <c r="D1053" s="1">
        <v>42131</v>
      </c>
      <c r="E1053" t="s">
        <v>6255</v>
      </c>
      <c r="F1053" t="s">
        <v>7468</v>
      </c>
      <c r="G1053">
        <v>2</v>
      </c>
      <c r="H1053">
        <v>6.72</v>
      </c>
      <c r="I1053">
        <v>2.4359999999999999</v>
      </c>
    </row>
    <row r="1054" spans="1:9" x14ac:dyDescent="0.25">
      <c r="A1054">
        <v>1053</v>
      </c>
      <c r="B1054" t="s">
        <v>508</v>
      </c>
      <c r="C1054" s="1">
        <v>42070</v>
      </c>
      <c r="D1054" s="1">
        <v>42131</v>
      </c>
      <c r="E1054" t="s">
        <v>6255</v>
      </c>
      <c r="F1054" t="s">
        <v>7469</v>
      </c>
      <c r="G1054">
        <v>9</v>
      </c>
      <c r="H1054">
        <v>282.88799999999998</v>
      </c>
      <c r="I1054">
        <v>56.577599999999997</v>
      </c>
    </row>
    <row r="1055" spans="1:9" x14ac:dyDescent="0.25">
      <c r="A1055">
        <v>1054</v>
      </c>
      <c r="B1055" t="s">
        <v>509</v>
      </c>
      <c r="C1055" s="1">
        <v>42098</v>
      </c>
      <c r="D1055" s="1">
        <v>42220</v>
      </c>
      <c r="E1055" t="s">
        <v>6256</v>
      </c>
      <c r="F1055" t="s">
        <v>7470</v>
      </c>
      <c r="G1055">
        <v>2</v>
      </c>
      <c r="H1055">
        <v>11.16</v>
      </c>
      <c r="I1055">
        <v>4.3524000000000003</v>
      </c>
    </row>
    <row r="1056" spans="1:9" x14ac:dyDescent="0.25">
      <c r="A1056">
        <v>1055</v>
      </c>
      <c r="B1056" t="s">
        <v>509</v>
      </c>
      <c r="C1056" s="1">
        <v>42098</v>
      </c>
      <c r="D1056" s="1">
        <v>42220</v>
      </c>
      <c r="E1056" t="s">
        <v>6256</v>
      </c>
      <c r="F1056" t="s">
        <v>7471</v>
      </c>
      <c r="G1056">
        <v>2</v>
      </c>
      <c r="H1056">
        <v>108.4</v>
      </c>
      <c r="I1056">
        <v>22.763999999999999</v>
      </c>
    </row>
    <row r="1057" spans="1:9" x14ac:dyDescent="0.25">
      <c r="A1057">
        <v>1056</v>
      </c>
      <c r="B1057" t="s">
        <v>509</v>
      </c>
      <c r="C1057" s="1">
        <v>42098</v>
      </c>
      <c r="D1057" s="1">
        <v>42220</v>
      </c>
      <c r="E1057" t="s">
        <v>6256</v>
      </c>
      <c r="F1057" t="s">
        <v>6815</v>
      </c>
      <c r="G1057">
        <v>3</v>
      </c>
      <c r="H1057">
        <v>82.343999999999994</v>
      </c>
      <c r="I1057">
        <v>27.7911</v>
      </c>
    </row>
    <row r="1058" spans="1:9" x14ac:dyDescent="0.25">
      <c r="A1058">
        <v>1057</v>
      </c>
      <c r="B1058" t="s">
        <v>509</v>
      </c>
      <c r="C1058" s="1">
        <v>42098</v>
      </c>
      <c r="D1058" s="1">
        <v>42220</v>
      </c>
      <c r="E1058" t="s">
        <v>6256</v>
      </c>
      <c r="F1058" t="s">
        <v>7472</v>
      </c>
      <c r="G1058">
        <v>4</v>
      </c>
      <c r="H1058">
        <v>9.0879999999999992</v>
      </c>
      <c r="I1058">
        <v>3.2944</v>
      </c>
    </row>
    <row r="1059" spans="1:9" x14ac:dyDescent="0.25">
      <c r="A1059">
        <v>1058</v>
      </c>
      <c r="B1059" t="s">
        <v>510</v>
      </c>
      <c r="C1059" s="1">
        <v>43020</v>
      </c>
      <c r="D1059" t="s">
        <v>5069</v>
      </c>
      <c r="E1059" t="s">
        <v>6010</v>
      </c>
      <c r="F1059" t="s">
        <v>7473</v>
      </c>
      <c r="G1059">
        <v>4</v>
      </c>
      <c r="H1059">
        <v>19.936</v>
      </c>
      <c r="I1059">
        <v>7.2267999999999999</v>
      </c>
    </row>
    <row r="1060" spans="1:9" x14ac:dyDescent="0.25">
      <c r="A1060">
        <v>1059</v>
      </c>
      <c r="B1060" t="s">
        <v>510</v>
      </c>
      <c r="C1060" s="1">
        <v>43020</v>
      </c>
      <c r="D1060" t="s">
        <v>5069</v>
      </c>
      <c r="E1060" t="s">
        <v>6010</v>
      </c>
      <c r="F1060" t="s">
        <v>7474</v>
      </c>
      <c r="G1060">
        <v>2</v>
      </c>
      <c r="H1060">
        <v>65.567999999999998</v>
      </c>
      <c r="I1060">
        <v>22.948799999999999</v>
      </c>
    </row>
    <row r="1061" spans="1:9" x14ac:dyDescent="0.25">
      <c r="A1061">
        <v>1060</v>
      </c>
      <c r="B1061" t="s">
        <v>511</v>
      </c>
      <c r="C1061" t="s">
        <v>5248</v>
      </c>
      <c r="D1061" s="1">
        <v>42381</v>
      </c>
      <c r="E1061" t="s">
        <v>6257</v>
      </c>
      <c r="F1061" t="s">
        <v>7475</v>
      </c>
      <c r="G1061">
        <v>3</v>
      </c>
      <c r="H1061">
        <v>4.4160000000000004</v>
      </c>
      <c r="I1061">
        <v>1.6008</v>
      </c>
    </row>
    <row r="1062" spans="1:9" x14ac:dyDescent="0.25">
      <c r="A1062">
        <v>1061</v>
      </c>
      <c r="B1062" t="s">
        <v>512</v>
      </c>
      <c r="C1062" t="s">
        <v>5249</v>
      </c>
      <c r="D1062" t="s">
        <v>5236</v>
      </c>
      <c r="E1062" t="s">
        <v>6028</v>
      </c>
      <c r="F1062" t="s">
        <v>7063</v>
      </c>
      <c r="G1062">
        <v>2</v>
      </c>
      <c r="H1062">
        <v>107.77200000000001</v>
      </c>
      <c r="I1062">
        <v>-29.252400000000002</v>
      </c>
    </row>
    <row r="1063" spans="1:9" x14ac:dyDescent="0.25">
      <c r="A1063">
        <v>1062</v>
      </c>
      <c r="B1063" t="s">
        <v>513</v>
      </c>
      <c r="C1063" t="s">
        <v>5250</v>
      </c>
      <c r="D1063" t="s">
        <v>5698</v>
      </c>
      <c r="E1063" t="s">
        <v>6258</v>
      </c>
      <c r="F1063" t="s">
        <v>7225</v>
      </c>
      <c r="G1063">
        <v>3</v>
      </c>
      <c r="H1063">
        <v>45.216000000000001</v>
      </c>
      <c r="I1063">
        <v>4.5216000000000003</v>
      </c>
    </row>
    <row r="1064" spans="1:9" x14ac:dyDescent="0.25">
      <c r="A1064">
        <v>1063</v>
      </c>
      <c r="B1064" t="s">
        <v>513</v>
      </c>
      <c r="C1064" t="s">
        <v>5250</v>
      </c>
      <c r="D1064" t="s">
        <v>5698</v>
      </c>
      <c r="E1064" t="s">
        <v>6258</v>
      </c>
      <c r="F1064" t="s">
        <v>7476</v>
      </c>
      <c r="G1064">
        <v>7</v>
      </c>
      <c r="H1064">
        <v>10.416</v>
      </c>
      <c r="I1064">
        <v>-2.2134</v>
      </c>
    </row>
    <row r="1065" spans="1:9" x14ac:dyDescent="0.25">
      <c r="A1065">
        <v>1064</v>
      </c>
      <c r="B1065" t="s">
        <v>513</v>
      </c>
      <c r="C1065" t="s">
        <v>5250</v>
      </c>
      <c r="D1065" t="s">
        <v>5698</v>
      </c>
      <c r="E1065" t="s">
        <v>6258</v>
      </c>
      <c r="F1065" t="s">
        <v>7020</v>
      </c>
      <c r="G1065">
        <v>3</v>
      </c>
      <c r="H1065">
        <v>7.8719999999999999</v>
      </c>
      <c r="I1065">
        <v>1.2791999999999999</v>
      </c>
    </row>
    <row r="1066" spans="1:9" x14ac:dyDescent="0.25">
      <c r="A1066">
        <v>1065</v>
      </c>
      <c r="B1066" t="s">
        <v>513</v>
      </c>
      <c r="C1066" t="s">
        <v>5250</v>
      </c>
      <c r="D1066" t="s">
        <v>5698</v>
      </c>
      <c r="E1066" t="s">
        <v>6258</v>
      </c>
      <c r="F1066" t="s">
        <v>7477</v>
      </c>
      <c r="G1066">
        <v>3</v>
      </c>
      <c r="H1066">
        <v>118.782</v>
      </c>
      <c r="I1066">
        <v>-27.715800000000002</v>
      </c>
    </row>
    <row r="1067" spans="1:9" x14ac:dyDescent="0.25">
      <c r="A1067">
        <v>1066</v>
      </c>
      <c r="B1067" t="s">
        <v>513</v>
      </c>
      <c r="C1067" t="s">
        <v>5250</v>
      </c>
      <c r="D1067" t="s">
        <v>5698</v>
      </c>
      <c r="E1067" t="s">
        <v>6258</v>
      </c>
      <c r="F1067" t="s">
        <v>7478</v>
      </c>
      <c r="G1067">
        <v>1</v>
      </c>
      <c r="H1067">
        <v>1.448</v>
      </c>
      <c r="I1067">
        <v>0.23530000000000001</v>
      </c>
    </row>
    <row r="1068" spans="1:9" x14ac:dyDescent="0.25">
      <c r="A1068">
        <v>1067</v>
      </c>
      <c r="B1068" t="s">
        <v>513</v>
      </c>
      <c r="C1068" t="s">
        <v>5250</v>
      </c>
      <c r="D1068" t="s">
        <v>5698</v>
      </c>
      <c r="E1068" t="s">
        <v>6258</v>
      </c>
      <c r="F1068" t="s">
        <v>7479</v>
      </c>
      <c r="G1068">
        <v>5</v>
      </c>
      <c r="H1068">
        <v>55.47</v>
      </c>
      <c r="I1068">
        <v>-46.225000000000001</v>
      </c>
    </row>
    <row r="1069" spans="1:9" x14ac:dyDescent="0.25">
      <c r="A1069">
        <v>1068</v>
      </c>
      <c r="B1069" t="s">
        <v>514</v>
      </c>
      <c r="C1069" s="1">
        <v>42379</v>
      </c>
      <c r="D1069" s="1">
        <v>42410</v>
      </c>
      <c r="E1069" t="s">
        <v>6259</v>
      </c>
      <c r="F1069" t="s">
        <v>6738</v>
      </c>
      <c r="G1069">
        <v>4</v>
      </c>
      <c r="H1069">
        <v>194.84800000000001</v>
      </c>
      <c r="I1069">
        <v>12.178000000000001</v>
      </c>
    </row>
    <row r="1070" spans="1:9" x14ac:dyDescent="0.25">
      <c r="A1070">
        <v>1069</v>
      </c>
      <c r="B1070" t="s">
        <v>515</v>
      </c>
      <c r="C1070" t="s">
        <v>5251</v>
      </c>
      <c r="D1070" t="s">
        <v>5640</v>
      </c>
      <c r="E1070" t="s">
        <v>6260</v>
      </c>
      <c r="F1070" t="s">
        <v>7156</v>
      </c>
      <c r="G1070">
        <v>1</v>
      </c>
      <c r="H1070">
        <v>1.744</v>
      </c>
      <c r="I1070">
        <v>-0.3488</v>
      </c>
    </row>
    <row r="1071" spans="1:9" x14ac:dyDescent="0.25">
      <c r="A1071">
        <v>1070</v>
      </c>
      <c r="B1071" t="s">
        <v>516</v>
      </c>
      <c r="C1071" t="s">
        <v>5252</v>
      </c>
      <c r="D1071" t="s">
        <v>5791</v>
      </c>
      <c r="E1071" t="s">
        <v>6056</v>
      </c>
      <c r="F1071" t="s">
        <v>6975</v>
      </c>
      <c r="G1071">
        <v>4</v>
      </c>
      <c r="H1071">
        <v>25.175999999999998</v>
      </c>
      <c r="I1071">
        <v>-18.462399999999999</v>
      </c>
    </row>
    <row r="1072" spans="1:9" x14ac:dyDescent="0.25">
      <c r="A1072">
        <v>1071</v>
      </c>
      <c r="B1072" t="s">
        <v>517</v>
      </c>
      <c r="C1072" t="s">
        <v>5205</v>
      </c>
      <c r="D1072" t="s">
        <v>5391</v>
      </c>
      <c r="E1072" t="s">
        <v>6261</v>
      </c>
      <c r="F1072" t="s">
        <v>6998</v>
      </c>
      <c r="G1072">
        <v>7</v>
      </c>
      <c r="H1072">
        <v>19.46</v>
      </c>
      <c r="I1072">
        <v>5.0595999999999997</v>
      </c>
    </row>
    <row r="1073" spans="1:9" x14ac:dyDescent="0.25">
      <c r="A1073">
        <v>1072</v>
      </c>
      <c r="B1073" t="s">
        <v>518</v>
      </c>
      <c r="C1073" t="s">
        <v>5156</v>
      </c>
      <c r="D1073" s="1">
        <v>42405</v>
      </c>
      <c r="E1073" t="s">
        <v>6262</v>
      </c>
      <c r="F1073" t="s">
        <v>6988</v>
      </c>
      <c r="G1073">
        <v>3</v>
      </c>
      <c r="H1073">
        <v>29.472000000000001</v>
      </c>
      <c r="I1073">
        <v>9.9467999999999996</v>
      </c>
    </row>
    <row r="1074" spans="1:9" x14ac:dyDescent="0.25">
      <c r="A1074">
        <v>1073</v>
      </c>
      <c r="B1074" t="s">
        <v>519</v>
      </c>
      <c r="C1074" t="s">
        <v>5157</v>
      </c>
      <c r="D1074" t="s">
        <v>5084</v>
      </c>
      <c r="E1074" t="s">
        <v>6263</v>
      </c>
      <c r="F1074" t="s">
        <v>7480</v>
      </c>
      <c r="G1074">
        <v>2</v>
      </c>
      <c r="H1074">
        <v>8.64</v>
      </c>
      <c r="I1074">
        <v>3.024</v>
      </c>
    </row>
    <row r="1075" spans="1:9" x14ac:dyDescent="0.25">
      <c r="A1075">
        <v>1074</v>
      </c>
      <c r="B1075" t="s">
        <v>520</v>
      </c>
      <c r="C1075" s="1">
        <v>42715</v>
      </c>
      <c r="D1075" t="s">
        <v>5174</v>
      </c>
      <c r="E1075" t="s">
        <v>6264</v>
      </c>
      <c r="F1075" t="s">
        <v>7481</v>
      </c>
      <c r="G1075">
        <v>5</v>
      </c>
      <c r="H1075">
        <v>6.27</v>
      </c>
      <c r="I1075">
        <v>-4.5979999999999999</v>
      </c>
    </row>
    <row r="1076" spans="1:9" x14ac:dyDescent="0.25">
      <c r="A1076">
        <v>1075</v>
      </c>
      <c r="B1076" t="s">
        <v>520</v>
      </c>
      <c r="C1076" s="1">
        <v>42715</v>
      </c>
      <c r="D1076" t="s">
        <v>5174</v>
      </c>
      <c r="E1076" t="s">
        <v>6264</v>
      </c>
      <c r="F1076" t="s">
        <v>6929</v>
      </c>
      <c r="G1076">
        <v>7</v>
      </c>
      <c r="H1076">
        <v>4.3680000000000003</v>
      </c>
      <c r="I1076">
        <v>-3.3488000000000002</v>
      </c>
    </row>
    <row r="1077" spans="1:9" x14ac:dyDescent="0.25">
      <c r="A1077">
        <v>1076</v>
      </c>
      <c r="B1077" t="s">
        <v>520</v>
      </c>
      <c r="C1077" s="1">
        <v>42715</v>
      </c>
      <c r="D1077" t="s">
        <v>5174</v>
      </c>
      <c r="E1077" t="s">
        <v>6264</v>
      </c>
      <c r="F1077" t="s">
        <v>7482</v>
      </c>
      <c r="G1077">
        <v>2</v>
      </c>
      <c r="H1077">
        <v>31.984000000000002</v>
      </c>
      <c r="I1077">
        <v>1.9990000000000001</v>
      </c>
    </row>
    <row r="1078" spans="1:9" x14ac:dyDescent="0.25">
      <c r="A1078">
        <v>1077</v>
      </c>
      <c r="B1078" t="s">
        <v>521</v>
      </c>
      <c r="C1078" t="s">
        <v>5209</v>
      </c>
      <c r="D1078" t="s">
        <v>5592</v>
      </c>
      <c r="E1078" t="s">
        <v>6265</v>
      </c>
      <c r="F1078" t="s">
        <v>7483</v>
      </c>
      <c r="G1078">
        <v>7</v>
      </c>
      <c r="H1078">
        <v>40.880000000000003</v>
      </c>
      <c r="I1078">
        <v>10.6288</v>
      </c>
    </row>
    <row r="1079" spans="1:9" x14ac:dyDescent="0.25">
      <c r="A1079">
        <v>1078</v>
      </c>
      <c r="B1079" t="s">
        <v>522</v>
      </c>
      <c r="C1079" t="s">
        <v>5253</v>
      </c>
      <c r="D1079" t="s">
        <v>5095</v>
      </c>
      <c r="E1079" t="s">
        <v>6266</v>
      </c>
      <c r="F1079" t="s">
        <v>7484</v>
      </c>
      <c r="G1079">
        <v>2</v>
      </c>
      <c r="H1079">
        <v>119.96</v>
      </c>
      <c r="I1079">
        <v>33.588799999999999</v>
      </c>
    </row>
    <row r="1080" spans="1:9" x14ac:dyDescent="0.25">
      <c r="A1080">
        <v>1079</v>
      </c>
      <c r="B1080" t="s">
        <v>522</v>
      </c>
      <c r="C1080" t="s">
        <v>5253</v>
      </c>
      <c r="D1080" t="s">
        <v>5095</v>
      </c>
      <c r="E1080" t="s">
        <v>6266</v>
      </c>
      <c r="F1080" t="s">
        <v>7144</v>
      </c>
      <c r="G1080">
        <v>3</v>
      </c>
      <c r="H1080">
        <v>31.44</v>
      </c>
      <c r="I1080">
        <v>8.4887999999999995</v>
      </c>
    </row>
    <row r="1081" spans="1:9" x14ac:dyDescent="0.25">
      <c r="A1081">
        <v>1080</v>
      </c>
      <c r="B1081" t="s">
        <v>522</v>
      </c>
      <c r="C1081" t="s">
        <v>5253</v>
      </c>
      <c r="D1081" t="s">
        <v>5095</v>
      </c>
      <c r="E1081" t="s">
        <v>6266</v>
      </c>
      <c r="F1081" t="s">
        <v>7154</v>
      </c>
      <c r="G1081">
        <v>1</v>
      </c>
      <c r="H1081">
        <v>6.88</v>
      </c>
      <c r="I1081">
        <v>2.3220000000000001</v>
      </c>
    </row>
    <row r="1082" spans="1:9" x14ac:dyDescent="0.25">
      <c r="A1082">
        <v>1081</v>
      </c>
      <c r="B1082" t="s">
        <v>523</v>
      </c>
      <c r="C1082" t="s">
        <v>5159</v>
      </c>
      <c r="D1082" s="1">
        <v>42106</v>
      </c>
      <c r="E1082" t="s">
        <v>6267</v>
      </c>
      <c r="F1082" t="s">
        <v>7485</v>
      </c>
      <c r="G1082">
        <v>4</v>
      </c>
      <c r="H1082">
        <v>19.920000000000002</v>
      </c>
      <c r="I1082">
        <v>9.3623999999999992</v>
      </c>
    </row>
    <row r="1083" spans="1:9" x14ac:dyDescent="0.25">
      <c r="A1083">
        <v>1082</v>
      </c>
      <c r="B1083" t="s">
        <v>523</v>
      </c>
      <c r="C1083" t="s">
        <v>5159</v>
      </c>
      <c r="D1083" s="1">
        <v>42106</v>
      </c>
      <c r="E1083" t="s">
        <v>6267</v>
      </c>
      <c r="F1083" t="s">
        <v>7486</v>
      </c>
      <c r="G1083">
        <v>9</v>
      </c>
      <c r="H1083">
        <v>1106.9100000000001</v>
      </c>
      <c r="I1083">
        <v>121.76009999999999</v>
      </c>
    </row>
    <row r="1084" spans="1:9" x14ac:dyDescent="0.25">
      <c r="A1084">
        <v>1083</v>
      </c>
      <c r="B1084" t="s">
        <v>524</v>
      </c>
      <c r="C1084" s="1">
        <v>42372</v>
      </c>
      <c r="D1084" s="1">
        <v>42493</v>
      </c>
      <c r="E1084" t="s">
        <v>5910</v>
      </c>
      <c r="F1084" t="s">
        <v>7290</v>
      </c>
      <c r="G1084">
        <v>8</v>
      </c>
      <c r="H1084">
        <v>836.59199999999998</v>
      </c>
      <c r="I1084">
        <v>-264.92079999999999</v>
      </c>
    </row>
    <row r="1085" spans="1:9" x14ac:dyDescent="0.25">
      <c r="A1085">
        <v>1084</v>
      </c>
      <c r="B1085" t="s">
        <v>524</v>
      </c>
      <c r="C1085" s="1">
        <v>42372</v>
      </c>
      <c r="D1085" s="1">
        <v>42493</v>
      </c>
      <c r="E1085" t="s">
        <v>5910</v>
      </c>
      <c r="F1085" t="s">
        <v>7487</v>
      </c>
      <c r="G1085">
        <v>1</v>
      </c>
      <c r="H1085">
        <v>26.38</v>
      </c>
      <c r="I1085">
        <v>12.1348</v>
      </c>
    </row>
    <row r="1086" spans="1:9" x14ac:dyDescent="0.25">
      <c r="A1086">
        <v>1085</v>
      </c>
      <c r="B1086" t="s">
        <v>524</v>
      </c>
      <c r="C1086" s="1">
        <v>42372</v>
      </c>
      <c r="D1086" s="1">
        <v>42493</v>
      </c>
      <c r="E1086" t="s">
        <v>5910</v>
      </c>
      <c r="F1086" t="s">
        <v>6919</v>
      </c>
      <c r="G1086">
        <v>2</v>
      </c>
      <c r="H1086">
        <v>362.92</v>
      </c>
      <c r="I1086">
        <v>105.24679999999999</v>
      </c>
    </row>
    <row r="1087" spans="1:9" x14ac:dyDescent="0.25">
      <c r="A1087">
        <v>1086</v>
      </c>
      <c r="B1087" t="s">
        <v>524</v>
      </c>
      <c r="C1087" s="1">
        <v>42372</v>
      </c>
      <c r="D1087" s="1">
        <v>42493</v>
      </c>
      <c r="E1087" t="s">
        <v>5910</v>
      </c>
      <c r="F1087" t="s">
        <v>7488</v>
      </c>
      <c r="G1087">
        <v>7</v>
      </c>
      <c r="H1087">
        <v>4899.93</v>
      </c>
      <c r="I1087">
        <v>2400.9657000000002</v>
      </c>
    </row>
    <row r="1088" spans="1:9" x14ac:dyDescent="0.25">
      <c r="A1088">
        <v>1087</v>
      </c>
      <c r="B1088" t="s">
        <v>525</v>
      </c>
      <c r="C1088" s="1">
        <v>42712</v>
      </c>
      <c r="D1088" s="1">
        <v>42712</v>
      </c>
      <c r="E1088" t="s">
        <v>5928</v>
      </c>
      <c r="F1088" t="s">
        <v>7489</v>
      </c>
      <c r="G1088">
        <v>1</v>
      </c>
      <c r="H1088">
        <v>6.48</v>
      </c>
      <c r="I1088">
        <v>3.1103999999999998</v>
      </c>
    </row>
    <row r="1089" spans="1:9" x14ac:dyDescent="0.25">
      <c r="A1089">
        <v>1088</v>
      </c>
      <c r="B1089" t="s">
        <v>526</v>
      </c>
      <c r="C1089" t="s">
        <v>5162</v>
      </c>
      <c r="D1089" t="s">
        <v>5374</v>
      </c>
      <c r="E1089" t="s">
        <v>6268</v>
      </c>
      <c r="F1089" t="s">
        <v>6847</v>
      </c>
      <c r="G1089">
        <v>3</v>
      </c>
      <c r="H1089">
        <v>71.975999999999999</v>
      </c>
      <c r="I1089">
        <v>7.1976000000000004</v>
      </c>
    </row>
    <row r="1090" spans="1:9" x14ac:dyDescent="0.25">
      <c r="A1090">
        <v>1089</v>
      </c>
      <c r="B1090" t="s">
        <v>526</v>
      </c>
      <c r="C1090" t="s">
        <v>5162</v>
      </c>
      <c r="D1090" t="s">
        <v>5374</v>
      </c>
      <c r="E1090" t="s">
        <v>6268</v>
      </c>
      <c r="F1090" t="s">
        <v>7490</v>
      </c>
      <c r="G1090">
        <v>1</v>
      </c>
      <c r="H1090">
        <v>3.15</v>
      </c>
      <c r="I1090">
        <v>1.512</v>
      </c>
    </row>
    <row r="1091" spans="1:9" x14ac:dyDescent="0.25">
      <c r="A1091">
        <v>1090</v>
      </c>
      <c r="B1091" t="s">
        <v>527</v>
      </c>
      <c r="C1091" s="1">
        <v>42831</v>
      </c>
      <c r="D1091" s="1">
        <v>43014</v>
      </c>
      <c r="E1091" t="s">
        <v>6232</v>
      </c>
      <c r="F1091" t="s">
        <v>6970</v>
      </c>
      <c r="G1091">
        <v>2</v>
      </c>
      <c r="H1091">
        <v>31.984000000000002</v>
      </c>
      <c r="I1091">
        <v>1.9990000000000001</v>
      </c>
    </row>
    <row r="1092" spans="1:9" x14ac:dyDescent="0.25">
      <c r="A1092">
        <v>1091</v>
      </c>
      <c r="B1092" t="s">
        <v>527</v>
      </c>
      <c r="C1092" s="1">
        <v>42831</v>
      </c>
      <c r="D1092" s="1">
        <v>43014</v>
      </c>
      <c r="E1092" t="s">
        <v>6232</v>
      </c>
      <c r="F1092" t="s">
        <v>7491</v>
      </c>
      <c r="G1092">
        <v>2</v>
      </c>
      <c r="H1092">
        <v>71.983999999999995</v>
      </c>
      <c r="I1092">
        <v>25.194400000000002</v>
      </c>
    </row>
    <row r="1093" spans="1:9" x14ac:dyDescent="0.25">
      <c r="A1093">
        <v>1092</v>
      </c>
      <c r="B1093" t="s">
        <v>528</v>
      </c>
      <c r="C1093" s="1">
        <v>42167</v>
      </c>
      <c r="D1093" t="s">
        <v>5225</v>
      </c>
      <c r="E1093" t="s">
        <v>6148</v>
      </c>
      <c r="F1093" t="s">
        <v>7492</v>
      </c>
      <c r="G1093">
        <v>9</v>
      </c>
      <c r="H1093">
        <v>120.15</v>
      </c>
      <c r="I1093">
        <v>33.642000000000003</v>
      </c>
    </row>
    <row r="1094" spans="1:9" x14ac:dyDescent="0.25">
      <c r="A1094">
        <v>1093</v>
      </c>
      <c r="B1094" t="s">
        <v>528</v>
      </c>
      <c r="C1094" s="1">
        <v>42167</v>
      </c>
      <c r="D1094" t="s">
        <v>5225</v>
      </c>
      <c r="E1094" t="s">
        <v>6148</v>
      </c>
      <c r="F1094" t="s">
        <v>7493</v>
      </c>
      <c r="G1094">
        <v>2</v>
      </c>
      <c r="H1094">
        <v>219.184</v>
      </c>
      <c r="I1094">
        <v>19.178599999999999</v>
      </c>
    </row>
    <row r="1095" spans="1:9" x14ac:dyDescent="0.25">
      <c r="A1095">
        <v>1094</v>
      </c>
      <c r="B1095" t="s">
        <v>529</v>
      </c>
      <c r="C1095" t="s">
        <v>5021</v>
      </c>
      <c r="D1095" t="s">
        <v>5372</v>
      </c>
      <c r="E1095" t="s">
        <v>6269</v>
      </c>
      <c r="F1095" t="s">
        <v>7494</v>
      </c>
      <c r="G1095">
        <v>5</v>
      </c>
      <c r="H1095">
        <v>28.9</v>
      </c>
      <c r="I1095">
        <v>14.161</v>
      </c>
    </row>
    <row r="1096" spans="1:9" x14ac:dyDescent="0.25">
      <c r="A1096">
        <v>1095</v>
      </c>
      <c r="B1096" t="s">
        <v>529</v>
      </c>
      <c r="C1096" t="s">
        <v>5021</v>
      </c>
      <c r="D1096" t="s">
        <v>5372</v>
      </c>
      <c r="E1096" t="s">
        <v>6269</v>
      </c>
      <c r="F1096" t="s">
        <v>6833</v>
      </c>
      <c r="G1096">
        <v>2</v>
      </c>
      <c r="H1096">
        <v>355.96</v>
      </c>
      <c r="I1096">
        <v>103.22839999999999</v>
      </c>
    </row>
    <row r="1097" spans="1:9" x14ac:dyDescent="0.25">
      <c r="A1097">
        <v>1096</v>
      </c>
      <c r="B1097" t="s">
        <v>530</v>
      </c>
      <c r="C1097" t="s">
        <v>5180</v>
      </c>
      <c r="D1097" t="s">
        <v>5496</v>
      </c>
      <c r="E1097" t="s">
        <v>6270</v>
      </c>
      <c r="F1097" t="s">
        <v>7495</v>
      </c>
      <c r="G1097">
        <v>7</v>
      </c>
      <c r="H1097">
        <v>348.20800000000003</v>
      </c>
      <c r="I1097">
        <v>30.4682</v>
      </c>
    </row>
    <row r="1098" spans="1:9" x14ac:dyDescent="0.25">
      <c r="A1098">
        <v>1097</v>
      </c>
      <c r="B1098" t="s">
        <v>530</v>
      </c>
      <c r="C1098" t="s">
        <v>5180</v>
      </c>
      <c r="D1098" t="s">
        <v>5496</v>
      </c>
      <c r="E1098" t="s">
        <v>6270</v>
      </c>
      <c r="F1098" t="s">
        <v>7496</v>
      </c>
      <c r="G1098">
        <v>7</v>
      </c>
      <c r="H1098">
        <v>35.783999999999999</v>
      </c>
      <c r="I1098">
        <v>-28.627199999999998</v>
      </c>
    </row>
    <row r="1099" spans="1:9" x14ac:dyDescent="0.25">
      <c r="A1099">
        <v>1098</v>
      </c>
      <c r="B1099" t="s">
        <v>531</v>
      </c>
      <c r="C1099" t="s">
        <v>5254</v>
      </c>
      <c r="D1099" t="s">
        <v>5202</v>
      </c>
      <c r="E1099" t="s">
        <v>6254</v>
      </c>
      <c r="F1099" t="s">
        <v>7497</v>
      </c>
      <c r="G1099">
        <v>5</v>
      </c>
      <c r="H1099">
        <v>447.84</v>
      </c>
      <c r="I1099">
        <v>11.196</v>
      </c>
    </row>
    <row r="1100" spans="1:9" x14ac:dyDescent="0.25">
      <c r="A1100">
        <v>1099</v>
      </c>
      <c r="B1100" t="s">
        <v>532</v>
      </c>
      <c r="C1100" t="s">
        <v>5255</v>
      </c>
      <c r="D1100" t="s">
        <v>5027</v>
      </c>
      <c r="E1100" t="s">
        <v>6271</v>
      </c>
      <c r="F1100" t="s">
        <v>7498</v>
      </c>
      <c r="G1100">
        <v>4</v>
      </c>
      <c r="H1100">
        <v>7.04</v>
      </c>
      <c r="I1100">
        <v>2.0415999999999999</v>
      </c>
    </row>
    <row r="1101" spans="1:9" x14ac:dyDescent="0.25">
      <c r="A1101">
        <v>1100</v>
      </c>
      <c r="B1101" t="s">
        <v>532</v>
      </c>
      <c r="C1101" t="s">
        <v>5255</v>
      </c>
      <c r="D1101" t="s">
        <v>5027</v>
      </c>
      <c r="E1101" t="s">
        <v>6271</v>
      </c>
      <c r="F1101" t="s">
        <v>7070</v>
      </c>
      <c r="G1101">
        <v>3</v>
      </c>
      <c r="H1101">
        <v>8.73</v>
      </c>
      <c r="I1101">
        <v>4.1031000000000004</v>
      </c>
    </row>
    <row r="1102" spans="1:9" x14ac:dyDescent="0.25">
      <c r="A1102">
        <v>1101</v>
      </c>
      <c r="B1102" t="s">
        <v>532</v>
      </c>
      <c r="C1102" t="s">
        <v>5255</v>
      </c>
      <c r="D1102" t="s">
        <v>5027</v>
      </c>
      <c r="E1102" t="s">
        <v>6271</v>
      </c>
      <c r="F1102" t="s">
        <v>7499</v>
      </c>
      <c r="G1102">
        <v>1</v>
      </c>
      <c r="H1102">
        <v>29.29</v>
      </c>
      <c r="I1102">
        <v>9.6656999999999993</v>
      </c>
    </row>
    <row r="1103" spans="1:9" x14ac:dyDescent="0.25">
      <c r="A1103">
        <v>1102</v>
      </c>
      <c r="B1103" t="s">
        <v>532</v>
      </c>
      <c r="C1103" t="s">
        <v>5255</v>
      </c>
      <c r="D1103" t="s">
        <v>5027</v>
      </c>
      <c r="E1103" t="s">
        <v>6271</v>
      </c>
      <c r="F1103" t="s">
        <v>7500</v>
      </c>
      <c r="G1103">
        <v>3</v>
      </c>
      <c r="H1103">
        <v>8.64</v>
      </c>
      <c r="I1103">
        <v>2.5055999999999998</v>
      </c>
    </row>
    <row r="1104" spans="1:9" x14ac:dyDescent="0.25">
      <c r="A1104">
        <v>1103</v>
      </c>
      <c r="B1104" t="s">
        <v>533</v>
      </c>
      <c r="C1104" t="s">
        <v>5059</v>
      </c>
      <c r="D1104" t="s">
        <v>5525</v>
      </c>
      <c r="E1104" t="s">
        <v>6141</v>
      </c>
      <c r="F1104" t="s">
        <v>6981</v>
      </c>
      <c r="G1104">
        <v>3</v>
      </c>
      <c r="H1104">
        <v>2.694</v>
      </c>
      <c r="I1104">
        <v>-4.7145000000000001</v>
      </c>
    </row>
    <row r="1105" spans="1:9" x14ac:dyDescent="0.25">
      <c r="A1105">
        <v>1104</v>
      </c>
      <c r="B1105" t="s">
        <v>533</v>
      </c>
      <c r="C1105" t="s">
        <v>5059</v>
      </c>
      <c r="D1105" t="s">
        <v>5525</v>
      </c>
      <c r="E1105" t="s">
        <v>6141</v>
      </c>
      <c r="F1105" t="s">
        <v>7440</v>
      </c>
      <c r="G1105">
        <v>3</v>
      </c>
      <c r="H1105">
        <v>2.9340000000000002</v>
      </c>
      <c r="I1105">
        <v>-4.9878</v>
      </c>
    </row>
    <row r="1106" spans="1:9" x14ac:dyDescent="0.25">
      <c r="A1106">
        <v>1105</v>
      </c>
      <c r="B1106" t="s">
        <v>534</v>
      </c>
      <c r="C1106" t="s">
        <v>5097</v>
      </c>
      <c r="D1106" t="s">
        <v>5127</v>
      </c>
      <c r="E1106" t="s">
        <v>6272</v>
      </c>
      <c r="F1106" t="s">
        <v>7501</v>
      </c>
      <c r="G1106">
        <v>3</v>
      </c>
      <c r="H1106">
        <v>22.92</v>
      </c>
      <c r="I1106">
        <v>11.2308</v>
      </c>
    </row>
    <row r="1107" spans="1:9" x14ac:dyDescent="0.25">
      <c r="A1107">
        <v>1106</v>
      </c>
      <c r="B1107" t="s">
        <v>535</v>
      </c>
      <c r="C1107" t="s">
        <v>5174</v>
      </c>
      <c r="D1107" t="s">
        <v>5248</v>
      </c>
      <c r="E1107" t="s">
        <v>5893</v>
      </c>
      <c r="F1107" t="s">
        <v>6867</v>
      </c>
      <c r="G1107">
        <v>6</v>
      </c>
      <c r="H1107">
        <v>100.70399999999999</v>
      </c>
      <c r="I1107">
        <v>-16.3644</v>
      </c>
    </row>
    <row r="1108" spans="1:9" x14ac:dyDescent="0.25">
      <c r="A1108">
        <v>1107</v>
      </c>
      <c r="B1108" t="s">
        <v>535</v>
      </c>
      <c r="C1108" t="s">
        <v>5174</v>
      </c>
      <c r="D1108" t="s">
        <v>5248</v>
      </c>
      <c r="E1108" t="s">
        <v>5893</v>
      </c>
      <c r="F1108" t="s">
        <v>7070</v>
      </c>
      <c r="G1108">
        <v>2</v>
      </c>
      <c r="H1108">
        <v>2.3279999999999998</v>
      </c>
      <c r="I1108">
        <v>-0.75660000000000005</v>
      </c>
    </row>
    <row r="1109" spans="1:9" x14ac:dyDescent="0.25">
      <c r="A1109">
        <v>1108</v>
      </c>
      <c r="B1109" t="s">
        <v>535</v>
      </c>
      <c r="C1109" t="s">
        <v>5174</v>
      </c>
      <c r="D1109" t="s">
        <v>5248</v>
      </c>
      <c r="E1109" t="s">
        <v>5893</v>
      </c>
      <c r="F1109" t="s">
        <v>7502</v>
      </c>
      <c r="G1109">
        <v>5</v>
      </c>
      <c r="H1109">
        <v>10.78</v>
      </c>
      <c r="I1109">
        <v>-17.248000000000001</v>
      </c>
    </row>
    <row r="1110" spans="1:9" x14ac:dyDescent="0.25">
      <c r="A1110">
        <v>1109</v>
      </c>
      <c r="B1110" t="s">
        <v>535</v>
      </c>
      <c r="C1110" t="s">
        <v>5174</v>
      </c>
      <c r="D1110" t="s">
        <v>5248</v>
      </c>
      <c r="E1110" t="s">
        <v>5893</v>
      </c>
      <c r="F1110" t="s">
        <v>7503</v>
      </c>
      <c r="G1110">
        <v>12</v>
      </c>
      <c r="H1110">
        <v>58.368000000000002</v>
      </c>
      <c r="I1110">
        <v>21.888000000000002</v>
      </c>
    </row>
    <row r="1111" spans="1:9" x14ac:dyDescent="0.25">
      <c r="A1111">
        <v>1110</v>
      </c>
      <c r="B1111" t="s">
        <v>535</v>
      </c>
      <c r="C1111" t="s">
        <v>5174</v>
      </c>
      <c r="D1111" t="s">
        <v>5248</v>
      </c>
      <c r="E1111" t="s">
        <v>5893</v>
      </c>
      <c r="F1111" t="s">
        <v>7504</v>
      </c>
      <c r="G1111">
        <v>3</v>
      </c>
      <c r="H1111">
        <v>40.968000000000004</v>
      </c>
      <c r="I1111">
        <v>13.826700000000001</v>
      </c>
    </row>
    <row r="1112" spans="1:9" x14ac:dyDescent="0.25">
      <c r="A1112">
        <v>1111</v>
      </c>
      <c r="B1112" t="s">
        <v>535</v>
      </c>
      <c r="C1112" t="s">
        <v>5174</v>
      </c>
      <c r="D1112" t="s">
        <v>5248</v>
      </c>
      <c r="E1112" t="s">
        <v>5893</v>
      </c>
      <c r="F1112" t="s">
        <v>7505</v>
      </c>
      <c r="G1112">
        <v>5</v>
      </c>
      <c r="H1112">
        <v>71.959999999999994</v>
      </c>
      <c r="I1112">
        <v>25.186</v>
      </c>
    </row>
    <row r="1113" spans="1:9" x14ac:dyDescent="0.25">
      <c r="A1113">
        <v>1112</v>
      </c>
      <c r="B1113" t="s">
        <v>535</v>
      </c>
      <c r="C1113" t="s">
        <v>5174</v>
      </c>
      <c r="D1113" t="s">
        <v>5248</v>
      </c>
      <c r="E1113" t="s">
        <v>5893</v>
      </c>
      <c r="F1113" t="s">
        <v>7506</v>
      </c>
      <c r="G1113">
        <v>2</v>
      </c>
      <c r="H1113">
        <v>10.368</v>
      </c>
      <c r="I1113">
        <v>3.6288</v>
      </c>
    </row>
    <row r="1114" spans="1:9" x14ac:dyDescent="0.25">
      <c r="A1114">
        <v>1113</v>
      </c>
      <c r="B1114" t="s">
        <v>535</v>
      </c>
      <c r="C1114" t="s">
        <v>5174</v>
      </c>
      <c r="D1114" t="s">
        <v>5248</v>
      </c>
      <c r="E1114" t="s">
        <v>5893</v>
      </c>
      <c r="F1114" t="s">
        <v>6772</v>
      </c>
      <c r="G1114">
        <v>2</v>
      </c>
      <c r="H1114">
        <v>1.1919999999999999</v>
      </c>
      <c r="I1114">
        <v>-2.0264000000000002</v>
      </c>
    </row>
    <row r="1115" spans="1:9" x14ac:dyDescent="0.25">
      <c r="A1115">
        <v>1114</v>
      </c>
      <c r="B1115" t="s">
        <v>536</v>
      </c>
      <c r="C1115" t="s">
        <v>5256</v>
      </c>
      <c r="D1115" t="s">
        <v>5215</v>
      </c>
      <c r="E1115" t="s">
        <v>6034</v>
      </c>
      <c r="F1115" t="s">
        <v>7379</v>
      </c>
      <c r="G1115">
        <v>2</v>
      </c>
      <c r="H1115">
        <v>46.671999999999997</v>
      </c>
      <c r="I1115">
        <v>16.3352</v>
      </c>
    </row>
    <row r="1116" spans="1:9" x14ac:dyDescent="0.25">
      <c r="A1116">
        <v>1115</v>
      </c>
      <c r="B1116" t="s">
        <v>536</v>
      </c>
      <c r="C1116" t="s">
        <v>5256</v>
      </c>
      <c r="D1116" t="s">
        <v>5215</v>
      </c>
      <c r="E1116" t="s">
        <v>6034</v>
      </c>
      <c r="F1116" t="s">
        <v>7507</v>
      </c>
      <c r="G1116">
        <v>1</v>
      </c>
      <c r="H1116">
        <v>119.833</v>
      </c>
      <c r="I1116">
        <v>-12.6882</v>
      </c>
    </row>
    <row r="1117" spans="1:9" x14ac:dyDescent="0.25">
      <c r="A1117">
        <v>1116</v>
      </c>
      <c r="B1117" t="s">
        <v>536</v>
      </c>
      <c r="C1117" t="s">
        <v>5256</v>
      </c>
      <c r="D1117" t="s">
        <v>5215</v>
      </c>
      <c r="E1117" t="s">
        <v>6034</v>
      </c>
      <c r="F1117" t="s">
        <v>7277</v>
      </c>
      <c r="G1117">
        <v>2</v>
      </c>
      <c r="H1117">
        <v>119.98</v>
      </c>
      <c r="I1117">
        <v>57.590400000000002</v>
      </c>
    </row>
    <row r="1118" spans="1:9" x14ac:dyDescent="0.25">
      <c r="A1118">
        <v>1117</v>
      </c>
      <c r="B1118" t="s">
        <v>537</v>
      </c>
      <c r="C1118" t="s">
        <v>5257</v>
      </c>
      <c r="D1118" t="s">
        <v>5704</v>
      </c>
      <c r="E1118" t="s">
        <v>6273</v>
      </c>
      <c r="F1118" t="s">
        <v>7039</v>
      </c>
      <c r="G1118">
        <v>2</v>
      </c>
      <c r="H1118">
        <v>6.3</v>
      </c>
      <c r="I1118">
        <v>3.024</v>
      </c>
    </row>
    <row r="1119" spans="1:9" x14ac:dyDescent="0.25">
      <c r="A1119">
        <v>1118</v>
      </c>
      <c r="B1119" t="s">
        <v>538</v>
      </c>
      <c r="C1119" s="1">
        <v>42103</v>
      </c>
      <c r="D1119" s="1">
        <v>42225</v>
      </c>
      <c r="E1119" t="s">
        <v>6274</v>
      </c>
      <c r="F1119" t="s">
        <v>6988</v>
      </c>
      <c r="G1119">
        <v>5</v>
      </c>
      <c r="H1119">
        <v>279.89999999999998</v>
      </c>
      <c r="I1119">
        <v>137.15100000000001</v>
      </c>
    </row>
    <row r="1120" spans="1:9" x14ac:dyDescent="0.25">
      <c r="A1120">
        <v>1119</v>
      </c>
      <c r="B1120" t="s">
        <v>538</v>
      </c>
      <c r="C1120" s="1">
        <v>42103</v>
      </c>
      <c r="D1120" s="1">
        <v>42225</v>
      </c>
      <c r="E1120" t="s">
        <v>6274</v>
      </c>
      <c r="F1120" t="s">
        <v>7369</v>
      </c>
      <c r="G1120">
        <v>5</v>
      </c>
      <c r="H1120">
        <v>619.95000000000005</v>
      </c>
      <c r="I1120">
        <v>111.59099999999999</v>
      </c>
    </row>
    <row r="1121" spans="1:9" x14ac:dyDescent="0.25">
      <c r="A1121">
        <v>1120</v>
      </c>
      <c r="B1121" t="s">
        <v>538</v>
      </c>
      <c r="C1121" s="1">
        <v>42103</v>
      </c>
      <c r="D1121" s="1">
        <v>42225</v>
      </c>
      <c r="E1121" t="s">
        <v>6274</v>
      </c>
      <c r="F1121" t="s">
        <v>7508</v>
      </c>
      <c r="G1121">
        <v>2</v>
      </c>
      <c r="H1121">
        <v>4.3600000000000003</v>
      </c>
      <c r="I1121">
        <v>2.0491999999999999</v>
      </c>
    </row>
    <row r="1122" spans="1:9" x14ac:dyDescent="0.25">
      <c r="A1122">
        <v>1121</v>
      </c>
      <c r="B1122" t="s">
        <v>538</v>
      </c>
      <c r="C1122" s="1">
        <v>42103</v>
      </c>
      <c r="D1122" s="1">
        <v>42225</v>
      </c>
      <c r="E1122" t="s">
        <v>6274</v>
      </c>
      <c r="F1122" t="s">
        <v>7335</v>
      </c>
      <c r="G1122">
        <v>2</v>
      </c>
      <c r="H1122">
        <v>15.28</v>
      </c>
      <c r="I1122">
        <v>7.4871999999999996</v>
      </c>
    </row>
    <row r="1123" spans="1:9" x14ac:dyDescent="0.25">
      <c r="A1123">
        <v>1122</v>
      </c>
      <c r="B1123" t="s">
        <v>539</v>
      </c>
      <c r="C1123" t="s">
        <v>5258</v>
      </c>
      <c r="D1123" t="s">
        <v>5472</v>
      </c>
      <c r="E1123" t="s">
        <v>6212</v>
      </c>
      <c r="F1123" t="s">
        <v>7509</v>
      </c>
      <c r="G1123">
        <v>7</v>
      </c>
      <c r="H1123">
        <v>699.93</v>
      </c>
      <c r="I1123">
        <v>181.98179999999999</v>
      </c>
    </row>
    <row r="1124" spans="1:9" x14ac:dyDescent="0.25">
      <c r="A1124">
        <v>1123</v>
      </c>
      <c r="B1124" t="s">
        <v>539</v>
      </c>
      <c r="C1124" t="s">
        <v>5258</v>
      </c>
      <c r="D1124" t="s">
        <v>5472</v>
      </c>
      <c r="E1124" t="s">
        <v>6212</v>
      </c>
      <c r="F1124" t="s">
        <v>7510</v>
      </c>
      <c r="G1124">
        <v>7</v>
      </c>
      <c r="H1124">
        <v>22.96</v>
      </c>
      <c r="I1124">
        <v>6.6584000000000003</v>
      </c>
    </row>
    <row r="1125" spans="1:9" x14ac:dyDescent="0.25">
      <c r="A1125">
        <v>1124</v>
      </c>
      <c r="B1125" t="s">
        <v>539</v>
      </c>
      <c r="C1125" t="s">
        <v>5258</v>
      </c>
      <c r="D1125" t="s">
        <v>5472</v>
      </c>
      <c r="E1125" t="s">
        <v>6212</v>
      </c>
      <c r="F1125" t="s">
        <v>6750</v>
      </c>
      <c r="G1125">
        <v>4</v>
      </c>
      <c r="H1125">
        <v>38.6</v>
      </c>
      <c r="I1125">
        <v>11.58</v>
      </c>
    </row>
    <row r="1126" spans="1:9" x14ac:dyDescent="0.25">
      <c r="A1126">
        <v>1125</v>
      </c>
      <c r="B1126" t="s">
        <v>539</v>
      </c>
      <c r="C1126" t="s">
        <v>5258</v>
      </c>
      <c r="D1126" t="s">
        <v>5472</v>
      </c>
      <c r="E1126" t="s">
        <v>6212</v>
      </c>
      <c r="F1126" t="s">
        <v>7127</v>
      </c>
      <c r="G1126">
        <v>3</v>
      </c>
      <c r="H1126">
        <v>6.63</v>
      </c>
      <c r="I1126">
        <v>1.7901</v>
      </c>
    </row>
    <row r="1127" spans="1:9" x14ac:dyDescent="0.25">
      <c r="A1127">
        <v>1126</v>
      </c>
      <c r="B1127" t="s">
        <v>539</v>
      </c>
      <c r="C1127" t="s">
        <v>5258</v>
      </c>
      <c r="D1127" t="s">
        <v>5472</v>
      </c>
      <c r="E1127" t="s">
        <v>6212</v>
      </c>
      <c r="F1127" t="s">
        <v>7511</v>
      </c>
      <c r="G1127">
        <v>3</v>
      </c>
      <c r="H1127">
        <v>23.34</v>
      </c>
      <c r="I1127">
        <v>10.969799999999999</v>
      </c>
    </row>
    <row r="1128" spans="1:9" x14ac:dyDescent="0.25">
      <c r="A1128">
        <v>1127</v>
      </c>
      <c r="B1128" t="s">
        <v>539</v>
      </c>
      <c r="C1128" t="s">
        <v>5258</v>
      </c>
      <c r="D1128" t="s">
        <v>5472</v>
      </c>
      <c r="E1128" t="s">
        <v>6212</v>
      </c>
      <c r="F1128" t="s">
        <v>7080</v>
      </c>
      <c r="G1128">
        <v>3</v>
      </c>
      <c r="H1128">
        <v>1067.94</v>
      </c>
      <c r="I1128">
        <v>224.26740000000001</v>
      </c>
    </row>
    <row r="1129" spans="1:9" x14ac:dyDescent="0.25">
      <c r="A1129">
        <v>1128</v>
      </c>
      <c r="B1129" t="s">
        <v>540</v>
      </c>
      <c r="C1129" s="1">
        <v>42038</v>
      </c>
      <c r="D1129" s="1">
        <v>42188</v>
      </c>
      <c r="E1129" t="s">
        <v>5930</v>
      </c>
      <c r="F1129" t="s">
        <v>7074</v>
      </c>
      <c r="G1129">
        <v>1</v>
      </c>
      <c r="H1129">
        <v>10.16</v>
      </c>
      <c r="I1129">
        <v>2.6415999999999999</v>
      </c>
    </row>
    <row r="1130" spans="1:9" x14ac:dyDescent="0.25">
      <c r="A1130">
        <v>1129</v>
      </c>
      <c r="B1130" t="s">
        <v>540</v>
      </c>
      <c r="C1130" s="1">
        <v>42038</v>
      </c>
      <c r="D1130" s="1">
        <v>42188</v>
      </c>
      <c r="E1130" t="s">
        <v>5930</v>
      </c>
      <c r="F1130" t="s">
        <v>7292</v>
      </c>
      <c r="G1130">
        <v>6</v>
      </c>
      <c r="H1130">
        <v>101.88</v>
      </c>
      <c r="I1130">
        <v>50.94</v>
      </c>
    </row>
    <row r="1131" spans="1:9" x14ac:dyDescent="0.25">
      <c r="A1131">
        <v>1130</v>
      </c>
      <c r="B1131" t="s">
        <v>541</v>
      </c>
      <c r="C1131" s="1">
        <v>42708</v>
      </c>
      <c r="D1131" t="s">
        <v>5587</v>
      </c>
      <c r="E1131" t="s">
        <v>6085</v>
      </c>
      <c r="F1131" t="s">
        <v>7512</v>
      </c>
      <c r="G1131">
        <v>4</v>
      </c>
      <c r="H1131">
        <v>343.92</v>
      </c>
      <c r="I1131">
        <v>75.662400000000005</v>
      </c>
    </row>
    <row r="1132" spans="1:9" x14ac:dyDescent="0.25">
      <c r="A1132">
        <v>1131</v>
      </c>
      <c r="B1132" t="s">
        <v>541</v>
      </c>
      <c r="C1132" s="1">
        <v>42708</v>
      </c>
      <c r="D1132" t="s">
        <v>5587</v>
      </c>
      <c r="E1132" t="s">
        <v>6085</v>
      </c>
      <c r="F1132" t="s">
        <v>7513</v>
      </c>
      <c r="G1132">
        <v>1</v>
      </c>
      <c r="H1132">
        <v>40.99</v>
      </c>
      <c r="I1132">
        <v>20.085100000000001</v>
      </c>
    </row>
    <row r="1133" spans="1:9" x14ac:dyDescent="0.25">
      <c r="A1133">
        <v>1132</v>
      </c>
      <c r="B1133" t="s">
        <v>541</v>
      </c>
      <c r="C1133" s="1">
        <v>42708</v>
      </c>
      <c r="D1133" t="s">
        <v>5587</v>
      </c>
      <c r="E1133" t="s">
        <v>6085</v>
      </c>
      <c r="F1133" t="s">
        <v>6792</v>
      </c>
      <c r="G1133">
        <v>5</v>
      </c>
      <c r="H1133">
        <v>63.9</v>
      </c>
      <c r="I1133">
        <v>28.754999999999999</v>
      </c>
    </row>
    <row r="1134" spans="1:9" x14ac:dyDescent="0.25">
      <c r="A1134">
        <v>1133</v>
      </c>
      <c r="B1134" t="s">
        <v>542</v>
      </c>
      <c r="C1134" s="1">
        <v>42533</v>
      </c>
      <c r="D1134" s="1">
        <v>42563</v>
      </c>
      <c r="E1134" t="s">
        <v>5935</v>
      </c>
      <c r="F1134" t="s">
        <v>6934</v>
      </c>
      <c r="G1134">
        <v>3</v>
      </c>
      <c r="H1134">
        <v>19.440000000000001</v>
      </c>
      <c r="I1134">
        <v>9.3312000000000008</v>
      </c>
    </row>
    <row r="1135" spans="1:9" x14ac:dyDescent="0.25">
      <c r="A1135">
        <v>1134</v>
      </c>
      <c r="B1135" t="s">
        <v>543</v>
      </c>
      <c r="C1135" s="1">
        <v>42496</v>
      </c>
      <c r="D1135" s="1">
        <v>42619</v>
      </c>
      <c r="E1135" t="s">
        <v>6065</v>
      </c>
      <c r="F1135" t="s">
        <v>6715</v>
      </c>
      <c r="G1135">
        <v>4</v>
      </c>
      <c r="H1135">
        <v>124.608</v>
      </c>
      <c r="I1135">
        <v>-23.364000000000001</v>
      </c>
    </row>
    <row r="1136" spans="1:9" x14ac:dyDescent="0.25">
      <c r="A1136">
        <v>1135</v>
      </c>
      <c r="B1136" t="s">
        <v>543</v>
      </c>
      <c r="C1136" s="1">
        <v>42496</v>
      </c>
      <c r="D1136" s="1">
        <v>42619</v>
      </c>
      <c r="E1136" t="s">
        <v>6065</v>
      </c>
      <c r="F1136" t="s">
        <v>7514</v>
      </c>
      <c r="G1136">
        <v>3</v>
      </c>
      <c r="H1136">
        <v>7.56</v>
      </c>
      <c r="I1136">
        <v>2.6459999999999999</v>
      </c>
    </row>
    <row r="1137" spans="1:9" x14ac:dyDescent="0.25">
      <c r="A1137">
        <v>1136</v>
      </c>
      <c r="B1137" t="s">
        <v>544</v>
      </c>
      <c r="C1137" s="1">
        <v>42686</v>
      </c>
      <c r="D1137" s="1">
        <v>42686</v>
      </c>
      <c r="E1137" t="s">
        <v>6115</v>
      </c>
      <c r="F1137" t="s">
        <v>7515</v>
      </c>
      <c r="G1137">
        <v>3</v>
      </c>
      <c r="H1137">
        <v>85.224000000000004</v>
      </c>
      <c r="I1137">
        <v>7.4570999999999996</v>
      </c>
    </row>
    <row r="1138" spans="1:9" x14ac:dyDescent="0.25">
      <c r="A1138">
        <v>1137</v>
      </c>
      <c r="B1138" t="s">
        <v>545</v>
      </c>
      <c r="C1138" s="1">
        <v>42715</v>
      </c>
      <c r="D1138" t="s">
        <v>5376</v>
      </c>
      <c r="E1138" t="s">
        <v>6275</v>
      </c>
      <c r="F1138" t="s">
        <v>7516</v>
      </c>
      <c r="G1138">
        <v>8</v>
      </c>
      <c r="H1138">
        <v>287.52</v>
      </c>
      <c r="I1138">
        <v>129.38399999999999</v>
      </c>
    </row>
    <row r="1139" spans="1:9" x14ac:dyDescent="0.25">
      <c r="A1139">
        <v>1138</v>
      </c>
      <c r="B1139" t="s">
        <v>545</v>
      </c>
      <c r="C1139" s="1">
        <v>42715</v>
      </c>
      <c r="D1139" t="s">
        <v>5376</v>
      </c>
      <c r="E1139" t="s">
        <v>6275</v>
      </c>
      <c r="F1139" t="s">
        <v>7225</v>
      </c>
      <c r="G1139">
        <v>2</v>
      </c>
      <c r="H1139">
        <v>37.68</v>
      </c>
      <c r="I1139">
        <v>10.5504</v>
      </c>
    </row>
    <row r="1140" spans="1:9" x14ac:dyDescent="0.25">
      <c r="A1140">
        <v>1139</v>
      </c>
      <c r="B1140" t="s">
        <v>545</v>
      </c>
      <c r="C1140" s="1">
        <v>42715</v>
      </c>
      <c r="D1140" t="s">
        <v>5376</v>
      </c>
      <c r="E1140" t="s">
        <v>6275</v>
      </c>
      <c r="F1140" t="s">
        <v>7517</v>
      </c>
      <c r="G1140">
        <v>2</v>
      </c>
      <c r="H1140">
        <v>19.98</v>
      </c>
      <c r="I1140">
        <v>8.9909999999999997</v>
      </c>
    </row>
    <row r="1141" spans="1:9" x14ac:dyDescent="0.25">
      <c r="A1141">
        <v>1140</v>
      </c>
      <c r="B1141" t="s">
        <v>545</v>
      </c>
      <c r="C1141" s="1">
        <v>42715</v>
      </c>
      <c r="D1141" t="s">
        <v>5376</v>
      </c>
      <c r="E1141" t="s">
        <v>6275</v>
      </c>
      <c r="F1141" t="s">
        <v>7175</v>
      </c>
      <c r="G1141">
        <v>7</v>
      </c>
      <c r="H1141">
        <v>20.58</v>
      </c>
      <c r="I1141">
        <v>5.5566000000000004</v>
      </c>
    </row>
    <row r="1142" spans="1:9" x14ac:dyDescent="0.25">
      <c r="A1142">
        <v>1141</v>
      </c>
      <c r="B1142" t="s">
        <v>545</v>
      </c>
      <c r="C1142" s="1">
        <v>42715</v>
      </c>
      <c r="D1142" t="s">
        <v>5376</v>
      </c>
      <c r="E1142" t="s">
        <v>6275</v>
      </c>
      <c r="F1142" t="s">
        <v>7518</v>
      </c>
      <c r="G1142">
        <v>2</v>
      </c>
      <c r="H1142">
        <v>17.38</v>
      </c>
      <c r="I1142">
        <v>8.69</v>
      </c>
    </row>
    <row r="1143" spans="1:9" x14ac:dyDescent="0.25">
      <c r="A1143">
        <v>1142</v>
      </c>
      <c r="B1143" t="s">
        <v>546</v>
      </c>
      <c r="C1143" t="s">
        <v>5259</v>
      </c>
      <c r="D1143" s="1">
        <v>41708</v>
      </c>
      <c r="E1143" t="s">
        <v>6155</v>
      </c>
      <c r="F1143" t="s">
        <v>7417</v>
      </c>
      <c r="G1143">
        <v>2</v>
      </c>
      <c r="H1143">
        <v>204.6</v>
      </c>
      <c r="I1143">
        <v>53.195999999999998</v>
      </c>
    </row>
    <row r="1144" spans="1:9" x14ac:dyDescent="0.25">
      <c r="A1144">
        <v>1143</v>
      </c>
      <c r="B1144" t="s">
        <v>546</v>
      </c>
      <c r="C1144" t="s">
        <v>5259</v>
      </c>
      <c r="D1144" s="1">
        <v>41708</v>
      </c>
      <c r="E1144" t="s">
        <v>6155</v>
      </c>
      <c r="F1144" t="s">
        <v>7519</v>
      </c>
      <c r="G1144">
        <v>4</v>
      </c>
      <c r="H1144">
        <v>8.7200000000000006</v>
      </c>
      <c r="I1144">
        <v>2.8776000000000002</v>
      </c>
    </row>
    <row r="1145" spans="1:9" x14ac:dyDescent="0.25">
      <c r="A1145">
        <v>1144</v>
      </c>
      <c r="B1145" t="s">
        <v>546</v>
      </c>
      <c r="C1145" t="s">
        <v>5259</v>
      </c>
      <c r="D1145" s="1">
        <v>41708</v>
      </c>
      <c r="E1145" t="s">
        <v>6155</v>
      </c>
      <c r="F1145" t="s">
        <v>6946</v>
      </c>
      <c r="G1145">
        <v>1</v>
      </c>
      <c r="H1145">
        <v>6.48</v>
      </c>
      <c r="I1145">
        <v>3.1103999999999998</v>
      </c>
    </row>
    <row r="1146" spans="1:9" x14ac:dyDescent="0.25">
      <c r="A1146">
        <v>1145</v>
      </c>
      <c r="B1146" t="s">
        <v>546</v>
      </c>
      <c r="C1146" t="s">
        <v>5259</v>
      </c>
      <c r="D1146" s="1">
        <v>41708</v>
      </c>
      <c r="E1146" t="s">
        <v>6155</v>
      </c>
      <c r="F1146" t="s">
        <v>7520</v>
      </c>
      <c r="G1146">
        <v>2</v>
      </c>
      <c r="H1146">
        <v>686.32</v>
      </c>
      <c r="I1146">
        <v>223.054</v>
      </c>
    </row>
    <row r="1147" spans="1:9" x14ac:dyDescent="0.25">
      <c r="A1147">
        <v>1146</v>
      </c>
      <c r="B1147" t="s">
        <v>546</v>
      </c>
      <c r="C1147" t="s">
        <v>5259</v>
      </c>
      <c r="D1147" s="1">
        <v>41708</v>
      </c>
      <c r="E1147" t="s">
        <v>6155</v>
      </c>
      <c r="F1147" t="s">
        <v>7495</v>
      </c>
      <c r="G1147">
        <v>1</v>
      </c>
      <c r="H1147">
        <v>62.18</v>
      </c>
      <c r="I1147">
        <v>16.788599999999999</v>
      </c>
    </row>
    <row r="1148" spans="1:9" x14ac:dyDescent="0.25">
      <c r="A1148">
        <v>1147</v>
      </c>
      <c r="B1148" t="s">
        <v>547</v>
      </c>
      <c r="C1148" s="1">
        <v>42098</v>
      </c>
      <c r="D1148" s="1">
        <v>42098</v>
      </c>
      <c r="E1148" t="s">
        <v>6276</v>
      </c>
      <c r="F1148" t="s">
        <v>7521</v>
      </c>
      <c r="G1148">
        <v>2</v>
      </c>
      <c r="H1148">
        <v>644.07600000000002</v>
      </c>
      <c r="I1148">
        <v>107.346</v>
      </c>
    </row>
    <row r="1149" spans="1:9" x14ac:dyDescent="0.25">
      <c r="A1149">
        <v>1148</v>
      </c>
      <c r="B1149" t="s">
        <v>547</v>
      </c>
      <c r="C1149" s="1">
        <v>42098</v>
      </c>
      <c r="D1149" s="1">
        <v>42098</v>
      </c>
      <c r="E1149" t="s">
        <v>6276</v>
      </c>
      <c r="F1149" t="s">
        <v>7522</v>
      </c>
      <c r="G1149">
        <v>2</v>
      </c>
      <c r="H1149">
        <v>5.84</v>
      </c>
      <c r="I1149">
        <v>2.6280000000000001</v>
      </c>
    </row>
    <row r="1150" spans="1:9" x14ac:dyDescent="0.25">
      <c r="A1150">
        <v>1149</v>
      </c>
      <c r="B1150" t="s">
        <v>547</v>
      </c>
      <c r="C1150" s="1">
        <v>42098</v>
      </c>
      <c r="D1150" s="1">
        <v>42098</v>
      </c>
      <c r="E1150" t="s">
        <v>6276</v>
      </c>
      <c r="F1150" t="s">
        <v>7523</v>
      </c>
      <c r="G1150">
        <v>2</v>
      </c>
      <c r="H1150">
        <v>12.76</v>
      </c>
      <c r="I1150">
        <v>5.8696000000000002</v>
      </c>
    </row>
    <row r="1151" spans="1:9" x14ac:dyDescent="0.25">
      <c r="A1151">
        <v>1150</v>
      </c>
      <c r="B1151" t="s">
        <v>547</v>
      </c>
      <c r="C1151" s="1">
        <v>42098</v>
      </c>
      <c r="D1151" s="1">
        <v>42098</v>
      </c>
      <c r="E1151" t="s">
        <v>6276</v>
      </c>
      <c r="F1151" t="s">
        <v>7524</v>
      </c>
      <c r="G1151">
        <v>1</v>
      </c>
      <c r="H1151">
        <v>10.95</v>
      </c>
      <c r="I1151">
        <v>0.438</v>
      </c>
    </row>
    <row r="1152" spans="1:9" x14ac:dyDescent="0.25">
      <c r="A1152">
        <v>1151</v>
      </c>
      <c r="B1152" t="s">
        <v>547</v>
      </c>
      <c r="C1152" s="1">
        <v>42098</v>
      </c>
      <c r="D1152" s="1">
        <v>42098</v>
      </c>
      <c r="E1152" t="s">
        <v>6276</v>
      </c>
      <c r="F1152" t="s">
        <v>7525</v>
      </c>
      <c r="G1152">
        <v>2</v>
      </c>
      <c r="H1152">
        <v>599.98</v>
      </c>
      <c r="I1152">
        <v>209.99299999999999</v>
      </c>
    </row>
    <row r="1153" spans="1:9" x14ac:dyDescent="0.25">
      <c r="A1153">
        <v>1152</v>
      </c>
      <c r="B1153" t="s">
        <v>548</v>
      </c>
      <c r="C1153" s="1">
        <v>42221</v>
      </c>
      <c r="D1153" t="s">
        <v>5177</v>
      </c>
      <c r="E1153" t="s">
        <v>5998</v>
      </c>
      <c r="F1153" t="s">
        <v>7526</v>
      </c>
      <c r="G1153">
        <v>6</v>
      </c>
      <c r="H1153">
        <v>8.3520000000000003</v>
      </c>
      <c r="I1153">
        <v>1.2527999999999999</v>
      </c>
    </row>
    <row r="1154" spans="1:9" x14ac:dyDescent="0.25">
      <c r="A1154">
        <v>1153</v>
      </c>
      <c r="B1154" t="s">
        <v>549</v>
      </c>
      <c r="C1154" t="s">
        <v>5260</v>
      </c>
      <c r="D1154" s="1">
        <v>42887</v>
      </c>
      <c r="E1154" t="s">
        <v>6006</v>
      </c>
      <c r="F1154" t="s">
        <v>7527</v>
      </c>
      <c r="G1154">
        <v>2</v>
      </c>
      <c r="H1154">
        <v>3.64</v>
      </c>
      <c r="I1154">
        <v>1.6379999999999999</v>
      </c>
    </row>
    <row r="1155" spans="1:9" x14ac:dyDescent="0.25">
      <c r="A1155">
        <v>1154</v>
      </c>
      <c r="B1155" t="s">
        <v>549</v>
      </c>
      <c r="C1155" t="s">
        <v>5260</v>
      </c>
      <c r="D1155" s="1">
        <v>42887</v>
      </c>
      <c r="E1155" t="s">
        <v>6006</v>
      </c>
      <c r="F1155" t="s">
        <v>7371</v>
      </c>
      <c r="G1155">
        <v>7</v>
      </c>
      <c r="H1155">
        <v>159.768</v>
      </c>
      <c r="I1155">
        <v>53.921700000000001</v>
      </c>
    </row>
    <row r="1156" spans="1:9" x14ac:dyDescent="0.25">
      <c r="A1156">
        <v>1155</v>
      </c>
      <c r="B1156" t="s">
        <v>550</v>
      </c>
      <c r="C1156" t="s">
        <v>5261</v>
      </c>
      <c r="D1156" t="s">
        <v>5658</v>
      </c>
      <c r="E1156" t="s">
        <v>6270</v>
      </c>
      <c r="F1156" t="s">
        <v>7528</v>
      </c>
      <c r="G1156">
        <v>2</v>
      </c>
      <c r="H1156">
        <v>122.48</v>
      </c>
      <c r="I1156">
        <v>0</v>
      </c>
    </row>
    <row r="1157" spans="1:9" x14ac:dyDescent="0.25">
      <c r="A1157">
        <v>1156</v>
      </c>
      <c r="B1157" t="s">
        <v>550</v>
      </c>
      <c r="C1157" t="s">
        <v>5261</v>
      </c>
      <c r="D1157" t="s">
        <v>5658</v>
      </c>
      <c r="E1157" t="s">
        <v>6270</v>
      </c>
      <c r="F1157" t="s">
        <v>7529</v>
      </c>
      <c r="G1157">
        <v>7</v>
      </c>
      <c r="H1157">
        <v>2244.48</v>
      </c>
      <c r="I1157">
        <v>493.78559999999999</v>
      </c>
    </row>
    <row r="1158" spans="1:9" x14ac:dyDescent="0.25">
      <c r="A1158">
        <v>1157</v>
      </c>
      <c r="B1158" t="s">
        <v>550</v>
      </c>
      <c r="C1158" t="s">
        <v>5261</v>
      </c>
      <c r="D1158" t="s">
        <v>5658</v>
      </c>
      <c r="E1158" t="s">
        <v>6270</v>
      </c>
      <c r="F1158" t="s">
        <v>7024</v>
      </c>
      <c r="G1158">
        <v>3</v>
      </c>
      <c r="H1158">
        <v>62.31</v>
      </c>
      <c r="I1158">
        <v>29.285699999999999</v>
      </c>
    </row>
    <row r="1159" spans="1:9" x14ac:dyDescent="0.25">
      <c r="A1159">
        <v>1158</v>
      </c>
      <c r="B1159" t="s">
        <v>550</v>
      </c>
      <c r="C1159" t="s">
        <v>5261</v>
      </c>
      <c r="D1159" t="s">
        <v>5658</v>
      </c>
      <c r="E1159" t="s">
        <v>6270</v>
      </c>
      <c r="F1159" t="s">
        <v>7016</v>
      </c>
      <c r="G1159">
        <v>2</v>
      </c>
      <c r="H1159">
        <v>455.1</v>
      </c>
      <c r="I1159">
        <v>100.122</v>
      </c>
    </row>
    <row r="1160" spans="1:9" x14ac:dyDescent="0.25">
      <c r="A1160">
        <v>1159</v>
      </c>
      <c r="B1160" t="s">
        <v>551</v>
      </c>
      <c r="C1160" s="1">
        <v>42407</v>
      </c>
      <c r="D1160" s="1">
        <v>42558</v>
      </c>
      <c r="E1160" t="s">
        <v>6214</v>
      </c>
      <c r="F1160" t="s">
        <v>7530</v>
      </c>
      <c r="G1160">
        <v>1</v>
      </c>
      <c r="H1160">
        <v>195.184</v>
      </c>
      <c r="I1160">
        <v>19.5184</v>
      </c>
    </row>
    <row r="1161" spans="1:9" x14ac:dyDescent="0.25">
      <c r="A1161">
        <v>1160</v>
      </c>
      <c r="B1161" t="s">
        <v>552</v>
      </c>
      <c r="C1161" t="s">
        <v>5149</v>
      </c>
      <c r="D1161" s="1">
        <v>42832</v>
      </c>
      <c r="E1161" t="s">
        <v>6277</v>
      </c>
      <c r="F1161" t="s">
        <v>7317</v>
      </c>
      <c r="G1161">
        <v>3</v>
      </c>
      <c r="H1161">
        <v>362.94</v>
      </c>
      <c r="I1161">
        <v>90.734999999999999</v>
      </c>
    </row>
    <row r="1162" spans="1:9" x14ac:dyDescent="0.25">
      <c r="A1162">
        <v>1161</v>
      </c>
      <c r="B1162" t="s">
        <v>552</v>
      </c>
      <c r="C1162" t="s">
        <v>5149</v>
      </c>
      <c r="D1162" s="1">
        <v>42832</v>
      </c>
      <c r="E1162" t="s">
        <v>6277</v>
      </c>
      <c r="F1162" t="s">
        <v>6742</v>
      </c>
      <c r="G1162">
        <v>2</v>
      </c>
      <c r="H1162">
        <v>11.54</v>
      </c>
      <c r="I1162">
        <v>5.77</v>
      </c>
    </row>
    <row r="1163" spans="1:9" x14ac:dyDescent="0.25">
      <c r="A1163">
        <v>1162</v>
      </c>
      <c r="B1163" t="s">
        <v>553</v>
      </c>
      <c r="C1163" s="1">
        <v>41648</v>
      </c>
      <c r="D1163" s="1">
        <v>41768</v>
      </c>
      <c r="E1163" t="s">
        <v>6278</v>
      </c>
      <c r="F1163" t="s">
        <v>6704</v>
      </c>
      <c r="G1163">
        <v>3</v>
      </c>
      <c r="H1163">
        <v>53.94</v>
      </c>
      <c r="I1163">
        <v>15.6426</v>
      </c>
    </row>
    <row r="1164" spans="1:9" x14ac:dyDescent="0.25">
      <c r="A1164">
        <v>1163</v>
      </c>
      <c r="B1164" t="s">
        <v>554</v>
      </c>
      <c r="C1164" s="1">
        <v>41701</v>
      </c>
      <c r="D1164" s="1">
        <v>41854</v>
      </c>
      <c r="E1164" t="s">
        <v>6279</v>
      </c>
      <c r="F1164" t="s">
        <v>7531</v>
      </c>
      <c r="G1164">
        <v>1</v>
      </c>
      <c r="H1164">
        <v>9.99</v>
      </c>
      <c r="I1164">
        <v>4.5953999999999997</v>
      </c>
    </row>
    <row r="1165" spans="1:9" x14ac:dyDescent="0.25">
      <c r="A1165">
        <v>1164</v>
      </c>
      <c r="B1165" t="s">
        <v>554</v>
      </c>
      <c r="C1165" s="1">
        <v>41701</v>
      </c>
      <c r="D1165" s="1">
        <v>41854</v>
      </c>
      <c r="E1165" t="s">
        <v>6279</v>
      </c>
      <c r="F1165" t="s">
        <v>6944</v>
      </c>
      <c r="G1165">
        <v>3</v>
      </c>
      <c r="H1165">
        <v>125.76</v>
      </c>
      <c r="I1165">
        <v>40.872</v>
      </c>
    </row>
    <row r="1166" spans="1:9" x14ac:dyDescent="0.25">
      <c r="A1166">
        <v>1165</v>
      </c>
      <c r="B1166" t="s">
        <v>554</v>
      </c>
      <c r="C1166" s="1">
        <v>41701</v>
      </c>
      <c r="D1166" s="1">
        <v>41854</v>
      </c>
      <c r="E1166" t="s">
        <v>6279</v>
      </c>
      <c r="F1166" t="s">
        <v>7532</v>
      </c>
      <c r="G1166">
        <v>5</v>
      </c>
      <c r="H1166">
        <v>25.32</v>
      </c>
      <c r="I1166">
        <v>9.1784999999999997</v>
      </c>
    </row>
    <row r="1167" spans="1:9" x14ac:dyDescent="0.25">
      <c r="A1167">
        <v>1166</v>
      </c>
      <c r="B1167" t="s">
        <v>555</v>
      </c>
      <c r="C1167" s="1">
        <v>41734</v>
      </c>
      <c r="D1167" s="1">
        <v>41856</v>
      </c>
      <c r="E1167" t="s">
        <v>6280</v>
      </c>
      <c r="F1167" t="s">
        <v>7347</v>
      </c>
      <c r="G1167">
        <v>4</v>
      </c>
      <c r="H1167">
        <v>46.8</v>
      </c>
      <c r="I1167">
        <v>21.06</v>
      </c>
    </row>
    <row r="1168" spans="1:9" x14ac:dyDescent="0.25">
      <c r="A1168">
        <v>1167</v>
      </c>
      <c r="B1168" t="s">
        <v>556</v>
      </c>
      <c r="C1168" s="1">
        <v>42046</v>
      </c>
      <c r="D1168" s="1">
        <v>42046</v>
      </c>
      <c r="E1168" t="s">
        <v>5990</v>
      </c>
      <c r="F1168" t="s">
        <v>6774</v>
      </c>
      <c r="G1168">
        <v>9</v>
      </c>
      <c r="H1168">
        <v>447.93</v>
      </c>
      <c r="I1168">
        <v>49.272300000000001</v>
      </c>
    </row>
    <row r="1169" spans="1:9" x14ac:dyDescent="0.25">
      <c r="A1169">
        <v>1168</v>
      </c>
      <c r="B1169" t="s">
        <v>557</v>
      </c>
      <c r="C1169" s="1">
        <v>42959</v>
      </c>
      <c r="D1169" s="1">
        <v>43020</v>
      </c>
      <c r="E1169" t="s">
        <v>5991</v>
      </c>
      <c r="F1169" t="s">
        <v>7533</v>
      </c>
      <c r="G1169">
        <v>2</v>
      </c>
      <c r="H1169">
        <v>109.48</v>
      </c>
      <c r="I1169">
        <v>33.938800000000001</v>
      </c>
    </row>
    <row r="1170" spans="1:9" x14ac:dyDescent="0.25">
      <c r="A1170">
        <v>1169</v>
      </c>
      <c r="B1170" t="s">
        <v>557</v>
      </c>
      <c r="C1170" s="1">
        <v>42959</v>
      </c>
      <c r="D1170" s="1">
        <v>43020</v>
      </c>
      <c r="E1170" t="s">
        <v>5991</v>
      </c>
      <c r="F1170" t="s">
        <v>6746</v>
      </c>
      <c r="G1170">
        <v>3</v>
      </c>
      <c r="H1170">
        <v>272.94</v>
      </c>
      <c r="I1170">
        <v>0</v>
      </c>
    </row>
    <row r="1171" spans="1:9" x14ac:dyDescent="0.25">
      <c r="A1171">
        <v>1170</v>
      </c>
      <c r="B1171" t="s">
        <v>557</v>
      </c>
      <c r="C1171" s="1">
        <v>42959</v>
      </c>
      <c r="D1171" s="1">
        <v>43020</v>
      </c>
      <c r="E1171" t="s">
        <v>5991</v>
      </c>
      <c r="F1171" t="s">
        <v>7534</v>
      </c>
      <c r="G1171">
        <v>3</v>
      </c>
      <c r="H1171">
        <v>19.440000000000001</v>
      </c>
      <c r="I1171">
        <v>9.3312000000000008</v>
      </c>
    </row>
    <row r="1172" spans="1:9" x14ac:dyDescent="0.25">
      <c r="A1172">
        <v>1171</v>
      </c>
      <c r="B1172" t="s">
        <v>557</v>
      </c>
      <c r="C1172" s="1">
        <v>42959</v>
      </c>
      <c r="D1172" s="1">
        <v>43020</v>
      </c>
      <c r="E1172" t="s">
        <v>5991</v>
      </c>
      <c r="F1172" t="s">
        <v>7535</v>
      </c>
      <c r="G1172">
        <v>4</v>
      </c>
      <c r="H1172">
        <v>31.92</v>
      </c>
      <c r="I1172">
        <v>8.2992000000000008</v>
      </c>
    </row>
    <row r="1173" spans="1:9" x14ac:dyDescent="0.25">
      <c r="A1173">
        <v>1172</v>
      </c>
      <c r="B1173" t="s">
        <v>558</v>
      </c>
      <c r="C1173" s="1">
        <v>41915</v>
      </c>
      <c r="D1173" t="s">
        <v>5371</v>
      </c>
      <c r="E1173" t="s">
        <v>6229</v>
      </c>
      <c r="F1173" t="s">
        <v>7536</v>
      </c>
      <c r="G1173">
        <v>2</v>
      </c>
      <c r="H1173">
        <v>22.38</v>
      </c>
      <c r="I1173">
        <v>10.7424</v>
      </c>
    </row>
    <row r="1174" spans="1:9" x14ac:dyDescent="0.25">
      <c r="A1174">
        <v>1173</v>
      </c>
      <c r="B1174" t="s">
        <v>559</v>
      </c>
      <c r="C1174" t="s">
        <v>5262</v>
      </c>
      <c r="D1174" t="s">
        <v>5347</v>
      </c>
      <c r="E1174" t="s">
        <v>6091</v>
      </c>
      <c r="F1174" t="s">
        <v>7537</v>
      </c>
      <c r="G1174">
        <v>5</v>
      </c>
      <c r="H1174">
        <v>16.52</v>
      </c>
      <c r="I1174">
        <v>5.5754999999999999</v>
      </c>
    </row>
    <row r="1175" spans="1:9" x14ac:dyDescent="0.25">
      <c r="A1175">
        <v>1174</v>
      </c>
      <c r="B1175" t="s">
        <v>560</v>
      </c>
      <c r="C1175" t="s">
        <v>5263</v>
      </c>
      <c r="D1175" t="s">
        <v>5400</v>
      </c>
      <c r="E1175" t="s">
        <v>6179</v>
      </c>
      <c r="F1175" t="s">
        <v>7299</v>
      </c>
      <c r="G1175">
        <v>4</v>
      </c>
      <c r="H1175">
        <v>5.1760000000000002</v>
      </c>
      <c r="I1175">
        <v>-7.7640000000000002</v>
      </c>
    </row>
    <row r="1176" spans="1:9" x14ac:dyDescent="0.25">
      <c r="A1176">
        <v>1175</v>
      </c>
      <c r="B1176" t="s">
        <v>561</v>
      </c>
      <c r="C1176" t="s">
        <v>5264</v>
      </c>
      <c r="D1176" t="s">
        <v>5481</v>
      </c>
      <c r="E1176" t="s">
        <v>6197</v>
      </c>
      <c r="F1176" t="s">
        <v>7538</v>
      </c>
      <c r="G1176">
        <v>6</v>
      </c>
      <c r="H1176">
        <v>50.112000000000002</v>
      </c>
      <c r="I1176">
        <v>16.2864</v>
      </c>
    </row>
    <row r="1177" spans="1:9" x14ac:dyDescent="0.25">
      <c r="A1177">
        <v>1176</v>
      </c>
      <c r="B1177" t="s">
        <v>562</v>
      </c>
      <c r="C1177" t="s">
        <v>5040</v>
      </c>
      <c r="D1177" s="1">
        <v>42438</v>
      </c>
      <c r="E1177" t="s">
        <v>6024</v>
      </c>
      <c r="F1177" t="s">
        <v>7334</v>
      </c>
      <c r="G1177">
        <v>3</v>
      </c>
      <c r="H1177">
        <v>27.93</v>
      </c>
      <c r="I1177">
        <v>8.0997000000000003</v>
      </c>
    </row>
    <row r="1178" spans="1:9" x14ac:dyDescent="0.25">
      <c r="A1178">
        <v>1177</v>
      </c>
      <c r="B1178" t="s">
        <v>563</v>
      </c>
      <c r="C1178" t="s">
        <v>5265</v>
      </c>
      <c r="D1178" t="s">
        <v>5085</v>
      </c>
      <c r="E1178" t="s">
        <v>6281</v>
      </c>
      <c r="F1178" t="s">
        <v>7539</v>
      </c>
      <c r="G1178">
        <v>4</v>
      </c>
      <c r="H1178">
        <v>11.56</v>
      </c>
      <c r="I1178">
        <v>5.4332000000000003</v>
      </c>
    </row>
    <row r="1179" spans="1:9" x14ac:dyDescent="0.25">
      <c r="A1179">
        <v>1178</v>
      </c>
      <c r="B1179" t="s">
        <v>564</v>
      </c>
      <c r="C1179" s="1">
        <v>42381</v>
      </c>
      <c r="D1179" s="1">
        <v>42502</v>
      </c>
      <c r="E1179" t="s">
        <v>5912</v>
      </c>
      <c r="F1179" t="s">
        <v>7540</v>
      </c>
      <c r="G1179">
        <v>2</v>
      </c>
      <c r="H1179">
        <v>172.5</v>
      </c>
      <c r="I1179">
        <v>51.75</v>
      </c>
    </row>
    <row r="1180" spans="1:9" x14ac:dyDescent="0.25">
      <c r="A1180">
        <v>1179</v>
      </c>
      <c r="B1180" t="s">
        <v>564</v>
      </c>
      <c r="C1180" s="1">
        <v>42381</v>
      </c>
      <c r="D1180" s="1">
        <v>42502</v>
      </c>
      <c r="E1180" t="s">
        <v>5912</v>
      </c>
      <c r="F1180" t="s">
        <v>6834</v>
      </c>
      <c r="G1180">
        <v>3</v>
      </c>
      <c r="H1180">
        <v>179.97</v>
      </c>
      <c r="I1180">
        <v>44.9925</v>
      </c>
    </row>
    <row r="1181" spans="1:9" x14ac:dyDescent="0.25">
      <c r="A1181">
        <v>1180</v>
      </c>
      <c r="B1181" t="s">
        <v>565</v>
      </c>
      <c r="C1181" t="s">
        <v>5266</v>
      </c>
      <c r="D1181" t="s">
        <v>5774</v>
      </c>
      <c r="E1181" t="s">
        <v>6282</v>
      </c>
      <c r="F1181" t="s">
        <v>7293</v>
      </c>
      <c r="G1181">
        <v>3</v>
      </c>
      <c r="H1181">
        <v>258.69600000000003</v>
      </c>
      <c r="I1181">
        <v>64.674000000000007</v>
      </c>
    </row>
    <row r="1182" spans="1:9" x14ac:dyDescent="0.25">
      <c r="A1182">
        <v>1181</v>
      </c>
      <c r="B1182" t="s">
        <v>566</v>
      </c>
      <c r="C1182" t="s">
        <v>5175</v>
      </c>
      <c r="D1182" t="s">
        <v>5254</v>
      </c>
      <c r="E1182" t="s">
        <v>5952</v>
      </c>
      <c r="F1182" t="s">
        <v>7541</v>
      </c>
      <c r="G1182">
        <v>7</v>
      </c>
      <c r="H1182">
        <v>1322.93</v>
      </c>
      <c r="I1182">
        <v>357.19110000000001</v>
      </c>
    </row>
    <row r="1183" spans="1:9" x14ac:dyDescent="0.25">
      <c r="A1183">
        <v>1182</v>
      </c>
      <c r="B1183" t="s">
        <v>566</v>
      </c>
      <c r="C1183" t="s">
        <v>5175</v>
      </c>
      <c r="D1183" t="s">
        <v>5254</v>
      </c>
      <c r="E1183" t="s">
        <v>5952</v>
      </c>
      <c r="F1183" t="s">
        <v>7542</v>
      </c>
      <c r="G1183">
        <v>2</v>
      </c>
      <c r="H1183">
        <v>3.76</v>
      </c>
      <c r="I1183">
        <v>1.0904</v>
      </c>
    </row>
    <row r="1184" spans="1:9" x14ac:dyDescent="0.25">
      <c r="A1184">
        <v>1183</v>
      </c>
      <c r="B1184" t="s">
        <v>567</v>
      </c>
      <c r="C1184" t="s">
        <v>5267</v>
      </c>
      <c r="D1184" t="s">
        <v>5492</v>
      </c>
      <c r="E1184" t="s">
        <v>6142</v>
      </c>
      <c r="F1184" t="s">
        <v>6787</v>
      </c>
      <c r="G1184">
        <v>1</v>
      </c>
      <c r="H1184">
        <v>21.744</v>
      </c>
      <c r="I1184">
        <v>7.3385999999999996</v>
      </c>
    </row>
    <row r="1185" spans="1:9" x14ac:dyDescent="0.25">
      <c r="A1185">
        <v>1184</v>
      </c>
      <c r="B1185" t="s">
        <v>567</v>
      </c>
      <c r="C1185" t="s">
        <v>5267</v>
      </c>
      <c r="D1185" t="s">
        <v>5492</v>
      </c>
      <c r="E1185" t="s">
        <v>6142</v>
      </c>
      <c r="F1185" t="s">
        <v>7543</v>
      </c>
      <c r="G1185">
        <v>5</v>
      </c>
      <c r="H1185">
        <v>7.92</v>
      </c>
      <c r="I1185">
        <v>0.69299999999999995</v>
      </c>
    </row>
    <row r="1186" spans="1:9" x14ac:dyDescent="0.25">
      <c r="A1186">
        <v>1185</v>
      </c>
      <c r="B1186" t="s">
        <v>568</v>
      </c>
      <c r="C1186" t="s">
        <v>5105</v>
      </c>
      <c r="D1186" t="s">
        <v>5590</v>
      </c>
      <c r="E1186" t="s">
        <v>6283</v>
      </c>
      <c r="F1186" t="s">
        <v>7544</v>
      </c>
      <c r="G1186">
        <v>7</v>
      </c>
      <c r="H1186">
        <v>12.096</v>
      </c>
      <c r="I1186">
        <v>4.2336</v>
      </c>
    </row>
    <row r="1187" spans="1:9" x14ac:dyDescent="0.25">
      <c r="A1187">
        <v>1186</v>
      </c>
      <c r="B1187" t="s">
        <v>568</v>
      </c>
      <c r="C1187" t="s">
        <v>5105</v>
      </c>
      <c r="D1187" t="s">
        <v>5590</v>
      </c>
      <c r="E1187" t="s">
        <v>6283</v>
      </c>
      <c r="F1187" t="s">
        <v>7545</v>
      </c>
      <c r="G1187">
        <v>6</v>
      </c>
      <c r="H1187">
        <v>485.88</v>
      </c>
      <c r="I1187">
        <v>9.7175999999999991</v>
      </c>
    </row>
    <row r="1188" spans="1:9" x14ac:dyDescent="0.25">
      <c r="A1188">
        <v>1187</v>
      </c>
      <c r="B1188" t="s">
        <v>568</v>
      </c>
      <c r="C1188" t="s">
        <v>5105</v>
      </c>
      <c r="D1188" t="s">
        <v>5590</v>
      </c>
      <c r="E1188" t="s">
        <v>6283</v>
      </c>
      <c r="F1188" t="s">
        <v>7259</v>
      </c>
      <c r="G1188">
        <v>4</v>
      </c>
      <c r="H1188">
        <v>25.92</v>
      </c>
      <c r="I1188">
        <v>12.441599999999999</v>
      </c>
    </row>
    <row r="1189" spans="1:9" x14ac:dyDescent="0.25">
      <c r="A1189">
        <v>1188</v>
      </c>
      <c r="B1189" t="s">
        <v>568</v>
      </c>
      <c r="C1189" t="s">
        <v>5105</v>
      </c>
      <c r="D1189" t="s">
        <v>5590</v>
      </c>
      <c r="E1189" t="s">
        <v>6283</v>
      </c>
      <c r="F1189" t="s">
        <v>7269</v>
      </c>
      <c r="G1189">
        <v>2</v>
      </c>
      <c r="H1189">
        <v>197.58</v>
      </c>
      <c r="I1189">
        <v>53.346600000000002</v>
      </c>
    </row>
    <row r="1190" spans="1:9" x14ac:dyDescent="0.25">
      <c r="A1190">
        <v>1189</v>
      </c>
      <c r="B1190" t="s">
        <v>569</v>
      </c>
      <c r="C1190" t="s">
        <v>5268</v>
      </c>
      <c r="D1190" t="s">
        <v>5763</v>
      </c>
      <c r="E1190" t="s">
        <v>6284</v>
      </c>
      <c r="F1190" t="s">
        <v>7238</v>
      </c>
      <c r="G1190">
        <v>4</v>
      </c>
      <c r="H1190">
        <v>81.92</v>
      </c>
      <c r="I1190">
        <v>22.118400000000001</v>
      </c>
    </row>
    <row r="1191" spans="1:9" x14ac:dyDescent="0.25">
      <c r="A1191">
        <v>1190</v>
      </c>
      <c r="B1191" t="s">
        <v>569</v>
      </c>
      <c r="C1191" t="s">
        <v>5268</v>
      </c>
      <c r="D1191" t="s">
        <v>5763</v>
      </c>
      <c r="E1191" t="s">
        <v>6284</v>
      </c>
      <c r="F1191" t="s">
        <v>7546</v>
      </c>
      <c r="G1191">
        <v>8</v>
      </c>
      <c r="H1191">
        <v>889.53599999999994</v>
      </c>
      <c r="I1191">
        <v>66.715199999999996</v>
      </c>
    </row>
    <row r="1192" spans="1:9" x14ac:dyDescent="0.25">
      <c r="A1192">
        <v>1191</v>
      </c>
      <c r="B1192" t="s">
        <v>569</v>
      </c>
      <c r="C1192" t="s">
        <v>5268</v>
      </c>
      <c r="D1192" t="s">
        <v>5763</v>
      </c>
      <c r="E1192" t="s">
        <v>6284</v>
      </c>
      <c r="F1192" t="s">
        <v>7547</v>
      </c>
      <c r="G1192">
        <v>3</v>
      </c>
      <c r="H1192">
        <v>892.22400000000005</v>
      </c>
      <c r="I1192">
        <v>89.222399999999993</v>
      </c>
    </row>
    <row r="1193" spans="1:9" x14ac:dyDescent="0.25">
      <c r="A1193">
        <v>1192</v>
      </c>
      <c r="B1193" t="s">
        <v>569</v>
      </c>
      <c r="C1193" t="s">
        <v>5268</v>
      </c>
      <c r="D1193" t="s">
        <v>5763</v>
      </c>
      <c r="E1193" t="s">
        <v>6284</v>
      </c>
      <c r="F1193" t="s">
        <v>6988</v>
      </c>
      <c r="G1193">
        <v>4</v>
      </c>
      <c r="H1193">
        <v>223.92</v>
      </c>
      <c r="I1193">
        <v>109.7208</v>
      </c>
    </row>
    <row r="1194" spans="1:9" x14ac:dyDescent="0.25">
      <c r="A1194">
        <v>1193</v>
      </c>
      <c r="B1194" t="s">
        <v>569</v>
      </c>
      <c r="C1194" t="s">
        <v>5268</v>
      </c>
      <c r="D1194" t="s">
        <v>5763</v>
      </c>
      <c r="E1194" t="s">
        <v>6284</v>
      </c>
      <c r="F1194" t="s">
        <v>7548</v>
      </c>
      <c r="G1194">
        <v>4</v>
      </c>
      <c r="H1194">
        <v>23.12</v>
      </c>
      <c r="I1194">
        <v>11.328799999999999</v>
      </c>
    </row>
    <row r="1195" spans="1:9" x14ac:dyDescent="0.25">
      <c r="A1195">
        <v>1194</v>
      </c>
      <c r="B1195" t="s">
        <v>570</v>
      </c>
      <c r="C1195" t="s">
        <v>5269</v>
      </c>
      <c r="D1195" t="s">
        <v>5269</v>
      </c>
      <c r="E1195" t="s">
        <v>6123</v>
      </c>
      <c r="F1195" t="s">
        <v>6963</v>
      </c>
      <c r="G1195">
        <v>3</v>
      </c>
      <c r="H1195">
        <v>15.552</v>
      </c>
      <c r="I1195">
        <v>5.4432</v>
      </c>
    </row>
    <row r="1196" spans="1:9" x14ac:dyDescent="0.25">
      <c r="A1196">
        <v>1195</v>
      </c>
      <c r="B1196" t="s">
        <v>570</v>
      </c>
      <c r="C1196" t="s">
        <v>5269</v>
      </c>
      <c r="D1196" t="s">
        <v>5269</v>
      </c>
      <c r="E1196" t="s">
        <v>6123</v>
      </c>
      <c r="F1196" t="s">
        <v>7549</v>
      </c>
      <c r="G1196">
        <v>4</v>
      </c>
      <c r="H1196">
        <v>15.712</v>
      </c>
      <c r="I1196">
        <v>2.5531999999999999</v>
      </c>
    </row>
    <row r="1197" spans="1:9" x14ac:dyDescent="0.25">
      <c r="A1197">
        <v>1196</v>
      </c>
      <c r="B1197" t="s">
        <v>570</v>
      </c>
      <c r="C1197" t="s">
        <v>5269</v>
      </c>
      <c r="D1197" t="s">
        <v>5269</v>
      </c>
      <c r="E1197" t="s">
        <v>6123</v>
      </c>
      <c r="F1197" t="s">
        <v>7095</v>
      </c>
      <c r="G1197">
        <v>2</v>
      </c>
      <c r="H1197">
        <v>24.672000000000001</v>
      </c>
      <c r="I1197">
        <v>2.1587999999999998</v>
      </c>
    </row>
    <row r="1198" spans="1:9" x14ac:dyDescent="0.25">
      <c r="A1198">
        <v>1197</v>
      </c>
      <c r="B1198" t="s">
        <v>570</v>
      </c>
      <c r="C1198" t="s">
        <v>5269</v>
      </c>
      <c r="D1198" t="s">
        <v>5269</v>
      </c>
      <c r="E1198" t="s">
        <v>6123</v>
      </c>
      <c r="F1198" t="s">
        <v>7257</v>
      </c>
      <c r="G1198">
        <v>1</v>
      </c>
      <c r="H1198">
        <v>55.968000000000004</v>
      </c>
      <c r="I1198">
        <v>-2.0988000000000002</v>
      </c>
    </row>
    <row r="1199" spans="1:9" x14ac:dyDescent="0.25">
      <c r="A1199">
        <v>1198</v>
      </c>
      <c r="B1199" t="s">
        <v>571</v>
      </c>
      <c r="C1199" s="1">
        <v>42586</v>
      </c>
      <c r="D1199" s="1">
        <v>42708</v>
      </c>
      <c r="E1199" t="s">
        <v>6113</v>
      </c>
      <c r="F1199" t="s">
        <v>7550</v>
      </c>
      <c r="G1199">
        <v>9</v>
      </c>
      <c r="H1199">
        <v>431.928</v>
      </c>
      <c r="I1199">
        <v>64.789199999999994</v>
      </c>
    </row>
    <row r="1200" spans="1:9" x14ac:dyDescent="0.25">
      <c r="A1200">
        <v>1199</v>
      </c>
      <c r="B1200" t="s">
        <v>571</v>
      </c>
      <c r="C1200" s="1">
        <v>42586</v>
      </c>
      <c r="D1200" s="1">
        <v>42708</v>
      </c>
      <c r="E1200" t="s">
        <v>6113</v>
      </c>
      <c r="F1200" t="s">
        <v>7551</v>
      </c>
      <c r="G1200">
        <v>4</v>
      </c>
      <c r="H1200">
        <v>95.983999999999995</v>
      </c>
      <c r="I1200">
        <v>-4.1135999999999999</v>
      </c>
    </row>
    <row r="1201" spans="1:9" x14ac:dyDescent="0.25">
      <c r="A1201">
        <v>1200</v>
      </c>
      <c r="B1201" t="s">
        <v>571</v>
      </c>
      <c r="C1201" s="1">
        <v>42586</v>
      </c>
      <c r="D1201" s="1">
        <v>42708</v>
      </c>
      <c r="E1201" t="s">
        <v>6113</v>
      </c>
      <c r="F1201" t="s">
        <v>6990</v>
      </c>
      <c r="G1201">
        <v>4</v>
      </c>
      <c r="H1201">
        <v>1088.7919999999999</v>
      </c>
      <c r="I1201">
        <v>-1850.9464</v>
      </c>
    </row>
    <row r="1202" spans="1:9" x14ac:dyDescent="0.25">
      <c r="A1202">
        <v>1201</v>
      </c>
      <c r="B1202" t="s">
        <v>572</v>
      </c>
      <c r="C1202" t="s">
        <v>5270</v>
      </c>
      <c r="D1202" t="s">
        <v>5704</v>
      </c>
      <c r="E1202" t="s">
        <v>6202</v>
      </c>
      <c r="F1202" t="s">
        <v>7303</v>
      </c>
      <c r="G1202">
        <v>3</v>
      </c>
      <c r="H1202">
        <v>544.00800000000004</v>
      </c>
      <c r="I1202">
        <v>40.800600000000003</v>
      </c>
    </row>
    <row r="1203" spans="1:9" x14ac:dyDescent="0.25">
      <c r="A1203">
        <v>1202</v>
      </c>
      <c r="B1203" t="s">
        <v>572</v>
      </c>
      <c r="C1203" t="s">
        <v>5270</v>
      </c>
      <c r="D1203" t="s">
        <v>5704</v>
      </c>
      <c r="E1203" t="s">
        <v>6202</v>
      </c>
      <c r="F1203" t="s">
        <v>6929</v>
      </c>
      <c r="G1203">
        <v>3</v>
      </c>
      <c r="H1203">
        <v>1.8720000000000001</v>
      </c>
      <c r="I1203">
        <v>-1.4352</v>
      </c>
    </row>
    <row r="1204" spans="1:9" x14ac:dyDescent="0.25">
      <c r="A1204">
        <v>1203</v>
      </c>
      <c r="B1204" t="s">
        <v>572</v>
      </c>
      <c r="C1204" t="s">
        <v>5270</v>
      </c>
      <c r="D1204" t="s">
        <v>5704</v>
      </c>
      <c r="E1204" t="s">
        <v>6202</v>
      </c>
      <c r="F1204" t="s">
        <v>7080</v>
      </c>
      <c r="G1204">
        <v>3</v>
      </c>
      <c r="H1204">
        <v>854.35199999999998</v>
      </c>
      <c r="I1204">
        <v>10.679399999999999</v>
      </c>
    </row>
    <row r="1205" spans="1:9" x14ac:dyDescent="0.25">
      <c r="A1205">
        <v>1204</v>
      </c>
      <c r="B1205" t="s">
        <v>572</v>
      </c>
      <c r="C1205" t="s">
        <v>5270</v>
      </c>
      <c r="D1205" t="s">
        <v>5704</v>
      </c>
      <c r="E1205" t="s">
        <v>6202</v>
      </c>
      <c r="F1205" t="s">
        <v>7552</v>
      </c>
      <c r="G1205">
        <v>2</v>
      </c>
      <c r="H1205">
        <v>593.56799999999998</v>
      </c>
      <c r="I1205">
        <v>0</v>
      </c>
    </row>
    <row r="1206" spans="1:9" x14ac:dyDescent="0.25">
      <c r="A1206">
        <v>1205</v>
      </c>
      <c r="B1206" t="s">
        <v>572</v>
      </c>
      <c r="C1206" t="s">
        <v>5270</v>
      </c>
      <c r="D1206" t="s">
        <v>5704</v>
      </c>
      <c r="E1206" t="s">
        <v>6202</v>
      </c>
      <c r="F1206" t="s">
        <v>7100</v>
      </c>
      <c r="G1206">
        <v>3</v>
      </c>
      <c r="H1206">
        <v>338.04</v>
      </c>
      <c r="I1206">
        <v>-33.804000000000002</v>
      </c>
    </row>
    <row r="1207" spans="1:9" x14ac:dyDescent="0.25">
      <c r="A1207">
        <v>1206</v>
      </c>
      <c r="B1207" t="s">
        <v>573</v>
      </c>
      <c r="C1207" s="1">
        <v>42743</v>
      </c>
      <c r="D1207" s="1">
        <v>42833</v>
      </c>
      <c r="E1207" t="s">
        <v>6285</v>
      </c>
      <c r="F1207" t="s">
        <v>7378</v>
      </c>
      <c r="G1207">
        <v>5</v>
      </c>
      <c r="H1207">
        <v>271.95999999999998</v>
      </c>
      <c r="I1207">
        <v>16.997499999999999</v>
      </c>
    </row>
    <row r="1208" spans="1:9" x14ac:dyDescent="0.25">
      <c r="A1208">
        <v>1207</v>
      </c>
      <c r="B1208" t="s">
        <v>574</v>
      </c>
      <c r="C1208" t="s">
        <v>5145</v>
      </c>
      <c r="D1208" t="s">
        <v>5270</v>
      </c>
      <c r="E1208" t="s">
        <v>6286</v>
      </c>
      <c r="F1208" t="s">
        <v>7276</v>
      </c>
      <c r="G1208">
        <v>1</v>
      </c>
      <c r="H1208">
        <v>11.21</v>
      </c>
      <c r="I1208">
        <v>3.363</v>
      </c>
    </row>
    <row r="1209" spans="1:9" x14ac:dyDescent="0.25">
      <c r="A1209">
        <v>1208</v>
      </c>
      <c r="B1209" t="s">
        <v>574</v>
      </c>
      <c r="C1209" t="s">
        <v>5145</v>
      </c>
      <c r="D1209" t="s">
        <v>5270</v>
      </c>
      <c r="E1209" t="s">
        <v>6286</v>
      </c>
      <c r="F1209" t="s">
        <v>6989</v>
      </c>
      <c r="G1209">
        <v>3</v>
      </c>
      <c r="H1209">
        <v>9.1440000000000001</v>
      </c>
      <c r="I1209">
        <v>3.2004000000000001</v>
      </c>
    </row>
    <row r="1210" spans="1:9" x14ac:dyDescent="0.25">
      <c r="A1210">
        <v>1209</v>
      </c>
      <c r="B1210" t="s">
        <v>574</v>
      </c>
      <c r="C1210" t="s">
        <v>5145</v>
      </c>
      <c r="D1210" t="s">
        <v>5270</v>
      </c>
      <c r="E1210" t="s">
        <v>6286</v>
      </c>
      <c r="F1210" t="s">
        <v>6805</v>
      </c>
      <c r="G1210">
        <v>7</v>
      </c>
      <c r="H1210">
        <v>14.07</v>
      </c>
      <c r="I1210">
        <v>6.8943000000000003</v>
      </c>
    </row>
    <row r="1211" spans="1:9" x14ac:dyDescent="0.25">
      <c r="A1211">
        <v>1210</v>
      </c>
      <c r="B1211" t="s">
        <v>574</v>
      </c>
      <c r="C1211" t="s">
        <v>5145</v>
      </c>
      <c r="D1211" t="s">
        <v>5270</v>
      </c>
      <c r="E1211" t="s">
        <v>6286</v>
      </c>
      <c r="F1211" t="s">
        <v>7553</v>
      </c>
      <c r="G1211">
        <v>7</v>
      </c>
      <c r="H1211">
        <v>41.86</v>
      </c>
      <c r="I1211">
        <v>10.465</v>
      </c>
    </row>
    <row r="1212" spans="1:9" x14ac:dyDescent="0.25">
      <c r="A1212">
        <v>1211</v>
      </c>
      <c r="B1212" t="s">
        <v>574</v>
      </c>
      <c r="C1212" t="s">
        <v>5145</v>
      </c>
      <c r="D1212" t="s">
        <v>5270</v>
      </c>
      <c r="E1212" t="s">
        <v>6286</v>
      </c>
      <c r="F1212" t="s">
        <v>7554</v>
      </c>
      <c r="G1212">
        <v>2</v>
      </c>
      <c r="H1212">
        <v>8.5440000000000005</v>
      </c>
      <c r="I1212">
        <v>2.8835999999999999</v>
      </c>
    </row>
    <row r="1213" spans="1:9" x14ac:dyDescent="0.25">
      <c r="A1213">
        <v>1212</v>
      </c>
      <c r="B1213" t="s">
        <v>574</v>
      </c>
      <c r="C1213" t="s">
        <v>5145</v>
      </c>
      <c r="D1213" t="s">
        <v>5270</v>
      </c>
      <c r="E1213" t="s">
        <v>6286</v>
      </c>
      <c r="F1213" t="s">
        <v>6873</v>
      </c>
      <c r="G1213">
        <v>4</v>
      </c>
      <c r="H1213">
        <v>579.13599999999997</v>
      </c>
      <c r="I1213">
        <v>21.717600000000001</v>
      </c>
    </row>
    <row r="1214" spans="1:9" x14ac:dyDescent="0.25">
      <c r="A1214">
        <v>1213</v>
      </c>
      <c r="B1214" t="s">
        <v>575</v>
      </c>
      <c r="C1214" s="1">
        <v>42987</v>
      </c>
      <c r="D1214" t="s">
        <v>5729</v>
      </c>
      <c r="E1214" t="s">
        <v>6287</v>
      </c>
      <c r="F1214" t="s">
        <v>6885</v>
      </c>
      <c r="G1214">
        <v>2</v>
      </c>
      <c r="H1214">
        <v>141.37200000000001</v>
      </c>
      <c r="I1214">
        <v>-48.470399999999998</v>
      </c>
    </row>
    <row r="1215" spans="1:9" x14ac:dyDescent="0.25">
      <c r="A1215">
        <v>1214</v>
      </c>
      <c r="B1215" t="s">
        <v>575</v>
      </c>
      <c r="C1215" s="1">
        <v>42987</v>
      </c>
      <c r="D1215" t="s">
        <v>5729</v>
      </c>
      <c r="E1215" t="s">
        <v>6287</v>
      </c>
      <c r="F1215" t="s">
        <v>7555</v>
      </c>
      <c r="G1215">
        <v>2</v>
      </c>
      <c r="H1215">
        <v>3.036</v>
      </c>
      <c r="I1215">
        <v>-2.3275999999999999</v>
      </c>
    </row>
    <row r="1216" spans="1:9" x14ac:dyDescent="0.25">
      <c r="A1216">
        <v>1215</v>
      </c>
      <c r="B1216" t="s">
        <v>575</v>
      </c>
      <c r="C1216" s="1">
        <v>42987</v>
      </c>
      <c r="D1216" t="s">
        <v>5729</v>
      </c>
      <c r="E1216" t="s">
        <v>6287</v>
      </c>
      <c r="F1216" t="s">
        <v>7165</v>
      </c>
      <c r="G1216">
        <v>1</v>
      </c>
      <c r="H1216">
        <v>4.5030000000000001</v>
      </c>
      <c r="I1216">
        <v>-3.6023999999999998</v>
      </c>
    </row>
    <row r="1217" spans="1:9" x14ac:dyDescent="0.25">
      <c r="A1217">
        <v>1216</v>
      </c>
      <c r="B1217" t="s">
        <v>575</v>
      </c>
      <c r="C1217" s="1">
        <v>42987</v>
      </c>
      <c r="D1217" t="s">
        <v>5729</v>
      </c>
      <c r="E1217" t="s">
        <v>6287</v>
      </c>
      <c r="F1217" t="s">
        <v>6915</v>
      </c>
      <c r="G1217">
        <v>1</v>
      </c>
      <c r="H1217">
        <v>4.6719999999999997</v>
      </c>
      <c r="I1217">
        <v>1.5768</v>
      </c>
    </row>
    <row r="1218" spans="1:9" x14ac:dyDescent="0.25">
      <c r="A1218">
        <v>1217</v>
      </c>
      <c r="B1218" t="s">
        <v>575</v>
      </c>
      <c r="C1218" s="1">
        <v>42987</v>
      </c>
      <c r="D1218" t="s">
        <v>5729</v>
      </c>
      <c r="E1218" t="s">
        <v>6287</v>
      </c>
      <c r="F1218" t="s">
        <v>6914</v>
      </c>
      <c r="G1218">
        <v>3</v>
      </c>
      <c r="H1218">
        <v>95.88</v>
      </c>
      <c r="I1218">
        <v>28.763999999999999</v>
      </c>
    </row>
    <row r="1219" spans="1:9" x14ac:dyDescent="0.25">
      <c r="A1219">
        <v>1218</v>
      </c>
      <c r="B1219" t="s">
        <v>575</v>
      </c>
      <c r="C1219" s="1">
        <v>42987</v>
      </c>
      <c r="D1219" t="s">
        <v>5729</v>
      </c>
      <c r="E1219" t="s">
        <v>6287</v>
      </c>
      <c r="F1219" t="s">
        <v>7556</v>
      </c>
      <c r="G1219">
        <v>2</v>
      </c>
      <c r="H1219">
        <v>17.024000000000001</v>
      </c>
      <c r="I1219">
        <v>1.7023999999999999</v>
      </c>
    </row>
    <row r="1220" spans="1:9" x14ac:dyDescent="0.25">
      <c r="A1220">
        <v>1219</v>
      </c>
      <c r="B1220" t="s">
        <v>575</v>
      </c>
      <c r="C1220" s="1">
        <v>42987</v>
      </c>
      <c r="D1220" t="s">
        <v>5729</v>
      </c>
      <c r="E1220" t="s">
        <v>6287</v>
      </c>
      <c r="F1220" t="s">
        <v>7293</v>
      </c>
      <c r="G1220">
        <v>3</v>
      </c>
      <c r="H1220">
        <v>258.69600000000003</v>
      </c>
      <c r="I1220">
        <v>64.674000000000007</v>
      </c>
    </row>
    <row r="1221" spans="1:9" x14ac:dyDescent="0.25">
      <c r="A1221">
        <v>1220</v>
      </c>
      <c r="B1221" t="s">
        <v>575</v>
      </c>
      <c r="C1221" s="1">
        <v>42987</v>
      </c>
      <c r="D1221" t="s">
        <v>5729</v>
      </c>
      <c r="E1221" t="s">
        <v>6287</v>
      </c>
      <c r="F1221" t="s">
        <v>7557</v>
      </c>
      <c r="G1221">
        <v>7</v>
      </c>
      <c r="H1221">
        <v>1931.9580000000001</v>
      </c>
      <c r="I1221">
        <v>-386.39159999999998</v>
      </c>
    </row>
    <row r="1222" spans="1:9" x14ac:dyDescent="0.25">
      <c r="A1222">
        <v>1221</v>
      </c>
      <c r="B1222" t="s">
        <v>576</v>
      </c>
      <c r="C1222" s="1">
        <v>41980</v>
      </c>
      <c r="D1222" t="s">
        <v>5792</v>
      </c>
      <c r="E1222" t="s">
        <v>6288</v>
      </c>
      <c r="F1222" t="s">
        <v>6691</v>
      </c>
      <c r="G1222">
        <v>9</v>
      </c>
      <c r="H1222">
        <v>249.75</v>
      </c>
      <c r="I1222">
        <v>44.954999999999998</v>
      </c>
    </row>
    <row r="1223" spans="1:9" x14ac:dyDescent="0.25">
      <c r="A1223">
        <v>1222</v>
      </c>
      <c r="B1223" t="s">
        <v>576</v>
      </c>
      <c r="C1223" s="1">
        <v>41980</v>
      </c>
      <c r="D1223" t="s">
        <v>5792</v>
      </c>
      <c r="E1223" t="s">
        <v>6288</v>
      </c>
      <c r="F1223" t="s">
        <v>7558</v>
      </c>
      <c r="G1223">
        <v>8</v>
      </c>
      <c r="H1223">
        <v>255.93600000000001</v>
      </c>
      <c r="I1223">
        <v>28.7928</v>
      </c>
    </row>
    <row r="1224" spans="1:9" x14ac:dyDescent="0.25">
      <c r="A1224">
        <v>1223</v>
      </c>
      <c r="B1224" t="s">
        <v>577</v>
      </c>
      <c r="C1224" s="1">
        <v>42472</v>
      </c>
      <c r="D1224" s="1">
        <v>42502</v>
      </c>
      <c r="E1224" t="s">
        <v>5958</v>
      </c>
      <c r="F1224" t="s">
        <v>7441</v>
      </c>
      <c r="G1224">
        <v>3</v>
      </c>
      <c r="H1224">
        <v>113.79</v>
      </c>
      <c r="I1224">
        <v>20.482199999999999</v>
      </c>
    </row>
    <row r="1225" spans="1:9" x14ac:dyDescent="0.25">
      <c r="A1225">
        <v>1224</v>
      </c>
      <c r="B1225" t="s">
        <v>577</v>
      </c>
      <c r="C1225" s="1">
        <v>42472</v>
      </c>
      <c r="D1225" s="1">
        <v>42502</v>
      </c>
      <c r="E1225" t="s">
        <v>5958</v>
      </c>
      <c r="F1225" t="s">
        <v>7149</v>
      </c>
      <c r="G1225">
        <v>1</v>
      </c>
      <c r="H1225">
        <v>78.150000000000006</v>
      </c>
      <c r="I1225">
        <v>34.386000000000003</v>
      </c>
    </row>
    <row r="1226" spans="1:9" x14ac:dyDescent="0.25">
      <c r="A1226">
        <v>1225</v>
      </c>
      <c r="B1226" t="s">
        <v>577</v>
      </c>
      <c r="C1226" s="1">
        <v>42472</v>
      </c>
      <c r="D1226" s="1">
        <v>42502</v>
      </c>
      <c r="E1226" t="s">
        <v>5958</v>
      </c>
      <c r="F1226" t="s">
        <v>7544</v>
      </c>
      <c r="G1226">
        <v>1</v>
      </c>
      <c r="H1226">
        <v>1.728</v>
      </c>
      <c r="I1226">
        <v>0.6048</v>
      </c>
    </row>
    <row r="1227" spans="1:9" x14ac:dyDescent="0.25">
      <c r="A1227">
        <v>1226</v>
      </c>
      <c r="B1227" t="s">
        <v>577</v>
      </c>
      <c r="C1227" s="1">
        <v>42472</v>
      </c>
      <c r="D1227" s="1">
        <v>42502</v>
      </c>
      <c r="E1227" t="s">
        <v>5958</v>
      </c>
      <c r="F1227" t="s">
        <v>7559</v>
      </c>
      <c r="G1227">
        <v>4</v>
      </c>
      <c r="H1227">
        <v>40.56</v>
      </c>
      <c r="I1227">
        <v>19.874400000000001</v>
      </c>
    </row>
    <row r="1228" spans="1:9" x14ac:dyDescent="0.25">
      <c r="A1228">
        <v>1227</v>
      </c>
      <c r="B1228" t="s">
        <v>577</v>
      </c>
      <c r="C1228" s="1">
        <v>42472</v>
      </c>
      <c r="D1228" s="1">
        <v>42502</v>
      </c>
      <c r="E1228" t="s">
        <v>5958</v>
      </c>
      <c r="F1228" t="s">
        <v>7560</v>
      </c>
      <c r="G1228">
        <v>3</v>
      </c>
      <c r="H1228">
        <v>182.94</v>
      </c>
      <c r="I1228">
        <v>3.6587999999999998</v>
      </c>
    </row>
    <row r="1229" spans="1:9" x14ac:dyDescent="0.25">
      <c r="A1229">
        <v>1228</v>
      </c>
      <c r="B1229" t="s">
        <v>577</v>
      </c>
      <c r="C1229" s="1">
        <v>42472</v>
      </c>
      <c r="D1229" s="1">
        <v>42502</v>
      </c>
      <c r="E1229" t="s">
        <v>5958</v>
      </c>
      <c r="F1229" t="s">
        <v>7561</v>
      </c>
      <c r="G1229">
        <v>2</v>
      </c>
      <c r="H1229">
        <v>193.86</v>
      </c>
      <c r="I1229">
        <v>11.631600000000001</v>
      </c>
    </row>
    <row r="1230" spans="1:9" x14ac:dyDescent="0.25">
      <c r="A1230">
        <v>1229</v>
      </c>
      <c r="B1230" t="s">
        <v>578</v>
      </c>
      <c r="C1230" s="1">
        <v>42897</v>
      </c>
      <c r="D1230" s="1">
        <v>43050</v>
      </c>
      <c r="E1230" t="s">
        <v>6113</v>
      </c>
      <c r="F1230" t="s">
        <v>7262</v>
      </c>
      <c r="G1230">
        <v>2</v>
      </c>
      <c r="H1230">
        <v>15.28</v>
      </c>
      <c r="I1230">
        <v>7.4871999999999996</v>
      </c>
    </row>
    <row r="1231" spans="1:9" x14ac:dyDescent="0.25">
      <c r="A1231">
        <v>1230</v>
      </c>
      <c r="B1231" t="s">
        <v>578</v>
      </c>
      <c r="C1231" s="1">
        <v>42897</v>
      </c>
      <c r="D1231" s="1">
        <v>43050</v>
      </c>
      <c r="E1231" t="s">
        <v>6113</v>
      </c>
      <c r="F1231" t="s">
        <v>7372</v>
      </c>
      <c r="G1231">
        <v>1</v>
      </c>
      <c r="H1231">
        <v>8.73</v>
      </c>
      <c r="I1231">
        <v>2.9681999999999999</v>
      </c>
    </row>
    <row r="1232" spans="1:9" x14ac:dyDescent="0.25">
      <c r="A1232">
        <v>1231</v>
      </c>
      <c r="B1232" t="s">
        <v>578</v>
      </c>
      <c r="C1232" s="1">
        <v>42897</v>
      </c>
      <c r="D1232" s="1">
        <v>43050</v>
      </c>
      <c r="E1232" t="s">
        <v>6113</v>
      </c>
      <c r="F1232" t="s">
        <v>7562</v>
      </c>
      <c r="G1232">
        <v>2</v>
      </c>
      <c r="H1232">
        <v>5.68</v>
      </c>
      <c r="I1232">
        <v>1.7607999999999999</v>
      </c>
    </row>
    <row r="1233" spans="1:9" x14ac:dyDescent="0.25">
      <c r="A1233">
        <v>1232</v>
      </c>
      <c r="B1233" t="s">
        <v>579</v>
      </c>
      <c r="C1233" t="s">
        <v>5066</v>
      </c>
      <c r="D1233" s="1">
        <v>42046</v>
      </c>
      <c r="E1233" t="s">
        <v>6289</v>
      </c>
      <c r="F1233" t="s">
        <v>7055</v>
      </c>
      <c r="G1233">
        <v>2</v>
      </c>
      <c r="H1233">
        <v>2.78</v>
      </c>
      <c r="I1233">
        <v>0.7228</v>
      </c>
    </row>
    <row r="1234" spans="1:9" x14ac:dyDescent="0.25">
      <c r="A1234">
        <v>1233</v>
      </c>
      <c r="B1234" t="s">
        <v>579</v>
      </c>
      <c r="C1234" t="s">
        <v>5066</v>
      </c>
      <c r="D1234" s="1">
        <v>42046</v>
      </c>
      <c r="E1234" t="s">
        <v>6289</v>
      </c>
      <c r="F1234" t="s">
        <v>7563</v>
      </c>
      <c r="G1234">
        <v>2</v>
      </c>
      <c r="H1234">
        <v>79.959999999999994</v>
      </c>
      <c r="I1234">
        <v>35.981999999999999</v>
      </c>
    </row>
    <row r="1235" spans="1:9" x14ac:dyDescent="0.25">
      <c r="A1235">
        <v>1234</v>
      </c>
      <c r="B1235" t="s">
        <v>580</v>
      </c>
      <c r="C1235" t="s">
        <v>5133</v>
      </c>
      <c r="D1235" s="1">
        <v>42375</v>
      </c>
      <c r="E1235" t="s">
        <v>6290</v>
      </c>
      <c r="F1235" t="s">
        <v>7564</v>
      </c>
      <c r="G1235">
        <v>2</v>
      </c>
      <c r="H1235">
        <v>839.98800000000006</v>
      </c>
      <c r="I1235">
        <v>69.998999999999995</v>
      </c>
    </row>
    <row r="1236" spans="1:9" x14ac:dyDescent="0.25">
      <c r="A1236">
        <v>1235</v>
      </c>
      <c r="B1236" t="s">
        <v>581</v>
      </c>
      <c r="C1236" t="s">
        <v>5070</v>
      </c>
      <c r="D1236" t="s">
        <v>5070</v>
      </c>
      <c r="E1236" t="s">
        <v>6190</v>
      </c>
      <c r="F1236" t="s">
        <v>7565</v>
      </c>
      <c r="G1236">
        <v>3</v>
      </c>
      <c r="H1236">
        <v>47.951999999999998</v>
      </c>
      <c r="I1236">
        <v>13.786199999999999</v>
      </c>
    </row>
    <row r="1237" spans="1:9" x14ac:dyDescent="0.25">
      <c r="A1237">
        <v>1236</v>
      </c>
      <c r="B1237" t="s">
        <v>581</v>
      </c>
      <c r="C1237" t="s">
        <v>5070</v>
      </c>
      <c r="D1237" t="s">
        <v>5070</v>
      </c>
      <c r="E1237" t="s">
        <v>6190</v>
      </c>
      <c r="F1237" t="s">
        <v>7365</v>
      </c>
      <c r="G1237">
        <v>5</v>
      </c>
      <c r="H1237">
        <v>37.424999999999997</v>
      </c>
      <c r="I1237">
        <v>-29.94</v>
      </c>
    </row>
    <row r="1238" spans="1:9" x14ac:dyDescent="0.25">
      <c r="A1238">
        <v>1237</v>
      </c>
      <c r="B1238" t="s">
        <v>581</v>
      </c>
      <c r="C1238" t="s">
        <v>5070</v>
      </c>
      <c r="D1238" t="s">
        <v>5070</v>
      </c>
      <c r="E1238" t="s">
        <v>6190</v>
      </c>
      <c r="F1238" t="s">
        <v>7566</v>
      </c>
      <c r="G1238">
        <v>2</v>
      </c>
      <c r="H1238">
        <v>63.968000000000004</v>
      </c>
      <c r="I1238">
        <v>0</v>
      </c>
    </row>
    <row r="1239" spans="1:9" x14ac:dyDescent="0.25">
      <c r="A1239">
        <v>1238</v>
      </c>
      <c r="B1239" t="s">
        <v>581</v>
      </c>
      <c r="C1239" t="s">
        <v>5070</v>
      </c>
      <c r="D1239" t="s">
        <v>5070</v>
      </c>
      <c r="E1239" t="s">
        <v>6190</v>
      </c>
      <c r="F1239" t="s">
        <v>7242</v>
      </c>
      <c r="G1239">
        <v>3</v>
      </c>
      <c r="H1239">
        <v>165.048</v>
      </c>
      <c r="I1239">
        <v>41.262</v>
      </c>
    </row>
    <row r="1240" spans="1:9" x14ac:dyDescent="0.25">
      <c r="A1240">
        <v>1239</v>
      </c>
      <c r="B1240" t="s">
        <v>582</v>
      </c>
      <c r="C1240" s="1">
        <v>41951</v>
      </c>
      <c r="D1240" t="s">
        <v>5533</v>
      </c>
      <c r="E1240" t="s">
        <v>6291</v>
      </c>
      <c r="F1240" t="s">
        <v>7567</v>
      </c>
      <c r="G1240">
        <v>1</v>
      </c>
      <c r="H1240">
        <v>12.35</v>
      </c>
      <c r="I1240">
        <v>5.4340000000000002</v>
      </c>
    </row>
    <row r="1241" spans="1:9" x14ac:dyDescent="0.25">
      <c r="A1241">
        <v>1240</v>
      </c>
      <c r="B1241" t="s">
        <v>582</v>
      </c>
      <c r="C1241" s="1">
        <v>41951</v>
      </c>
      <c r="D1241" t="s">
        <v>5533</v>
      </c>
      <c r="E1241" t="s">
        <v>6291</v>
      </c>
      <c r="F1241" t="s">
        <v>7568</v>
      </c>
      <c r="G1241">
        <v>1</v>
      </c>
      <c r="H1241">
        <v>40.97</v>
      </c>
      <c r="I1241">
        <v>10.652200000000001</v>
      </c>
    </row>
    <row r="1242" spans="1:9" x14ac:dyDescent="0.25">
      <c r="A1242">
        <v>1241</v>
      </c>
      <c r="B1242" t="s">
        <v>582</v>
      </c>
      <c r="C1242" s="1">
        <v>41951</v>
      </c>
      <c r="D1242" t="s">
        <v>5533</v>
      </c>
      <c r="E1242" t="s">
        <v>6291</v>
      </c>
      <c r="F1242" t="s">
        <v>6945</v>
      </c>
      <c r="G1242">
        <v>2</v>
      </c>
      <c r="H1242">
        <v>22.96</v>
      </c>
      <c r="I1242">
        <v>10.7912</v>
      </c>
    </row>
    <row r="1243" spans="1:9" x14ac:dyDescent="0.25">
      <c r="A1243">
        <v>1242</v>
      </c>
      <c r="B1243" t="s">
        <v>583</v>
      </c>
      <c r="C1243" t="s">
        <v>5040</v>
      </c>
      <c r="D1243" s="1">
        <v>42469</v>
      </c>
      <c r="E1243" t="s">
        <v>6126</v>
      </c>
      <c r="F1243" t="s">
        <v>7569</v>
      </c>
      <c r="G1243">
        <v>4</v>
      </c>
      <c r="H1243">
        <v>22</v>
      </c>
      <c r="I1243">
        <v>5.5</v>
      </c>
    </row>
    <row r="1244" spans="1:9" x14ac:dyDescent="0.25">
      <c r="A1244">
        <v>1243</v>
      </c>
      <c r="B1244" t="s">
        <v>584</v>
      </c>
      <c r="C1244" t="s">
        <v>5271</v>
      </c>
      <c r="D1244" t="s">
        <v>5441</v>
      </c>
      <c r="E1244" t="s">
        <v>6190</v>
      </c>
      <c r="F1244" t="s">
        <v>7570</v>
      </c>
      <c r="G1244">
        <v>3</v>
      </c>
      <c r="H1244">
        <v>398.35199999999998</v>
      </c>
      <c r="I1244">
        <v>124.485</v>
      </c>
    </row>
    <row r="1245" spans="1:9" x14ac:dyDescent="0.25">
      <c r="A1245">
        <v>1244</v>
      </c>
      <c r="B1245" t="s">
        <v>584</v>
      </c>
      <c r="C1245" t="s">
        <v>5271</v>
      </c>
      <c r="D1245" t="s">
        <v>5441</v>
      </c>
      <c r="E1245" t="s">
        <v>6190</v>
      </c>
      <c r="F1245" t="s">
        <v>6726</v>
      </c>
      <c r="G1245">
        <v>4</v>
      </c>
      <c r="H1245">
        <v>8.7200000000000006</v>
      </c>
      <c r="I1245">
        <v>3.5752000000000002</v>
      </c>
    </row>
    <row r="1246" spans="1:9" x14ac:dyDescent="0.25">
      <c r="A1246">
        <v>1245</v>
      </c>
      <c r="B1246" t="s">
        <v>585</v>
      </c>
      <c r="C1246" t="s">
        <v>5199</v>
      </c>
      <c r="D1246" t="s">
        <v>5235</v>
      </c>
      <c r="E1246" t="s">
        <v>6292</v>
      </c>
      <c r="F1246" t="s">
        <v>7571</v>
      </c>
      <c r="G1246">
        <v>9</v>
      </c>
      <c r="H1246">
        <v>48.69</v>
      </c>
      <c r="I1246">
        <v>23.8581</v>
      </c>
    </row>
    <row r="1247" spans="1:9" x14ac:dyDescent="0.25">
      <c r="A1247">
        <v>1246</v>
      </c>
      <c r="B1247" t="s">
        <v>586</v>
      </c>
      <c r="C1247" s="1">
        <v>41985</v>
      </c>
      <c r="D1247" t="s">
        <v>5382</v>
      </c>
      <c r="E1247" t="s">
        <v>6293</v>
      </c>
      <c r="F1247" t="s">
        <v>7572</v>
      </c>
      <c r="G1247">
        <v>6</v>
      </c>
      <c r="H1247">
        <v>764.68799999999999</v>
      </c>
      <c r="I1247">
        <v>95.585999999999999</v>
      </c>
    </row>
    <row r="1248" spans="1:9" x14ac:dyDescent="0.25">
      <c r="A1248">
        <v>1247</v>
      </c>
      <c r="B1248" t="s">
        <v>586</v>
      </c>
      <c r="C1248" s="1">
        <v>41985</v>
      </c>
      <c r="D1248" t="s">
        <v>5382</v>
      </c>
      <c r="E1248" t="s">
        <v>6293</v>
      </c>
      <c r="F1248" t="s">
        <v>6889</v>
      </c>
      <c r="G1248">
        <v>12</v>
      </c>
      <c r="H1248">
        <v>3610.848</v>
      </c>
      <c r="I1248">
        <v>135.4068</v>
      </c>
    </row>
    <row r="1249" spans="1:9" x14ac:dyDescent="0.25">
      <c r="A1249">
        <v>1248</v>
      </c>
      <c r="B1249" t="s">
        <v>586</v>
      </c>
      <c r="C1249" s="1">
        <v>41985</v>
      </c>
      <c r="D1249" t="s">
        <v>5382</v>
      </c>
      <c r="E1249" t="s">
        <v>6293</v>
      </c>
      <c r="F1249" t="s">
        <v>7573</v>
      </c>
      <c r="G1249">
        <v>3</v>
      </c>
      <c r="H1249">
        <v>254.97450000000001</v>
      </c>
      <c r="I1249">
        <v>11.998799999999999</v>
      </c>
    </row>
    <row r="1250" spans="1:9" x14ac:dyDescent="0.25">
      <c r="A1250">
        <v>1249</v>
      </c>
      <c r="B1250" t="s">
        <v>587</v>
      </c>
      <c r="C1250" t="s">
        <v>5256</v>
      </c>
      <c r="D1250" t="s">
        <v>5111</v>
      </c>
      <c r="E1250" t="s">
        <v>6144</v>
      </c>
      <c r="F1250" t="s">
        <v>7574</v>
      </c>
      <c r="G1250">
        <v>6</v>
      </c>
      <c r="H1250">
        <v>38.82</v>
      </c>
      <c r="I1250">
        <v>17.469000000000001</v>
      </c>
    </row>
    <row r="1251" spans="1:9" x14ac:dyDescent="0.25">
      <c r="A1251">
        <v>1250</v>
      </c>
      <c r="B1251" t="s">
        <v>587</v>
      </c>
      <c r="C1251" t="s">
        <v>5256</v>
      </c>
      <c r="D1251" t="s">
        <v>5111</v>
      </c>
      <c r="E1251" t="s">
        <v>6144</v>
      </c>
      <c r="F1251" t="s">
        <v>7575</v>
      </c>
      <c r="G1251">
        <v>9</v>
      </c>
      <c r="H1251">
        <v>1141.9380000000001</v>
      </c>
      <c r="I1251">
        <v>139.5702</v>
      </c>
    </row>
    <row r="1252" spans="1:9" x14ac:dyDescent="0.25">
      <c r="A1252">
        <v>1251</v>
      </c>
      <c r="B1252" t="s">
        <v>587</v>
      </c>
      <c r="C1252" t="s">
        <v>5256</v>
      </c>
      <c r="D1252" t="s">
        <v>5111</v>
      </c>
      <c r="E1252" t="s">
        <v>6144</v>
      </c>
      <c r="F1252" t="s">
        <v>6838</v>
      </c>
      <c r="G1252">
        <v>13</v>
      </c>
      <c r="H1252">
        <v>1704.56</v>
      </c>
      <c r="I1252">
        <v>511.36799999999999</v>
      </c>
    </row>
    <row r="1253" spans="1:9" x14ac:dyDescent="0.25">
      <c r="A1253">
        <v>1252</v>
      </c>
      <c r="B1253" t="s">
        <v>587</v>
      </c>
      <c r="C1253" t="s">
        <v>5256</v>
      </c>
      <c r="D1253" t="s">
        <v>5111</v>
      </c>
      <c r="E1253" t="s">
        <v>6144</v>
      </c>
      <c r="F1253" t="s">
        <v>7576</v>
      </c>
      <c r="G1253">
        <v>2</v>
      </c>
      <c r="H1253">
        <v>3.2</v>
      </c>
      <c r="I1253">
        <v>1.3759999999999999</v>
      </c>
    </row>
    <row r="1254" spans="1:9" x14ac:dyDescent="0.25">
      <c r="A1254">
        <v>1253</v>
      </c>
      <c r="B1254" t="s">
        <v>588</v>
      </c>
      <c r="C1254" s="1">
        <v>42101</v>
      </c>
      <c r="D1254" s="1">
        <v>42254</v>
      </c>
      <c r="E1254" t="s">
        <v>5885</v>
      </c>
      <c r="F1254" t="s">
        <v>7577</v>
      </c>
      <c r="G1254">
        <v>4</v>
      </c>
      <c r="H1254">
        <v>1099.96</v>
      </c>
      <c r="I1254">
        <v>285.9896</v>
      </c>
    </row>
    <row r="1255" spans="1:9" x14ac:dyDescent="0.25">
      <c r="A1255">
        <v>1254</v>
      </c>
      <c r="B1255" t="s">
        <v>589</v>
      </c>
      <c r="C1255" s="1">
        <v>43011</v>
      </c>
      <c r="D1255" t="s">
        <v>5743</v>
      </c>
      <c r="E1255" t="s">
        <v>6294</v>
      </c>
      <c r="F1255" t="s">
        <v>7360</v>
      </c>
      <c r="G1255">
        <v>2</v>
      </c>
      <c r="H1255">
        <v>5.2480000000000002</v>
      </c>
      <c r="I1255">
        <v>0.59040000000000004</v>
      </c>
    </row>
    <row r="1256" spans="1:9" x14ac:dyDescent="0.25">
      <c r="A1256">
        <v>1255</v>
      </c>
      <c r="B1256" t="s">
        <v>589</v>
      </c>
      <c r="C1256" s="1">
        <v>43011</v>
      </c>
      <c r="D1256" t="s">
        <v>5743</v>
      </c>
      <c r="E1256" t="s">
        <v>6294</v>
      </c>
      <c r="F1256" t="s">
        <v>7098</v>
      </c>
      <c r="G1256">
        <v>3</v>
      </c>
      <c r="H1256">
        <v>35.909999999999997</v>
      </c>
      <c r="I1256">
        <v>-8.3789999999999996</v>
      </c>
    </row>
    <row r="1257" spans="1:9" x14ac:dyDescent="0.25">
      <c r="A1257">
        <v>1256</v>
      </c>
      <c r="B1257" t="s">
        <v>589</v>
      </c>
      <c r="C1257" s="1">
        <v>43011</v>
      </c>
      <c r="D1257" t="s">
        <v>5743</v>
      </c>
      <c r="E1257" t="s">
        <v>6294</v>
      </c>
      <c r="F1257" t="s">
        <v>7578</v>
      </c>
      <c r="G1257">
        <v>1</v>
      </c>
      <c r="H1257">
        <v>6.6959999999999997</v>
      </c>
      <c r="I1257">
        <v>0.50219999999999998</v>
      </c>
    </row>
    <row r="1258" spans="1:9" x14ac:dyDescent="0.25">
      <c r="A1258">
        <v>1257</v>
      </c>
      <c r="B1258" t="s">
        <v>589</v>
      </c>
      <c r="C1258" s="1">
        <v>43011</v>
      </c>
      <c r="D1258" t="s">
        <v>5743</v>
      </c>
      <c r="E1258" t="s">
        <v>6294</v>
      </c>
      <c r="F1258" t="s">
        <v>7579</v>
      </c>
      <c r="G1258">
        <v>2</v>
      </c>
      <c r="H1258">
        <v>43.872</v>
      </c>
      <c r="I1258">
        <v>11.516400000000001</v>
      </c>
    </row>
    <row r="1259" spans="1:9" x14ac:dyDescent="0.25">
      <c r="A1259">
        <v>1258</v>
      </c>
      <c r="B1259" t="s">
        <v>590</v>
      </c>
      <c r="C1259" t="s">
        <v>5272</v>
      </c>
      <c r="D1259" t="s">
        <v>5793</v>
      </c>
      <c r="E1259" t="s">
        <v>6056</v>
      </c>
      <c r="F1259" t="s">
        <v>7256</v>
      </c>
      <c r="G1259">
        <v>3</v>
      </c>
      <c r="H1259">
        <v>27.882000000000001</v>
      </c>
      <c r="I1259">
        <v>-20.4468</v>
      </c>
    </row>
    <row r="1260" spans="1:9" x14ac:dyDescent="0.25">
      <c r="A1260">
        <v>1259</v>
      </c>
      <c r="B1260" t="s">
        <v>590</v>
      </c>
      <c r="C1260" t="s">
        <v>5272</v>
      </c>
      <c r="D1260" t="s">
        <v>5793</v>
      </c>
      <c r="E1260" t="s">
        <v>6056</v>
      </c>
      <c r="F1260" t="s">
        <v>7580</v>
      </c>
      <c r="G1260">
        <v>3</v>
      </c>
      <c r="H1260">
        <v>540.048</v>
      </c>
      <c r="I1260">
        <v>-47.254199999999997</v>
      </c>
    </row>
    <row r="1261" spans="1:9" x14ac:dyDescent="0.25">
      <c r="A1261">
        <v>1260</v>
      </c>
      <c r="B1261" t="s">
        <v>590</v>
      </c>
      <c r="C1261" t="s">
        <v>5272</v>
      </c>
      <c r="D1261" t="s">
        <v>5793</v>
      </c>
      <c r="E1261" t="s">
        <v>6056</v>
      </c>
      <c r="F1261" t="s">
        <v>6914</v>
      </c>
      <c r="G1261">
        <v>8</v>
      </c>
      <c r="H1261">
        <v>255.68</v>
      </c>
      <c r="I1261">
        <v>76.703999999999994</v>
      </c>
    </row>
    <row r="1262" spans="1:9" x14ac:dyDescent="0.25">
      <c r="A1262">
        <v>1261</v>
      </c>
      <c r="B1262" t="s">
        <v>591</v>
      </c>
      <c r="C1262" t="s">
        <v>5273</v>
      </c>
      <c r="D1262" t="s">
        <v>5529</v>
      </c>
      <c r="E1262" t="s">
        <v>6295</v>
      </c>
      <c r="F1262" t="s">
        <v>7581</v>
      </c>
      <c r="G1262">
        <v>3</v>
      </c>
      <c r="H1262">
        <v>863.88</v>
      </c>
      <c r="I1262">
        <v>107.985</v>
      </c>
    </row>
    <row r="1263" spans="1:9" x14ac:dyDescent="0.25">
      <c r="A1263">
        <v>1262</v>
      </c>
      <c r="B1263" t="s">
        <v>592</v>
      </c>
      <c r="C1263" t="s">
        <v>5070</v>
      </c>
      <c r="D1263" s="1">
        <v>42471</v>
      </c>
      <c r="E1263" t="s">
        <v>6296</v>
      </c>
      <c r="F1263" t="s">
        <v>7582</v>
      </c>
      <c r="G1263">
        <v>4</v>
      </c>
      <c r="H1263">
        <v>17.616</v>
      </c>
      <c r="I1263">
        <v>-14.0928</v>
      </c>
    </row>
    <row r="1264" spans="1:9" x14ac:dyDescent="0.25">
      <c r="A1264">
        <v>1263</v>
      </c>
      <c r="B1264" t="s">
        <v>593</v>
      </c>
      <c r="C1264" s="1">
        <v>42923</v>
      </c>
      <c r="D1264" s="1">
        <v>42985</v>
      </c>
      <c r="E1264" t="s">
        <v>6274</v>
      </c>
      <c r="F1264" t="s">
        <v>6698</v>
      </c>
      <c r="G1264">
        <v>3</v>
      </c>
      <c r="H1264">
        <v>17.472000000000001</v>
      </c>
      <c r="I1264">
        <v>6.3335999999999997</v>
      </c>
    </row>
    <row r="1265" spans="1:9" x14ac:dyDescent="0.25">
      <c r="A1265">
        <v>1264</v>
      </c>
      <c r="B1265" t="s">
        <v>594</v>
      </c>
      <c r="C1265" s="1">
        <v>42379</v>
      </c>
      <c r="D1265" s="1">
        <v>42410</v>
      </c>
      <c r="E1265" t="s">
        <v>6297</v>
      </c>
      <c r="F1265" t="s">
        <v>6813</v>
      </c>
      <c r="G1265">
        <v>2</v>
      </c>
      <c r="H1265">
        <v>69.900000000000006</v>
      </c>
      <c r="I1265">
        <v>18.873000000000001</v>
      </c>
    </row>
    <row r="1266" spans="1:9" x14ac:dyDescent="0.25">
      <c r="A1266">
        <v>1265</v>
      </c>
      <c r="B1266" t="s">
        <v>594</v>
      </c>
      <c r="C1266" s="1">
        <v>42379</v>
      </c>
      <c r="D1266" s="1">
        <v>42410</v>
      </c>
      <c r="E1266" t="s">
        <v>6297</v>
      </c>
      <c r="F1266" t="s">
        <v>7578</v>
      </c>
      <c r="G1266">
        <v>5</v>
      </c>
      <c r="H1266">
        <v>41.85</v>
      </c>
      <c r="I1266">
        <v>10.881</v>
      </c>
    </row>
    <row r="1267" spans="1:9" x14ac:dyDescent="0.25">
      <c r="A1267">
        <v>1266</v>
      </c>
      <c r="B1267" t="s">
        <v>595</v>
      </c>
      <c r="C1267" s="1">
        <v>42775</v>
      </c>
      <c r="D1267" s="1">
        <v>42925</v>
      </c>
      <c r="E1267" t="s">
        <v>6298</v>
      </c>
      <c r="F1267" t="s">
        <v>7583</v>
      </c>
      <c r="G1267">
        <v>3</v>
      </c>
      <c r="H1267">
        <v>6.57</v>
      </c>
      <c r="I1267">
        <v>1.7739</v>
      </c>
    </row>
    <row r="1268" spans="1:9" x14ac:dyDescent="0.25">
      <c r="A1268">
        <v>1267</v>
      </c>
      <c r="B1268" t="s">
        <v>596</v>
      </c>
      <c r="C1268" t="s">
        <v>5109</v>
      </c>
      <c r="D1268" t="s">
        <v>5183</v>
      </c>
      <c r="E1268" t="s">
        <v>5916</v>
      </c>
      <c r="F1268" t="s">
        <v>7058</v>
      </c>
      <c r="G1268">
        <v>1</v>
      </c>
      <c r="H1268">
        <v>142.86000000000001</v>
      </c>
      <c r="I1268">
        <v>41.429400000000001</v>
      </c>
    </row>
    <row r="1269" spans="1:9" x14ac:dyDescent="0.25">
      <c r="A1269">
        <v>1268</v>
      </c>
      <c r="B1269" t="s">
        <v>596</v>
      </c>
      <c r="C1269" t="s">
        <v>5109</v>
      </c>
      <c r="D1269" t="s">
        <v>5183</v>
      </c>
      <c r="E1269" t="s">
        <v>5916</v>
      </c>
      <c r="F1269" t="s">
        <v>6738</v>
      </c>
      <c r="G1269">
        <v>6</v>
      </c>
      <c r="H1269">
        <v>292.27199999999999</v>
      </c>
      <c r="I1269">
        <v>18.266999999999999</v>
      </c>
    </row>
    <row r="1270" spans="1:9" x14ac:dyDescent="0.25">
      <c r="A1270">
        <v>1269</v>
      </c>
      <c r="B1270" t="s">
        <v>597</v>
      </c>
      <c r="C1270" t="s">
        <v>5253</v>
      </c>
      <c r="D1270" t="s">
        <v>5794</v>
      </c>
      <c r="E1270" t="s">
        <v>6290</v>
      </c>
      <c r="F1270" t="s">
        <v>7064</v>
      </c>
      <c r="G1270">
        <v>3</v>
      </c>
      <c r="H1270">
        <v>29.327999999999999</v>
      </c>
      <c r="I1270">
        <v>3.6659999999999999</v>
      </c>
    </row>
    <row r="1271" spans="1:9" x14ac:dyDescent="0.25">
      <c r="A1271">
        <v>1270</v>
      </c>
      <c r="B1271" t="s">
        <v>598</v>
      </c>
      <c r="C1271" s="1">
        <v>42831</v>
      </c>
      <c r="D1271" s="1">
        <v>42953</v>
      </c>
      <c r="E1271" t="s">
        <v>6299</v>
      </c>
      <c r="F1271" t="s">
        <v>7584</v>
      </c>
      <c r="G1271">
        <v>2</v>
      </c>
      <c r="H1271">
        <v>12.48</v>
      </c>
      <c r="I1271">
        <v>5.6159999999999997</v>
      </c>
    </row>
    <row r="1272" spans="1:9" x14ac:dyDescent="0.25">
      <c r="A1272">
        <v>1271</v>
      </c>
      <c r="B1272" t="s">
        <v>599</v>
      </c>
      <c r="C1272" t="s">
        <v>5274</v>
      </c>
      <c r="D1272" t="s">
        <v>5617</v>
      </c>
      <c r="E1272" t="s">
        <v>6139</v>
      </c>
      <c r="F1272" t="s">
        <v>7585</v>
      </c>
      <c r="G1272">
        <v>4</v>
      </c>
      <c r="H1272">
        <v>102.336</v>
      </c>
      <c r="I1272">
        <v>-12.792</v>
      </c>
    </row>
    <row r="1273" spans="1:9" x14ac:dyDescent="0.25">
      <c r="A1273">
        <v>1272</v>
      </c>
      <c r="B1273" t="s">
        <v>599</v>
      </c>
      <c r="C1273" t="s">
        <v>5274</v>
      </c>
      <c r="D1273" t="s">
        <v>5617</v>
      </c>
      <c r="E1273" t="s">
        <v>6139</v>
      </c>
      <c r="F1273" t="s">
        <v>7397</v>
      </c>
      <c r="G1273">
        <v>3</v>
      </c>
      <c r="H1273">
        <v>48.792000000000002</v>
      </c>
      <c r="I1273">
        <v>-126.8592</v>
      </c>
    </row>
    <row r="1274" spans="1:9" x14ac:dyDescent="0.25">
      <c r="A1274">
        <v>1273</v>
      </c>
      <c r="B1274" t="s">
        <v>599</v>
      </c>
      <c r="C1274" t="s">
        <v>5274</v>
      </c>
      <c r="D1274" t="s">
        <v>5617</v>
      </c>
      <c r="E1274" t="s">
        <v>6139</v>
      </c>
      <c r="F1274" t="s">
        <v>7586</v>
      </c>
      <c r="G1274">
        <v>8</v>
      </c>
      <c r="H1274">
        <v>44.847999999999999</v>
      </c>
      <c r="I1274">
        <v>-67.272000000000006</v>
      </c>
    </row>
    <row r="1275" spans="1:9" x14ac:dyDescent="0.25">
      <c r="A1275">
        <v>1274</v>
      </c>
      <c r="B1275" t="s">
        <v>600</v>
      </c>
      <c r="C1275" t="s">
        <v>5275</v>
      </c>
      <c r="D1275" t="s">
        <v>5275</v>
      </c>
      <c r="E1275" t="s">
        <v>6264</v>
      </c>
      <c r="F1275" t="s">
        <v>7421</v>
      </c>
      <c r="G1275">
        <v>2</v>
      </c>
      <c r="H1275">
        <v>10.368</v>
      </c>
      <c r="I1275">
        <v>3.6288</v>
      </c>
    </row>
    <row r="1276" spans="1:9" x14ac:dyDescent="0.25">
      <c r="A1276">
        <v>1275</v>
      </c>
      <c r="B1276" t="s">
        <v>600</v>
      </c>
      <c r="C1276" t="s">
        <v>5275</v>
      </c>
      <c r="D1276" t="s">
        <v>5275</v>
      </c>
      <c r="E1276" t="s">
        <v>6264</v>
      </c>
      <c r="F1276" t="s">
        <v>7587</v>
      </c>
      <c r="G1276">
        <v>5</v>
      </c>
      <c r="H1276">
        <v>388.43</v>
      </c>
      <c r="I1276">
        <v>-88.784000000000006</v>
      </c>
    </row>
    <row r="1277" spans="1:9" x14ac:dyDescent="0.25">
      <c r="A1277">
        <v>1276</v>
      </c>
      <c r="B1277" t="s">
        <v>600</v>
      </c>
      <c r="C1277" t="s">
        <v>5275</v>
      </c>
      <c r="D1277" t="s">
        <v>5275</v>
      </c>
      <c r="E1277" t="s">
        <v>6264</v>
      </c>
      <c r="F1277" t="s">
        <v>6773</v>
      </c>
      <c r="G1277">
        <v>3</v>
      </c>
      <c r="H1277">
        <v>14.352</v>
      </c>
      <c r="I1277">
        <v>5.2026000000000003</v>
      </c>
    </row>
    <row r="1278" spans="1:9" x14ac:dyDescent="0.25">
      <c r="A1278">
        <v>1277</v>
      </c>
      <c r="B1278" t="s">
        <v>600</v>
      </c>
      <c r="C1278" t="s">
        <v>5275</v>
      </c>
      <c r="D1278" t="s">
        <v>5275</v>
      </c>
      <c r="E1278" t="s">
        <v>6264</v>
      </c>
      <c r="F1278" t="s">
        <v>7588</v>
      </c>
      <c r="G1278">
        <v>1</v>
      </c>
      <c r="H1278">
        <v>63.991999999999997</v>
      </c>
      <c r="I1278">
        <v>-7.1990999999999996</v>
      </c>
    </row>
    <row r="1279" spans="1:9" x14ac:dyDescent="0.25">
      <c r="A1279">
        <v>1278</v>
      </c>
      <c r="B1279" t="s">
        <v>601</v>
      </c>
      <c r="C1279" s="1">
        <v>42405</v>
      </c>
      <c r="D1279" s="1">
        <v>42556</v>
      </c>
      <c r="E1279" t="s">
        <v>6300</v>
      </c>
      <c r="F1279" t="s">
        <v>7589</v>
      </c>
      <c r="G1279">
        <v>3</v>
      </c>
      <c r="H1279">
        <v>86.352000000000004</v>
      </c>
      <c r="I1279">
        <v>5.3970000000000002</v>
      </c>
    </row>
    <row r="1280" spans="1:9" x14ac:dyDescent="0.25">
      <c r="A1280">
        <v>1279</v>
      </c>
      <c r="B1280" t="s">
        <v>602</v>
      </c>
      <c r="C1280" s="1">
        <v>41860</v>
      </c>
      <c r="D1280" s="1">
        <v>41952</v>
      </c>
      <c r="E1280" t="s">
        <v>6226</v>
      </c>
      <c r="F1280" t="s">
        <v>7590</v>
      </c>
      <c r="G1280">
        <v>3</v>
      </c>
      <c r="H1280">
        <v>32.97</v>
      </c>
      <c r="I1280">
        <v>12.8583</v>
      </c>
    </row>
    <row r="1281" spans="1:9" x14ac:dyDescent="0.25">
      <c r="A1281">
        <v>1280</v>
      </c>
      <c r="B1281" t="s">
        <v>602</v>
      </c>
      <c r="C1281" s="1">
        <v>41860</v>
      </c>
      <c r="D1281" s="1">
        <v>41952</v>
      </c>
      <c r="E1281" t="s">
        <v>6226</v>
      </c>
      <c r="F1281" t="s">
        <v>7591</v>
      </c>
      <c r="G1281">
        <v>4</v>
      </c>
      <c r="H1281">
        <v>83.88</v>
      </c>
      <c r="I1281">
        <v>30.1968</v>
      </c>
    </row>
    <row r="1282" spans="1:9" x14ac:dyDescent="0.25">
      <c r="A1282">
        <v>1281</v>
      </c>
      <c r="B1282" t="s">
        <v>603</v>
      </c>
      <c r="C1282" s="1">
        <v>42499</v>
      </c>
      <c r="D1282" s="1">
        <v>42530</v>
      </c>
      <c r="E1282" t="s">
        <v>6189</v>
      </c>
      <c r="F1282" t="s">
        <v>7592</v>
      </c>
      <c r="G1282">
        <v>3</v>
      </c>
      <c r="H1282">
        <v>278.39999999999998</v>
      </c>
      <c r="I1282">
        <v>80.736000000000004</v>
      </c>
    </row>
    <row r="1283" spans="1:9" x14ac:dyDescent="0.25">
      <c r="A1283">
        <v>1282</v>
      </c>
      <c r="B1283" t="s">
        <v>604</v>
      </c>
      <c r="C1283" s="1">
        <v>42982</v>
      </c>
      <c r="D1283" s="1">
        <v>43043</v>
      </c>
      <c r="E1283" t="s">
        <v>6073</v>
      </c>
      <c r="F1283" t="s">
        <v>7593</v>
      </c>
      <c r="G1283">
        <v>3</v>
      </c>
      <c r="H1283">
        <v>15.12</v>
      </c>
      <c r="I1283">
        <v>4.9139999999999997</v>
      </c>
    </row>
    <row r="1284" spans="1:9" x14ac:dyDescent="0.25">
      <c r="A1284">
        <v>1283</v>
      </c>
      <c r="B1284" t="s">
        <v>604</v>
      </c>
      <c r="C1284" s="1">
        <v>42982</v>
      </c>
      <c r="D1284" s="1">
        <v>43043</v>
      </c>
      <c r="E1284" t="s">
        <v>6073</v>
      </c>
      <c r="F1284" t="s">
        <v>7594</v>
      </c>
      <c r="G1284">
        <v>1</v>
      </c>
      <c r="H1284">
        <v>17.43</v>
      </c>
      <c r="I1284">
        <v>-13.363</v>
      </c>
    </row>
    <row r="1285" spans="1:9" x14ac:dyDescent="0.25">
      <c r="A1285">
        <v>1284</v>
      </c>
      <c r="B1285" t="s">
        <v>604</v>
      </c>
      <c r="C1285" s="1">
        <v>42982</v>
      </c>
      <c r="D1285" s="1">
        <v>43043</v>
      </c>
      <c r="E1285" t="s">
        <v>6073</v>
      </c>
      <c r="F1285" t="s">
        <v>7595</v>
      </c>
      <c r="G1285">
        <v>3</v>
      </c>
      <c r="H1285">
        <v>251.64</v>
      </c>
      <c r="I1285">
        <v>88.073999999999998</v>
      </c>
    </row>
    <row r="1286" spans="1:9" x14ac:dyDescent="0.25">
      <c r="A1286">
        <v>1285</v>
      </c>
      <c r="B1286" t="s">
        <v>605</v>
      </c>
      <c r="C1286" s="1">
        <v>42167</v>
      </c>
      <c r="D1286" s="1">
        <v>42350</v>
      </c>
      <c r="E1286" t="s">
        <v>6027</v>
      </c>
      <c r="F1286" t="s">
        <v>7596</v>
      </c>
      <c r="G1286">
        <v>7</v>
      </c>
      <c r="H1286">
        <v>2.7719999999999998</v>
      </c>
      <c r="I1286">
        <v>-4.851</v>
      </c>
    </row>
    <row r="1287" spans="1:9" x14ac:dyDescent="0.25">
      <c r="A1287">
        <v>1286</v>
      </c>
      <c r="B1287" t="s">
        <v>606</v>
      </c>
      <c r="C1287" t="s">
        <v>5128</v>
      </c>
      <c r="D1287" s="1">
        <v>42436</v>
      </c>
      <c r="E1287" t="s">
        <v>6301</v>
      </c>
      <c r="F1287" t="s">
        <v>7057</v>
      </c>
      <c r="G1287">
        <v>5</v>
      </c>
      <c r="H1287">
        <v>14.9</v>
      </c>
      <c r="I1287">
        <v>1.0429999999999999</v>
      </c>
    </row>
    <row r="1288" spans="1:9" x14ac:dyDescent="0.25">
      <c r="A1288">
        <v>1287</v>
      </c>
      <c r="B1288" t="s">
        <v>607</v>
      </c>
      <c r="C1288" s="1">
        <v>42101</v>
      </c>
      <c r="D1288" s="1">
        <v>42223</v>
      </c>
      <c r="E1288" t="s">
        <v>5937</v>
      </c>
      <c r="F1288" t="s">
        <v>7597</v>
      </c>
      <c r="G1288">
        <v>3</v>
      </c>
      <c r="H1288">
        <v>15.48</v>
      </c>
      <c r="I1288">
        <v>4.4892000000000003</v>
      </c>
    </row>
    <row r="1289" spans="1:9" x14ac:dyDescent="0.25">
      <c r="A1289">
        <v>1288</v>
      </c>
      <c r="B1289" t="s">
        <v>608</v>
      </c>
      <c r="C1289" t="s">
        <v>5276</v>
      </c>
      <c r="D1289" t="s">
        <v>5303</v>
      </c>
      <c r="E1289" t="s">
        <v>6302</v>
      </c>
      <c r="F1289" t="s">
        <v>6737</v>
      </c>
      <c r="G1289">
        <v>2</v>
      </c>
      <c r="H1289">
        <v>39.880000000000003</v>
      </c>
      <c r="I1289">
        <v>11.166399999999999</v>
      </c>
    </row>
    <row r="1290" spans="1:9" x14ac:dyDescent="0.25">
      <c r="A1290">
        <v>1289</v>
      </c>
      <c r="B1290" t="s">
        <v>608</v>
      </c>
      <c r="C1290" t="s">
        <v>5276</v>
      </c>
      <c r="D1290" t="s">
        <v>5303</v>
      </c>
      <c r="E1290" t="s">
        <v>6302</v>
      </c>
      <c r="F1290" t="s">
        <v>7210</v>
      </c>
      <c r="G1290">
        <v>4</v>
      </c>
      <c r="H1290">
        <v>12.192</v>
      </c>
      <c r="I1290">
        <v>4.1147999999999998</v>
      </c>
    </row>
    <row r="1291" spans="1:9" x14ac:dyDescent="0.25">
      <c r="A1291">
        <v>1290</v>
      </c>
      <c r="B1291" t="s">
        <v>608</v>
      </c>
      <c r="C1291" t="s">
        <v>5276</v>
      </c>
      <c r="D1291" t="s">
        <v>5303</v>
      </c>
      <c r="E1291" t="s">
        <v>6302</v>
      </c>
      <c r="F1291" t="s">
        <v>7598</v>
      </c>
      <c r="G1291">
        <v>3</v>
      </c>
      <c r="H1291">
        <v>20.82</v>
      </c>
      <c r="I1291">
        <v>7.4951999999999996</v>
      </c>
    </row>
    <row r="1292" spans="1:9" x14ac:dyDescent="0.25">
      <c r="A1292">
        <v>1291</v>
      </c>
      <c r="B1292" t="s">
        <v>609</v>
      </c>
      <c r="C1292" s="1">
        <v>42654</v>
      </c>
      <c r="D1292" s="1">
        <v>42715</v>
      </c>
      <c r="E1292" t="s">
        <v>6134</v>
      </c>
      <c r="F1292" t="s">
        <v>7599</v>
      </c>
      <c r="G1292">
        <v>4</v>
      </c>
      <c r="H1292">
        <v>13.215999999999999</v>
      </c>
      <c r="I1292">
        <v>4.4603999999999999</v>
      </c>
    </row>
    <row r="1293" spans="1:9" x14ac:dyDescent="0.25">
      <c r="A1293">
        <v>1292</v>
      </c>
      <c r="B1293" t="s">
        <v>609</v>
      </c>
      <c r="C1293" s="1">
        <v>42654</v>
      </c>
      <c r="D1293" s="1">
        <v>42715</v>
      </c>
      <c r="E1293" t="s">
        <v>6134</v>
      </c>
      <c r="F1293" t="s">
        <v>7534</v>
      </c>
      <c r="G1293">
        <v>5</v>
      </c>
      <c r="H1293">
        <v>32.4</v>
      </c>
      <c r="I1293">
        <v>15.552</v>
      </c>
    </row>
    <row r="1294" spans="1:9" x14ac:dyDescent="0.25">
      <c r="A1294">
        <v>1293</v>
      </c>
      <c r="B1294" t="s">
        <v>610</v>
      </c>
      <c r="C1294" t="s">
        <v>5242</v>
      </c>
      <c r="D1294" s="1">
        <v>42013</v>
      </c>
      <c r="E1294" t="s">
        <v>5938</v>
      </c>
      <c r="F1294" t="s">
        <v>6807</v>
      </c>
      <c r="G1294">
        <v>3</v>
      </c>
      <c r="H1294">
        <v>32.94</v>
      </c>
      <c r="I1294">
        <v>9.2232000000000003</v>
      </c>
    </row>
    <row r="1295" spans="1:9" x14ac:dyDescent="0.25">
      <c r="A1295">
        <v>1294</v>
      </c>
      <c r="B1295" t="s">
        <v>610</v>
      </c>
      <c r="C1295" t="s">
        <v>5242</v>
      </c>
      <c r="D1295" s="1">
        <v>42013</v>
      </c>
      <c r="E1295" t="s">
        <v>5938</v>
      </c>
      <c r="F1295" t="s">
        <v>7600</v>
      </c>
      <c r="G1295">
        <v>5</v>
      </c>
      <c r="H1295">
        <v>114.2</v>
      </c>
      <c r="I1295">
        <v>52.531999999999996</v>
      </c>
    </row>
    <row r="1296" spans="1:9" x14ac:dyDescent="0.25">
      <c r="A1296">
        <v>1295</v>
      </c>
      <c r="B1296" t="s">
        <v>610</v>
      </c>
      <c r="C1296" t="s">
        <v>5242</v>
      </c>
      <c r="D1296" s="1">
        <v>42013</v>
      </c>
      <c r="E1296" t="s">
        <v>5938</v>
      </c>
      <c r="F1296" t="s">
        <v>6759</v>
      </c>
      <c r="G1296">
        <v>1</v>
      </c>
      <c r="H1296">
        <v>3.08</v>
      </c>
      <c r="I1296">
        <v>1.4783999999999999</v>
      </c>
    </row>
    <row r="1297" spans="1:9" x14ac:dyDescent="0.25">
      <c r="A1297">
        <v>1296</v>
      </c>
      <c r="B1297" t="s">
        <v>611</v>
      </c>
      <c r="C1297" t="s">
        <v>5277</v>
      </c>
      <c r="D1297" t="s">
        <v>5227</v>
      </c>
      <c r="E1297" t="s">
        <v>6303</v>
      </c>
      <c r="F1297" t="s">
        <v>7397</v>
      </c>
      <c r="G1297">
        <v>13</v>
      </c>
      <c r="H1297">
        <v>845.72799999999995</v>
      </c>
      <c r="I1297">
        <v>84.572800000000001</v>
      </c>
    </row>
    <row r="1298" spans="1:9" x14ac:dyDescent="0.25">
      <c r="A1298">
        <v>1297</v>
      </c>
      <c r="B1298" t="s">
        <v>612</v>
      </c>
      <c r="C1298" t="s">
        <v>5166</v>
      </c>
      <c r="D1298" s="1">
        <v>43160</v>
      </c>
      <c r="E1298" t="s">
        <v>6304</v>
      </c>
      <c r="F1298" t="s">
        <v>7204</v>
      </c>
      <c r="G1298">
        <v>2</v>
      </c>
      <c r="H1298">
        <v>13.904</v>
      </c>
      <c r="I1298">
        <v>4.5187999999999997</v>
      </c>
    </row>
    <row r="1299" spans="1:9" x14ac:dyDescent="0.25">
      <c r="A1299">
        <v>1298</v>
      </c>
      <c r="B1299" t="s">
        <v>612</v>
      </c>
      <c r="C1299" t="s">
        <v>5166</v>
      </c>
      <c r="D1299" s="1">
        <v>43160</v>
      </c>
      <c r="E1299" t="s">
        <v>6304</v>
      </c>
      <c r="F1299" t="s">
        <v>7243</v>
      </c>
      <c r="G1299">
        <v>2</v>
      </c>
      <c r="H1299">
        <v>20.72</v>
      </c>
      <c r="I1299">
        <v>6.4749999999999996</v>
      </c>
    </row>
    <row r="1300" spans="1:9" x14ac:dyDescent="0.25">
      <c r="A1300">
        <v>1299</v>
      </c>
      <c r="B1300" t="s">
        <v>613</v>
      </c>
      <c r="C1300" s="1">
        <v>42594</v>
      </c>
      <c r="D1300" s="1">
        <v>42716</v>
      </c>
      <c r="E1300" t="s">
        <v>6305</v>
      </c>
      <c r="F1300" t="s">
        <v>7135</v>
      </c>
      <c r="G1300">
        <v>5</v>
      </c>
      <c r="H1300">
        <v>114.95</v>
      </c>
      <c r="I1300">
        <v>2.2989999999999999</v>
      </c>
    </row>
    <row r="1301" spans="1:9" x14ac:dyDescent="0.25">
      <c r="A1301">
        <v>1300</v>
      </c>
      <c r="B1301" t="s">
        <v>614</v>
      </c>
      <c r="C1301" s="1">
        <v>42104</v>
      </c>
      <c r="D1301" s="1">
        <v>42195</v>
      </c>
      <c r="E1301" t="s">
        <v>6277</v>
      </c>
      <c r="F1301" t="s">
        <v>6820</v>
      </c>
      <c r="G1301">
        <v>2</v>
      </c>
      <c r="H1301">
        <v>26.96</v>
      </c>
      <c r="I1301">
        <v>7.0095999999999998</v>
      </c>
    </row>
    <row r="1302" spans="1:9" x14ac:dyDescent="0.25">
      <c r="A1302">
        <v>1301</v>
      </c>
      <c r="B1302" t="s">
        <v>615</v>
      </c>
      <c r="C1302" t="s">
        <v>5278</v>
      </c>
      <c r="D1302" t="s">
        <v>5354</v>
      </c>
      <c r="E1302" t="s">
        <v>5975</v>
      </c>
      <c r="F1302" t="s">
        <v>6709</v>
      </c>
      <c r="G1302">
        <v>6</v>
      </c>
      <c r="H1302">
        <v>572.76</v>
      </c>
      <c r="I1302">
        <v>166.10040000000001</v>
      </c>
    </row>
    <row r="1303" spans="1:9" x14ac:dyDescent="0.25">
      <c r="A1303">
        <v>1302</v>
      </c>
      <c r="B1303" t="s">
        <v>615</v>
      </c>
      <c r="C1303" t="s">
        <v>5278</v>
      </c>
      <c r="D1303" t="s">
        <v>5354</v>
      </c>
      <c r="E1303" t="s">
        <v>5975</v>
      </c>
      <c r="F1303" t="s">
        <v>6709</v>
      </c>
      <c r="G1303">
        <v>3</v>
      </c>
      <c r="H1303">
        <v>286.38</v>
      </c>
      <c r="I1303">
        <v>83.050200000000004</v>
      </c>
    </row>
    <row r="1304" spans="1:9" x14ac:dyDescent="0.25">
      <c r="A1304">
        <v>1303</v>
      </c>
      <c r="B1304" t="s">
        <v>616</v>
      </c>
      <c r="C1304" t="s">
        <v>5279</v>
      </c>
      <c r="D1304" t="s">
        <v>5306</v>
      </c>
      <c r="E1304" t="s">
        <v>6306</v>
      </c>
      <c r="F1304" t="s">
        <v>7601</v>
      </c>
      <c r="G1304">
        <v>2</v>
      </c>
      <c r="H1304">
        <v>61.96</v>
      </c>
      <c r="I1304">
        <v>4.3372000000000002</v>
      </c>
    </row>
    <row r="1305" spans="1:9" x14ac:dyDescent="0.25">
      <c r="A1305">
        <v>1304</v>
      </c>
      <c r="B1305" t="s">
        <v>617</v>
      </c>
      <c r="C1305" s="1">
        <v>42801</v>
      </c>
      <c r="D1305" s="1">
        <v>42923</v>
      </c>
      <c r="E1305" t="s">
        <v>6307</v>
      </c>
      <c r="F1305" t="s">
        <v>7602</v>
      </c>
      <c r="G1305">
        <v>1</v>
      </c>
      <c r="H1305">
        <v>23.99</v>
      </c>
      <c r="I1305">
        <v>5.5176999999999996</v>
      </c>
    </row>
    <row r="1306" spans="1:9" x14ac:dyDescent="0.25">
      <c r="A1306">
        <v>1305</v>
      </c>
      <c r="B1306" t="s">
        <v>617</v>
      </c>
      <c r="C1306" s="1">
        <v>42801</v>
      </c>
      <c r="D1306" s="1">
        <v>42923</v>
      </c>
      <c r="E1306" t="s">
        <v>6307</v>
      </c>
      <c r="F1306" t="s">
        <v>7338</v>
      </c>
      <c r="G1306">
        <v>3</v>
      </c>
      <c r="H1306">
        <v>287.97000000000003</v>
      </c>
      <c r="I1306">
        <v>77.751900000000006</v>
      </c>
    </row>
    <row r="1307" spans="1:9" x14ac:dyDescent="0.25">
      <c r="A1307">
        <v>1306</v>
      </c>
      <c r="B1307" t="s">
        <v>618</v>
      </c>
      <c r="C1307" t="s">
        <v>5145</v>
      </c>
      <c r="D1307" t="s">
        <v>5065</v>
      </c>
      <c r="E1307" t="s">
        <v>6178</v>
      </c>
      <c r="F1307" t="s">
        <v>7603</v>
      </c>
      <c r="G1307">
        <v>7</v>
      </c>
      <c r="H1307">
        <v>419.94400000000002</v>
      </c>
      <c r="I1307">
        <v>52.493000000000002</v>
      </c>
    </row>
    <row r="1308" spans="1:9" x14ac:dyDescent="0.25">
      <c r="A1308">
        <v>1307</v>
      </c>
      <c r="B1308" t="s">
        <v>619</v>
      </c>
      <c r="C1308" t="s">
        <v>5025</v>
      </c>
      <c r="D1308" t="s">
        <v>5637</v>
      </c>
      <c r="E1308" t="s">
        <v>5996</v>
      </c>
      <c r="F1308" t="s">
        <v>7155</v>
      </c>
      <c r="G1308">
        <v>7</v>
      </c>
      <c r="H1308">
        <v>46.76</v>
      </c>
      <c r="I1308">
        <v>22.444800000000001</v>
      </c>
    </row>
    <row r="1309" spans="1:9" x14ac:dyDescent="0.25">
      <c r="A1309">
        <v>1308</v>
      </c>
      <c r="B1309" t="s">
        <v>619</v>
      </c>
      <c r="C1309" t="s">
        <v>5025</v>
      </c>
      <c r="D1309" t="s">
        <v>5637</v>
      </c>
      <c r="E1309" t="s">
        <v>5996</v>
      </c>
      <c r="F1309" t="s">
        <v>7451</v>
      </c>
      <c r="G1309">
        <v>3</v>
      </c>
      <c r="H1309">
        <v>17.712</v>
      </c>
      <c r="I1309">
        <v>6.4206000000000003</v>
      </c>
    </row>
    <row r="1310" spans="1:9" x14ac:dyDescent="0.25">
      <c r="A1310">
        <v>1309</v>
      </c>
      <c r="B1310" t="s">
        <v>619</v>
      </c>
      <c r="C1310" t="s">
        <v>5025</v>
      </c>
      <c r="D1310" t="s">
        <v>5637</v>
      </c>
      <c r="E1310" t="s">
        <v>5996</v>
      </c>
      <c r="F1310" t="s">
        <v>7604</v>
      </c>
      <c r="G1310">
        <v>2</v>
      </c>
      <c r="H1310">
        <v>21.78</v>
      </c>
      <c r="I1310">
        <v>5.6627999999999998</v>
      </c>
    </row>
    <row r="1311" spans="1:9" x14ac:dyDescent="0.25">
      <c r="A1311">
        <v>1310</v>
      </c>
      <c r="B1311" t="s">
        <v>619</v>
      </c>
      <c r="C1311" t="s">
        <v>5025</v>
      </c>
      <c r="D1311" t="s">
        <v>5637</v>
      </c>
      <c r="E1311" t="s">
        <v>5996</v>
      </c>
      <c r="F1311" t="s">
        <v>7072</v>
      </c>
      <c r="G1311">
        <v>3</v>
      </c>
      <c r="H1311">
        <v>161.94</v>
      </c>
      <c r="I1311">
        <v>9.7164000000000001</v>
      </c>
    </row>
    <row r="1312" spans="1:9" x14ac:dyDescent="0.25">
      <c r="A1312">
        <v>1311</v>
      </c>
      <c r="B1312" t="s">
        <v>619</v>
      </c>
      <c r="C1312" t="s">
        <v>5025</v>
      </c>
      <c r="D1312" t="s">
        <v>5637</v>
      </c>
      <c r="E1312" t="s">
        <v>5996</v>
      </c>
      <c r="F1312" t="s">
        <v>7605</v>
      </c>
      <c r="G1312">
        <v>2</v>
      </c>
      <c r="H1312">
        <v>161.56800000000001</v>
      </c>
      <c r="I1312">
        <v>-8.0784000000000002</v>
      </c>
    </row>
    <row r="1313" spans="1:9" x14ac:dyDescent="0.25">
      <c r="A1313">
        <v>1312</v>
      </c>
      <c r="B1313" t="s">
        <v>620</v>
      </c>
      <c r="C1313" s="1">
        <v>42625</v>
      </c>
      <c r="D1313" t="s">
        <v>5121</v>
      </c>
      <c r="E1313" t="s">
        <v>6128</v>
      </c>
      <c r="F1313" t="s">
        <v>7606</v>
      </c>
      <c r="G1313">
        <v>1</v>
      </c>
      <c r="H1313">
        <v>3.69</v>
      </c>
      <c r="I1313">
        <v>1.7343</v>
      </c>
    </row>
    <row r="1314" spans="1:9" x14ac:dyDescent="0.25">
      <c r="A1314">
        <v>1313</v>
      </c>
      <c r="B1314" t="s">
        <v>620</v>
      </c>
      <c r="C1314" s="1">
        <v>42625</v>
      </c>
      <c r="D1314" t="s">
        <v>5121</v>
      </c>
      <c r="E1314" t="s">
        <v>6128</v>
      </c>
      <c r="F1314" t="s">
        <v>7607</v>
      </c>
      <c r="G1314">
        <v>4</v>
      </c>
      <c r="H1314">
        <v>122.12</v>
      </c>
      <c r="I1314">
        <v>56.175199999999997</v>
      </c>
    </row>
    <row r="1315" spans="1:9" x14ac:dyDescent="0.25">
      <c r="A1315">
        <v>1314</v>
      </c>
      <c r="B1315" t="s">
        <v>621</v>
      </c>
      <c r="C1315" t="s">
        <v>5280</v>
      </c>
      <c r="D1315" s="1">
        <v>42379</v>
      </c>
      <c r="E1315" t="s">
        <v>5887</v>
      </c>
      <c r="F1315" t="s">
        <v>7311</v>
      </c>
      <c r="G1315">
        <v>2</v>
      </c>
      <c r="H1315">
        <v>155.37200000000001</v>
      </c>
      <c r="I1315">
        <v>-13.317600000000001</v>
      </c>
    </row>
    <row r="1316" spans="1:9" x14ac:dyDescent="0.25">
      <c r="A1316">
        <v>1315</v>
      </c>
      <c r="B1316" t="s">
        <v>622</v>
      </c>
      <c r="C1316" t="s">
        <v>5083</v>
      </c>
      <c r="D1316" t="s">
        <v>5278</v>
      </c>
      <c r="E1316" t="s">
        <v>6308</v>
      </c>
      <c r="F1316" t="s">
        <v>7608</v>
      </c>
      <c r="G1316">
        <v>6</v>
      </c>
      <c r="H1316">
        <v>38.880000000000003</v>
      </c>
      <c r="I1316">
        <v>18.662400000000002</v>
      </c>
    </row>
    <row r="1317" spans="1:9" x14ac:dyDescent="0.25">
      <c r="A1317">
        <v>1316</v>
      </c>
      <c r="B1317" t="s">
        <v>622</v>
      </c>
      <c r="C1317" t="s">
        <v>5083</v>
      </c>
      <c r="D1317" t="s">
        <v>5278</v>
      </c>
      <c r="E1317" t="s">
        <v>6308</v>
      </c>
      <c r="F1317" t="s">
        <v>7609</v>
      </c>
      <c r="G1317">
        <v>8</v>
      </c>
      <c r="H1317">
        <v>183.84</v>
      </c>
      <c r="I1317">
        <v>62.505600000000001</v>
      </c>
    </row>
    <row r="1318" spans="1:9" x14ac:dyDescent="0.25">
      <c r="A1318">
        <v>1317</v>
      </c>
      <c r="B1318" t="s">
        <v>622</v>
      </c>
      <c r="C1318" t="s">
        <v>5083</v>
      </c>
      <c r="D1318" t="s">
        <v>5278</v>
      </c>
      <c r="E1318" t="s">
        <v>6308</v>
      </c>
      <c r="F1318" t="s">
        <v>7087</v>
      </c>
      <c r="G1318">
        <v>5</v>
      </c>
      <c r="H1318">
        <v>579.29999999999995</v>
      </c>
      <c r="I1318">
        <v>28.965</v>
      </c>
    </row>
    <row r="1319" spans="1:9" x14ac:dyDescent="0.25">
      <c r="A1319">
        <v>1318</v>
      </c>
      <c r="B1319" t="s">
        <v>623</v>
      </c>
      <c r="C1319" s="1">
        <v>43020</v>
      </c>
      <c r="D1319" t="s">
        <v>5509</v>
      </c>
      <c r="E1319" t="s">
        <v>5946</v>
      </c>
      <c r="F1319" t="s">
        <v>7610</v>
      </c>
      <c r="G1319">
        <v>1</v>
      </c>
      <c r="H1319">
        <v>14.2</v>
      </c>
      <c r="I1319">
        <v>3.3725000000000001</v>
      </c>
    </row>
    <row r="1320" spans="1:9" x14ac:dyDescent="0.25">
      <c r="A1320">
        <v>1319</v>
      </c>
      <c r="B1320" t="s">
        <v>624</v>
      </c>
      <c r="C1320" s="1">
        <v>41646</v>
      </c>
      <c r="D1320" s="1">
        <v>41766</v>
      </c>
      <c r="E1320" t="s">
        <v>6309</v>
      </c>
      <c r="F1320" t="s">
        <v>7581</v>
      </c>
      <c r="G1320">
        <v>2</v>
      </c>
      <c r="H1320">
        <v>575.91999999999996</v>
      </c>
      <c r="I1320">
        <v>71.989999999999995</v>
      </c>
    </row>
    <row r="1321" spans="1:9" x14ac:dyDescent="0.25">
      <c r="A1321">
        <v>1320</v>
      </c>
      <c r="B1321" t="s">
        <v>624</v>
      </c>
      <c r="C1321" s="1">
        <v>41646</v>
      </c>
      <c r="D1321" s="1">
        <v>41766</v>
      </c>
      <c r="E1321" t="s">
        <v>6309</v>
      </c>
      <c r="F1321" t="s">
        <v>7288</v>
      </c>
      <c r="G1321">
        <v>6</v>
      </c>
      <c r="H1321">
        <v>5.1840000000000002</v>
      </c>
      <c r="I1321">
        <v>-3.6288</v>
      </c>
    </row>
    <row r="1322" spans="1:9" x14ac:dyDescent="0.25">
      <c r="A1322">
        <v>1321</v>
      </c>
      <c r="B1322" t="s">
        <v>625</v>
      </c>
      <c r="C1322" s="1">
        <v>42796</v>
      </c>
      <c r="D1322" s="1">
        <v>42949</v>
      </c>
      <c r="E1322" t="s">
        <v>6310</v>
      </c>
      <c r="F1322" t="s">
        <v>7373</v>
      </c>
      <c r="G1322">
        <v>3</v>
      </c>
      <c r="H1322">
        <v>5.2290000000000001</v>
      </c>
      <c r="I1322">
        <v>-4.1832000000000003</v>
      </c>
    </row>
    <row r="1323" spans="1:9" x14ac:dyDescent="0.25">
      <c r="A1323">
        <v>1322</v>
      </c>
      <c r="B1323" t="s">
        <v>625</v>
      </c>
      <c r="C1323" s="1">
        <v>42796</v>
      </c>
      <c r="D1323" s="1">
        <v>42949</v>
      </c>
      <c r="E1323" t="s">
        <v>6310</v>
      </c>
      <c r="F1323" t="s">
        <v>7192</v>
      </c>
      <c r="G1323">
        <v>2</v>
      </c>
      <c r="H1323">
        <v>285.55200000000002</v>
      </c>
      <c r="I1323">
        <v>35.694000000000003</v>
      </c>
    </row>
    <row r="1324" spans="1:9" x14ac:dyDescent="0.25">
      <c r="A1324">
        <v>1323</v>
      </c>
      <c r="B1324" t="s">
        <v>626</v>
      </c>
      <c r="C1324" s="1">
        <v>42797</v>
      </c>
      <c r="D1324" s="1">
        <v>42950</v>
      </c>
      <c r="E1324" t="s">
        <v>6311</v>
      </c>
      <c r="F1324" t="s">
        <v>7611</v>
      </c>
      <c r="G1324">
        <v>5</v>
      </c>
      <c r="H1324">
        <v>72.8</v>
      </c>
      <c r="I1324">
        <v>19.655999999999999</v>
      </c>
    </row>
    <row r="1325" spans="1:9" x14ac:dyDescent="0.25">
      <c r="A1325">
        <v>1324</v>
      </c>
      <c r="B1325" t="s">
        <v>627</v>
      </c>
      <c r="C1325" s="1">
        <v>42988</v>
      </c>
      <c r="D1325" s="1">
        <v>43018</v>
      </c>
      <c r="E1325" t="s">
        <v>6312</v>
      </c>
      <c r="F1325" t="s">
        <v>7612</v>
      </c>
      <c r="G1325">
        <v>4</v>
      </c>
      <c r="H1325">
        <v>10.816000000000001</v>
      </c>
      <c r="I1325">
        <v>3.5152000000000001</v>
      </c>
    </row>
    <row r="1326" spans="1:9" x14ac:dyDescent="0.25">
      <c r="A1326">
        <v>1325</v>
      </c>
      <c r="B1326" t="s">
        <v>628</v>
      </c>
      <c r="C1326" t="s">
        <v>5281</v>
      </c>
      <c r="D1326" s="1">
        <v>41708</v>
      </c>
      <c r="E1326" t="s">
        <v>6313</v>
      </c>
      <c r="F1326" t="s">
        <v>7095</v>
      </c>
      <c r="G1326">
        <v>3</v>
      </c>
      <c r="H1326">
        <v>46.26</v>
      </c>
      <c r="I1326">
        <v>12.4902</v>
      </c>
    </row>
    <row r="1327" spans="1:9" x14ac:dyDescent="0.25">
      <c r="A1327">
        <v>1326</v>
      </c>
      <c r="B1327" t="s">
        <v>629</v>
      </c>
      <c r="C1327" t="s">
        <v>5182</v>
      </c>
      <c r="D1327" t="s">
        <v>5616</v>
      </c>
      <c r="E1327" t="s">
        <v>5977</v>
      </c>
      <c r="F1327" t="s">
        <v>7613</v>
      </c>
      <c r="G1327">
        <v>6</v>
      </c>
      <c r="H1327">
        <v>17.46</v>
      </c>
      <c r="I1327">
        <v>-30.555</v>
      </c>
    </row>
    <row r="1328" spans="1:9" x14ac:dyDescent="0.25">
      <c r="A1328">
        <v>1327</v>
      </c>
      <c r="B1328" t="s">
        <v>630</v>
      </c>
      <c r="C1328" t="s">
        <v>5282</v>
      </c>
      <c r="D1328" t="s">
        <v>5393</v>
      </c>
      <c r="E1328" t="s">
        <v>5937</v>
      </c>
      <c r="F1328" t="s">
        <v>7556</v>
      </c>
      <c r="G1328">
        <v>6</v>
      </c>
      <c r="H1328">
        <v>51.072000000000003</v>
      </c>
      <c r="I1328">
        <v>5.1071999999999997</v>
      </c>
    </row>
    <row r="1329" spans="1:9" x14ac:dyDescent="0.25">
      <c r="A1329">
        <v>1328</v>
      </c>
      <c r="B1329" t="s">
        <v>631</v>
      </c>
      <c r="C1329" t="s">
        <v>5283</v>
      </c>
      <c r="D1329" s="1">
        <v>42373</v>
      </c>
      <c r="E1329" t="s">
        <v>6314</v>
      </c>
      <c r="F1329" t="s">
        <v>7426</v>
      </c>
      <c r="G1329">
        <v>1</v>
      </c>
      <c r="H1329">
        <v>11.34</v>
      </c>
      <c r="I1329">
        <v>5.5566000000000004</v>
      </c>
    </row>
    <row r="1330" spans="1:9" x14ac:dyDescent="0.25">
      <c r="A1330">
        <v>1329</v>
      </c>
      <c r="B1330" t="s">
        <v>632</v>
      </c>
      <c r="C1330" t="s">
        <v>5284</v>
      </c>
      <c r="D1330" t="s">
        <v>5795</v>
      </c>
      <c r="E1330" t="s">
        <v>6315</v>
      </c>
      <c r="F1330" t="s">
        <v>7614</v>
      </c>
      <c r="G1330">
        <v>4</v>
      </c>
      <c r="H1330">
        <v>87.92</v>
      </c>
      <c r="I1330">
        <v>26.376000000000001</v>
      </c>
    </row>
    <row r="1331" spans="1:9" x14ac:dyDescent="0.25">
      <c r="A1331">
        <v>1330</v>
      </c>
      <c r="B1331" t="s">
        <v>633</v>
      </c>
      <c r="C1331" t="s">
        <v>5285</v>
      </c>
      <c r="D1331" t="s">
        <v>5634</v>
      </c>
      <c r="E1331" t="s">
        <v>6316</v>
      </c>
      <c r="F1331" t="s">
        <v>7567</v>
      </c>
      <c r="G1331">
        <v>3</v>
      </c>
      <c r="H1331">
        <v>37.049999999999997</v>
      </c>
      <c r="I1331">
        <v>16.302</v>
      </c>
    </row>
    <row r="1332" spans="1:9" x14ac:dyDescent="0.25">
      <c r="A1332">
        <v>1331</v>
      </c>
      <c r="B1332" t="s">
        <v>634</v>
      </c>
      <c r="C1332" s="1">
        <v>42772</v>
      </c>
      <c r="D1332" s="1">
        <v>42892</v>
      </c>
      <c r="E1332" t="s">
        <v>6317</v>
      </c>
      <c r="F1332" t="s">
        <v>7174</v>
      </c>
      <c r="G1332">
        <v>1</v>
      </c>
      <c r="H1332">
        <v>2.97</v>
      </c>
      <c r="I1332">
        <v>-0.64349999999999996</v>
      </c>
    </row>
    <row r="1333" spans="1:9" x14ac:dyDescent="0.25">
      <c r="A1333">
        <v>1332</v>
      </c>
      <c r="B1333" t="s">
        <v>634</v>
      </c>
      <c r="C1333" s="1">
        <v>42772</v>
      </c>
      <c r="D1333" s="1">
        <v>42892</v>
      </c>
      <c r="E1333" t="s">
        <v>6317</v>
      </c>
      <c r="F1333" t="s">
        <v>7130</v>
      </c>
      <c r="G1333">
        <v>2</v>
      </c>
      <c r="H1333">
        <v>27.44</v>
      </c>
      <c r="I1333">
        <v>2.4009999999999998</v>
      </c>
    </row>
    <row r="1334" spans="1:9" x14ac:dyDescent="0.25">
      <c r="A1334">
        <v>1333</v>
      </c>
      <c r="B1334" t="s">
        <v>635</v>
      </c>
      <c r="C1334" t="s">
        <v>5286</v>
      </c>
      <c r="D1334" t="s">
        <v>5503</v>
      </c>
      <c r="E1334" t="s">
        <v>6318</v>
      </c>
      <c r="F1334" t="s">
        <v>7425</v>
      </c>
      <c r="G1334">
        <v>3</v>
      </c>
      <c r="H1334">
        <v>1.08</v>
      </c>
      <c r="I1334">
        <v>-1.728</v>
      </c>
    </row>
    <row r="1335" spans="1:9" x14ac:dyDescent="0.25">
      <c r="A1335">
        <v>1334</v>
      </c>
      <c r="B1335" t="s">
        <v>635</v>
      </c>
      <c r="C1335" t="s">
        <v>5286</v>
      </c>
      <c r="D1335" t="s">
        <v>5503</v>
      </c>
      <c r="E1335" t="s">
        <v>6318</v>
      </c>
      <c r="F1335" t="s">
        <v>7615</v>
      </c>
      <c r="G1335">
        <v>2</v>
      </c>
      <c r="H1335">
        <v>7.96</v>
      </c>
      <c r="I1335">
        <v>-13.93</v>
      </c>
    </row>
    <row r="1336" spans="1:9" x14ac:dyDescent="0.25">
      <c r="A1336">
        <v>1335</v>
      </c>
      <c r="B1336" t="s">
        <v>636</v>
      </c>
      <c r="C1336" s="1">
        <v>41795</v>
      </c>
      <c r="D1336" s="1">
        <v>41917</v>
      </c>
      <c r="E1336" t="s">
        <v>5886</v>
      </c>
      <c r="F1336" t="s">
        <v>7389</v>
      </c>
      <c r="G1336">
        <v>8</v>
      </c>
      <c r="H1336">
        <v>140.73599999999999</v>
      </c>
      <c r="I1336">
        <v>52.776000000000003</v>
      </c>
    </row>
    <row r="1337" spans="1:9" x14ac:dyDescent="0.25">
      <c r="A1337">
        <v>1336</v>
      </c>
      <c r="B1337" t="s">
        <v>637</v>
      </c>
      <c r="C1337" t="s">
        <v>5287</v>
      </c>
      <c r="D1337" t="s">
        <v>5285</v>
      </c>
      <c r="E1337" t="s">
        <v>6319</v>
      </c>
      <c r="F1337" t="s">
        <v>7616</v>
      </c>
      <c r="G1337">
        <v>4</v>
      </c>
      <c r="H1337">
        <v>552.55999999999995</v>
      </c>
      <c r="I1337">
        <v>0</v>
      </c>
    </row>
    <row r="1338" spans="1:9" x14ac:dyDescent="0.25">
      <c r="A1338">
        <v>1337</v>
      </c>
      <c r="B1338" t="s">
        <v>638</v>
      </c>
      <c r="C1338" s="1">
        <v>42770</v>
      </c>
      <c r="D1338" s="1">
        <v>42920</v>
      </c>
      <c r="E1338" t="s">
        <v>6320</v>
      </c>
      <c r="F1338" t="s">
        <v>7578</v>
      </c>
      <c r="G1338">
        <v>3</v>
      </c>
      <c r="H1338">
        <v>25.11</v>
      </c>
      <c r="I1338">
        <v>6.5286</v>
      </c>
    </row>
    <row r="1339" spans="1:9" x14ac:dyDescent="0.25">
      <c r="A1339">
        <v>1338</v>
      </c>
      <c r="B1339" t="s">
        <v>639</v>
      </c>
      <c r="C1339" t="s">
        <v>5125</v>
      </c>
      <c r="D1339" s="1">
        <v>42770</v>
      </c>
      <c r="E1339" t="s">
        <v>6321</v>
      </c>
      <c r="F1339" t="s">
        <v>7617</v>
      </c>
      <c r="G1339">
        <v>2</v>
      </c>
      <c r="H1339">
        <v>29.78</v>
      </c>
      <c r="I1339">
        <v>8.0405999999999995</v>
      </c>
    </row>
    <row r="1340" spans="1:9" x14ac:dyDescent="0.25">
      <c r="A1340">
        <v>1339</v>
      </c>
      <c r="B1340" t="s">
        <v>639</v>
      </c>
      <c r="C1340" t="s">
        <v>5125</v>
      </c>
      <c r="D1340" s="1">
        <v>42770</v>
      </c>
      <c r="E1340" t="s">
        <v>6321</v>
      </c>
      <c r="F1340" t="s">
        <v>7618</v>
      </c>
      <c r="G1340">
        <v>3</v>
      </c>
      <c r="H1340">
        <v>677.58</v>
      </c>
      <c r="I1340">
        <v>176.17080000000001</v>
      </c>
    </row>
    <row r="1341" spans="1:9" x14ac:dyDescent="0.25">
      <c r="A1341">
        <v>1340</v>
      </c>
      <c r="B1341" t="s">
        <v>639</v>
      </c>
      <c r="C1341" t="s">
        <v>5125</v>
      </c>
      <c r="D1341" s="1">
        <v>42770</v>
      </c>
      <c r="E1341" t="s">
        <v>6321</v>
      </c>
      <c r="F1341" t="s">
        <v>7619</v>
      </c>
      <c r="G1341">
        <v>8</v>
      </c>
      <c r="H1341">
        <v>75.040000000000006</v>
      </c>
      <c r="I1341">
        <v>36.019199999999998</v>
      </c>
    </row>
    <row r="1342" spans="1:9" x14ac:dyDescent="0.25">
      <c r="A1342">
        <v>1341</v>
      </c>
      <c r="B1342" t="s">
        <v>640</v>
      </c>
      <c r="C1342" s="1">
        <v>42767</v>
      </c>
      <c r="D1342" s="1">
        <v>42826</v>
      </c>
      <c r="E1342" t="s">
        <v>6322</v>
      </c>
      <c r="F1342" t="s">
        <v>7620</v>
      </c>
      <c r="G1342">
        <v>2</v>
      </c>
      <c r="H1342">
        <v>695.7</v>
      </c>
      <c r="I1342">
        <v>-27.827999999999999</v>
      </c>
    </row>
    <row r="1343" spans="1:9" x14ac:dyDescent="0.25">
      <c r="A1343">
        <v>1342</v>
      </c>
      <c r="B1343" t="s">
        <v>640</v>
      </c>
      <c r="C1343" s="1">
        <v>42767</v>
      </c>
      <c r="D1343" s="1">
        <v>42826</v>
      </c>
      <c r="E1343" t="s">
        <v>6322</v>
      </c>
      <c r="F1343" t="s">
        <v>7538</v>
      </c>
      <c r="G1343">
        <v>5</v>
      </c>
      <c r="H1343">
        <v>15.66</v>
      </c>
      <c r="I1343">
        <v>-12.528</v>
      </c>
    </row>
    <row r="1344" spans="1:9" x14ac:dyDescent="0.25">
      <c r="A1344">
        <v>1343</v>
      </c>
      <c r="B1344" t="s">
        <v>640</v>
      </c>
      <c r="C1344" s="1">
        <v>42767</v>
      </c>
      <c r="D1344" s="1">
        <v>42826</v>
      </c>
      <c r="E1344" t="s">
        <v>6322</v>
      </c>
      <c r="F1344" t="s">
        <v>6701</v>
      </c>
      <c r="G1344">
        <v>6</v>
      </c>
      <c r="H1344">
        <v>28.853999999999999</v>
      </c>
      <c r="I1344">
        <v>-21.159600000000001</v>
      </c>
    </row>
    <row r="1345" spans="1:9" x14ac:dyDescent="0.25">
      <c r="A1345">
        <v>1344</v>
      </c>
      <c r="B1345" t="s">
        <v>641</v>
      </c>
      <c r="C1345" t="s">
        <v>5054</v>
      </c>
      <c r="D1345" s="1">
        <v>42010</v>
      </c>
      <c r="E1345" t="s">
        <v>5921</v>
      </c>
      <c r="F1345" t="s">
        <v>7621</v>
      </c>
      <c r="G1345">
        <v>3</v>
      </c>
      <c r="H1345">
        <v>47.82</v>
      </c>
      <c r="I1345">
        <v>14.346</v>
      </c>
    </row>
    <row r="1346" spans="1:9" x14ac:dyDescent="0.25">
      <c r="A1346">
        <v>1345</v>
      </c>
      <c r="B1346" t="s">
        <v>641</v>
      </c>
      <c r="C1346" t="s">
        <v>5054</v>
      </c>
      <c r="D1346" s="1">
        <v>42010</v>
      </c>
      <c r="E1346" t="s">
        <v>5921</v>
      </c>
      <c r="F1346" t="s">
        <v>7622</v>
      </c>
      <c r="G1346">
        <v>5</v>
      </c>
      <c r="H1346">
        <v>13.05</v>
      </c>
      <c r="I1346">
        <v>6.0030000000000001</v>
      </c>
    </row>
    <row r="1347" spans="1:9" x14ac:dyDescent="0.25">
      <c r="A1347">
        <v>1346</v>
      </c>
      <c r="B1347" t="s">
        <v>642</v>
      </c>
      <c r="C1347" t="s">
        <v>5288</v>
      </c>
      <c r="D1347" t="s">
        <v>5606</v>
      </c>
      <c r="E1347" t="s">
        <v>6082</v>
      </c>
      <c r="F1347" t="s">
        <v>7263</v>
      </c>
      <c r="G1347">
        <v>2</v>
      </c>
      <c r="H1347">
        <v>93.78</v>
      </c>
      <c r="I1347">
        <v>36.574199999999998</v>
      </c>
    </row>
    <row r="1348" spans="1:9" x14ac:dyDescent="0.25">
      <c r="A1348">
        <v>1347</v>
      </c>
      <c r="B1348" t="s">
        <v>642</v>
      </c>
      <c r="C1348" t="s">
        <v>5288</v>
      </c>
      <c r="D1348" t="s">
        <v>5606</v>
      </c>
      <c r="E1348" t="s">
        <v>6082</v>
      </c>
      <c r="F1348" t="s">
        <v>7623</v>
      </c>
      <c r="G1348">
        <v>7</v>
      </c>
      <c r="H1348">
        <v>47.18</v>
      </c>
      <c r="I1348">
        <v>23.59</v>
      </c>
    </row>
    <row r="1349" spans="1:9" x14ac:dyDescent="0.25">
      <c r="A1349">
        <v>1348</v>
      </c>
      <c r="B1349" t="s">
        <v>642</v>
      </c>
      <c r="C1349" t="s">
        <v>5288</v>
      </c>
      <c r="D1349" t="s">
        <v>5606</v>
      </c>
      <c r="E1349" t="s">
        <v>6082</v>
      </c>
      <c r="F1349" t="s">
        <v>7624</v>
      </c>
      <c r="G1349">
        <v>6</v>
      </c>
      <c r="H1349">
        <v>19.68</v>
      </c>
      <c r="I1349">
        <v>5.7072000000000003</v>
      </c>
    </row>
    <row r="1350" spans="1:9" x14ac:dyDescent="0.25">
      <c r="A1350">
        <v>1349</v>
      </c>
      <c r="B1350" t="s">
        <v>642</v>
      </c>
      <c r="C1350" t="s">
        <v>5288</v>
      </c>
      <c r="D1350" t="s">
        <v>5606</v>
      </c>
      <c r="E1350" t="s">
        <v>6082</v>
      </c>
      <c r="F1350" t="s">
        <v>7625</v>
      </c>
      <c r="G1350">
        <v>10</v>
      </c>
      <c r="H1350">
        <v>53.4</v>
      </c>
      <c r="I1350">
        <v>25.097999999999999</v>
      </c>
    </row>
    <row r="1351" spans="1:9" x14ac:dyDescent="0.25">
      <c r="A1351">
        <v>1350</v>
      </c>
      <c r="B1351" t="s">
        <v>642</v>
      </c>
      <c r="C1351" t="s">
        <v>5288</v>
      </c>
      <c r="D1351" t="s">
        <v>5606</v>
      </c>
      <c r="E1351" t="s">
        <v>6082</v>
      </c>
      <c r="F1351" t="s">
        <v>7626</v>
      </c>
      <c r="G1351">
        <v>6</v>
      </c>
      <c r="H1351">
        <v>35.880000000000003</v>
      </c>
      <c r="I1351">
        <v>17.2224</v>
      </c>
    </row>
    <row r="1352" spans="1:9" x14ac:dyDescent="0.25">
      <c r="A1352">
        <v>1351</v>
      </c>
      <c r="B1352" t="s">
        <v>643</v>
      </c>
      <c r="C1352" s="1">
        <v>41708</v>
      </c>
      <c r="D1352" s="1">
        <v>41861</v>
      </c>
      <c r="E1352" t="s">
        <v>6323</v>
      </c>
      <c r="F1352" t="s">
        <v>7486</v>
      </c>
      <c r="G1352">
        <v>3</v>
      </c>
      <c r="H1352">
        <v>258.279</v>
      </c>
      <c r="I1352">
        <v>-70.104299999999995</v>
      </c>
    </row>
    <row r="1353" spans="1:9" x14ac:dyDescent="0.25">
      <c r="A1353">
        <v>1352</v>
      </c>
      <c r="B1353" t="s">
        <v>644</v>
      </c>
      <c r="C1353" t="s">
        <v>5289</v>
      </c>
      <c r="D1353" t="s">
        <v>5648</v>
      </c>
      <c r="E1353" t="s">
        <v>6322</v>
      </c>
      <c r="F1353" t="s">
        <v>7627</v>
      </c>
      <c r="G1353">
        <v>2</v>
      </c>
      <c r="H1353">
        <v>31.4</v>
      </c>
      <c r="I1353">
        <v>7.85</v>
      </c>
    </row>
    <row r="1354" spans="1:9" x14ac:dyDescent="0.25">
      <c r="A1354">
        <v>1353</v>
      </c>
      <c r="B1354" t="s">
        <v>645</v>
      </c>
      <c r="C1354" s="1">
        <v>42830</v>
      </c>
      <c r="D1354" s="1">
        <v>42983</v>
      </c>
      <c r="E1354" t="s">
        <v>6232</v>
      </c>
      <c r="F1354" t="s">
        <v>7195</v>
      </c>
      <c r="G1354">
        <v>5</v>
      </c>
      <c r="H1354">
        <v>183.96</v>
      </c>
      <c r="I1354">
        <v>20.695499999999999</v>
      </c>
    </row>
    <row r="1355" spans="1:9" x14ac:dyDescent="0.25">
      <c r="A1355">
        <v>1354</v>
      </c>
      <c r="B1355" t="s">
        <v>645</v>
      </c>
      <c r="C1355" s="1">
        <v>42830</v>
      </c>
      <c r="D1355" s="1">
        <v>42983</v>
      </c>
      <c r="E1355" t="s">
        <v>6232</v>
      </c>
      <c r="F1355" t="s">
        <v>7381</v>
      </c>
      <c r="G1355">
        <v>3</v>
      </c>
      <c r="H1355">
        <v>17.61</v>
      </c>
      <c r="I1355">
        <v>8.4527999999999999</v>
      </c>
    </row>
    <row r="1356" spans="1:9" x14ac:dyDescent="0.25">
      <c r="A1356">
        <v>1355</v>
      </c>
      <c r="B1356" t="s">
        <v>645</v>
      </c>
      <c r="C1356" s="1">
        <v>42830</v>
      </c>
      <c r="D1356" s="1">
        <v>42983</v>
      </c>
      <c r="E1356" t="s">
        <v>6232</v>
      </c>
      <c r="F1356" t="s">
        <v>6889</v>
      </c>
      <c r="G1356">
        <v>1</v>
      </c>
      <c r="H1356">
        <v>300.904</v>
      </c>
      <c r="I1356">
        <v>11.283899999999999</v>
      </c>
    </row>
    <row r="1357" spans="1:9" x14ac:dyDescent="0.25">
      <c r="A1357">
        <v>1356</v>
      </c>
      <c r="B1357" t="s">
        <v>646</v>
      </c>
      <c r="C1357" s="1">
        <v>41766</v>
      </c>
      <c r="D1357" s="1">
        <v>41766</v>
      </c>
      <c r="E1357" t="s">
        <v>6299</v>
      </c>
      <c r="F1357" t="s">
        <v>6870</v>
      </c>
      <c r="G1357">
        <v>3</v>
      </c>
      <c r="H1357">
        <v>220.77600000000001</v>
      </c>
      <c r="I1357">
        <v>-44.155200000000001</v>
      </c>
    </row>
    <row r="1358" spans="1:9" x14ac:dyDescent="0.25">
      <c r="A1358">
        <v>1357</v>
      </c>
      <c r="B1358" t="s">
        <v>646</v>
      </c>
      <c r="C1358" s="1">
        <v>41766</v>
      </c>
      <c r="D1358" s="1">
        <v>41766</v>
      </c>
      <c r="E1358" t="s">
        <v>6299</v>
      </c>
      <c r="F1358" t="s">
        <v>7585</v>
      </c>
      <c r="G1358">
        <v>11</v>
      </c>
      <c r="H1358">
        <v>281.42399999999998</v>
      </c>
      <c r="I1358">
        <v>-35.177999999999997</v>
      </c>
    </row>
    <row r="1359" spans="1:9" x14ac:dyDescent="0.25">
      <c r="A1359">
        <v>1358</v>
      </c>
      <c r="B1359" t="s">
        <v>647</v>
      </c>
      <c r="C1359" s="1">
        <v>42495</v>
      </c>
      <c r="D1359" s="1">
        <v>42556</v>
      </c>
      <c r="E1359" t="s">
        <v>6324</v>
      </c>
      <c r="F1359" t="s">
        <v>7628</v>
      </c>
      <c r="G1359">
        <v>3</v>
      </c>
      <c r="H1359">
        <v>79.14</v>
      </c>
      <c r="I1359">
        <v>36.404400000000003</v>
      </c>
    </row>
    <row r="1360" spans="1:9" x14ac:dyDescent="0.25">
      <c r="A1360">
        <v>1359</v>
      </c>
      <c r="B1360" t="s">
        <v>648</v>
      </c>
      <c r="C1360" t="s">
        <v>5290</v>
      </c>
      <c r="D1360" t="s">
        <v>5525</v>
      </c>
      <c r="E1360" t="s">
        <v>6325</v>
      </c>
      <c r="F1360" t="s">
        <v>7201</v>
      </c>
      <c r="G1360">
        <v>1</v>
      </c>
      <c r="H1360">
        <v>1.988</v>
      </c>
      <c r="I1360">
        <v>-1.4413</v>
      </c>
    </row>
    <row r="1361" spans="1:9" x14ac:dyDescent="0.25">
      <c r="A1361">
        <v>1360</v>
      </c>
      <c r="B1361" t="s">
        <v>649</v>
      </c>
      <c r="C1361" t="s">
        <v>5291</v>
      </c>
      <c r="D1361" s="1">
        <v>41649</v>
      </c>
      <c r="E1361" t="s">
        <v>6326</v>
      </c>
      <c r="F1361" t="s">
        <v>7629</v>
      </c>
      <c r="G1361">
        <v>2</v>
      </c>
      <c r="H1361">
        <v>145.56800000000001</v>
      </c>
      <c r="I1361">
        <v>0</v>
      </c>
    </row>
    <row r="1362" spans="1:9" x14ac:dyDescent="0.25">
      <c r="A1362">
        <v>1361</v>
      </c>
      <c r="B1362" t="s">
        <v>650</v>
      </c>
      <c r="C1362" t="s">
        <v>5020</v>
      </c>
      <c r="D1362" t="s">
        <v>5796</v>
      </c>
      <c r="E1362" t="s">
        <v>6327</v>
      </c>
      <c r="F1362" t="s">
        <v>7340</v>
      </c>
      <c r="G1362">
        <v>7</v>
      </c>
      <c r="H1362">
        <v>123.256</v>
      </c>
      <c r="I1362">
        <v>9.2441999999999993</v>
      </c>
    </row>
    <row r="1363" spans="1:9" x14ac:dyDescent="0.25">
      <c r="A1363">
        <v>1362</v>
      </c>
      <c r="B1363" t="s">
        <v>650</v>
      </c>
      <c r="C1363" t="s">
        <v>5020</v>
      </c>
      <c r="D1363" t="s">
        <v>5796</v>
      </c>
      <c r="E1363" t="s">
        <v>6327</v>
      </c>
      <c r="F1363" t="s">
        <v>7630</v>
      </c>
      <c r="G1363">
        <v>4</v>
      </c>
      <c r="H1363">
        <v>23.68</v>
      </c>
      <c r="I1363">
        <v>7.4</v>
      </c>
    </row>
    <row r="1364" spans="1:9" x14ac:dyDescent="0.25">
      <c r="A1364">
        <v>1363</v>
      </c>
      <c r="B1364" t="s">
        <v>650</v>
      </c>
      <c r="C1364" t="s">
        <v>5020</v>
      </c>
      <c r="D1364" t="s">
        <v>5796</v>
      </c>
      <c r="E1364" t="s">
        <v>6327</v>
      </c>
      <c r="F1364" t="s">
        <v>7631</v>
      </c>
      <c r="G1364">
        <v>4</v>
      </c>
      <c r="H1364">
        <v>309.57600000000002</v>
      </c>
      <c r="I1364">
        <v>-56.755600000000001</v>
      </c>
    </row>
    <row r="1365" spans="1:9" x14ac:dyDescent="0.25">
      <c r="A1365">
        <v>1364</v>
      </c>
      <c r="B1365" t="s">
        <v>651</v>
      </c>
      <c r="C1365" s="1">
        <v>43019</v>
      </c>
      <c r="D1365" s="1">
        <v>43050</v>
      </c>
      <c r="E1365" t="s">
        <v>6328</v>
      </c>
      <c r="F1365" t="s">
        <v>7298</v>
      </c>
      <c r="G1365">
        <v>14</v>
      </c>
      <c r="H1365">
        <v>38.387999999999998</v>
      </c>
      <c r="I1365">
        <v>-25.591999999999999</v>
      </c>
    </row>
    <row r="1366" spans="1:9" x14ac:dyDescent="0.25">
      <c r="A1366">
        <v>1365</v>
      </c>
      <c r="B1366" t="s">
        <v>651</v>
      </c>
      <c r="C1366" s="1">
        <v>43019</v>
      </c>
      <c r="D1366" s="1">
        <v>43050</v>
      </c>
      <c r="E1366" t="s">
        <v>6328</v>
      </c>
      <c r="F1366" t="s">
        <v>7632</v>
      </c>
      <c r="G1366">
        <v>2</v>
      </c>
      <c r="H1366">
        <v>95.994</v>
      </c>
      <c r="I1366">
        <v>-63.996000000000002</v>
      </c>
    </row>
    <row r="1367" spans="1:9" x14ac:dyDescent="0.25">
      <c r="A1367">
        <v>1366</v>
      </c>
      <c r="B1367" t="s">
        <v>651</v>
      </c>
      <c r="C1367" s="1">
        <v>43019</v>
      </c>
      <c r="D1367" s="1">
        <v>43050</v>
      </c>
      <c r="E1367" t="s">
        <v>6328</v>
      </c>
      <c r="F1367" t="s">
        <v>7633</v>
      </c>
      <c r="G1367">
        <v>6</v>
      </c>
      <c r="H1367">
        <v>239.952</v>
      </c>
      <c r="I1367">
        <v>-35.992800000000003</v>
      </c>
    </row>
    <row r="1368" spans="1:9" x14ac:dyDescent="0.25">
      <c r="A1368">
        <v>1367</v>
      </c>
      <c r="B1368" t="s">
        <v>651</v>
      </c>
      <c r="C1368" s="1">
        <v>43019</v>
      </c>
      <c r="D1368" s="1">
        <v>43050</v>
      </c>
      <c r="E1368" t="s">
        <v>6328</v>
      </c>
      <c r="F1368" t="s">
        <v>6876</v>
      </c>
      <c r="G1368">
        <v>2</v>
      </c>
      <c r="H1368">
        <v>201.584</v>
      </c>
      <c r="I1368">
        <v>15.1188</v>
      </c>
    </row>
    <row r="1369" spans="1:9" x14ac:dyDescent="0.25">
      <c r="A1369">
        <v>1368</v>
      </c>
      <c r="B1369" t="s">
        <v>651</v>
      </c>
      <c r="C1369" s="1">
        <v>43019</v>
      </c>
      <c r="D1369" s="1">
        <v>43050</v>
      </c>
      <c r="E1369" t="s">
        <v>6328</v>
      </c>
      <c r="F1369" t="s">
        <v>6973</v>
      </c>
      <c r="G1369">
        <v>4</v>
      </c>
      <c r="H1369">
        <v>899.13599999999997</v>
      </c>
      <c r="I1369">
        <v>-146.1096</v>
      </c>
    </row>
    <row r="1370" spans="1:9" x14ac:dyDescent="0.25">
      <c r="A1370">
        <v>1369</v>
      </c>
      <c r="B1370" t="s">
        <v>652</v>
      </c>
      <c r="C1370" s="1">
        <v>42954</v>
      </c>
      <c r="D1370" s="1">
        <v>43046</v>
      </c>
      <c r="E1370" t="s">
        <v>6329</v>
      </c>
      <c r="F1370" t="s">
        <v>6961</v>
      </c>
      <c r="G1370">
        <v>5</v>
      </c>
      <c r="H1370">
        <v>145.9</v>
      </c>
      <c r="I1370">
        <v>62.737000000000002</v>
      </c>
    </row>
    <row r="1371" spans="1:9" x14ac:dyDescent="0.25">
      <c r="A1371">
        <v>1370</v>
      </c>
      <c r="B1371" t="s">
        <v>653</v>
      </c>
      <c r="C1371" t="s">
        <v>5071</v>
      </c>
      <c r="D1371" t="s">
        <v>5056</v>
      </c>
      <c r="E1371" t="s">
        <v>6319</v>
      </c>
      <c r="F1371" t="s">
        <v>6852</v>
      </c>
      <c r="G1371">
        <v>7</v>
      </c>
      <c r="H1371">
        <v>590.05799999999999</v>
      </c>
      <c r="I1371">
        <v>-786.74400000000003</v>
      </c>
    </row>
    <row r="1372" spans="1:9" x14ac:dyDescent="0.25">
      <c r="A1372">
        <v>1371</v>
      </c>
      <c r="B1372" t="s">
        <v>653</v>
      </c>
      <c r="C1372" t="s">
        <v>5071</v>
      </c>
      <c r="D1372" t="s">
        <v>5056</v>
      </c>
      <c r="E1372" t="s">
        <v>6319</v>
      </c>
      <c r="F1372" t="s">
        <v>7302</v>
      </c>
      <c r="G1372">
        <v>3</v>
      </c>
      <c r="H1372">
        <v>14.04</v>
      </c>
      <c r="I1372">
        <v>1.5794999999999999</v>
      </c>
    </row>
    <row r="1373" spans="1:9" x14ac:dyDescent="0.25">
      <c r="A1373">
        <v>1372</v>
      </c>
      <c r="B1373" t="s">
        <v>654</v>
      </c>
      <c r="C1373" s="1">
        <v>42919</v>
      </c>
      <c r="D1373" s="1">
        <v>43072</v>
      </c>
      <c r="E1373" t="s">
        <v>6330</v>
      </c>
      <c r="F1373" t="s">
        <v>7634</v>
      </c>
      <c r="G1373">
        <v>3</v>
      </c>
      <c r="H1373">
        <v>49.08</v>
      </c>
      <c r="I1373">
        <v>4.9080000000000004</v>
      </c>
    </row>
    <row r="1374" spans="1:9" x14ac:dyDescent="0.25">
      <c r="A1374">
        <v>1373</v>
      </c>
      <c r="B1374" t="s">
        <v>655</v>
      </c>
      <c r="C1374" s="1">
        <v>41643</v>
      </c>
      <c r="D1374" s="1">
        <v>41794</v>
      </c>
      <c r="E1374" t="s">
        <v>5907</v>
      </c>
      <c r="F1374" t="s">
        <v>7253</v>
      </c>
      <c r="G1374">
        <v>2</v>
      </c>
      <c r="H1374">
        <v>29.6</v>
      </c>
      <c r="I1374">
        <v>14.8</v>
      </c>
    </row>
    <row r="1375" spans="1:9" x14ac:dyDescent="0.25">
      <c r="A1375">
        <v>1374</v>
      </c>
      <c r="B1375" t="s">
        <v>655</v>
      </c>
      <c r="C1375" s="1">
        <v>41643</v>
      </c>
      <c r="D1375" s="1">
        <v>41794</v>
      </c>
      <c r="E1375" t="s">
        <v>5907</v>
      </c>
      <c r="F1375" t="s">
        <v>7635</v>
      </c>
      <c r="G1375">
        <v>4</v>
      </c>
      <c r="H1375">
        <v>17.088000000000001</v>
      </c>
      <c r="I1375">
        <v>5.5536000000000003</v>
      </c>
    </row>
    <row r="1376" spans="1:9" x14ac:dyDescent="0.25">
      <c r="A1376">
        <v>1375</v>
      </c>
      <c r="B1376" t="s">
        <v>656</v>
      </c>
      <c r="C1376" t="s">
        <v>5292</v>
      </c>
      <c r="D1376" t="s">
        <v>5279</v>
      </c>
      <c r="E1376" t="s">
        <v>6124</v>
      </c>
      <c r="F1376" t="s">
        <v>7636</v>
      </c>
      <c r="G1376">
        <v>5</v>
      </c>
      <c r="H1376">
        <v>912.75</v>
      </c>
      <c r="I1376">
        <v>118.6575</v>
      </c>
    </row>
    <row r="1377" spans="1:9" x14ac:dyDescent="0.25">
      <c r="A1377">
        <v>1376</v>
      </c>
      <c r="B1377" t="s">
        <v>657</v>
      </c>
      <c r="C1377" s="1">
        <v>41737</v>
      </c>
      <c r="D1377" s="1">
        <v>41890</v>
      </c>
      <c r="E1377" t="s">
        <v>5984</v>
      </c>
      <c r="F1377" t="s">
        <v>7637</v>
      </c>
      <c r="G1377">
        <v>3</v>
      </c>
      <c r="H1377">
        <v>1089.75</v>
      </c>
      <c r="I1377">
        <v>305.13</v>
      </c>
    </row>
    <row r="1378" spans="1:9" x14ac:dyDescent="0.25">
      <c r="A1378">
        <v>1377</v>
      </c>
      <c r="B1378" t="s">
        <v>657</v>
      </c>
      <c r="C1378" s="1">
        <v>41737</v>
      </c>
      <c r="D1378" s="1">
        <v>41890</v>
      </c>
      <c r="E1378" t="s">
        <v>5984</v>
      </c>
      <c r="F1378" t="s">
        <v>7638</v>
      </c>
      <c r="G1378">
        <v>8</v>
      </c>
      <c r="H1378">
        <v>447.84</v>
      </c>
      <c r="I1378">
        <v>219.44159999999999</v>
      </c>
    </row>
    <row r="1379" spans="1:9" x14ac:dyDescent="0.25">
      <c r="A1379">
        <v>1378</v>
      </c>
      <c r="B1379" t="s">
        <v>657</v>
      </c>
      <c r="C1379" s="1">
        <v>41737</v>
      </c>
      <c r="D1379" s="1">
        <v>41890</v>
      </c>
      <c r="E1379" t="s">
        <v>5984</v>
      </c>
      <c r="F1379" t="s">
        <v>7639</v>
      </c>
      <c r="G1379">
        <v>5</v>
      </c>
      <c r="H1379">
        <v>16.399999999999999</v>
      </c>
      <c r="I1379">
        <v>4.2640000000000002</v>
      </c>
    </row>
    <row r="1380" spans="1:9" x14ac:dyDescent="0.25">
      <c r="A1380">
        <v>1379</v>
      </c>
      <c r="B1380" t="s">
        <v>657</v>
      </c>
      <c r="C1380" s="1">
        <v>41737</v>
      </c>
      <c r="D1380" s="1">
        <v>41890</v>
      </c>
      <c r="E1380" t="s">
        <v>5984</v>
      </c>
      <c r="F1380" t="s">
        <v>7640</v>
      </c>
      <c r="G1380">
        <v>5</v>
      </c>
      <c r="H1380">
        <v>399.96</v>
      </c>
      <c r="I1380">
        <v>34.996499999999997</v>
      </c>
    </row>
    <row r="1381" spans="1:9" x14ac:dyDescent="0.25">
      <c r="A1381">
        <v>1380</v>
      </c>
      <c r="B1381" t="s">
        <v>657</v>
      </c>
      <c r="C1381" s="1">
        <v>41737</v>
      </c>
      <c r="D1381" s="1">
        <v>41890</v>
      </c>
      <c r="E1381" t="s">
        <v>5984</v>
      </c>
      <c r="F1381" t="s">
        <v>7641</v>
      </c>
      <c r="G1381">
        <v>5</v>
      </c>
      <c r="H1381">
        <v>158.9</v>
      </c>
      <c r="I1381">
        <v>7.9450000000000003</v>
      </c>
    </row>
    <row r="1382" spans="1:9" x14ac:dyDescent="0.25">
      <c r="A1382">
        <v>1381</v>
      </c>
      <c r="B1382" t="s">
        <v>657</v>
      </c>
      <c r="C1382" s="1">
        <v>41737</v>
      </c>
      <c r="D1382" s="1">
        <v>41890</v>
      </c>
      <c r="E1382" t="s">
        <v>5984</v>
      </c>
      <c r="F1382" t="s">
        <v>6765</v>
      </c>
      <c r="G1382">
        <v>1</v>
      </c>
      <c r="H1382">
        <v>13.183999999999999</v>
      </c>
      <c r="I1382">
        <v>4.7792000000000003</v>
      </c>
    </row>
    <row r="1383" spans="1:9" x14ac:dyDescent="0.25">
      <c r="A1383">
        <v>1382</v>
      </c>
      <c r="B1383" t="s">
        <v>658</v>
      </c>
      <c r="C1383" s="1">
        <v>42438</v>
      </c>
      <c r="D1383" s="1">
        <v>42622</v>
      </c>
      <c r="E1383" t="s">
        <v>6331</v>
      </c>
      <c r="F1383" t="s">
        <v>7257</v>
      </c>
      <c r="G1383">
        <v>3</v>
      </c>
      <c r="H1383">
        <v>83.951999999999998</v>
      </c>
      <c r="I1383">
        <v>-90.248400000000004</v>
      </c>
    </row>
    <row r="1384" spans="1:9" x14ac:dyDescent="0.25">
      <c r="A1384">
        <v>1383</v>
      </c>
      <c r="B1384" t="s">
        <v>659</v>
      </c>
      <c r="C1384" s="1">
        <v>42492</v>
      </c>
      <c r="D1384" s="1">
        <v>42492</v>
      </c>
      <c r="E1384" t="s">
        <v>6332</v>
      </c>
      <c r="F1384" t="s">
        <v>7545</v>
      </c>
      <c r="G1384">
        <v>1</v>
      </c>
      <c r="H1384">
        <v>80.98</v>
      </c>
      <c r="I1384">
        <v>1.6195999999999999</v>
      </c>
    </row>
    <row r="1385" spans="1:9" x14ac:dyDescent="0.25">
      <c r="A1385">
        <v>1384</v>
      </c>
      <c r="B1385" t="s">
        <v>659</v>
      </c>
      <c r="C1385" s="1">
        <v>42492</v>
      </c>
      <c r="D1385" s="1">
        <v>42492</v>
      </c>
      <c r="E1385" t="s">
        <v>6332</v>
      </c>
      <c r="F1385" t="s">
        <v>7642</v>
      </c>
      <c r="G1385">
        <v>9</v>
      </c>
      <c r="H1385">
        <v>348.84</v>
      </c>
      <c r="I1385">
        <v>170.9316</v>
      </c>
    </row>
    <row r="1386" spans="1:9" x14ac:dyDescent="0.25">
      <c r="A1386">
        <v>1385</v>
      </c>
      <c r="B1386" t="s">
        <v>659</v>
      </c>
      <c r="C1386" s="1">
        <v>42492</v>
      </c>
      <c r="D1386" s="1">
        <v>42492</v>
      </c>
      <c r="E1386" t="s">
        <v>6332</v>
      </c>
      <c r="F1386" t="s">
        <v>7643</v>
      </c>
      <c r="G1386">
        <v>5</v>
      </c>
      <c r="H1386">
        <v>9.4499999999999993</v>
      </c>
      <c r="I1386">
        <v>0.189</v>
      </c>
    </row>
    <row r="1387" spans="1:9" x14ac:dyDescent="0.25">
      <c r="A1387">
        <v>1386</v>
      </c>
      <c r="B1387" t="s">
        <v>659</v>
      </c>
      <c r="C1387" s="1">
        <v>42492</v>
      </c>
      <c r="D1387" s="1">
        <v>42492</v>
      </c>
      <c r="E1387" t="s">
        <v>6332</v>
      </c>
      <c r="F1387" t="s">
        <v>6941</v>
      </c>
      <c r="G1387">
        <v>3</v>
      </c>
      <c r="H1387">
        <v>18.84</v>
      </c>
      <c r="I1387">
        <v>7.1592000000000002</v>
      </c>
    </row>
    <row r="1388" spans="1:9" x14ac:dyDescent="0.25">
      <c r="A1388">
        <v>1387</v>
      </c>
      <c r="B1388" t="s">
        <v>659</v>
      </c>
      <c r="C1388" s="1">
        <v>42492</v>
      </c>
      <c r="D1388" s="1">
        <v>42492</v>
      </c>
      <c r="E1388" t="s">
        <v>6332</v>
      </c>
      <c r="F1388" t="s">
        <v>7248</v>
      </c>
      <c r="G1388">
        <v>2</v>
      </c>
      <c r="H1388">
        <v>239.98</v>
      </c>
      <c r="I1388">
        <v>52.7956</v>
      </c>
    </row>
    <row r="1389" spans="1:9" x14ac:dyDescent="0.25">
      <c r="A1389">
        <v>1388</v>
      </c>
      <c r="B1389" t="s">
        <v>659</v>
      </c>
      <c r="C1389" s="1">
        <v>42492</v>
      </c>
      <c r="D1389" s="1">
        <v>42492</v>
      </c>
      <c r="E1389" t="s">
        <v>6332</v>
      </c>
      <c r="F1389" t="s">
        <v>7644</v>
      </c>
      <c r="G1389">
        <v>2</v>
      </c>
      <c r="H1389">
        <v>167.96</v>
      </c>
      <c r="I1389">
        <v>78.941199999999995</v>
      </c>
    </row>
    <row r="1390" spans="1:9" x14ac:dyDescent="0.25">
      <c r="A1390">
        <v>1389</v>
      </c>
      <c r="B1390" t="s">
        <v>659</v>
      </c>
      <c r="C1390" s="1">
        <v>42492</v>
      </c>
      <c r="D1390" s="1">
        <v>42492</v>
      </c>
      <c r="E1390" t="s">
        <v>6332</v>
      </c>
      <c r="F1390" t="s">
        <v>6813</v>
      </c>
      <c r="G1390">
        <v>3</v>
      </c>
      <c r="H1390">
        <v>104.85</v>
      </c>
      <c r="I1390">
        <v>28.3095</v>
      </c>
    </row>
    <row r="1391" spans="1:9" x14ac:dyDescent="0.25">
      <c r="A1391">
        <v>1390</v>
      </c>
      <c r="B1391" t="s">
        <v>659</v>
      </c>
      <c r="C1391" s="1">
        <v>42492</v>
      </c>
      <c r="D1391" s="1">
        <v>42492</v>
      </c>
      <c r="E1391" t="s">
        <v>6332</v>
      </c>
      <c r="F1391" t="s">
        <v>6971</v>
      </c>
      <c r="G1391">
        <v>3</v>
      </c>
      <c r="H1391">
        <v>484.83</v>
      </c>
      <c r="I1391">
        <v>126.0558</v>
      </c>
    </row>
    <row r="1392" spans="1:9" x14ac:dyDescent="0.25">
      <c r="A1392">
        <v>1391</v>
      </c>
      <c r="B1392" t="s">
        <v>659</v>
      </c>
      <c r="C1392" s="1">
        <v>42492</v>
      </c>
      <c r="D1392" s="1">
        <v>42492</v>
      </c>
      <c r="E1392" t="s">
        <v>6332</v>
      </c>
      <c r="F1392" t="s">
        <v>7121</v>
      </c>
      <c r="G1392">
        <v>3</v>
      </c>
      <c r="H1392">
        <v>122.97</v>
      </c>
      <c r="I1392">
        <v>60.255299999999998</v>
      </c>
    </row>
    <row r="1393" spans="1:9" x14ac:dyDescent="0.25">
      <c r="A1393">
        <v>1392</v>
      </c>
      <c r="B1393" t="s">
        <v>659</v>
      </c>
      <c r="C1393" s="1">
        <v>42492</v>
      </c>
      <c r="D1393" s="1">
        <v>42492</v>
      </c>
      <c r="E1393" t="s">
        <v>6332</v>
      </c>
      <c r="F1393" t="s">
        <v>6906</v>
      </c>
      <c r="G1393">
        <v>3</v>
      </c>
      <c r="H1393">
        <v>154.44</v>
      </c>
      <c r="I1393">
        <v>1.5444</v>
      </c>
    </row>
    <row r="1394" spans="1:9" x14ac:dyDescent="0.25">
      <c r="A1394">
        <v>1393</v>
      </c>
      <c r="B1394" t="s">
        <v>659</v>
      </c>
      <c r="C1394" s="1">
        <v>42492</v>
      </c>
      <c r="D1394" s="1">
        <v>42492</v>
      </c>
      <c r="E1394" t="s">
        <v>6332</v>
      </c>
      <c r="F1394" t="s">
        <v>6736</v>
      </c>
      <c r="G1394">
        <v>7</v>
      </c>
      <c r="H1394">
        <v>342.37</v>
      </c>
      <c r="I1394">
        <v>160.91390000000001</v>
      </c>
    </row>
    <row r="1395" spans="1:9" x14ac:dyDescent="0.25">
      <c r="A1395">
        <v>1394</v>
      </c>
      <c r="B1395" t="s">
        <v>660</v>
      </c>
      <c r="C1395" s="1">
        <v>42801</v>
      </c>
      <c r="D1395" s="1">
        <v>42832</v>
      </c>
      <c r="E1395" t="s">
        <v>6333</v>
      </c>
      <c r="F1395" t="s">
        <v>6855</v>
      </c>
      <c r="G1395">
        <v>3</v>
      </c>
      <c r="H1395">
        <v>9.5519999999999996</v>
      </c>
      <c r="I1395">
        <v>1.5522</v>
      </c>
    </row>
    <row r="1396" spans="1:9" x14ac:dyDescent="0.25">
      <c r="A1396">
        <v>1395</v>
      </c>
      <c r="B1396" t="s">
        <v>661</v>
      </c>
      <c r="C1396" s="1">
        <v>42988</v>
      </c>
      <c r="D1396" t="s">
        <v>5220</v>
      </c>
      <c r="E1396" t="s">
        <v>6196</v>
      </c>
      <c r="F1396" t="s">
        <v>7645</v>
      </c>
      <c r="G1396">
        <v>5</v>
      </c>
      <c r="H1396">
        <v>652.45000000000005</v>
      </c>
      <c r="I1396">
        <v>-430.61700000000002</v>
      </c>
    </row>
    <row r="1397" spans="1:9" x14ac:dyDescent="0.25">
      <c r="A1397">
        <v>1396</v>
      </c>
      <c r="B1397" t="s">
        <v>661</v>
      </c>
      <c r="C1397" s="1">
        <v>42988</v>
      </c>
      <c r="D1397" t="s">
        <v>5220</v>
      </c>
      <c r="E1397" t="s">
        <v>6196</v>
      </c>
      <c r="F1397" t="s">
        <v>7646</v>
      </c>
      <c r="G1397">
        <v>3</v>
      </c>
      <c r="H1397">
        <v>66.644999999999996</v>
      </c>
      <c r="I1397">
        <v>-42.652799999999999</v>
      </c>
    </row>
    <row r="1398" spans="1:9" x14ac:dyDescent="0.25">
      <c r="A1398">
        <v>1397</v>
      </c>
      <c r="B1398" t="s">
        <v>662</v>
      </c>
      <c r="C1398" t="s">
        <v>5248</v>
      </c>
      <c r="D1398" t="s">
        <v>5303</v>
      </c>
      <c r="E1398" t="s">
        <v>6276</v>
      </c>
      <c r="F1398" t="s">
        <v>7647</v>
      </c>
      <c r="G1398">
        <v>4</v>
      </c>
      <c r="H1398">
        <v>17.216000000000001</v>
      </c>
      <c r="I1398">
        <v>6.0255999999999998</v>
      </c>
    </row>
    <row r="1399" spans="1:9" x14ac:dyDescent="0.25">
      <c r="A1399">
        <v>1398</v>
      </c>
      <c r="B1399" t="s">
        <v>662</v>
      </c>
      <c r="C1399" t="s">
        <v>5248</v>
      </c>
      <c r="D1399" t="s">
        <v>5303</v>
      </c>
      <c r="E1399" t="s">
        <v>6276</v>
      </c>
      <c r="F1399" t="s">
        <v>7283</v>
      </c>
      <c r="G1399">
        <v>2</v>
      </c>
      <c r="H1399">
        <v>11.56</v>
      </c>
      <c r="I1399">
        <v>5.6643999999999997</v>
      </c>
    </row>
    <row r="1400" spans="1:9" x14ac:dyDescent="0.25">
      <c r="A1400">
        <v>1399</v>
      </c>
      <c r="B1400" t="s">
        <v>662</v>
      </c>
      <c r="C1400" t="s">
        <v>5248</v>
      </c>
      <c r="D1400" t="s">
        <v>5303</v>
      </c>
      <c r="E1400" t="s">
        <v>6276</v>
      </c>
      <c r="F1400" t="s">
        <v>6850</v>
      </c>
      <c r="G1400">
        <v>4</v>
      </c>
      <c r="H1400">
        <v>88.4</v>
      </c>
      <c r="I1400">
        <v>11.492000000000001</v>
      </c>
    </row>
    <row r="1401" spans="1:9" x14ac:dyDescent="0.25">
      <c r="A1401">
        <v>1400</v>
      </c>
      <c r="B1401" t="s">
        <v>662</v>
      </c>
      <c r="C1401" t="s">
        <v>5248</v>
      </c>
      <c r="D1401" t="s">
        <v>5303</v>
      </c>
      <c r="E1401" t="s">
        <v>6276</v>
      </c>
      <c r="F1401" t="s">
        <v>7648</v>
      </c>
      <c r="G1401">
        <v>1</v>
      </c>
      <c r="H1401">
        <v>6.48</v>
      </c>
      <c r="I1401">
        <v>3.1103999999999998</v>
      </c>
    </row>
    <row r="1402" spans="1:9" x14ac:dyDescent="0.25">
      <c r="A1402">
        <v>1401</v>
      </c>
      <c r="B1402" t="s">
        <v>663</v>
      </c>
      <c r="C1402" s="1">
        <v>42380</v>
      </c>
      <c r="D1402" s="1">
        <v>42501</v>
      </c>
      <c r="E1402" t="s">
        <v>6334</v>
      </c>
      <c r="F1402" t="s">
        <v>6721</v>
      </c>
      <c r="G1402">
        <v>2</v>
      </c>
      <c r="H1402">
        <v>21.8</v>
      </c>
      <c r="I1402">
        <v>6.1040000000000001</v>
      </c>
    </row>
    <row r="1403" spans="1:9" x14ac:dyDescent="0.25">
      <c r="A1403">
        <v>1402</v>
      </c>
      <c r="B1403" t="s">
        <v>663</v>
      </c>
      <c r="C1403" s="1">
        <v>42380</v>
      </c>
      <c r="D1403" s="1">
        <v>42501</v>
      </c>
      <c r="E1403" t="s">
        <v>6334</v>
      </c>
      <c r="F1403" t="s">
        <v>7230</v>
      </c>
      <c r="G1403">
        <v>3</v>
      </c>
      <c r="H1403">
        <v>251.79</v>
      </c>
      <c r="I1403">
        <v>118.3413</v>
      </c>
    </row>
    <row r="1404" spans="1:9" x14ac:dyDescent="0.25">
      <c r="A1404">
        <v>1403</v>
      </c>
      <c r="B1404" t="s">
        <v>664</v>
      </c>
      <c r="C1404" t="s">
        <v>5293</v>
      </c>
      <c r="D1404" t="s">
        <v>5090</v>
      </c>
      <c r="E1404" t="s">
        <v>5919</v>
      </c>
      <c r="F1404" t="s">
        <v>7649</v>
      </c>
      <c r="G1404">
        <v>2</v>
      </c>
      <c r="H1404">
        <v>205.17599999999999</v>
      </c>
      <c r="I1404">
        <v>-58.133200000000002</v>
      </c>
    </row>
    <row r="1405" spans="1:9" x14ac:dyDescent="0.25">
      <c r="A1405">
        <v>1404</v>
      </c>
      <c r="B1405" t="s">
        <v>664</v>
      </c>
      <c r="C1405" t="s">
        <v>5293</v>
      </c>
      <c r="D1405" t="s">
        <v>5090</v>
      </c>
      <c r="E1405" t="s">
        <v>5919</v>
      </c>
      <c r="F1405" t="s">
        <v>7650</v>
      </c>
      <c r="G1405">
        <v>5</v>
      </c>
      <c r="H1405">
        <v>419.4</v>
      </c>
      <c r="I1405">
        <v>146.79</v>
      </c>
    </row>
    <row r="1406" spans="1:9" x14ac:dyDescent="0.25">
      <c r="A1406">
        <v>1405</v>
      </c>
      <c r="B1406" t="s">
        <v>665</v>
      </c>
      <c r="C1406" s="1">
        <v>41794</v>
      </c>
      <c r="D1406" s="1">
        <v>41855</v>
      </c>
      <c r="E1406" t="s">
        <v>6054</v>
      </c>
      <c r="F1406" t="s">
        <v>7179</v>
      </c>
      <c r="G1406">
        <v>1</v>
      </c>
      <c r="H1406">
        <v>10.304</v>
      </c>
      <c r="I1406">
        <v>-2.1896</v>
      </c>
    </row>
    <row r="1407" spans="1:9" x14ac:dyDescent="0.25">
      <c r="A1407">
        <v>1406</v>
      </c>
      <c r="B1407" t="s">
        <v>665</v>
      </c>
      <c r="C1407" s="1">
        <v>41794</v>
      </c>
      <c r="D1407" s="1">
        <v>41855</v>
      </c>
      <c r="E1407" t="s">
        <v>6054</v>
      </c>
      <c r="F1407" t="s">
        <v>7651</v>
      </c>
      <c r="G1407">
        <v>3</v>
      </c>
      <c r="H1407">
        <v>154.76400000000001</v>
      </c>
      <c r="I1407">
        <v>-36.111600000000003</v>
      </c>
    </row>
    <row r="1408" spans="1:9" x14ac:dyDescent="0.25">
      <c r="A1408">
        <v>1407</v>
      </c>
      <c r="B1408" t="s">
        <v>665</v>
      </c>
      <c r="C1408" s="1">
        <v>41794</v>
      </c>
      <c r="D1408" s="1">
        <v>41855</v>
      </c>
      <c r="E1408" t="s">
        <v>6054</v>
      </c>
      <c r="F1408" t="s">
        <v>6845</v>
      </c>
      <c r="G1408">
        <v>2</v>
      </c>
      <c r="H1408">
        <v>116.78400000000001</v>
      </c>
      <c r="I1408">
        <v>21.896999999999998</v>
      </c>
    </row>
    <row r="1409" spans="1:9" x14ac:dyDescent="0.25">
      <c r="A1409">
        <v>1408</v>
      </c>
      <c r="B1409" t="s">
        <v>666</v>
      </c>
      <c r="C1409" s="1">
        <v>42409</v>
      </c>
      <c r="D1409" s="1">
        <v>42530</v>
      </c>
      <c r="E1409" t="s">
        <v>5910</v>
      </c>
      <c r="F1409" t="s">
        <v>7652</v>
      </c>
      <c r="G1409">
        <v>2</v>
      </c>
      <c r="H1409">
        <v>75.48</v>
      </c>
      <c r="I1409">
        <v>19.6248</v>
      </c>
    </row>
    <row r="1410" spans="1:9" x14ac:dyDescent="0.25">
      <c r="A1410">
        <v>1409</v>
      </c>
      <c r="B1410" t="s">
        <v>666</v>
      </c>
      <c r="C1410" s="1">
        <v>42409</v>
      </c>
      <c r="D1410" s="1">
        <v>42530</v>
      </c>
      <c r="E1410" t="s">
        <v>5910</v>
      </c>
      <c r="F1410" t="s">
        <v>6970</v>
      </c>
      <c r="G1410">
        <v>2</v>
      </c>
      <c r="H1410">
        <v>39.979999999999997</v>
      </c>
      <c r="I1410">
        <v>9.9949999999999992</v>
      </c>
    </row>
    <row r="1411" spans="1:9" x14ac:dyDescent="0.25">
      <c r="A1411">
        <v>1410</v>
      </c>
      <c r="B1411" t="s">
        <v>667</v>
      </c>
      <c r="C1411" t="s">
        <v>5294</v>
      </c>
      <c r="D1411" t="s">
        <v>5592</v>
      </c>
      <c r="E1411" t="s">
        <v>6335</v>
      </c>
      <c r="F1411" t="s">
        <v>7410</v>
      </c>
      <c r="G1411">
        <v>3</v>
      </c>
      <c r="H1411">
        <v>393.16500000000002</v>
      </c>
      <c r="I1411">
        <v>-204.44579999999999</v>
      </c>
    </row>
    <row r="1412" spans="1:9" x14ac:dyDescent="0.25">
      <c r="A1412">
        <v>1411</v>
      </c>
      <c r="B1412" t="s">
        <v>668</v>
      </c>
      <c r="C1412" s="1">
        <v>42836</v>
      </c>
      <c r="D1412" s="1">
        <v>43050</v>
      </c>
      <c r="E1412" t="s">
        <v>6329</v>
      </c>
      <c r="F1412" t="s">
        <v>7103</v>
      </c>
      <c r="G1412">
        <v>2</v>
      </c>
      <c r="H1412">
        <v>23.68</v>
      </c>
      <c r="I1412">
        <v>8.8800000000000008</v>
      </c>
    </row>
    <row r="1413" spans="1:9" x14ac:dyDescent="0.25">
      <c r="A1413">
        <v>1412</v>
      </c>
      <c r="B1413" t="s">
        <v>669</v>
      </c>
      <c r="C1413" s="1">
        <v>42620</v>
      </c>
      <c r="D1413" t="s">
        <v>5797</v>
      </c>
      <c r="E1413" t="s">
        <v>5943</v>
      </c>
      <c r="F1413" t="s">
        <v>7303</v>
      </c>
      <c r="G1413">
        <v>2</v>
      </c>
      <c r="H1413">
        <v>408.00599999999997</v>
      </c>
      <c r="I1413">
        <v>72.534400000000005</v>
      </c>
    </row>
    <row r="1414" spans="1:9" x14ac:dyDescent="0.25">
      <c r="A1414">
        <v>1413</v>
      </c>
      <c r="B1414" t="s">
        <v>669</v>
      </c>
      <c r="C1414" s="1">
        <v>42620</v>
      </c>
      <c r="D1414" t="s">
        <v>5797</v>
      </c>
      <c r="E1414" t="s">
        <v>5943</v>
      </c>
      <c r="F1414" t="s">
        <v>7153</v>
      </c>
      <c r="G1414">
        <v>4</v>
      </c>
      <c r="H1414">
        <v>165.28</v>
      </c>
      <c r="I1414">
        <v>14.8752</v>
      </c>
    </row>
    <row r="1415" spans="1:9" x14ac:dyDescent="0.25">
      <c r="A1415">
        <v>1414</v>
      </c>
      <c r="B1415" t="s">
        <v>670</v>
      </c>
      <c r="C1415" t="s">
        <v>5295</v>
      </c>
      <c r="D1415" s="1">
        <v>41766</v>
      </c>
      <c r="E1415" t="s">
        <v>6336</v>
      </c>
      <c r="F1415" t="s">
        <v>7653</v>
      </c>
      <c r="G1415">
        <v>7</v>
      </c>
      <c r="H1415">
        <v>334.76799999999997</v>
      </c>
      <c r="I1415">
        <v>108.7996</v>
      </c>
    </row>
    <row r="1416" spans="1:9" x14ac:dyDescent="0.25">
      <c r="A1416">
        <v>1415</v>
      </c>
      <c r="B1416" t="s">
        <v>671</v>
      </c>
      <c r="C1416" t="s">
        <v>5296</v>
      </c>
      <c r="D1416" t="s">
        <v>5798</v>
      </c>
      <c r="E1416" t="s">
        <v>6337</v>
      </c>
      <c r="F1416" t="s">
        <v>7588</v>
      </c>
      <c r="G1416">
        <v>3</v>
      </c>
      <c r="H1416">
        <v>239.97</v>
      </c>
      <c r="I1416">
        <v>26.396699999999999</v>
      </c>
    </row>
    <row r="1417" spans="1:9" x14ac:dyDescent="0.25">
      <c r="A1417">
        <v>1416</v>
      </c>
      <c r="B1417" t="s">
        <v>671</v>
      </c>
      <c r="C1417" t="s">
        <v>5296</v>
      </c>
      <c r="D1417" t="s">
        <v>5798</v>
      </c>
      <c r="E1417" t="s">
        <v>6337</v>
      </c>
      <c r="F1417" t="s">
        <v>7654</v>
      </c>
      <c r="G1417">
        <v>3</v>
      </c>
      <c r="H1417">
        <v>37.74</v>
      </c>
      <c r="I1417">
        <v>12.8316</v>
      </c>
    </row>
    <row r="1418" spans="1:9" x14ac:dyDescent="0.25">
      <c r="A1418">
        <v>1417</v>
      </c>
      <c r="B1418" t="s">
        <v>672</v>
      </c>
      <c r="C1418" t="s">
        <v>5297</v>
      </c>
      <c r="D1418" t="s">
        <v>5306</v>
      </c>
      <c r="E1418" t="s">
        <v>6338</v>
      </c>
      <c r="F1418" t="s">
        <v>7655</v>
      </c>
      <c r="G1418">
        <v>7</v>
      </c>
      <c r="H1418">
        <v>946.34400000000005</v>
      </c>
      <c r="I1418">
        <v>118.29300000000001</v>
      </c>
    </row>
    <row r="1419" spans="1:9" x14ac:dyDescent="0.25">
      <c r="A1419">
        <v>1418</v>
      </c>
      <c r="B1419" t="s">
        <v>672</v>
      </c>
      <c r="C1419" t="s">
        <v>5297</v>
      </c>
      <c r="D1419" t="s">
        <v>5306</v>
      </c>
      <c r="E1419" t="s">
        <v>6338</v>
      </c>
      <c r="F1419" t="s">
        <v>7399</v>
      </c>
      <c r="G1419">
        <v>3</v>
      </c>
      <c r="H1419">
        <v>151.19999999999999</v>
      </c>
      <c r="I1419">
        <v>32.130000000000003</v>
      </c>
    </row>
    <row r="1420" spans="1:9" x14ac:dyDescent="0.25">
      <c r="A1420">
        <v>1419</v>
      </c>
      <c r="B1420" t="s">
        <v>672</v>
      </c>
      <c r="C1420" t="s">
        <v>5297</v>
      </c>
      <c r="D1420" t="s">
        <v>5306</v>
      </c>
      <c r="E1420" t="s">
        <v>6338</v>
      </c>
      <c r="F1420" t="s">
        <v>6724</v>
      </c>
      <c r="G1420">
        <v>4</v>
      </c>
      <c r="H1420">
        <v>4.9279999999999999</v>
      </c>
      <c r="I1420">
        <v>-1.4783999999999999</v>
      </c>
    </row>
    <row r="1421" spans="1:9" x14ac:dyDescent="0.25">
      <c r="A1421">
        <v>1420</v>
      </c>
      <c r="B1421" t="s">
        <v>673</v>
      </c>
      <c r="C1421" t="s">
        <v>5082</v>
      </c>
      <c r="D1421" t="s">
        <v>5768</v>
      </c>
      <c r="E1421" t="s">
        <v>6339</v>
      </c>
      <c r="F1421" t="s">
        <v>7656</v>
      </c>
      <c r="G1421">
        <v>4</v>
      </c>
      <c r="H1421">
        <v>86.272000000000006</v>
      </c>
      <c r="I1421">
        <v>31.273599999999998</v>
      </c>
    </row>
    <row r="1422" spans="1:9" x14ac:dyDescent="0.25">
      <c r="A1422">
        <v>1421</v>
      </c>
      <c r="B1422" t="s">
        <v>673</v>
      </c>
      <c r="C1422" t="s">
        <v>5082</v>
      </c>
      <c r="D1422" t="s">
        <v>5768</v>
      </c>
      <c r="E1422" t="s">
        <v>6339</v>
      </c>
      <c r="F1422" t="s">
        <v>6935</v>
      </c>
      <c r="G1422">
        <v>2</v>
      </c>
      <c r="H1422">
        <v>72.587999999999994</v>
      </c>
      <c r="I1422">
        <v>-48.392000000000003</v>
      </c>
    </row>
    <row r="1423" spans="1:9" x14ac:dyDescent="0.25">
      <c r="A1423">
        <v>1422</v>
      </c>
      <c r="B1423" t="s">
        <v>673</v>
      </c>
      <c r="C1423" t="s">
        <v>5082</v>
      </c>
      <c r="D1423" t="s">
        <v>5768</v>
      </c>
      <c r="E1423" t="s">
        <v>6339</v>
      </c>
      <c r="F1423" t="s">
        <v>7657</v>
      </c>
      <c r="G1423">
        <v>2</v>
      </c>
      <c r="H1423">
        <v>60.671999999999997</v>
      </c>
      <c r="I1423">
        <v>14.409599999999999</v>
      </c>
    </row>
    <row r="1424" spans="1:9" x14ac:dyDescent="0.25">
      <c r="A1424">
        <v>1423</v>
      </c>
      <c r="B1424" t="s">
        <v>673</v>
      </c>
      <c r="C1424" t="s">
        <v>5082</v>
      </c>
      <c r="D1424" t="s">
        <v>5768</v>
      </c>
      <c r="E1424" t="s">
        <v>6339</v>
      </c>
      <c r="F1424" t="s">
        <v>7371</v>
      </c>
      <c r="G1424">
        <v>9</v>
      </c>
      <c r="H1424">
        <v>77.031000000000006</v>
      </c>
      <c r="I1424">
        <v>-59.057099999999998</v>
      </c>
    </row>
    <row r="1425" spans="1:9" x14ac:dyDescent="0.25">
      <c r="A1425">
        <v>1424</v>
      </c>
      <c r="B1425" t="s">
        <v>673</v>
      </c>
      <c r="C1425" t="s">
        <v>5082</v>
      </c>
      <c r="D1425" t="s">
        <v>5768</v>
      </c>
      <c r="E1425" t="s">
        <v>6339</v>
      </c>
      <c r="F1425" t="s">
        <v>7026</v>
      </c>
      <c r="G1425">
        <v>6</v>
      </c>
      <c r="H1425">
        <v>119.904</v>
      </c>
      <c r="I1425">
        <v>-1.4987999999999999</v>
      </c>
    </row>
    <row r="1426" spans="1:9" x14ac:dyDescent="0.25">
      <c r="A1426">
        <v>1425</v>
      </c>
      <c r="B1426" t="s">
        <v>673</v>
      </c>
      <c r="C1426" t="s">
        <v>5082</v>
      </c>
      <c r="D1426" t="s">
        <v>5768</v>
      </c>
      <c r="E1426" t="s">
        <v>6339</v>
      </c>
      <c r="F1426" t="s">
        <v>7658</v>
      </c>
      <c r="G1426">
        <v>5</v>
      </c>
      <c r="H1426">
        <v>263.95999999999998</v>
      </c>
      <c r="I1426">
        <v>23.096499999999999</v>
      </c>
    </row>
    <row r="1427" spans="1:9" x14ac:dyDescent="0.25">
      <c r="A1427">
        <v>1426</v>
      </c>
      <c r="B1427" t="s">
        <v>673</v>
      </c>
      <c r="C1427" t="s">
        <v>5082</v>
      </c>
      <c r="D1427" t="s">
        <v>5768</v>
      </c>
      <c r="E1427" t="s">
        <v>6339</v>
      </c>
      <c r="F1427" t="s">
        <v>7092</v>
      </c>
      <c r="G1427">
        <v>4</v>
      </c>
      <c r="H1427">
        <v>363.64800000000002</v>
      </c>
      <c r="I1427">
        <v>-86.366399999999999</v>
      </c>
    </row>
    <row r="1428" spans="1:9" x14ac:dyDescent="0.25">
      <c r="A1428">
        <v>1427</v>
      </c>
      <c r="B1428" t="s">
        <v>674</v>
      </c>
      <c r="C1428" t="s">
        <v>5066</v>
      </c>
      <c r="D1428" s="1">
        <v>42105</v>
      </c>
      <c r="E1428" t="s">
        <v>6340</v>
      </c>
      <c r="F1428" t="s">
        <v>7199</v>
      </c>
      <c r="G1428">
        <v>2</v>
      </c>
      <c r="H1428">
        <v>9.7279999999999998</v>
      </c>
      <c r="I1428">
        <v>3.2831999999999999</v>
      </c>
    </row>
    <row r="1429" spans="1:9" x14ac:dyDescent="0.25">
      <c r="A1429">
        <v>1428</v>
      </c>
      <c r="B1429" t="s">
        <v>674</v>
      </c>
      <c r="C1429" t="s">
        <v>5066</v>
      </c>
      <c r="D1429" s="1">
        <v>42105</v>
      </c>
      <c r="E1429" t="s">
        <v>6340</v>
      </c>
      <c r="F1429" t="s">
        <v>6785</v>
      </c>
      <c r="G1429">
        <v>5</v>
      </c>
      <c r="H1429">
        <v>14.75</v>
      </c>
      <c r="I1429">
        <v>7.08</v>
      </c>
    </row>
    <row r="1430" spans="1:9" x14ac:dyDescent="0.25">
      <c r="A1430">
        <v>1429</v>
      </c>
      <c r="B1430" t="s">
        <v>674</v>
      </c>
      <c r="C1430" t="s">
        <v>5066</v>
      </c>
      <c r="D1430" s="1">
        <v>42105</v>
      </c>
      <c r="E1430" t="s">
        <v>6340</v>
      </c>
      <c r="F1430" t="s">
        <v>7659</v>
      </c>
      <c r="G1430">
        <v>5</v>
      </c>
      <c r="H1430">
        <v>29.8</v>
      </c>
      <c r="I1430">
        <v>9.3125</v>
      </c>
    </row>
    <row r="1431" spans="1:9" x14ac:dyDescent="0.25">
      <c r="A1431">
        <v>1430</v>
      </c>
      <c r="B1431" t="s">
        <v>674</v>
      </c>
      <c r="C1431" t="s">
        <v>5066</v>
      </c>
      <c r="D1431" s="1">
        <v>42105</v>
      </c>
      <c r="E1431" t="s">
        <v>6340</v>
      </c>
      <c r="F1431" t="s">
        <v>7254</v>
      </c>
      <c r="G1431">
        <v>14</v>
      </c>
      <c r="H1431">
        <v>427.42</v>
      </c>
      <c r="I1431">
        <v>196.61320000000001</v>
      </c>
    </row>
    <row r="1432" spans="1:9" x14ac:dyDescent="0.25">
      <c r="A1432">
        <v>1431</v>
      </c>
      <c r="B1432" t="s">
        <v>675</v>
      </c>
      <c r="C1432" t="s">
        <v>5135</v>
      </c>
      <c r="D1432" t="s">
        <v>5214</v>
      </c>
      <c r="E1432" t="s">
        <v>6179</v>
      </c>
      <c r="F1432" t="s">
        <v>7195</v>
      </c>
      <c r="G1432">
        <v>8</v>
      </c>
      <c r="H1432">
        <v>220.75200000000001</v>
      </c>
      <c r="I1432">
        <v>-40.471200000000003</v>
      </c>
    </row>
    <row r="1433" spans="1:9" x14ac:dyDescent="0.25">
      <c r="A1433">
        <v>1432</v>
      </c>
      <c r="B1433" t="s">
        <v>676</v>
      </c>
      <c r="C1433" t="s">
        <v>5116</v>
      </c>
      <c r="D1433" t="s">
        <v>5658</v>
      </c>
      <c r="E1433" t="s">
        <v>5885</v>
      </c>
      <c r="F1433" t="s">
        <v>7660</v>
      </c>
      <c r="G1433">
        <v>6</v>
      </c>
      <c r="H1433">
        <v>152.76</v>
      </c>
      <c r="I1433">
        <v>74.852400000000003</v>
      </c>
    </row>
    <row r="1434" spans="1:9" x14ac:dyDescent="0.25">
      <c r="A1434">
        <v>1433</v>
      </c>
      <c r="B1434" t="s">
        <v>676</v>
      </c>
      <c r="C1434" t="s">
        <v>5116</v>
      </c>
      <c r="D1434" t="s">
        <v>5658</v>
      </c>
      <c r="E1434" t="s">
        <v>5885</v>
      </c>
      <c r="F1434" t="s">
        <v>7189</v>
      </c>
      <c r="G1434">
        <v>1</v>
      </c>
      <c r="H1434">
        <v>7.27</v>
      </c>
      <c r="I1434">
        <v>1.9629000000000001</v>
      </c>
    </row>
    <row r="1435" spans="1:9" x14ac:dyDescent="0.25">
      <c r="A1435">
        <v>1434</v>
      </c>
      <c r="B1435" t="s">
        <v>676</v>
      </c>
      <c r="C1435" t="s">
        <v>5116</v>
      </c>
      <c r="D1435" t="s">
        <v>5658</v>
      </c>
      <c r="E1435" t="s">
        <v>5885</v>
      </c>
      <c r="F1435" t="s">
        <v>6744</v>
      </c>
      <c r="G1435">
        <v>14</v>
      </c>
      <c r="H1435">
        <v>1819.86</v>
      </c>
      <c r="I1435">
        <v>163.78739999999999</v>
      </c>
    </row>
    <row r="1436" spans="1:9" x14ac:dyDescent="0.25">
      <c r="A1436">
        <v>1435</v>
      </c>
      <c r="B1436" t="s">
        <v>677</v>
      </c>
      <c r="C1436" t="s">
        <v>5298</v>
      </c>
      <c r="D1436" t="s">
        <v>5585</v>
      </c>
      <c r="E1436" t="s">
        <v>6104</v>
      </c>
      <c r="F1436" t="s">
        <v>7661</v>
      </c>
      <c r="G1436">
        <v>5</v>
      </c>
      <c r="H1436">
        <v>33.9</v>
      </c>
      <c r="I1436">
        <v>15.593999999999999</v>
      </c>
    </row>
    <row r="1437" spans="1:9" x14ac:dyDescent="0.25">
      <c r="A1437">
        <v>1436</v>
      </c>
      <c r="B1437" t="s">
        <v>678</v>
      </c>
      <c r="C1437" t="s">
        <v>5203</v>
      </c>
      <c r="D1437" t="s">
        <v>5510</v>
      </c>
      <c r="E1437" t="s">
        <v>6341</v>
      </c>
      <c r="F1437" t="s">
        <v>7662</v>
      </c>
      <c r="G1437">
        <v>6</v>
      </c>
      <c r="H1437">
        <v>31.103999999999999</v>
      </c>
      <c r="I1437">
        <v>10.8864</v>
      </c>
    </row>
    <row r="1438" spans="1:9" x14ac:dyDescent="0.25">
      <c r="A1438">
        <v>1437</v>
      </c>
      <c r="B1438" t="s">
        <v>678</v>
      </c>
      <c r="C1438" t="s">
        <v>5203</v>
      </c>
      <c r="D1438" t="s">
        <v>5510</v>
      </c>
      <c r="E1438" t="s">
        <v>6341</v>
      </c>
      <c r="F1438" t="s">
        <v>7624</v>
      </c>
      <c r="G1438">
        <v>2</v>
      </c>
      <c r="H1438">
        <v>5.2480000000000002</v>
      </c>
      <c r="I1438">
        <v>0.59040000000000004</v>
      </c>
    </row>
    <row r="1439" spans="1:9" x14ac:dyDescent="0.25">
      <c r="A1439">
        <v>1438</v>
      </c>
      <c r="B1439" t="s">
        <v>679</v>
      </c>
      <c r="C1439" t="s">
        <v>5043</v>
      </c>
      <c r="D1439" t="s">
        <v>5043</v>
      </c>
      <c r="E1439" t="s">
        <v>5912</v>
      </c>
      <c r="F1439" t="s">
        <v>7663</v>
      </c>
      <c r="G1439">
        <v>3</v>
      </c>
      <c r="H1439">
        <v>263.88</v>
      </c>
      <c r="I1439">
        <v>42.880499999999998</v>
      </c>
    </row>
    <row r="1440" spans="1:9" x14ac:dyDescent="0.25">
      <c r="A1440">
        <v>1439</v>
      </c>
      <c r="B1440" t="s">
        <v>679</v>
      </c>
      <c r="C1440" t="s">
        <v>5043</v>
      </c>
      <c r="D1440" t="s">
        <v>5043</v>
      </c>
      <c r="E1440" t="s">
        <v>5912</v>
      </c>
      <c r="F1440" t="s">
        <v>7157</v>
      </c>
      <c r="G1440">
        <v>5</v>
      </c>
      <c r="H1440">
        <v>2453.4299999999998</v>
      </c>
      <c r="I1440">
        <v>-350.49</v>
      </c>
    </row>
    <row r="1441" spans="1:9" x14ac:dyDescent="0.25">
      <c r="A1441">
        <v>1440</v>
      </c>
      <c r="B1441" t="s">
        <v>680</v>
      </c>
      <c r="C1441" s="1">
        <v>43073</v>
      </c>
      <c r="D1441" t="s">
        <v>5012</v>
      </c>
      <c r="E1441" t="s">
        <v>6097</v>
      </c>
      <c r="F1441" t="s">
        <v>7664</v>
      </c>
      <c r="G1441">
        <v>5</v>
      </c>
      <c r="H1441">
        <v>29.7</v>
      </c>
      <c r="I1441">
        <v>13.365</v>
      </c>
    </row>
    <row r="1442" spans="1:9" x14ac:dyDescent="0.25">
      <c r="A1442">
        <v>1441</v>
      </c>
      <c r="B1442" t="s">
        <v>680</v>
      </c>
      <c r="C1442" s="1">
        <v>43073</v>
      </c>
      <c r="D1442" t="s">
        <v>5012</v>
      </c>
      <c r="E1442" t="s">
        <v>6097</v>
      </c>
      <c r="F1442" t="s">
        <v>7665</v>
      </c>
      <c r="G1442">
        <v>4</v>
      </c>
      <c r="H1442">
        <v>39.96</v>
      </c>
      <c r="I1442">
        <v>17.981999999999999</v>
      </c>
    </row>
    <row r="1443" spans="1:9" x14ac:dyDescent="0.25">
      <c r="A1443">
        <v>1442</v>
      </c>
      <c r="B1443" t="s">
        <v>681</v>
      </c>
      <c r="C1443" t="s">
        <v>5299</v>
      </c>
      <c r="D1443" t="s">
        <v>5111</v>
      </c>
      <c r="E1443" t="s">
        <v>6342</v>
      </c>
      <c r="F1443" t="s">
        <v>7384</v>
      </c>
      <c r="G1443">
        <v>2</v>
      </c>
      <c r="H1443">
        <v>36.671999999999997</v>
      </c>
      <c r="I1443">
        <v>11.46</v>
      </c>
    </row>
    <row r="1444" spans="1:9" x14ac:dyDescent="0.25">
      <c r="A1444">
        <v>1443</v>
      </c>
      <c r="B1444" t="s">
        <v>682</v>
      </c>
      <c r="C1444" s="1">
        <v>42863</v>
      </c>
      <c r="D1444" s="1">
        <v>42955</v>
      </c>
      <c r="E1444" t="s">
        <v>6343</v>
      </c>
      <c r="F1444" t="s">
        <v>6994</v>
      </c>
      <c r="G1444">
        <v>2</v>
      </c>
      <c r="H1444">
        <v>13.76</v>
      </c>
      <c r="I1444">
        <v>6.3296000000000001</v>
      </c>
    </row>
    <row r="1445" spans="1:9" x14ac:dyDescent="0.25">
      <c r="A1445">
        <v>1444</v>
      </c>
      <c r="B1445" t="s">
        <v>683</v>
      </c>
      <c r="C1445" s="1">
        <v>42014</v>
      </c>
      <c r="D1445" s="1">
        <v>42165</v>
      </c>
      <c r="E1445" t="s">
        <v>6344</v>
      </c>
      <c r="F1445" t="s">
        <v>6797</v>
      </c>
      <c r="G1445">
        <v>4</v>
      </c>
      <c r="H1445">
        <v>139.42400000000001</v>
      </c>
      <c r="I1445">
        <v>17.428000000000001</v>
      </c>
    </row>
    <row r="1446" spans="1:9" x14ac:dyDescent="0.25">
      <c r="A1446">
        <v>1445</v>
      </c>
      <c r="B1446" t="s">
        <v>684</v>
      </c>
      <c r="C1446" t="s">
        <v>5285</v>
      </c>
      <c r="D1446" t="s">
        <v>5207</v>
      </c>
      <c r="E1446" t="s">
        <v>5987</v>
      </c>
      <c r="F1446" t="s">
        <v>7577</v>
      </c>
      <c r="G1446">
        <v>9</v>
      </c>
      <c r="H1446">
        <v>1979.9280000000001</v>
      </c>
      <c r="I1446">
        <v>148.49459999999999</v>
      </c>
    </row>
    <row r="1447" spans="1:9" x14ac:dyDescent="0.25">
      <c r="A1447">
        <v>1446</v>
      </c>
      <c r="B1447" t="s">
        <v>685</v>
      </c>
      <c r="C1447" t="s">
        <v>5300</v>
      </c>
      <c r="D1447" t="s">
        <v>5076</v>
      </c>
      <c r="E1447" t="s">
        <v>6054</v>
      </c>
      <c r="F1447" t="s">
        <v>6906</v>
      </c>
      <c r="G1447">
        <v>4</v>
      </c>
      <c r="H1447">
        <v>164.73599999999999</v>
      </c>
      <c r="I1447">
        <v>-39.1248</v>
      </c>
    </row>
    <row r="1448" spans="1:9" x14ac:dyDescent="0.25">
      <c r="A1448">
        <v>1447</v>
      </c>
      <c r="B1448" t="s">
        <v>685</v>
      </c>
      <c r="C1448" t="s">
        <v>5300</v>
      </c>
      <c r="D1448" t="s">
        <v>5076</v>
      </c>
      <c r="E1448" t="s">
        <v>6054</v>
      </c>
      <c r="F1448" t="s">
        <v>7666</v>
      </c>
      <c r="G1448">
        <v>7</v>
      </c>
      <c r="H1448">
        <v>470.30200000000002</v>
      </c>
      <c r="I1448">
        <v>-87.341800000000006</v>
      </c>
    </row>
    <row r="1449" spans="1:9" x14ac:dyDescent="0.25">
      <c r="A1449">
        <v>1448</v>
      </c>
      <c r="B1449" t="s">
        <v>685</v>
      </c>
      <c r="C1449" t="s">
        <v>5300</v>
      </c>
      <c r="D1449" t="s">
        <v>5076</v>
      </c>
      <c r="E1449" t="s">
        <v>6054</v>
      </c>
      <c r="F1449" t="s">
        <v>7667</v>
      </c>
      <c r="G1449">
        <v>2</v>
      </c>
      <c r="H1449">
        <v>47.984000000000002</v>
      </c>
      <c r="I1449">
        <v>5.9980000000000002</v>
      </c>
    </row>
    <row r="1450" spans="1:9" x14ac:dyDescent="0.25">
      <c r="A1450">
        <v>1449</v>
      </c>
      <c r="B1450" t="s">
        <v>686</v>
      </c>
      <c r="C1450" t="s">
        <v>5301</v>
      </c>
      <c r="D1450" t="s">
        <v>5799</v>
      </c>
      <c r="E1450" t="s">
        <v>6258</v>
      </c>
      <c r="F1450" t="s">
        <v>7668</v>
      </c>
      <c r="G1450">
        <v>3</v>
      </c>
      <c r="H1450">
        <v>2.5019999999999998</v>
      </c>
      <c r="I1450">
        <v>-1.7514000000000001</v>
      </c>
    </row>
    <row r="1451" spans="1:9" x14ac:dyDescent="0.25">
      <c r="A1451">
        <v>1450</v>
      </c>
      <c r="B1451" t="s">
        <v>687</v>
      </c>
      <c r="C1451" s="1">
        <v>42009</v>
      </c>
      <c r="D1451" s="1">
        <v>42190</v>
      </c>
      <c r="E1451" t="s">
        <v>5960</v>
      </c>
      <c r="F1451" t="s">
        <v>7669</v>
      </c>
      <c r="G1451">
        <v>3</v>
      </c>
      <c r="H1451">
        <v>88.751999999999995</v>
      </c>
      <c r="I1451">
        <v>11.093999999999999</v>
      </c>
    </row>
    <row r="1452" spans="1:9" x14ac:dyDescent="0.25">
      <c r="A1452">
        <v>1451</v>
      </c>
      <c r="B1452" t="s">
        <v>688</v>
      </c>
      <c r="C1452" t="s">
        <v>5302</v>
      </c>
      <c r="D1452" t="s">
        <v>5360</v>
      </c>
      <c r="E1452" t="s">
        <v>6345</v>
      </c>
      <c r="F1452" t="s">
        <v>7670</v>
      </c>
      <c r="G1452">
        <v>1</v>
      </c>
      <c r="H1452">
        <v>2.0249999999999999</v>
      </c>
      <c r="I1452">
        <v>-1.35</v>
      </c>
    </row>
    <row r="1453" spans="1:9" x14ac:dyDescent="0.25">
      <c r="A1453">
        <v>1452</v>
      </c>
      <c r="B1453" t="s">
        <v>689</v>
      </c>
      <c r="C1453" t="s">
        <v>5303</v>
      </c>
      <c r="D1453" t="s">
        <v>5558</v>
      </c>
      <c r="E1453" t="s">
        <v>6346</v>
      </c>
      <c r="F1453" t="s">
        <v>7559</v>
      </c>
      <c r="G1453">
        <v>7</v>
      </c>
      <c r="H1453">
        <v>70.98</v>
      </c>
      <c r="I1453">
        <v>34.780200000000001</v>
      </c>
    </row>
    <row r="1454" spans="1:9" x14ac:dyDescent="0.25">
      <c r="A1454">
        <v>1453</v>
      </c>
      <c r="B1454" t="s">
        <v>689</v>
      </c>
      <c r="C1454" t="s">
        <v>5303</v>
      </c>
      <c r="D1454" t="s">
        <v>5558</v>
      </c>
      <c r="E1454" t="s">
        <v>6346</v>
      </c>
      <c r="F1454" t="s">
        <v>7671</v>
      </c>
      <c r="G1454">
        <v>3</v>
      </c>
      <c r="H1454">
        <v>91.68</v>
      </c>
      <c r="I1454">
        <v>45.84</v>
      </c>
    </row>
    <row r="1455" spans="1:9" x14ac:dyDescent="0.25">
      <c r="A1455">
        <v>1454</v>
      </c>
      <c r="B1455" t="s">
        <v>689</v>
      </c>
      <c r="C1455" t="s">
        <v>5303</v>
      </c>
      <c r="D1455" t="s">
        <v>5558</v>
      </c>
      <c r="E1455" t="s">
        <v>6346</v>
      </c>
      <c r="F1455" t="s">
        <v>7670</v>
      </c>
      <c r="G1455">
        <v>5</v>
      </c>
      <c r="H1455">
        <v>33.75</v>
      </c>
      <c r="I1455">
        <v>16.875</v>
      </c>
    </row>
    <row r="1456" spans="1:9" x14ac:dyDescent="0.25">
      <c r="A1456">
        <v>1455</v>
      </c>
      <c r="B1456" t="s">
        <v>689</v>
      </c>
      <c r="C1456" t="s">
        <v>5303</v>
      </c>
      <c r="D1456" t="s">
        <v>5558</v>
      </c>
      <c r="E1456" t="s">
        <v>6346</v>
      </c>
      <c r="F1456" t="s">
        <v>7672</v>
      </c>
      <c r="G1456">
        <v>8</v>
      </c>
      <c r="H1456">
        <v>3040</v>
      </c>
      <c r="I1456">
        <v>1459.2</v>
      </c>
    </row>
    <row r="1457" spans="1:9" x14ac:dyDescent="0.25">
      <c r="A1457">
        <v>1456</v>
      </c>
      <c r="B1457" t="s">
        <v>690</v>
      </c>
      <c r="C1457" s="1">
        <v>43075</v>
      </c>
      <c r="D1457" t="s">
        <v>5168</v>
      </c>
      <c r="E1457" t="s">
        <v>6347</v>
      </c>
      <c r="F1457" t="s">
        <v>7673</v>
      </c>
      <c r="G1457">
        <v>3</v>
      </c>
      <c r="H1457">
        <v>91.2</v>
      </c>
      <c r="I1457">
        <v>41.951999999999998</v>
      </c>
    </row>
    <row r="1458" spans="1:9" x14ac:dyDescent="0.25">
      <c r="A1458">
        <v>1457</v>
      </c>
      <c r="B1458" t="s">
        <v>690</v>
      </c>
      <c r="C1458" s="1">
        <v>43075</v>
      </c>
      <c r="D1458" t="s">
        <v>5168</v>
      </c>
      <c r="E1458" t="s">
        <v>6347</v>
      </c>
      <c r="F1458" t="s">
        <v>7674</v>
      </c>
      <c r="G1458">
        <v>3</v>
      </c>
      <c r="H1458">
        <v>452.94</v>
      </c>
      <c r="I1458">
        <v>67.941000000000003</v>
      </c>
    </row>
    <row r="1459" spans="1:9" x14ac:dyDescent="0.25">
      <c r="A1459">
        <v>1458</v>
      </c>
      <c r="B1459" t="s">
        <v>691</v>
      </c>
      <c r="C1459" t="s">
        <v>5304</v>
      </c>
      <c r="D1459" t="s">
        <v>5191</v>
      </c>
      <c r="E1459" t="s">
        <v>6344</v>
      </c>
      <c r="F1459" t="s">
        <v>7000</v>
      </c>
      <c r="G1459">
        <v>9</v>
      </c>
      <c r="H1459">
        <v>52.2</v>
      </c>
      <c r="I1459">
        <v>23.49</v>
      </c>
    </row>
    <row r="1460" spans="1:9" x14ac:dyDescent="0.25">
      <c r="A1460">
        <v>1459</v>
      </c>
      <c r="B1460" t="s">
        <v>692</v>
      </c>
      <c r="C1460" t="s">
        <v>5294</v>
      </c>
      <c r="D1460" s="1">
        <v>42379</v>
      </c>
      <c r="E1460" t="s">
        <v>6348</v>
      </c>
      <c r="F1460" t="s">
        <v>7313</v>
      </c>
      <c r="G1460">
        <v>4</v>
      </c>
      <c r="H1460">
        <v>15.936</v>
      </c>
      <c r="I1460">
        <v>5.1791999999999998</v>
      </c>
    </row>
    <row r="1461" spans="1:9" x14ac:dyDescent="0.25">
      <c r="A1461">
        <v>1460</v>
      </c>
      <c r="B1461" t="s">
        <v>693</v>
      </c>
      <c r="C1461" s="1">
        <v>41734</v>
      </c>
      <c r="D1461" s="1">
        <v>41734</v>
      </c>
      <c r="E1461" t="s">
        <v>5884</v>
      </c>
      <c r="F1461" t="s">
        <v>7675</v>
      </c>
      <c r="G1461">
        <v>2</v>
      </c>
      <c r="H1461">
        <v>27.46</v>
      </c>
      <c r="I1461">
        <v>9.8856000000000002</v>
      </c>
    </row>
    <row r="1462" spans="1:9" x14ac:dyDescent="0.25">
      <c r="A1462">
        <v>1461</v>
      </c>
      <c r="B1462" t="s">
        <v>694</v>
      </c>
      <c r="C1462" s="1">
        <v>42016</v>
      </c>
      <c r="D1462" s="1">
        <v>42228</v>
      </c>
      <c r="E1462" t="s">
        <v>5975</v>
      </c>
      <c r="F1462" t="s">
        <v>7676</v>
      </c>
      <c r="G1462">
        <v>2</v>
      </c>
      <c r="H1462">
        <v>55.423999999999999</v>
      </c>
      <c r="I1462">
        <v>19.398399999999999</v>
      </c>
    </row>
    <row r="1463" spans="1:9" x14ac:dyDescent="0.25">
      <c r="A1463">
        <v>1462</v>
      </c>
      <c r="B1463" t="s">
        <v>695</v>
      </c>
      <c r="C1463" s="1">
        <v>42677</v>
      </c>
      <c r="D1463" t="s">
        <v>5330</v>
      </c>
      <c r="E1463" t="s">
        <v>6349</v>
      </c>
      <c r="F1463" t="s">
        <v>7290</v>
      </c>
      <c r="G1463">
        <v>2</v>
      </c>
      <c r="H1463">
        <v>244.006</v>
      </c>
      <c r="I1463">
        <v>-31.372199999999999</v>
      </c>
    </row>
    <row r="1464" spans="1:9" x14ac:dyDescent="0.25">
      <c r="A1464">
        <v>1463</v>
      </c>
      <c r="B1464" t="s">
        <v>696</v>
      </c>
      <c r="C1464" t="s">
        <v>5237</v>
      </c>
      <c r="D1464" t="s">
        <v>5482</v>
      </c>
      <c r="E1464" t="s">
        <v>5898</v>
      </c>
      <c r="F1464" t="s">
        <v>7083</v>
      </c>
      <c r="G1464">
        <v>2</v>
      </c>
      <c r="H1464">
        <v>159.98400000000001</v>
      </c>
      <c r="I1464">
        <v>43.995600000000003</v>
      </c>
    </row>
    <row r="1465" spans="1:9" x14ac:dyDescent="0.25">
      <c r="A1465">
        <v>1464</v>
      </c>
      <c r="B1465" t="s">
        <v>696</v>
      </c>
      <c r="C1465" t="s">
        <v>5237</v>
      </c>
      <c r="D1465" t="s">
        <v>5482</v>
      </c>
      <c r="E1465" t="s">
        <v>5898</v>
      </c>
      <c r="F1465" t="s">
        <v>7530</v>
      </c>
      <c r="G1465">
        <v>6</v>
      </c>
      <c r="H1465">
        <v>1024.7159999999999</v>
      </c>
      <c r="I1465">
        <v>-29.2776</v>
      </c>
    </row>
    <row r="1466" spans="1:9" x14ac:dyDescent="0.25">
      <c r="A1466">
        <v>1465</v>
      </c>
      <c r="B1466" t="s">
        <v>697</v>
      </c>
      <c r="C1466" t="s">
        <v>5126</v>
      </c>
      <c r="D1466" t="s">
        <v>5656</v>
      </c>
      <c r="E1466" t="s">
        <v>6350</v>
      </c>
      <c r="F1466" t="s">
        <v>7475</v>
      </c>
      <c r="G1466">
        <v>2</v>
      </c>
      <c r="H1466">
        <v>3.68</v>
      </c>
      <c r="I1466">
        <v>1.8031999999999999</v>
      </c>
    </row>
    <row r="1467" spans="1:9" x14ac:dyDescent="0.25">
      <c r="A1467">
        <v>1466</v>
      </c>
      <c r="B1467" t="s">
        <v>698</v>
      </c>
      <c r="C1467" s="1">
        <v>41859</v>
      </c>
      <c r="D1467" t="s">
        <v>5800</v>
      </c>
      <c r="E1467" t="s">
        <v>5973</v>
      </c>
      <c r="F1467" t="s">
        <v>7441</v>
      </c>
      <c r="G1467">
        <v>4</v>
      </c>
      <c r="H1467">
        <v>121.376</v>
      </c>
      <c r="I1467">
        <v>-3.0344000000000002</v>
      </c>
    </row>
    <row r="1468" spans="1:9" x14ac:dyDescent="0.25">
      <c r="A1468">
        <v>1467</v>
      </c>
      <c r="B1468" t="s">
        <v>698</v>
      </c>
      <c r="C1468" s="1">
        <v>41859</v>
      </c>
      <c r="D1468" t="s">
        <v>5800</v>
      </c>
      <c r="E1468" t="s">
        <v>5973</v>
      </c>
      <c r="F1468" t="s">
        <v>6771</v>
      </c>
      <c r="G1468">
        <v>3</v>
      </c>
      <c r="H1468">
        <v>95.975999999999999</v>
      </c>
      <c r="I1468">
        <v>-10.7973</v>
      </c>
    </row>
    <row r="1469" spans="1:9" x14ac:dyDescent="0.25">
      <c r="A1469">
        <v>1468</v>
      </c>
      <c r="B1469" t="s">
        <v>699</v>
      </c>
      <c r="C1469" t="s">
        <v>5305</v>
      </c>
      <c r="D1469" t="s">
        <v>5305</v>
      </c>
      <c r="E1469" t="s">
        <v>6154</v>
      </c>
      <c r="F1469" t="s">
        <v>7331</v>
      </c>
      <c r="G1469">
        <v>4</v>
      </c>
      <c r="H1469">
        <v>255.96799999999999</v>
      </c>
      <c r="I1469">
        <v>31.995999999999999</v>
      </c>
    </row>
    <row r="1470" spans="1:9" x14ac:dyDescent="0.25">
      <c r="A1470">
        <v>1469</v>
      </c>
      <c r="B1470" t="s">
        <v>700</v>
      </c>
      <c r="C1470" s="1">
        <v>42990</v>
      </c>
      <c r="D1470" t="s">
        <v>5681</v>
      </c>
      <c r="E1470" t="s">
        <v>6340</v>
      </c>
      <c r="F1470" t="s">
        <v>7677</v>
      </c>
      <c r="G1470">
        <v>3</v>
      </c>
      <c r="H1470">
        <v>872.94</v>
      </c>
      <c r="I1470">
        <v>226.96440000000001</v>
      </c>
    </row>
    <row r="1471" spans="1:9" x14ac:dyDescent="0.25">
      <c r="A1471">
        <v>1470</v>
      </c>
      <c r="B1471" t="s">
        <v>700</v>
      </c>
      <c r="C1471" s="1">
        <v>42990</v>
      </c>
      <c r="D1471" t="s">
        <v>5681</v>
      </c>
      <c r="E1471" t="s">
        <v>6340</v>
      </c>
      <c r="F1471" t="s">
        <v>7024</v>
      </c>
      <c r="G1471">
        <v>2</v>
      </c>
      <c r="H1471">
        <v>41.54</v>
      </c>
      <c r="I1471">
        <v>19.523800000000001</v>
      </c>
    </row>
    <row r="1472" spans="1:9" x14ac:dyDescent="0.25">
      <c r="A1472">
        <v>1471</v>
      </c>
      <c r="B1472" t="s">
        <v>700</v>
      </c>
      <c r="C1472" s="1">
        <v>42990</v>
      </c>
      <c r="D1472" t="s">
        <v>5681</v>
      </c>
      <c r="E1472" t="s">
        <v>6340</v>
      </c>
      <c r="F1472" t="s">
        <v>7678</v>
      </c>
      <c r="G1472">
        <v>2</v>
      </c>
      <c r="H1472">
        <v>12.96</v>
      </c>
      <c r="I1472">
        <v>6.2207999999999997</v>
      </c>
    </row>
    <row r="1473" spans="1:9" x14ac:dyDescent="0.25">
      <c r="A1473">
        <v>1472</v>
      </c>
      <c r="B1473" t="s">
        <v>701</v>
      </c>
      <c r="C1473" t="s">
        <v>5306</v>
      </c>
      <c r="D1473" t="s">
        <v>5544</v>
      </c>
      <c r="E1473" t="s">
        <v>5901</v>
      </c>
      <c r="F1473" t="s">
        <v>7679</v>
      </c>
      <c r="G1473">
        <v>2</v>
      </c>
      <c r="H1473">
        <v>6.8479999999999999</v>
      </c>
      <c r="I1473">
        <v>0.59919999999999995</v>
      </c>
    </row>
    <row r="1474" spans="1:9" x14ac:dyDescent="0.25">
      <c r="A1474">
        <v>1473</v>
      </c>
      <c r="B1474" t="s">
        <v>702</v>
      </c>
      <c r="C1474" s="1">
        <v>43046</v>
      </c>
      <c r="D1474" t="s">
        <v>5401</v>
      </c>
      <c r="E1474" t="s">
        <v>6351</v>
      </c>
      <c r="F1474" t="s">
        <v>7362</v>
      </c>
      <c r="G1474">
        <v>3</v>
      </c>
      <c r="H1474">
        <v>8.67</v>
      </c>
      <c r="I1474">
        <v>4.0749000000000004</v>
      </c>
    </row>
    <row r="1475" spans="1:9" x14ac:dyDescent="0.25">
      <c r="A1475">
        <v>1474</v>
      </c>
      <c r="B1475" t="s">
        <v>703</v>
      </c>
      <c r="C1475" s="1">
        <v>42016</v>
      </c>
      <c r="D1475" s="1">
        <v>42047</v>
      </c>
      <c r="E1475" t="s">
        <v>6272</v>
      </c>
      <c r="F1475" t="s">
        <v>7680</v>
      </c>
      <c r="G1475">
        <v>4</v>
      </c>
      <c r="H1475">
        <v>6.6879999999999997</v>
      </c>
      <c r="I1475">
        <v>-4.0128000000000004</v>
      </c>
    </row>
    <row r="1476" spans="1:9" x14ac:dyDescent="0.25">
      <c r="A1476">
        <v>1475</v>
      </c>
      <c r="B1476" t="s">
        <v>704</v>
      </c>
      <c r="C1476" t="s">
        <v>5174</v>
      </c>
      <c r="D1476" t="s">
        <v>5548</v>
      </c>
      <c r="E1476" t="s">
        <v>6352</v>
      </c>
      <c r="F1476" t="s">
        <v>7681</v>
      </c>
      <c r="G1476">
        <v>6</v>
      </c>
      <c r="H1476">
        <v>17.28</v>
      </c>
      <c r="I1476">
        <v>5.0111999999999997</v>
      </c>
    </row>
    <row r="1477" spans="1:9" x14ac:dyDescent="0.25">
      <c r="A1477">
        <v>1476</v>
      </c>
      <c r="B1477" t="s">
        <v>704</v>
      </c>
      <c r="C1477" t="s">
        <v>5174</v>
      </c>
      <c r="D1477" t="s">
        <v>5548</v>
      </c>
      <c r="E1477" t="s">
        <v>6352</v>
      </c>
      <c r="F1477" t="s">
        <v>7451</v>
      </c>
      <c r="G1477">
        <v>3</v>
      </c>
      <c r="H1477">
        <v>17.712</v>
      </c>
      <c r="I1477">
        <v>6.4206000000000003</v>
      </c>
    </row>
    <row r="1478" spans="1:9" x14ac:dyDescent="0.25">
      <c r="A1478">
        <v>1477</v>
      </c>
      <c r="B1478" t="s">
        <v>705</v>
      </c>
      <c r="C1478" t="s">
        <v>5307</v>
      </c>
      <c r="D1478" t="s">
        <v>5406</v>
      </c>
      <c r="E1478" t="s">
        <v>6224</v>
      </c>
      <c r="F1478" t="s">
        <v>7682</v>
      </c>
      <c r="G1478">
        <v>7</v>
      </c>
      <c r="H1478">
        <v>28.91</v>
      </c>
      <c r="I1478">
        <v>13.2986</v>
      </c>
    </row>
    <row r="1479" spans="1:9" x14ac:dyDescent="0.25">
      <c r="A1479">
        <v>1478</v>
      </c>
      <c r="B1479" t="s">
        <v>706</v>
      </c>
      <c r="C1479" t="s">
        <v>5240</v>
      </c>
      <c r="D1479" t="s">
        <v>5631</v>
      </c>
      <c r="E1479" t="s">
        <v>6353</v>
      </c>
      <c r="F1479" t="s">
        <v>7334</v>
      </c>
      <c r="G1479">
        <v>7</v>
      </c>
      <c r="H1479">
        <v>52.136000000000003</v>
      </c>
      <c r="I1479">
        <v>5.8653000000000004</v>
      </c>
    </row>
    <row r="1480" spans="1:9" x14ac:dyDescent="0.25">
      <c r="A1480">
        <v>1479</v>
      </c>
      <c r="B1480" t="s">
        <v>707</v>
      </c>
      <c r="C1480" t="s">
        <v>5084</v>
      </c>
      <c r="D1480" t="s">
        <v>5150</v>
      </c>
      <c r="E1480" t="s">
        <v>5924</v>
      </c>
      <c r="F1480" t="s">
        <v>7107</v>
      </c>
      <c r="G1480">
        <v>4</v>
      </c>
      <c r="H1480">
        <v>31.968</v>
      </c>
      <c r="I1480">
        <v>2.3976000000000002</v>
      </c>
    </row>
    <row r="1481" spans="1:9" x14ac:dyDescent="0.25">
      <c r="A1481">
        <v>1480</v>
      </c>
      <c r="B1481" t="s">
        <v>708</v>
      </c>
      <c r="C1481" s="1">
        <v>42412</v>
      </c>
      <c r="D1481" s="1">
        <v>42594</v>
      </c>
      <c r="E1481" t="s">
        <v>6057</v>
      </c>
      <c r="F1481" t="s">
        <v>7683</v>
      </c>
      <c r="G1481">
        <v>4</v>
      </c>
      <c r="H1481">
        <v>25.92</v>
      </c>
      <c r="I1481">
        <v>12.441599999999999</v>
      </c>
    </row>
    <row r="1482" spans="1:9" x14ac:dyDescent="0.25">
      <c r="A1482">
        <v>1481</v>
      </c>
      <c r="B1482" t="s">
        <v>708</v>
      </c>
      <c r="C1482" s="1">
        <v>42412</v>
      </c>
      <c r="D1482" s="1">
        <v>42594</v>
      </c>
      <c r="E1482" t="s">
        <v>6057</v>
      </c>
      <c r="F1482" t="s">
        <v>7684</v>
      </c>
      <c r="G1482">
        <v>7</v>
      </c>
      <c r="H1482">
        <v>40.46</v>
      </c>
      <c r="I1482">
        <v>19.825399999999998</v>
      </c>
    </row>
    <row r="1483" spans="1:9" x14ac:dyDescent="0.25">
      <c r="A1483">
        <v>1482</v>
      </c>
      <c r="B1483" t="s">
        <v>708</v>
      </c>
      <c r="C1483" s="1">
        <v>42412</v>
      </c>
      <c r="D1483" s="1">
        <v>42594</v>
      </c>
      <c r="E1483" t="s">
        <v>6057</v>
      </c>
      <c r="F1483" t="s">
        <v>7685</v>
      </c>
      <c r="G1483">
        <v>3</v>
      </c>
      <c r="H1483">
        <v>33.869999999999997</v>
      </c>
      <c r="I1483">
        <v>8.8062000000000005</v>
      </c>
    </row>
    <row r="1484" spans="1:9" x14ac:dyDescent="0.25">
      <c r="A1484">
        <v>1483</v>
      </c>
      <c r="B1484" t="s">
        <v>709</v>
      </c>
      <c r="C1484" t="s">
        <v>5211</v>
      </c>
      <c r="D1484" t="s">
        <v>5458</v>
      </c>
      <c r="E1484" t="s">
        <v>6266</v>
      </c>
      <c r="F1484" t="s">
        <v>7161</v>
      </c>
      <c r="G1484">
        <v>2</v>
      </c>
      <c r="H1484">
        <v>9.7279999999999998</v>
      </c>
      <c r="I1484">
        <v>1.7023999999999999</v>
      </c>
    </row>
    <row r="1485" spans="1:9" x14ac:dyDescent="0.25">
      <c r="A1485">
        <v>1484</v>
      </c>
      <c r="B1485" t="s">
        <v>709</v>
      </c>
      <c r="C1485" t="s">
        <v>5211</v>
      </c>
      <c r="D1485" t="s">
        <v>5458</v>
      </c>
      <c r="E1485" t="s">
        <v>6266</v>
      </c>
      <c r="F1485" t="s">
        <v>7686</v>
      </c>
      <c r="G1485">
        <v>1</v>
      </c>
      <c r="H1485">
        <v>3.4239999999999999</v>
      </c>
      <c r="I1485">
        <v>1.07</v>
      </c>
    </row>
    <row r="1486" spans="1:9" x14ac:dyDescent="0.25">
      <c r="A1486">
        <v>1485</v>
      </c>
      <c r="B1486" t="s">
        <v>710</v>
      </c>
      <c r="C1486" t="s">
        <v>5308</v>
      </c>
      <c r="D1486" t="s">
        <v>5505</v>
      </c>
      <c r="E1486" t="s">
        <v>6171</v>
      </c>
      <c r="F1486" t="s">
        <v>7687</v>
      </c>
      <c r="G1486">
        <v>3</v>
      </c>
      <c r="H1486">
        <v>177</v>
      </c>
      <c r="I1486">
        <v>30.09</v>
      </c>
    </row>
    <row r="1487" spans="1:9" x14ac:dyDescent="0.25">
      <c r="A1487">
        <v>1486</v>
      </c>
      <c r="B1487" t="s">
        <v>711</v>
      </c>
      <c r="C1487" t="s">
        <v>5309</v>
      </c>
      <c r="D1487" s="1">
        <v>41710</v>
      </c>
      <c r="E1487" t="s">
        <v>6354</v>
      </c>
      <c r="F1487" t="s">
        <v>7688</v>
      </c>
      <c r="G1487">
        <v>2</v>
      </c>
      <c r="H1487">
        <v>3.76</v>
      </c>
      <c r="I1487">
        <v>1.3160000000000001</v>
      </c>
    </row>
    <row r="1488" spans="1:9" x14ac:dyDescent="0.25">
      <c r="A1488">
        <v>1487</v>
      </c>
      <c r="B1488" t="s">
        <v>712</v>
      </c>
      <c r="C1488" s="1">
        <v>42074</v>
      </c>
      <c r="D1488" s="1">
        <v>42196</v>
      </c>
      <c r="E1488" t="s">
        <v>6355</v>
      </c>
      <c r="F1488" t="s">
        <v>7689</v>
      </c>
      <c r="G1488">
        <v>7</v>
      </c>
      <c r="H1488">
        <v>1212.848</v>
      </c>
      <c r="I1488">
        <v>106.1242</v>
      </c>
    </row>
    <row r="1489" spans="1:9" x14ac:dyDescent="0.25">
      <c r="A1489">
        <v>1488</v>
      </c>
      <c r="B1489" t="s">
        <v>712</v>
      </c>
      <c r="C1489" s="1">
        <v>42074</v>
      </c>
      <c r="D1489" s="1">
        <v>42196</v>
      </c>
      <c r="E1489" t="s">
        <v>6355</v>
      </c>
      <c r="F1489" t="s">
        <v>7690</v>
      </c>
      <c r="G1489">
        <v>3</v>
      </c>
      <c r="H1489">
        <v>89.97</v>
      </c>
      <c r="I1489">
        <v>37.787399999999998</v>
      </c>
    </row>
    <row r="1490" spans="1:9" x14ac:dyDescent="0.25">
      <c r="A1490">
        <v>1489</v>
      </c>
      <c r="B1490" t="s">
        <v>712</v>
      </c>
      <c r="C1490" s="1">
        <v>42074</v>
      </c>
      <c r="D1490" s="1">
        <v>42196</v>
      </c>
      <c r="E1490" t="s">
        <v>6355</v>
      </c>
      <c r="F1490" t="s">
        <v>7052</v>
      </c>
      <c r="G1490">
        <v>3</v>
      </c>
      <c r="H1490">
        <v>42.6</v>
      </c>
      <c r="I1490">
        <v>16.614000000000001</v>
      </c>
    </row>
    <row r="1491" spans="1:9" x14ac:dyDescent="0.25">
      <c r="A1491">
        <v>1490</v>
      </c>
      <c r="B1491" t="s">
        <v>713</v>
      </c>
      <c r="C1491" t="s">
        <v>5310</v>
      </c>
      <c r="D1491" s="1">
        <v>41802</v>
      </c>
      <c r="E1491" t="s">
        <v>6356</v>
      </c>
      <c r="F1491" t="s">
        <v>7490</v>
      </c>
      <c r="G1491">
        <v>2</v>
      </c>
      <c r="H1491">
        <v>5.04</v>
      </c>
      <c r="I1491">
        <v>1.764</v>
      </c>
    </row>
    <row r="1492" spans="1:9" x14ac:dyDescent="0.25">
      <c r="A1492">
        <v>1491</v>
      </c>
      <c r="B1492" t="s">
        <v>714</v>
      </c>
      <c r="C1492" t="s">
        <v>5311</v>
      </c>
      <c r="D1492" s="1">
        <v>42860</v>
      </c>
      <c r="E1492" t="s">
        <v>6273</v>
      </c>
      <c r="F1492" t="s">
        <v>6710</v>
      </c>
      <c r="G1492">
        <v>4</v>
      </c>
      <c r="H1492">
        <v>62.96</v>
      </c>
      <c r="I1492">
        <v>28.332000000000001</v>
      </c>
    </row>
    <row r="1493" spans="1:9" x14ac:dyDescent="0.25">
      <c r="A1493">
        <v>1492</v>
      </c>
      <c r="B1493" t="s">
        <v>715</v>
      </c>
      <c r="C1493" t="s">
        <v>5148</v>
      </c>
      <c r="D1493" t="s">
        <v>5229</v>
      </c>
      <c r="E1493" t="s">
        <v>6357</v>
      </c>
      <c r="F1493" t="s">
        <v>7691</v>
      </c>
      <c r="G1493">
        <v>1</v>
      </c>
      <c r="H1493">
        <v>5.88</v>
      </c>
      <c r="I1493">
        <v>2.8812000000000002</v>
      </c>
    </row>
    <row r="1494" spans="1:9" x14ac:dyDescent="0.25">
      <c r="A1494">
        <v>1493</v>
      </c>
      <c r="B1494" t="s">
        <v>715</v>
      </c>
      <c r="C1494" t="s">
        <v>5148</v>
      </c>
      <c r="D1494" t="s">
        <v>5229</v>
      </c>
      <c r="E1494" t="s">
        <v>6357</v>
      </c>
      <c r="F1494" t="s">
        <v>6997</v>
      </c>
      <c r="G1494">
        <v>6</v>
      </c>
      <c r="H1494">
        <v>977.29200000000003</v>
      </c>
      <c r="I1494">
        <v>173.74080000000001</v>
      </c>
    </row>
    <row r="1495" spans="1:9" x14ac:dyDescent="0.25">
      <c r="A1495">
        <v>1494</v>
      </c>
      <c r="B1495" t="s">
        <v>716</v>
      </c>
      <c r="C1495" t="s">
        <v>5312</v>
      </c>
      <c r="D1495" s="1">
        <v>42805</v>
      </c>
      <c r="E1495" t="s">
        <v>6358</v>
      </c>
      <c r="F1495" t="s">
        <v>7437</v>
      </c>
      <c r="G1495">
        <v>2</v>
      </c>
      <c r="H1495">
        <v>9.64</v>
      </c>
      <c r="I1495">
        <v>3.6631999999999998</v>
      </c>
    </row>
    <row r="1496" spans="1:9" x14ac:dyDescent="0.25">
      <c r="A1496">
        <v>1495</v>
      </c>
      <c r="B1496" t="s">
        <v>717</v>
      </c>
      <c r="C1496" t="s">
        <v>5313</v>
      </c>
      <c r="D1496" t="s">
        <v>5116</v>
      </c>
      <c r="E1496" t="s">
        <v>6047</v>
      </c>
      <c r="F1496" t="s">
        <v>7492</v>
      </c>
      <c r="G1496">
        <v>3</v>
      </c>
      <c r="H1496">
        <v>40.049999999999997</v>
      </c>
      <c r="I1496">
        <v>11.214</v>
      </c>
    </row>
    <row r="1497" spans="1:9" x14ac:dyDescent="0.25">
      <c r="A1497">
        <v>1496</v>
      </c>
      <c r="B1497" t="s">
        <v>718</v>
      </c>
      <c r="C1497" s="1">
        <v>42834</v>
      </c>
      <c r="D1497" s="1">
        <v>42956</v>
      </c>
      <c r="E1497" t="s">
        <v>6359</v>
      </c>
      <c r="F1497" t="s">
        <v>7527</v>
      </c>
      <c r="G1497">
        <v>7</v>
      </c>
      <c r="H1497">
        <v>10.192</v>
      </c>
      <c r="I1497">
        <v>3.1850000000000001</v>
      </c>
    </row>
    <row r="1498" spans="1:9" x14ac:dyDescent="0.25">
      <c r="A1498">
        <v>1497</v>
      </c>
      <c r="B1498" t="s">
        <v>718</v>
      </c>
      <c r="C1498" s="1">
        <v>42834</v>
      </c>
      <c r="D1498" s="1">
        <v>42956</v>
      </c>
      <c r="E1498" t="s">
        <v>6359</v>
      </c>
      <c r="F1498" t="s">
        <v>7692</v>
      </c>
      <c r="G1498">
        <v>1</v>
      </c>
      <c r="H1498">
        <v>16.783999999999999</v>
      </c>
      <c r="I1498">
        <v>-0.20979999999999999</v>
      </c>
    </row>
    <row r="1499" spans="1:9" x14ac:dyDescent="0.25">
      <c r="A1499">
        <v>1498</v>
      </c>
      <c r="B1499" t="s">
        <v>718</v>
      </c>
      <c r="C1499" s="1">
        <v>42834</v>
      </c>
      <c r="D1499" s="1">
        <v>42956</v>
      </c>
      <c r="E1499" t="s">
        <v>6359</v>
      </c>
      <c r="F1499" t="s">
        <v>6843</v>
      </c>
      <c r="G1499">
        <v>5</v>
      </c>
      <c r="H1499">
        <v>13.12</v>
      </c>
      <c r="I1499">
        <v>3.7719999999999998</v>
      </c>
    </row>
    <row r="1500" spans="1:9" x14ac:dyDescent="0.25">
      <c r="A1500">
        <v>1499</v>
      </c>
      <c r="B1500" t="s">
        <v>719</v>
      </c>
      <c r="C1500" t="s">
        <v>5314</v>
      </c>
      <c r="D1500" t="s">
        <v>5136</v>
      </c>
      <c r="E1500" t="s">
        <v>5951</v>
      </c>
      <c r="F1500" t="s">
        <v>6783</v>
      </c>
      <c r="G1500">
        <v>5</v>
      </c>
      <c r="H1500">
        <v>18.16</v>
      </c>
      <c r="I1500">
        <v>6.5830000000000002</v>
      </c>
    </row>
    <row r="1501" spans="1:9" x14ac:dyDescent="0.25">
      <c r="A1501">
        <v>1500</v>
      </c>
      <c r="B1501" t="s">
        <v>720</v>
      </c>
      <c r="C1501" s="1">
        <v>43080</v>
      </c>
      <c r="D1501" t="s">
        <v>5335</v>
      </c>
      <c r="E1501" t="s">
        <v>6039</v>
      </c>
      <c r="F1501" t="s">
        <v>6860</v>
      </c>
      <c r="G1501">
        <v>3</v>
      </c>
      <c r="H1501">
        <v>16.056000000000001</v>
      </c>
      <c r="I1501">
        <v>5.8202999999999996</v>
      </c>
    </row>
    <row r="1502" spans="1:9" x14ac:dyDescent="0.25">
      <c r="A1502">
        <v>1501</v>
      </c>
      <c r="B1502" t="s">
        <v>720</v>
      </c>
      <c r="C1502" s="1">
        <v>43080</v>
      </c>
      <c r="D1502" t="s">
        <v>5335</v>
      </c>
      <c r="E1502" t="s">
        <v>6039</v>
      </c>
      <c r="F1502" t="s">
        <v>7693</v>
      </c>
      <c r="G1502">
        <v>9</v>
      </c>
      <c r="H1502">
        <v>223.05600000000001</v>
      </c>
      <c r="I1502">
        <v>69.704999999999998</v>
      </c>
    </row>
    <row r="1503" spans="1:9" x14ac:dyDescent="0.25">
      <c r="A1503">
        <v>1502</v>
      </c>
      <c r="B1503" t="s">
        <v>720</v>
      </c>
      <c r="C1503" s="1">
        <v>43080</v>
      </c>
      <c r="D1503" t="s">
        <v>5335</v>
      </c>
      <c r="E1503" t="s">
        <v>6039</v>
      </c>
      <c r="F1503" t="s">
        <v>7580</v>
      </c>
      <c r="G1503">
        <v>3</v>
      </c>
      <c r="H1503">
        <v>540.048</v>
      </c>
      <c r="I1503">
        <v>-47.254199999999997</v>
      </c>
    </row>
    <row r="1504" spans="1:9" x14ac:dyDescent="0.25">
      <c r="A1504">
        <v>1503</v>
      </c>
      <c r="B1504" t="s">
        <v>721</v>
      </c>
      <c r="C1504" t="s">
        <v>5248</v>
      </c>
      <c r="D1504" s="1">
        <v>42381</v>
      </c>
      <c r="E1504" t="s">
        <v>6281</v>
      </c>
      <c r="F1504" t="s">
        <v>7694</v>
      </c>
      <c r="G1504">
        <v>2</v>
      </c>
      <c r="H1504">
        <v>33.520000000000003</v>
      </c>
      <c r="I1504">
        <v>3.3519999999999999</v>
      </c>
    </row>
    <row r="1505" spans="1:9" x14ac:dyDescent="0.25">
      <c r="A1505">
        <v>1504</v>
      </c>
      <c r="B1505" t="s">
        <v>721</v>
      </c>
      <c r="C1505" t="s">
        <v>5248</v>
      </c>
      <c r="D1505" s="1">
        <v>42381</v>
      </c>
      <c r="E1505" t="s">
        <v>6281</v>
      </c>
      <c r="F1505" t="s">
        <v>7201</v>
      </c>
      <c r="G1505">
        <v>2</v>
      </c>
      <c r="H1505">
        <v>9.94</v>
      </c>
      <c r="I1505">
        <v>3.0813999999999999</v>
      </c>
    </row>
    <row r="1506" spans="1:9" x14ac:dyDescent="0.25">
      <c r="A1506">
        <v>1505</v>
      </c>
      <c r="B1506" t="s">
        <v>722</v>
      </c>
      <c r="C1506" s="1">
        <v>42012</v>
      </c>
      <c r="D1506" s="1">
        <v>42193</v>
      </c>
      <c r="E1506" t="s">
        <v>6360</v>
      </c>
      <c r="F1506" t="s">
        <v>6733</v>
      </c>
      <c r="G1506">
        <v>4</v>
      </c>
      <c r="H1506">
        <v>6.72</v>
      </c>
      <c r="I1506">
        <v>3.36</v>
      </c>
    </row>
    <row r="1507" spans="1:9" x14ac:dyDescent="0.25">
      <c r="A1507">
        <v>1506</v>
      </c>
      <c r="B1507" t="s">
        <v>722</v>
      </c>
      <c r="C1507" s="1">
        <v>42012</v>
      </c>
      <c r="D1507" s="1">
        <v>42193</v>
      </c>
      <c r="E1507" t="s">
        <v>6360</v>
      </c>
      <c r="F1507" t="s">
        <v>7695</v>
      </c>
      <c r="G1507">
        <v>6</v>
      </c>
      <c r="H1507">
        <v>1004.976</v>
      </c>
      <c r="I1507">
        <v>-175.8708</v>
      </c>
    </row>
    <row r="1508" spans="1:9" x14ac:dyDescent="0.25">
      <c r="A1508">
        <v>1507</v>
      </c>
      <c r="B1508" t="s">
        <v>723</v>
      </c>
      <c r="C1508" t="s">
        <v>5111</v>
      </c>
      <c r="D1508" t="s">
        <v>5367</v>
      </c>
      <c r="E1508" t="s">
        <v>6361</v>
      </c>
      <c r="F1508" t="s">
        <v>7659</v>
      </c>
      <c r="G1508">
        <v>3</v>
      </c>
      <c r="H1508">
        <v>17.88</v>
      </c>
      <c r="I1508">
        <v>5.5875000000000004</v>
      </c>
    </row>
    <row r="1509" spans="1:9" x14ac:dyDescent="0.25">
      <c r="A1509">
        <v>1508</v>
      </c>
      <c r="B1509" t="s">
        <v>724</v>
      </c>
      <c r="C1509" t="s">
        <v>5037</v>
      </c>
      <c r="D1509" t="s">
        <v>5442</v>
      </c>
      <c r="E1509" t="s">
        <v>6353</v>
      </c>
      <c r="F1509" t="s">
        <v>7696</v>
      </c>
      <c r="G1509">
        <v>4</v>
      </c>
      <c r="H1509">
        <v>396</v>
      </c>
      <c r="I1509">
        <v>190.08</v>
      </c>
    </row>
    <row r="1510" spans="1:9" x14ac:dyDescent="0.25">
      <c r="A1510">
        <v>1509</v>
      </c>
      <c r="B1510" t="s">
        <v>725</v>
      </c>
      <c r="C1510" s="1">
        <v>43020</v>
      </c>
      <c r="D1510" s="1">
        <v>43020</v>
      </c>
      <c r="E1510" t="s">
        <v>5940</v>
      </c>
      <c r="F1510" t="s">
        <v>7697</v>
      </c>
      <c r="G1510">
        <v>3</v>
      </c>
      <c r="H1510">
        <v>34.5</v>
      </c>
      <c r="I1510">
        <v>15.525</v>
      </c>
    </row>
    <row r="1511" spans="1:9" x14ac:dyDescent="0.25">
      <c r="A1511">
        <v>1510</v>
      </c>
      <c r="B1511" t="s">
        <v>726</v>
      </c>
      <c r="C1511" s="1">
        <v>43078</v>
      </c>
      <c r="D1511" t="s">
        <v>5117</v>
      </c>
      <c r="E1511" t="s">
        <v>6221</v>
      </c>
      <c r="F1511" t="s">
        <v>7680</v>
      </c>
      <c r="G1511">
        <v>2</v>
      </c>
      <c r="H1511">
        <v>8.36</v>
      </c>
      <c r="I1511">
        <v>3.0095999999999998</v>
      </c>
    </row>
    <row r="1512" spans="1:9" x14ac:dyDescent="0.25">
      <c r="A1512">
        <v>1511</v>
      </c>
      <c r="B1512" t="s">
        <v>727</v>
      </c>
      <c r="C1512" t="s">
        <v>5068</v>
      </c>
      <c r="D1512" s="1">
        <v>42742</v>
      </c>
      <c r="E1512" t="s">
        <v>6348</v>
      </c>
      <c r="F1512" t="s">
        <v>6955</v>
      </c>
      <c r="G1512">
        <v>8</v>
      </c>
      <c r="H1512">
        <v>385.6</v>
      </c>
      <c r="I1512">
        <v>111.824</v>
      </c>
    </row>
    <row r="1513" spans="1:9" x14ac:dyDescent="0.25">
      <c r="A1513">
        <v>1512</v>
      </c>
      <c r="B1513" t="s">
        <v>727</v>
      </c>
      <c r="C1513" t="s">
        <v>5068</v>
      </c>
      <c r="D1513" s="1">
        <v>42742</v>
      </c>
      <c r="E1513" t="s">
        <v>6348</v>
      </c>
      <c r="F1513" t="s">
        <v>6855</v>
      </c>
      <c r="G1513">
        <v>9</v>
      </c>
      <c r="H1513">
        <v>35.82</v>
      </c>
      <c r="I1513">
        <v>11.820600000000001</v>
      </c>
    </row>
    <row r="1514" spans="1:9" x14ac:dyDescent="0.25">
      <c r="A1514">
        <v>1513</v>
      </c>
      <c r="B1514" t="s">
        <v>728</v>
      </c>
      <c r="C1514" t="s">
        <v>5158</v>
      </c>
      <c r="D1514" t="s">
        <v>5638</v>
      </c>
      <c r="E1514" t="s">
        <v>6034</v>
      </c>
      <c r="F1514" t="s">
        <v>6899</v>
      </c>
      <c r="G1514">
        <v>3</v>
      </c>
      <c r="H1514">
        <v>200.06399999999999</v>
      </c>
      <c r="I1514">
        <v>12.504</v>
      </c>
    </row>
    <row r="1515" spans="1:9" x14ac:dyDescent="0.25">
      <c r="A1515">
        <v>1514</v>
      </c>
      <c r="B1515" t="s">
        <v>728</v>
      </c>
      <c r="C1515" t="s">
        <v>5158</v>
      </c>
      <c r="D1515" t="s">
        <v>5638</v>
      </c>
      <c r="E1515" t="s">
        <v>6034</v>
      </c>
      <c r="F1515" t="s">
        <v>7084</v>
      </c>
      <c r="G1515">
        <v>5</v>
      </c>
      <c r="H1515">
        <v>21.38</v>
      </c>
      <c r="I1515">
        <v>-33.139000000000003</v>
      </c>
    </row>
    <row r="1516" spans="1:9" x14ac:dyDescent="0.25">
      <c r="A1516">
        <v>1515</v>
      </c>
      <c r="B1516" t="s">
        <v>728</v>
      </c>
      <c r="C1516" t="s">
        <v>5158</v>
      </c>
      <c r="D1516" t="s">
        <v>5638</v>
      </c>
      <c r="E1516" t="s">
        <v>6034</v>
      </c>
      <c r="F1516" t="s">
        <v>7348</v>
      </c>
      <c r="G1516">
        <v>4</v>
      </c>
      <c r="H1516">
        <v>6.7439999999999998</v>
      </c>
      <c r="I1516">
        <v>-11.4648</v>
      </c>
    </row>
    <row r="1517" spans="1:9" x14ac:dyDescent="0.25">
      <c r="A1517">
        <v>1516</v>
      </c>
      <c r="B1517" t="s">
        <v>729</v>
      </c>
      <c r="C1517" s="1">
        <v>43051</v>
      </c>
      <c r="D1517" t="s">
        <v>5069</v>
      </c>
      <c r="E1517" t="s">
        <v>6362</v>
      </c>
      <c r="F1517" t="s">
        <v>7629</v>
      </c>
      <c r="G1517">
        <v>1</v>
      </c>
      <c r="H1517">
        <v>63.686</v>
      </c>
      <c r="I1517">
        <v>-9.0980000000000008</v>
      </c>
    </row>
    <row r="1518" spans="1:9" x14ac:dyDescent="0.25">
      <c r="A1518">
        <v>1517</v>
      </c>
      <c r="B1518" t="s">
        <v>730</v>
      </c>
      <c r="C1518" s="1">
        <v>43020</v>
      </c>
      <c r="D1518" t="s">
        <v>5509</v>
      </c>
      <c r="E1518" t="s">
        <v>6146</v>
      </c>
      <c r="F1518" t="s">
        <v>7163</v>
      </c>
      <c r="G1518">
        <v>4</v>
      </c>
      <c r="H1518">
        <v>1669.6</v>
      </c>
      <c r="I1518">
        <v>116.872</v>
      </c>
    </row>
    <row r="1519" spans="1:9" x14ac:dyDescent="0.25">
      <c r="A1519">
        <v>1518</v>
      </c>
      <c r="B1519" t="s">
        <v>731</v>
      </c>
      <c r="C1519" s="1">
        <v>41700</v>
      </c>
      <c r="D1519" s="1">
        <v>41792</v>
      </c>
      <c r="E1519" t="s">
        <v>6363</v>
      </c>
      <c r="F1519" t="s">
        <v>6944</v>
      </c>
      <c r="G1519">
        <v>2</v>
      </c>
      <c r="H1519">
        <v>83.84</v>
      </c>
      <c r="I1519">
        <v>27.248000000000001</v>
      </c>
    </row>
    <row r="1520" spans="1:9" x14ac:dyDescent="0.25">
      <c r="A1520">
        <v>1519</v>
      </c>
      <c r="B1520" t="s">
        <v>731</v>
      </c>
      <c r="C1520" s="1">
        <v>41700</v>
      </c>
      <c r="D1520" s="1">
        <v>41792</v>
      </c>
      <c r="E1520" t="s">
        <v>6363</v>
      </c>
      <c r="F1520" t="s">
        <v>7229</v>
      </c>
      <c r="G1520">
        <v>3</v>
      </c>
      <c r="H1520">
        <v>13.272</v>
      </c>
      <c r="I1520">
        <v>4.3133999999999997</v>
      </c>
    </row>
    <row r="1521" spans="1:9" x14ac:dyDescent="0.25">
      <c r="A1521">
        <v>1520</v>
      </c>
      <c r="B1521" t="s">
        <v>732</v>
      </c>
      <c r="C1521" s="1">
        <v>43041</v>
      </c>
      <c r="D1521" t="s">
        <v>5801</v>
      </c>
      <c r="E1521" t="s">
        <v>5980</v>
      </c>
      <c r="F1521" t="s">
        <v>7407</v>
      </c>
      <c r="G1521">
        <v>7</v>
      </c>
      <c r="H1521">
        <v>21.335999999999999</v>
      </c>
      <c r="I1521">
        <v>7.7343000000000002</v>
      </c>
    </row>
    <row r="1522" spans="1:9" x14ac:dyDescent="0.25">
      <c r="A1522">
        <v>1521</v>
      </c>
      <c r="B1522" t="s">
        <v>733</v>
      </c>
      <c r="C1522" t="s">
        <v>5315</v>
      </c>
      <c r="D1522" t="s">
        <v>5059</v>
      </c>
      <c r="E1522" t="s">
        <v>6364</v>
      </c>
      <c r="F1522" t="s">
        <v>7698</v>
      </c>
      <c r="G1522">
        <v>5</v>
      </c>
      <c r="H1522">
        <v>16.52</v>
      </c>
      <c r="I1522">
        <v>2.0649999999999999</v>
      </c>
    </row>
    <row r="1523" spans="1:9" x14ac:dyDescent="0.25">
      <c r="A1523">
        <v>1522</v>
      </c>
      <c r="B1523" t="s">
        <v>734</v>
      </c>
      <c r="C1523" s="1">
        <v>42167</v>
      </c>
      <c r="D1523" s="1">
        <v>42320</v>
      </c>
      <c r="E1523" t="s">
        <v>6365</v>
      </c>
      <c r="F1523" t="s">
        <v>7266</v>
      </c>
      <c r="G1523">
        <v>6</v>
      </c>
      <c r="H1523">
        <v>206.11199999999999</v>
      </c>
      <c r="I1523">
        <v>48.951599999999999</v>
      </c>
    </row>
    <row r="1524" spans="1:9" x14ac:dyDescent="0.25">
      <c r="A1524">
        <v>1523</v>
      </c>
      <c r="B1524" t="s">
        <v>734</v>
      </c>
      <c r="C1524" s="1">
        <v>42167</v>
      </c>
      <c r="D1524" s="1">
        <v>42320</v>
      </c>
      <c r="E1524" t="s">
        <v>6365</v>
      </c>
      <c r="F1524" t="s">
        <v>7699</v>
      </c>
      <c r="G1524">
        <v>5</v>
      </c>
      <c r="H1524">
        <v>19.920000000000002</v>
      </c>
      <c r="I1524">
        <v>6.7229999999999999</v>
      </c>
    </row>
    <row r="1525" spans="1:9" x14ac:dyDescent="0.25">
      <c r="A1525">
        <v>1524</v>
      </c>
      <c r="B1525" t="s">
        <v>734</v>
      </c>
      <c r="C1525" s="1">
        <v>42167</v>
      </c>
      <c r="D1525" s="1">
        <v>42320</v>
      </c>
      <c r="E1525" t="s">
        <v>6365</v>
      </c>
      <c r="F1525" t="s">
        <v>7008</v>
      </c>
      <c r="G1525">
        <v>8</v>
      </c>
      <c r="H1525">
        <v>198.27199999999999</v>
      </c>
      <c r="I1525">
        <v>61.96</v>
      </c>
    </row>
    <row r="1526" spans="1:9" x14ac:dyDescent="0.25">
      <c r="A1526">
        <v>1525</v>
      </c>
      <c r="B1526" t="s">
        <v>734</v>
      </c>
      <c r="C1526" s="1">
        <v>42167</v>
      </c>
      <c r="D1526" s="1">
        <v>42320</v>
      </c>
      <c r="E1526" t="s">
        <v>6365</v>
      </c>
      <c r="F1526" t="s">
        <v>6906</v>
      </c>
      <c r="G1526">
        <v>6</v>
      </c>
      <c r="H1526">
        <v>247.10400000000001</v>
      </c>
      <c r="I1526">
        <v>-58.687199999999997</v>
      </c>
    </row>
    <row r="1527" spans="1:9" x14ac:dyDescent="0.25">
      <c r="A1527">
        <v>1526</v>
      </c>
      <c r="B1527" t="s">
        <v>734</v>
      </c>
      <c r="C1527" s="1">
        <v>42167</v>
      </c>
      <c r="D1527" s="1">
        <v>42320</v>
      </c>
      <c r="E1527" t="s">
        <v>6365</v>
      </c>
      <c r="F1527" t="s">
        <v>6704</v>
      </c>
      <c r="G1527">
        <v>6</v>
      </c>
      <c r="H1527">
        <v>86.304000000000002</v>
      </c>
      <c r="I1527">
        <v>9.7091999999999992</v>
      </c>
    </row>
    <row r="1528" spans="1:9" x14ac:dyDescent="0.25">
      <c r="A1528">
        <v>1527</v>
      </c>
      <c r="B1528" t="s">
        <v>735</v>
      </c>
      <c r="C1528" t="s">
        <v>5257</v>
      </c>
      <c r="D1528" t="s">
        <v>5786</v>
      </c>
      <c r="E1528" t="s">
        <v>6050</v>
      </c>
      <c r="F1528" t="s">
        <v>7700</v>
      </c>
      <c r="G1528">
        <v>2</v>
      </c>
      <c r="H1528">
        <v>4.16</v>
      </c>
      <c r="I1528">
        <v>0.36399999999999999</v>
      </c>
    </row>
    <row r="1529" spans="1:9" x14ac:dyDescent="0.25">
      <c r="A1529">
        <v>1528</v>
      </c>
      <c r="B1529" t="s">
        <v>735</v>
      </c>
      <c r="C1529" t="s">
        <v>5257</v>
      </c>
      <c r="D1529" t="s">
        <v>5786</v>
      </c>
      <c r="E1529" t="s">
        <v>6050</v>
      </c>
      <c r="F1529" t="s">
        <v>7701</v>
      </c>
      <c r="G1529">
        <v>2</v>
      </c>
      <c r="H1529">
        <v>11.648</v>
      </c>
      <c r="I1529">
        <v>3.3488000000000002</v>
      </c>
    </row>
    <row r="1530" spans="1:9" x14ac:dyDescent="0.25">
      <c r="A1530">
        <v>1529</v>
      </c>
      <c r="B1530" t="s">
        <v>736</v>
      </c>
      <c r="C1530" s="1">
        <v>42196</v>
      </c>
      <c r="D1530" s="1">
        <v>42288</v>
      </c>
      <c r="E1530" t="s">
        <v>6185</v>
      </c>
      <c r="F1530" t="s">
        <v>7702</v>
      </c>
      <c r="G1530">
        <v>7</v>
      </c>
      <c r="H1530">
        <v>26.18</v>
      </c>
      <c r="I1530">
        <v>0.52359999999999995</v>
      </c>
    </row>
    <row r="1531" spans="1:9" x14ac:dyDescent="0.25">
      <c r="A1531">
        <v>1530</v>
      </c>
      <c r="B1531" t="s">
        <v>736</v>
      </c>
      <c r="C1531" s="1">
        <v>42196</v>
      </c>
      <c r="D1531" s="1">
        <v>42288</v>
      </c>
      <c r="E1531" t="s">
        <v>6185</v>
      </c>
      <c r="F1531" t="s">
        <v>7703</v>
      </c>
      <c r="G1531">
        <v>2</v>
      </c>
      <c r="H1531">
        <v>7.3</v>
      </c>
      <c r="I1531">
        <v>3.431</v>
      </c>
    </row>
    <row r="1532" spans="1:9" x14ac:dyDescent="0.25">
      <c r="A1532">
        <v>1531</v>
      </c>
      <c r="B1532" t="s">
        <v>737</v>
      </c>
      <c r="C1532" t="s">
        <v>5316</v>
      </c>
      <c r="D1532" t="s">
        <v>5654</v>
      </c>
      <c r="E1532" t="s">
        <v>6176</v>
      </c>
      <c r="F1532" t="s">
        <v>7704</v>
      </c>
      <c r="G1532">
        <v>3</v>
      </c>
      <c r="H1532">
        <v>74.352000000000004</v>
      </c>
      <c r="I1532">
        <v>23.234999999999999</v>
      </c>
    </row>
    <row r="1533" spans="1:9" x14ac:dyDescent="0.25">
      <c r="A1533">
        <v>1532</v>
      </c>
      <c r="B1533" t="s">
        <v>738</v>
      </c>
      <c r="C1533" t="s">
        <v>5317</v>
      </c>
      <c r="D1533" s="1">
        <v>42864</v>
      </c>
      <c r="E1533" t="s">
        <v>6103</v>
      </c>
      <c r="F1533" t="s">
        <v>7705</v>
      </c>
      <c r="G1533">
        <v>1</v>
      </c>
      <c r="H1533">
        <v>10.744</v>
      </c>
      <c r="I1533">
        <v>0.80579999999999996</v>
      </c>
    </row>
    <row r="1534" spans="1:9" x14ac:dyDescent="0.25">
      <c r="A1534">
        <v>1533</v>
      </c>
      <c r="B1534" t="s">
        <v>738</v>
      </c>
      <c r="C1534" t="s">
        <v>5317</v>
      </c>
      <c r="D1534" s="1">
        <v>42864</v>
      </c>
      <c r="E1534" t="s">
        <v>6103</v>
      </c>
      <c r="F1534" t="s">
        <v>6877</v>
      </c>
      <c r="G1534">
        <v>3</v>
      </c>
      <c r="H1534">
        <v>8.3759999999999994</v>
      </c>
      <c r="I1534">
        <v>2.7222</v>
      </c>
    </row>
    <row r="1535" spans="1:9" x14ac:dyDescent="0.25">
      <c r="A1535">
        <v>1534</v>
      </c>
      <c r="B1535" t="s">
        <v>739</v>
      </c>
      <c r="C1535" s="1">
        <v>42472</v>
      </c>
      <c r="D1535" s="1">
        <v>42594</v>
      </c>
      <c r="E1535" t="s">
        <v>6105</v>
      </c>
      <c r="F1535" t="s">
        <v>7706</v>
      </c>
      <c r="G1535">
        <v>6</v>
      </c>
      <c r="H1535">
        <v>212.88</v>
      </c>
      <c r="I1535">
        <v>0</v>
      </c>
    </row>
    <row r="1536" spans="1:9" x14ac:dyDescent="0.25">
      <c r="A1536">
        <v>1535</v>
      </c>
      <c r="B1536" t="s">
        <v>740</v>
      </c>
      <c r="C1536" s="1">
        <v>43010</v>
      </c>
      <c r="D1536" t="s">
        <v>5801</v>
      </c>
      <c r="E1536" t="s">
        <v>6366</v>
      </c>
      <c r="F1536" t="s">
        <v>7248</v>
      </c>
      <c r="G1536">
        <v>2</v>
      </c>
      <c r="H1536">
        <v>203.983</v>
      </c>
      <c r="I1536">
        <v>16.7986</v>
      </c>
    </row>
    <row r="1537" spans="1:9" x14ac:dyDescent="0.25">
      <c r="A1537">
        <v>1536</v>
      </c>
      <c r="B1537" t="s">
        <v>741</v>
      </c>
      <c r="C1537" t="s">
        <v>5318</v>
      </c>
      <c r="D1537" s="1">
        <v>42411</v>
      </c>
      <c r="E1537" t="s">
        <v>6367</v>
      </c>
      <c r="F1537" t="s">
        <v>7707</v>
      </c>
      <c r="G1537">
        <v>3</v>
      </c>
      <c r="H1537">
        <v>40.74</v>
      </c>
      <c r="I1537">
        <v>0.40739999999999998</v>
      </c>
    </row>
    <row r="1538" spans="1:9" x14ac:dyDescent="0.25">
      <c r="A1538">
        <v>1537</v>
      </c>
      <c r="B1538" t="s">
        <v>741</v>
      </c>
      <c r="C1538" t="s">
        <v>5318</v>
      </c>
      <c r="D1538" s="1">
        <v>42411</v>
      </c>
      <c r="E1538" t="s">
        <v>6367</v>
      </c>
      <c r="F1538" t="s">
        <v>7708</v>
      </c>
      <c r="G1538">
        <v>3</v>
      </c>
      <c r="H1538">
        <v>11.67</v>
      </c>
      <c r="I1538">
        <v>3.0341999999999998</v>
      </c>
    </row>
    <row r="1539" spans="1:9" x14ac:dyDescent="0.25">
      <c r="A1539">
        <v>1538</v>
      </c>
      <c r="B1539" t="s">
        <v>742</v>
      </c>
      <c r="C1539" t="s">
        <v>5117</v>
      </c>
      <c r="D1539" t="s">
        <v>5430</v>
      </c>
      <c r="E1539" t="s">
        <v>6368</v>
      </c>
      <c r="F1539" t="s">
        <v>7558</v>
      </c>
      <c r="G1539">
        <v>1</v>
      </c>
      <c r="H1539">
        <v>39.99</v>
      </c>
      <c r="I1539">
        <v>11.597099999999999</v>
      </c>
    </row>
    <row r="1540" spans="1:9" x14ac:dyDescent="0.25">
      <c r="A1540">
        <v>1539</v>
      </c>
      <c r="B1540" t="s">
        <v>742</v>
      </c>
      <c r="C1540" t="s">
        <v>5117</v>
      </c>
      <c r="D1540" t="s">
        <v>5430</v>
      </c>
      <c r="E1540" t="s">
        <v>6368</v>
      </c>
      <c r="F1540" t="s">
        <v>7033</v>
      </c>
      <c r="G1540">
        <v>2</v>
      </c>
      <c r="H1540">
        <v>16.28</v>
      </c>
      <c r="I1540">
        <v>6.5119999999999996</v>
      </c>
    </row>
    <row r="1541" spans="1:9" x14ac:dyDescent="0.25">
      <c r="A1541">
        <v>1540</v>
      </c>
      <c r="B1541" t="s">
        <v>742</v>
      </c>
      <c r="C1541" t="s">
        <v>5117</v>
      </c>
      <c r="D1541" t="s">
        <v>5430</v>
      </c>
      <c r="E1541" t="s">
        <v>6368</v>
      </c>
      <c r="F1541" t="s">
        <v>6711</v>
      </c>
      <c r="G1541">
        <v>3</v>
      </c>
      <c r="H1541">
        <v>782.94</v>
      </c>
      <c r="I1541">
        <v>203.56440000000001</v>
      </c>
    </row>
    <row r="1542" spans="1:9" x14ac:dyDescent="0.25">
      <c r="A1542">
        <v>1541</v>
      </c>
      <c r="B1542" t="s">
        <v>742</v>
      </c>
      <c r="C1542" t="s">
        <v>5117</v>
      </c>
      <c r="D1542" t="s">
        <v>5430</v>
      </c>
      <c r="E1542" t="s">
        <v>6368</v>
      </c>
      <c r="F1542" t="s">
        <v>7676</v>
      </c>
      <c r="G1542">
        <v>7</v>
      </c>
      <c r="H1542">
        <v>242.48</v>
      </c>
      <c r="I1542">
        <v>116.3904</v>
      </c>
    </row>
    <row r="1543" spans="1:9" x14ac:dyDescent="0.25">
      <c r="A1543">
        <v>1542</v>
      </c>
      <c r="B1543" t="s">
        <v>743</v>
      </c>
      <c r="C1543" s="1">
        <v>41946</v>
      </c>
      <c r="D1543" t="s">
        <v>5546</v>
      </c>
      <c r="E1543" t="s">
        <v>6117</v>
      </c>
      <c r="F1543" t="s">
        <v>7709</v>
      </c>
      <c r="G1543">
        <v>5</v>
      </c>
      <c r="H1543">
        <v>8.32</v>
      </c>
      <c r="I1543">
        <v>2.2879999999999998</v>
      </c>
    </row>
    <row r="1544" spans="1:9" x14ac:dyDescent="0.25">
      <c r="A1544">
        <v>1543</v>
      </c>
      <c r="B1544" t="s">
        <v>743</v>
      </c>
      <c r="C1544" s="1">
        <v>41946</v>
      </c>
      <c r="D1544" t="s">
        <v>5546</v>
      </c>
      <c r="E1544" t="s">
        <v>6117</v>
      </c>
      <c r="F1544" t="s">
        <v>7519</v>
      </c>
      <c r="G1544">
        <v>6</v>
      </c>
      <c r="H1544">
        <v>10.464</v>
      </c>
      <c r="I1544">
        <v>1.7003999999999999</v>
      </c>
    </row>
    <row r="1545" spans="1:9" x14ac:dyDescent="0.25">
      <c r="A1545">
        <v>1544</v>
      </c>
      <c r="B1545" t="s">
        <v>744</v>
      </c>
      <c r="C1545" s="1">
        <v>41731</v>
      </c>
      <c r="D1545" s="1">
        <v>41853</v>
      </c>
      <c r="E1545" t="s">
        <v>6369</v>
      </c>
      <c r="F1545" t="s">
        <v>7329</v>
      </c>
      <c r="G1545">
        <v>3</v>
      </c>
      <c r="H1545">
        <v>82.896000000000001</v>
      </c>
      <c r="I1545">
        <v>29.0136</v>
      </c>
    </row>
    <row r="1546" spans="1:9" x14ac:dyDescent="0.25">
      <c r="A1546">
        <v>1545</v>
      </c>
      <c r="B1546" t="s">
        <v>744</v>
      </c>
      <c r="C1546" s="1">
        <v>41731</v>
      </c>
      <c r="D1546" s="1">
        <v>41853</v>
      </c>
      <c r="E1546" t="s">
        <v>6369</v>
      </c>
      <c r="F1546" t="s">
        <v>7406</v>
      </c>
      <c r="G1546">
        <v>4</v>
      </c>
      <c r="H1546">
        <v>34.24</v>
      </c>
      <c r="I1546">
        <v>16.0928</v>
      </c>
    </row>
    <row r="1547" spans="1:9" x14ac:dyDescent="0.25">
      <c r="A1547">
        <v>1546</v>
      </c>
      <c r="B1547" t="s">
        <v>745</v>
      </c>
      <c r="C1547" t="s">
        <v>5319</v>
      </c>
      <c r="D1547" s="1">
        <v>42095</v>
      </c>
      <c r="E1547" t="s">
        <v>6211</v>
      </c>
      <c r="F1547" t="s">
        <v>6852</v>
      </c>
      <c r="G1547">
        <v>7</v>
      </c>
      <c r="H1547">
        <v>1573.4880000000001</v>
      </c>
      <c r="I1547">
        <v>196.68600000000001</v>
      </c>
    </row>
    <row r="1548" spans="1:9" x14ac:dyDescent="0.25">
      <c r="A1548">
        <v>1547</v>
      </c>
      <c r="B1548" t="s">
        <v>746</v>
      </c>
      <c r="C1548" t="s">
        <v>5320</v>
      </c>
      <c r="D1548" t="s">
        <v>5104</v>
      </c>
      <c r="E1548" t="s">
        <v>6026</v>
      </c>
      <c r="F1548" t="s">
        <v>7595</v>
      </c>
      <c r="G1548">
        <v>4</v>
      </c>
      <c r="H1548">
        <v>335.52</v>
      </c>
      <c r="I1548">
        <v>117.432</v>
      </c>
    </row>
    <row r="1549" spans="1:9" x14ac:dyDescent="0.25">
      <c r="A1549">
        <v>1548</v>
      </c>
      <c r="B1549" t="s">
        <v>746</v>
      </c>
      <c r="C1549" t="s">
        <v>5320</v>
      </c>
      <c r="D1549" t="s">
        <v>5104</v>
      </c>
      <c r="E1549" t="s">
        <v>6026</v>
      </c>
      <c r="F1549" t="s">
        <v>7653</v>
      </c>
      <c r="G1549">
        <v>2</v>
      </c>
      <c r="H1549">
        <v>23.911999999999999</v>
      </c>
      <c r="I1549">
        <v>-40.650399999999998</v>
      </c>
    </row>
    <row r="1550" spans="1:9" x14ac:dyDescent="0.25">
      <c r="A1550">
        <v>1549</v>
      </c>
      <c r="B1550" t="s">
        <v>746</v>
      </c>
      <c r="C1550" t="s">
        <v>5320</v>
      </c>
      <c r="D1550" t="s">
        <v>5104</v>
      </c>
      <c r="E1550" t="s">
        <v>6026</v>
      </c>
      <c r="F1550" t="s">
        <v>7710</v>
      </c>
      <c r="G1550">
        <v>2</v>
      </c>
      <c r="H1550">
        <v>27.056000000000001</v>
      </c>
      <c r="I1550">
        <v>2.3673999999999999</v>
      </c>
    </row>
    <row r="1551" spans="1:9" x14ac:dyDescent="0.25">
      <c r="A1551">
        <v>1550</v>
      </c>
      <c r="B1551" t="s">
        <v>747</v>
      </c>
      <c r="C1551" s="1">
        <v>41797</v>
      </c>
      <c r="D1551" s="1">
        <v>41858</v>
      </c>
      <c r="E1551" t="s">
        <v>6092</v>
      </c>
      <c r="F1551" t="s">
        <v>7564</v>
      </c>
      <c r="G1551">
        <v>1</v>
      </c>
      <c r="H1551">
        <v>559.99199999999996</v>
      </c>
      <c r="I1551">
        <v>174.9975</v>
      </c>
    </row>
    <row r="1552" spans="1:9" x14ac:dyDescent="0.25">
      <c r="A1552">
        <v>1551</v>
      </c>
      <c r="B1552" t="s">
        <v>748</v>
      </c>
      <c r="C1552" t="s">
        <v>5034</v>
      </c>
      <c r="D1552" t="s">
        <v>5335</v>
      </c>
      <c r="E1552" t="s">
        <v>6347</v>
      </c>
      <c r="F1552" t="s">
        <v>7711</v>
      </c>
      <c r="G1552">
        <v>6</v>
      </c>
      <c r="H1552">
        <v>9.3239999999999998</v>
      </c>
      <c r="I1552">
        <v>-24.708600000000001</v>
      </c>
    </row>
    <row r="1553" spans="1:9" x14ac:dyDescent="0.25">
      <c r="A1553">
        <v>1552</v>
      </c>
      <c r="B1553" t="s">
        <v>749</v>
      </c>
      <c r="C1553" t="s">
        <v>5027</v>
      </c>
      <c r="D1553" t="s">
        <v>5802</v>
      </c>
      <c r="E1553" t="s">
        <v>6370</v>
      </c>
      <c r="F1553" t="s">
        <v>7638</v>
      </c>
      <c r="G1553">
        <v>2</v>
      </c>
      <c r="H1553">
        <v>111.96</v>
      </c>
      <c r="I1553">
        <v>54.860399999999998</v>
      </c>
    </row>
    <row r="1554" spans="1:9" x14ac:dyDescent="0.25">
      <c r="A1554">
        <v>1553</v>
      </c>
      <c r="B1554" t="s">
        <v>750</v>
      </c>
      <c r="C1554" s="1">
        <v>41703</v>
      </c>
      <c r="D1554" s="1">
        <v>41764</v>
      </c>
      <c r="E1554" t="s">
        <v>6065</v>
      </c>
      <c r="F1554" t="s">
        <v>7712</v>
      </c>
      <c r="G1554">
        <v>7</v>
      </c>
      <c r="H1554">
        <v>21.56</v>
      </c>
      <c r="I1554">
        <v>10.348800000000001</v>
      </c>
    </row>
    <row r="1555" spans="1:9" x14ac:dyDescent="0.25">
      <c r="A1555">
        <v>1554</v>
      </c>
      <c r="B1555" t="s">
        <v>751</v>
      </c>
      <c r="C1555" t="s">
        <v>5321</v>
      </c>
      <c r="D1555" t="s">
        <v>5143</v>
      </c>
      <c r="E1555" t="s">
        <v>6371</v>
      </c>
      <c r="F1555" t="s">
        <v>7365</v>
      </c>
      <c r="G1555">
        <v>5</v>
      </c>
      <c r="H1555">
        <v>124.75</v>
      </c>
      <c r="I1555">
        <v>57.384999999999998</v>
      </c>
    </row>
    <row r="1556" spans="1:9" x14ac:dyDescent="0.25">
      <c r="A1556">
        <v>1555</v>
      </c>
      <c r="B1556" t="s">
        <v>752</v>
      </c>
      <c r="C1556" s="1">
        <v>42157</v>
      </c>
      <c r="D1556" t="s">
        <v>5773</v>
      </c>
      <c r="E1556" t="s">
        <v>5980</v>
      </c>
      <c r="F1556" t="s">
        <v>7713</v>
      </c>
      <c r="G1556">
        <v>3</v>
      </c>
      <c r="H1556">
        <v>5.28</v>
      </c>
      <c r="I1556">
        <v>1.5311999999999999</v>
      </c>
    </row>
    <row r="1557" spans="1:9" x14ac:dyDescent="0.25">
      <c r="A1557">
        <v>1556</v>
      </c>
      <c r="B1557" t="s">
        <v>753</v>
      </c>
      <c r="C1557" s="1">
        <v>42834</v>
      </c>
      <c r="D1557" s="1">
        <v>42956</v>
      </c>
      <c r="E1557" t="s">
        <v>6372</v>
      </c>
      <c r="F1557" t="s">
        <v>6717</v>
      </c>
      <c r="G1557">
        <v>4</v>
      </c>
      <c r="H1557">
        <v>91.96</v>
      </c>
      <c r="I1557">
        <v>39.5428</v>
      </c>
    </row>
    <row r="1558" spans="1:9" x14ac:dyDescent="0.25">
      <c r="A1558">
        <v>1557</v>
      </c>
      <c r="B1558" t="s">
        <v>754</v>
      </c>
      <c r="C1558" s="1">
        <v>42618</v>
      </c>
      <c r="D1558" t="s">
        <v>5404</v>
      </c>
      <c r="E1558" t="s">
        <v>6373</v>
      </c>
      <c r="F1558" t="s">
        <v>7714</v>
      </c>
      <c r="G1558">
        <v>1</v>
      </c>
      <c r="H1558">
        <v>9.3439999999999994</v>
      </c>
      <c r="I1558">
        <v>3.504</v>
      </c>
    </row>
    <row r="1559" spans="1:9" x14ac:dyDescent="0.25">
      <c r="A1559">
        <v>1558</v>
      </c>
      <c r="B1559" t="s">
        <v>754</v>
      </c>
      <c r="C1559" s="1">
        <v>42618</v>
      </c>
      <c r="D1559" t="s">
        <v>5404</v>
      </c>
      <c r="E1559" t="s">
        <v>6373</v>
      </c>
      <c r="F1559" t="s">
        <v>7715</v>
      </c>
      <c r="G1559">
        <v>5</v>
      </c>
      <c r="H1559">
        <v>79.36</v>
      </c>
      <c r="I1559">
        <v>9.92</v>
      </c>
    </row>
    <row r="1560" spans="1:9" x14ac:dyDescent="0.25">
      <c r="A1560">
        <v>1559</v>
      </c>
      <c r="B1560" t="s">
        <v>755</v>
      </c>
      <c r="C1560" t="s">
        <v>5134</v>
      </c>
      <c r="D1560" t="s">
        <v>5803</v>
      </c>
      <c r="E1560" t="s">
        <v>6068</v>
      </c>
      <c r="F1560" t="s">
        <v>7651</v>
      </c>
      <c r="G1560">
        <v>2</v>
      </c>
      <c r="H1560">
        <v>171.96</v>
      </c>
      <c r="I1560">
        <v>44.709600000000002</v>
      </c>
    </row>
    <row r="1561" spans="1:9" x14ac:dyDescent="0.25">
      <c r="A1561">
        <v>1560</v>
      </c>
      <c r="B1561" t="s">
        <v>756</v>
      </c>
      <c r="C1561" s="1">
        <v>42617</v>
      </c>
      <c r="D1561" t="s">
        <v>5730</v>
      </c>
      <c r="E1561" t="s">
        <v>6374</v>
      </c>
      <c r="F1561" t="s">
        <v>7370</v>
      </c>
      <c r="G1561">
        <v>9</v>
      </c>
      <c r="H1561">
        <v>35.351999999999997</v>
      </c>
      <c r="I1561">
        <v>12.815099999999999</v>
      </c>
    </row>
    <row r="1562" spans="1:9" x14ac:dyDescent="0.25">
      <c r="A1562">
        <v>1561</v>
      </c>
      <c r="B1562" t="s">
        <v>757</v>
      </c>
      <c r="C1562" s="1">
        <v>41733</v>
      </c>
      <c r="D1562" s="1">
        <v>41886</v>
      </c>
      <c r="E1562" t="s">
        <v>6204</v>
      </c>
      <c r="F1562" t="s">
        <v>7716</v>
      </c>
      <c r="G1562">
        <v>6</v>
      </c>
      <c r="H1562">
        <v>18.899999999999999</v>
      </c>
      <c r="I1562">
        <v>9.0719999999999992</v>
      </c>
    </row>
    <row r="1563" spans="1:9" x14ac:dyDescent="0.25">
      <c r="A1563">
        <v>1562</v>
      </c>
      <c r="B1563" t="s">
        <v>758</v>
      </c>
      <c r="C1563" s="1">
        <v>42864</v>
      </c>
      <c r="D1563" s="1">
        <v>42895</v>
      </c>
      <c r="E1563" t="s">
        <v>5917</v>
      </c>
      <c r="F1563" t="s">
        <v>6998</v>
      </c>
      <c r="G1563">
        <v>1</v>
      </c>
      <c r="H1563">
        <v>2.78</v>
      </c>
      <c r="I1563">
        <v>0.7228</v>
      </c>
    </row>
    <row r="1564" spans="1:9" x14ac:dyDescent="0.25">
      <c r="A1564">
        <v>1563</v>
      </c>
      <c r="B1564" t="s">
        <v>759</v>
      </c>
      <c r="C1564" t="s">
        <v>5107</v>
      </c>
      <c r="D1564" t="s">
        <v>5107</v>
      </c>
      <c r="E1564" t="s">
        <v>6375</v>
      </c>
      <c r="F1564" t="s">
        <v>6677</v>
      </c>
      <c r="G1564">
        <v>5</v>
      </c>
      <c r="H1564">
        <v>1044.6300000000001</v>
      </c>
      <c r="I1564">
        <v>-295.9785</v>
      </c>
    </row>
    <row r="1565" spans="1:9" x14ac:dyDescent="0.25">
      <c r="A1565">
        <v>1564</v>
      </c>
      <c r="B1565" t="s">
        <v>760</v>
      </c>
      <c r="C1565" s="1">
        <v>42258</v>
      </c>
      <c r="D1565" s="1">
        <v>42258</v>
      </c>
      <c r="E1565" t="s">
        <v>6376</v>
      </c>
      <c r="F1565" t="s">
        <v>6878</v>
      </c>
      <c r="G1565">
        <v>3</v>
      </c>
      <c r="H1565">
        <v>11.352</v>
      </c>
      <c r="I1565">
        <v>4.1151</v>
      </c>
    </row>
    <row r="1566" spans="1:9" x14ac:dyDescent="0.25">
      <c r="A1566">
        <v>1565</v>
      </c>
      <c r="B1566" t="s">
        <v>761</v>
      </c>
      <c r="C1566" s="1">
        <v>41732</v>
      </c>
      <c r="D1566" s="1">
        <v>41732</v>
      </c>
      <c r="E1566" t="s">
        <v>5932</v>
      </c>
      <c r="F1566" t="s">
        <v>7717</v>
      </c>
      <c r="G1566">
        <v>5</v>
      </c>
      <c r="H1566">
        <v>354.9</v>
      </c>
      <c r="I1566">
        <v>17.745000000000001</v>
      </c>
    </row>
    <row r="1567" spans="1:9" x14ac:dyDescent="0.25">
      <c r="A1567">
        <v>1566</v>
      </c>
      <c r="B1567" t="s">
        <v>762</v>
      </c>
      <c r="C1567" t="s">
        <v>5322</v>
      </c>
      <c r="D1567" t="s">
        <v>5804</v>
      </c>
      <c r="E1567" t="s">
        <v>6150</v>
      </c>
      <c r="F1567" t="s">
        <v>7541</v>
      </c>
      <c r="G1567">
        <v>3</v>
      </c>
      <c r="H1567">
        <v>453.57600000000002</v>
      </c>
      <c r="I1567">
        <v>39.687899999999999</v>
      </c>
    </row>
    <row r="1568" spans="1:9" x14ac:dyDescent="0.25">
      <c r="A1568">
        <v>1567</v>
      </c>
      <c r="B1568" t="s">
        <v>763</v>
      </c>
      <c r="C1568" t="s">
        <v>5159</v>
      </c>
      <c r="D1568" t="s">
        <v>5410</v>
      </c>
      <c r="E1568" t="s">
        <v>6377</v>
      </c>
      <c r="F1568" t="s">
        <v>7718</v>
      </c>
      <c r="G1568">
        <v>3</v>
      </c>
      <c r="H1568">
        <v>21.48</v>
      </c>
      <c r="I1568">
        <v>-0.26850000000000002</v>
      </c>
    </row>
    <row r="1569" spans="1:9" x14ac:dyDescent="0.25">
      <c r="A1569">
        <v>1568</v>
      </c>
      <c r="B1569" t="s">
        <v>763</v>
      </c>
      <c r="C1569" t="s">
        <v>5159</v>
      </c>
      <c r="D1569" t="s">
        <v>5410</v>
      </c>
      <c r="E1569" t="s">
        <v>6377</v>
      </c>
      <c r="F1569" t="s">
        <v>7719</v>
      </c>
      <c r="G1569">
        <v>4</v>
      </c>
      <c r="H1569">
        <v>8.7840000000000007</v>
      </c>
      <c r="I1569">
        <v>-13.6152</v>
      </c>
    </row>
    <row r="1570" spans="1:9" x14ac:dyDescent="0.25">
      <c r="A1570">
        <v>1569</v>
      </c>
      <c r="B1570" t="s">
        <v>764</v>
      </c>
      <c r="C1570" s="1">
        <v>43045</v>
      </c>
      <c r="D1570" s="1">
        <v>43045</v>
      </c>
      <c r="E1570" t="s">
        <v>6111</v>
      </c>
      <c r="F1570" t="s">
        <v>7121</v>
      </c>
      <c r="G1570">
        <v>3</v>
      </c>
      <c r="H1570">
        <v>122.97</v>
      </c>
      <c r="I1570">
        <v>60.255299999999998</v>
      </c>
    </row>
    <row r="1571" spans="1:9" x14ac:dyDescent="0.25">
      <c r="A1571">
        <v>1570</v>
      </c>
      <c r="B1571" t="s">
        <v>765</v>
      </c>
      <c r="C1571" t="s">
        <v>5135</v>
      </c>
      <c r="D1571" t="s">
        <v>5214</v>
      </c>
      <c r="E1571" t="s">
        <v>6220</v>
      </c>
      <c r="F1571" t="s">
        <v>7720</v>
      </c>
      <c r="G1571">
        <v>3</v>
      </c>
      <c r="H1571">
        <v>12.84</v>
      </c>
      <c r="I1571">
        <v>3.7235999999999998</v>
      </c>
    </row>
    <row r="1572" spans="1:9" x14ac:dyDescent="0.25">
      <c r="A1572">
        <v>1571</v>
      </c>
      <c r="B1572" t="s">
        <v>766</v>
      </c>
      <c r="C1572" t="s">
        <v>5323</v>
      </c>
      <c r="D1572" t="s">
        <v>5385</v>
      </c>
      <c r="E1572" t="s">
        <v>6063</v>
      </c>
      <c r="F1572" t="s">
        <v>6757</v>
      </c>
      <c r="G1572">
        <v>5</v>
      </c>
      <c r="H1572">
        <v>603.91999999999996</v>
      </c>
      <c r="I1572">
        <v>-67.941000000000003</v>
      </c>
    </row>
    <row r="1573" spans="1:9" x14ac:dyDescent="0.25">
      <c r="A1573">
        <v>1572</v>
      </c>
      <c r="B1573" t="s">
        <v>766</v>
      </c>
      <c r="C1573" t="s">
        <v>5323</v>
      </c>
      <c r="D1573" t="s">
        <v>5385</v>
      </c>
      <c r="E1573" t="s">
        <v>6063</v>
      </c>
      <c r="F1573" t="s">
        <v>7721</v>
      </c>
      <c r="G1573">
        <v>3</v>
      </c>
      <c r="H1573">
        <v>21.84</v>
      </c>
      <c r="I1573">
        <v>10.4832</v>
      </c>
    </row>
    <row r="1574" spans="1:9" x14ac:dyDescent="0.25">
      <c r="A1574">
        <v>1573</v>
      </c>
      <c r="B1574" t="s">
        <v>766</v>
      </c>
      <c r="C1574" t="s">
        <v>5323</v>
      </c>
      <c r="D1574" t="s">
        <v>5385</v>
      </c>
      <c r="E1574" t="s">
        <v>6063</v>
      </c>
      <c r="F1574" t="s">
        <v>7722</v>
      </c>
      <c r="G1574">
        <v>1</v>
      </c>
      <c r="H1574">
        <v>29.99</v>
      </c>
      <c r="I1574">
        <v>6.2979000000000003</v>
      </c>
    </row>
    <row r="1575" spans="1:9" x14ac:dyDescent="0.25">
      <c r="A1575">
        <v>1574</v>
      </c>
      <c r="B1575" t="s">
        <v>766</v>
      </c>
      <c r="C1575" t="s">
        <v>5323</v>
      </c>
      <c r="D1575" t="s">
        <v>5385</v>
      </c>
      <c r="E1575" t="s">
        <v>6063</v>
      </c>
      <c r="F1575" t="s">
        <v>7141</v>
      </c>
      <c r="G1575">
        <v>2</v>
      </c>
      <c r="H1575">
        <v>381.44</v>
      </c>
      <c r="I1575">
        <v>23.84</v>
      </c>
    </row>
    <row r="1576" spans="1:9" x14ac:dyDescent="0.25">
      <c r="A1576">
        <v>1575</v>
      </c>
      <c r="B1576" t="s">
        <v>767</v>
      </c>
      <c r="C1576" t="s">
        <v>5324</v>
      </c>
      <c r="D1576" t="s">
        <v>5805</v>
      </c>
      <c r="E1576" t="s">
        <v>6378</v>
      </c>
      <c r="F1576" t="s">
        <v>7723</v>
      </c>
      <c r="G1576">
        <v>3</v>
      </c>
      <c r="H1576">
        <v>40.68</v>
      </c>
      <c r="I1576">
        <v>-9.1530000000000005</v>
      </c>
    </row>
    <row r="1577" spans="1:9" x14ac:dyDescent="0.25">
      <c r="A1577">
        <v>1576</v>
      </c>
      <c r="B1577" t="s">
        <v>767</v>
      </c>
      <c r="C1577" t="s">
        <v>5324</v>
      </c>
      <c r="D1577" t="s">
        <v>5805</v>
      </c>
      <c r="E1577" t="s">
        <v>6378</v>
      </c>
      <c r="F1577" t="s">
        <v>7309</v>
      </c>
      <c r="G1577">
        <v>5</v>
      </c>
      <c r="H1577">
        <v>763.28</v>
      </c>
      <c r="I1577">
        <v>-21.808</v>
      </c>
    </row>
    <row r="1578" spans="1:9" x14ac:dyDescent="0.25">
      <c r="A1578">
        <v>1577</v>
      </c>
      <c r="B1578" t="s">
        <v>768</v>
      </c>
      <c r="C1578" t="s">
        <v>5123</v>
      </c>
      <c r="D1578" t="s">
        <v>5774</v>
      </c>
      <c r="E1578" t="s">
        <v>6379</v>
      </c>
      <c r="F1578" t="s">
        <v>7002</v>
      </c>
      <c r="G1578">
        <v>2</v>
      </c>
      <c r="H1578">
        <v>23.952000000000002</v>
      </c>
      <c r="I1578">
        <v>2.3952</v>
      </c>
    </row>
    <row r="1579" spans="1:9" x14ac:dyDescent="0.25">
      <c r="A1579">
        <v>1578</v>
      </c>
      <c r="B1579" t="s">
        <v>769</v>
      </c>
      <c r="C1579" t="s">
        <v>5285</v>
      </c>
      <c r="D1579" t="s">
        <v>5634</v>
      </c>
      <c r="E1579" t="s">
        <v>6279</v>
      </c>
      <c r="F1579" t="s">
        <v>7724</v>
      </c>
      <c r="G1579">
        <v>1</v>
      </c>
      <c r="H1579">
        <v>4.9800000000000004</v>
      </c>
      <c r="I1579">
        <v>2.4401999999999999</v>
      </c>
    </row>
    <row r="1580" spans="1:9" x14ac:dyDescent="0.25">
      <c r="A1580">
        <v>1579</v>
      </c>
      <c r="B1580" t="s">
        <v>770</v>
      </c>
      <c r="C1580" t="s">
        <v>5325</v>
      </c>
      <c r="D1580" s="1">
        <v>42372</v>
      </c>
      <c r="E1580" t="s">
        <v>6177</v>
      </c>
      <c r="F1580" t="s">
        <v>7725</v>
      </c>
      <c r="G1580">
        <v>3</v>
      </c>
      <c r="H1580">
        <v>170.88</v>
      </c>
      <c r="I1580">
        <v>49.555199999999999</v>
      </c>
    </row>
    <row r="1581" spans="1:9" x14ac:dyDescent="0.25">
      <c r="A1581">
        <v>1580</v>
      </c>
      <c r="B1581" t="s">
        <v>771</v>
      </c>
      <c r="C1581" s="1">
        <v>42255</v>
      </c>
      <c r="D1581" s="1">
        <v>42346</v>
      </c>
      <c r="E1581" t="s">
        <v>6148</v>
      </c>
      <c r="F1581" t="s">
        <v>7022</v>
      </c>
      <c r="G1581">
        <v>2</v>
      </c>
      <c r="H1581">
        <v>307.98</v>
      </c>
      <c r="I1581">
        <v>89.3142</v>
      </c>
    </row>
    <row r="1582" spans="1:9" x14ac:dyDescent="0.25">
      <c r="A1582">
        <v>1581</v>
      </c>
      <c r="B1582" t="s">
        <v>771</v>
      </c>
      <c r="C1582" s="1">
        <v>42255</v>
      </c>
      <c r="D1582" s="1">
        <v>42346</v>
      </c>
      <c r="E1582" t="s">
        <v>6148</v>
      </c>
      <c r="F1582" t="s">
        <v>6897</v>
      </c>
      <c r="G1582">
        <v>9</v>
      </c>
      <c r="H1582">
        <v>382.80599999999998</v>
      </c>
      <c r="I1582">
        <v>-153.1224</v>
      </c>
    </row>
    <row r="1583" spans="1:9" x14ac:dyDescent="0.25">
      <c r="A1583">
        <v>1582</v>
      </c>
      <c r="B1583" t="s">
        <v>771</v>
      </c>
      <c r="C1583" s="1">
        <v>42255</v>
      </c>
      <c r="D1583" s="1">
        <v>42346</v>
      </c>
      <c r="E1583" t="s">
        <v>6148</v>
      </c>
      <c r="F1583" t="s">
        <v>6867</v>
      </c>
      <c r="G1583">
        <v>2</v>
      </c>
      <c r="H1583">
        <v>41.96</v>
      </c>
      <c r="I1583">
        <v>2.9371999999999998</v>
      </c>
    </row>
    <row r="1584" spans="1:9" x14ac:dyDescent="0.25">
      <c r="A1584">
        <v>1583</v>
      </c>
      <c r="B1584" t="s">
        <v>771</v>
      </c>
      <c r="C1584" s="1">
        <v>42255</v>
      </c>
      <c r="D1584" s="1">
        <v>42346</v>
      </c>
      <c r="E1584" t="s">
        <v>6148</v>
      </c>
      <c r="F1584" t="s">
        <v>7366</v>
      </c>
      <c r="G1584">
        <v>2</v>
      </c>
      <c r="H1584">
        <v>1217.568</v>
      </c>
      <c r="I1584">
        <v>456.58800000000002</v>
      </c>
    </row>
    <row r="1585" spans="1:9" x14ac:dyDescent="0.25">
      <c r="A1585">
        <v>1584</v>
      </c>
      <c r="B1585" t="s">
        <v>771</v>
      </c>
      <c r="C1585" s="1">
        <v>42255</v>
      </c>
      <c r="D1585" s="1">
        <v>42346</v>
      </c>
      <c r="E1585" t="s">
        <v>6148</v>
      </c>
      <c r="F1585" t="s">
        <v>6790</v>
      </c>
      <c r="G1585">
        <v>3</v>
      </c>
      <c r="H1585">
        <v>47.04</v>
      </c>
      <c r="I1585">
        <v>18.345600000000001</v>
      </c>
    </row>
    <row r="1586" spans="1:9" x14ac:dyDescent="0.25">
      <c r="A1586">
        <v>1585</v>
      </c>
      <c r="B1586" t="s">
        <v>771</v>
      </c>
      <c r="C1586" s="1">
        <v>42255</v>
      </c>
      <c r="D1586" s="1">
        <v>42346</v>
      </c>
      <c r="E1586" t="s">
        <v>6148</v>
      </c>
      <c r="F1586" t="s">
        <v>6724</v>
      </c>
      <c r="G1586">
        <v>2</v>
      </c>
      <c r="H1586">
        <v>6.16</v>
      </c>
      <c r="I1586">
        <v>2.9567999999999999</v>
      </c>
    </row>
    <row r="1587" spans="1:9" x14ac:dyDescent="0.25">
      <c r="A1587">
        <v>1586</v>
      </c>
      <c r="B1587" t="s">
        <v>771</v>
      </c>
      <c r="C1587" s="1">
        <v>42255</v>
      </c>
      <c r="D1587" s="1">
        <v>42346</v>
      </c>
      <c r="E1587" t="s">
        <v>6148</v>
      </c>
      <c r="F1587" t="s">
        <v>7143</v>
      </c>
      <c r="G1587">
        <v>5</v>
      </c>
      <c r="H1587">
        <v>979.95</v>
      </c>
      <c r="I1587">
        <v>274.38600000000002</v>
      </c>
    </row>
    <row r="1588" spans="1:9" x14ac:dyDescent="0.25">
      <c r="A1588">
        <v>1587</v>
      </c>
      <c r="B1588" t="s">
        <v>771</v>
      </c>
      <c r="C1588" s="1">
        <v>42255</v>
      </c>
      <c r="D1588" s="1">
        <v>42346</v>
      </c>
      <c r="E1588" t="s">
        <v>6148</v>
      </c>
      <c r="F1588" t="s">
        <v>7726</v>
      </c>
      <c r="G1588">
        <v>3</v>
      </c>
      <c r="H1588">
        <v>143.69999999999999</v>
      </c>
      <c r="I1588">
        <v>68.975999999999999</v>
      </c>
    </row>
    <row r="1589" spans="1:9" x14ac:dyDescent="0.25">
      <c r="A1589">
        <v>1588</v>
      </c>
      <c r="B1589" t="s">
        <v>771</v>
      </c>
      <c r="C1589" s="1">
        <v>42255</v>
      </c>
      <c r="D1589" s="1">
        <v>42346</v>
      </c>
      <c r="E1589" t="s">
        <v>6148</v>
      </c>
      <c r="F1589" t="s">
        <v>7727</v>
      </c>
      <c r="G1589">
        <v>3</v>
      </c>
      <c r="H1589">
        <v>10.65</v>
      </c>
      <c r="I1589">
        <v>5.0054999999999996</v>
      </c>
    </row>
    <row r="1590" spans="1:9" x14ac:dyDescent="0.25">
      <c r="A1590">
        <v>1589</v>
      </c>
      <c r="B1590" t="s">
        <v>771</v>
      </c>
      <c r="C1590" s="1">
        <v>42255</v>
      </c>
      <c r="D1590" s="1">
        <v>42346</v>
      </c>
      <c r="E1590" t="s">
        <v>6148</v>
      </c>
      <c r="F1590" t="s">
        <v>7060</v>
      </c>
      <c r="G1590">
        <v>4</v>
      </c>
      <c r="H1590">
        <v>247.8</v>
      </c>
      <c r="I1590">
        <v>34.692</v>
      </c>
    </row>
    <row r="1591" spans="1:9" x14ac:dyDescent="0.25">
      <c r="A1591">
        <v>1590</v>
      </c>
      <c r="B1591" t="s">
        <v>772</v>
      </c>
      <c r="C1591" s="1">
        <v>42709</v>
      </c>
      <c r="D1591" t="s">
        <v>5287</v>
      </c>
      <c r="E1591" t="s">
        <v>6380</v>
      </c>
      <c r="F1591" t="s">
        <v>7122</v>
      </c>
      <c r="G1591">
        <v>4</v>
      </c>
      <c r="H1591">
        <v>10.96</v>
      </c>
      <c r="I1591">
        <v>2.9592000000000001</v>
      </c>
    </row>
    <row r="1592" spans="1:9" x14ac:dyDescent="0.25">
      <c r="A1592">
        <v>1591</v>
      </c>
      <c r="B1592" t="s">
        <v>773</v>
      </c>
      <c r="C1592" t="s">
        <v>5115</v>
      </c>
      <c r="D1592" t="s">
        <v>5293</v>
      </c>
      <c r="E1592" t="s">
        <v>6381</v>
      </c>
      <c r="F1592" t="s">
        <v>7728</v>
      </c>
      <c r="G1592">
        <v>7</v>
      </c>
      <c r="H1592">
        <v>33.488</v>
      </c>
      <c r="I1592">
        <v>5.8604000000000003</v>
      </c>
    </row>
    <row r="1593" spans="1:9" x14ac:dyDescent="0.25">
      <c r="A1593">
        <v>1592</v>
      </c>
      <c r="B1593" t="s">
        <v>773</v>
      </c>
      <c r="C1593" t="s">
        <v>5115</v>
      </c>
      <c r="D1593" t="s">
        <v>5293</v>
      </c>
      <c r="E1593" t="s">
        <v>6381</v>
      </c>
      <c r="F1593" t="s">
        <v>6805</v>
      </c>
      <c r="G1593">
        <v>5</v>
      </c>
      <c r="H1593">
        <v>8.0399999999999991</v>
      </c>
      <c r="I1593">
        <v>2.9144999999999999</v>
      </c>
    </row>
    <row r="1594" spans="1:9" x14ac:dyDescent="0.25">
      <c r="A1594">
        <v>1593</v>
      </c>
      <c r="B1594" t="s">
        <v>774</v>
      </c>
      <c r="C1594" t="s">
        <v>5326</v>
      </c>
      <c r="D1594" t="s">
        <v>5363</v>
      </c>
      <c r="E1594" t="s">
        <v>6382</v>
      </c>
      <c r="F1594" t="s">
        <v>7729</v>
      </c>
      <c r="G1594">
        <v>4</v>
      </c>
      <c r="H1594">
        <v>201.56800000000001</v>
      </c>
      <c r="I1594">
        <v>22.676400000000001</v>
      </c>
    </row>
    <row r="1595" spans="1:9" x14ac:dyDescent="0.25">
      <c r="A1595">
        <v>1594</v>
      </c>
      <c r="B1595" t="s">
        <v>775</v>
      </c>
      <c r="C1595" t="s">
        <v>5327</v>
      </c>
      <c r="D1595" t="s">
        <v>5327</v>
      </c>
      <c r="E1595" t="s">
        <v>6103</v>
      </c>
      <c r="F1595" t="s">
        <v>7730</v>
      </c>
      <c r="G1595">
        <v>3</v>
      </c>
      <c r="H1595">
        <v>13.44</v>
      </c>
      <c r="I1595">
        <v>6.5856000000000003</v>
      </c>
    </row>
    <row r="1596" spans="1:9" x14ac:dyDescent="0.25">
      <c r="A1596">
        <v>1595</v>
      </c>
      <c r="B1596" t="s">
        <v>776</v>
      </c>
      <c r="C1596" t="s">
        <v>5328</v>
      </c>
      <c r="D1596" t="s">
        <v>5668</v>
      </c>
      <c r="E1596" t="s">
        <v>6383</v>
      </c>
      <c r="F1596" t="s">
        <v>7731</v>
      </c>
      <c r="G1596">
        <v>3</v>
      </c>
      <c r="H1596">
        <v>359.05799999999999</v>
      </c>
      <c r="I1596">
        <v>-35.905799999999999</v>
      </c>
    </row>
    <row r="1597" spans="1:9" x14ac:dyDescent="0.25">
      <c r="A1597">
        <v>1596</v>
      </c>
      <c r="B1597" t="s">
        <v>777</v>
      </c>
      <c r="C1597" s="1">
        <v>42952</v>
      </c>
      <c r="D1597" s="1">
        <v>43074</v>
      </c>
      <c r="E1597" t="s">
        <v>6078</v>
      </c>
      <c r="F1597" t="s">
        <v>7551</v>
      </c>
      <c r="G1597">
        <v>2</v>
      </c>
      <c r="H1597">
        <v>47.991999999999997</v>
      </c>
      <c r="I1597">
        <v>-2.0568</v>
      </c>
    </row>
    <row r="1598" spans="1:9" x14ac:dyDescent="0.25">
      <c r="A1598">
        <v>1597</v>
      </c>
      <c r="B1598" t="s">
        <v>778</v>
      </c>
      <c r="C1598" t="s">
        <v>5321</v>
      </c>
      <c r="D1598" t="s">
        <v>5795</v>
      </c>
      <c r="E1598" t="s">
        <v>6079</v>
      </c>
      <c r="F1598" t="s">
        <v>7125</v>
      </c>
      <c r="G1598">
        <v>13</v>
      </c>
      <c r="H1598">
        <v>547.29999999999995</v>
      </c>
      <c r="I1598">
        <v>175.136</v>
      </c>
    </row>
    <row r="1599" spans="1:9" x14ac:dyDescent="0.25">
      <c r="A1599">
        <v>1598</v>
      </c>
      <c r="B1599" t="s">
        <v>779</v>
      </c>
      <c r="C1599" t="s">
        <v>5084</v>
      </c>
      <c r="D1599" t="s">
        <v>5365</v>
      </c>
      <c r="E1599" t="s">
        <v>6372</v>
      </c>
      <c r="F1599" t="s">
        <v>7732</v>
      </c>
      <c r="G1599">
        <v>4</v>
      </c>
      <c r="H1599">
        <v>16.896000000000001</v>
      </c>
      <c r="I1599">
        <v>5.28</v>
      </c>
    </row>
    <row r="1600" spans="1:9" x14ac:dyDescent="0.25">
      <c r="A1600">
        <v>1599</v>
      </c>
      <c r="B1600" t="s">
        <v>779</v>
      </c>
      <c r="C1600" t="s">
        <v>5084</v>
      </c>
      <c r="D1600" t="s">
        <v>5365</v>
      </c>
      <c r="E1600" t="s">
        <v>6372</v>
      </c>
      <c r="F1600" t="s">
        <v>7733</v>
      </c>
      <c r="G1600">
        <v>1</v>
      </c>
      <c r="H1600">
        <v>6.6719999999999997</v>
      </c>
      <c r="I1600">
        <v>0.50039999999999996</v>
      </c>
    </row>
    <row r="1601" spans="1:9" x14ac:dyDescent="0.25">
      <c r="A1601">
        <v>1600</v>
      </c>
      <c r="B1601" t="s">
        <v>779</v>
      </c>
      <c r="C1601" t="s">
        <v>5084</v>
      </c>
      <c r="D1601" t="s">
        <v>5365</v>
      </c>
      <c r="E1601" t="s">
        <v>6372</v>
      </c>
      <c r="F1601" t="s">
        <v>6964</v>
      </c>
      <c r="G1601">
        <v>4</v>
      </c>
      <c r="H1601">
        <v>99.135999999999996</v>
      </c>
      <c r="I1601">
        <v>8.6744000000000003</v>
      </c>
    </row>
    <row r="1602" spans="1:9" x14ac:dyDescent="0.25">
      <c r="A1602">
        <v>1601</v>
      </c>
      <c r="B1602" t="s">
        <v>779</v>
      </c>
      <c r="C1602" t="s">
        <v>5084</v>
      </c>
      <c r="D1602" t="s">
        <v>5365</v>
      </c>
      <c r="E1602" t="s">
        <v>6372</v>
      </c>
      <c r="F1602" t="s">
        <v>6970</v>
      </c>
      <c r="G1602">
        <v>2</v>
      </c>
      <c r="H1602">
        <v>15.992000000000001</v>
      </c>
      <c r="I1602">
        <v>-13.993</v>
      </c>
    </row>
    <row r="1603" spans="1:9" x14ac:dyDescent="0.25">
      <c r="A1603">
        <v>1602</v>
      </c>
      <c r="B1603" t="s">
        <v>780</v>
      </c>
      <c r="C1603" s="1">
        <v>42587</v>
      </c>
      <c r="D1603" t="s">
        <v>5806</v>
      </c>
      <c r="E1603" t="s">
        <v>6214</v>
      </c>
      <c r="F1603" t="s">
        <v>7734</v>
      </c>
      <c r="G1603">
        <v>2</v>
      </c>
      <c r="H1603">
        <v>211.96</v>
      </c>
      <c r="I1603">
        <v>42.392000000000003</v>
      </c>
    </row>
    <row r="1604" spans="1:9" x14ac:dyDescent="0.25">
      <c r="A1604">
        <v>1603</v>
      </c>
      <c r="B1604" t="s">
        <v>781</v>
      </c>
      <c r="C1604" s="1">
        <v>42686</v>
      </c>
      <c r="D1604" t="s">
        <v>5565</v>
      </c>
      <c r="E1604" t="s">
        <v>6102</v>
      </c>
      <c r="F1604" t="s">
        <v>7735</v>
      </c>
      <c r="G1604">
        <v>3</v>
      </c>
      <c r="H1604">
        <v>6.6719999999999997</v>
      </c>
      <c r="I1604">
        <v>1.6679999999999999</v>
      </c>
    </row>
    <row r="1605" spans="1:9" x14ac:dyDescent="0.25">
      <c r="A1605">
        <v>1604</v>
      </c>
      <c r="B1605" t="s">
        <v>782</v>
      </c>
      <c r="C1605" t="s">
        <v>5214</v>
      </c>
      <c r="D1605" s="1">
        <v>42837</v>
      </c>
      <c r="E1605" t="s">
        <v>6130</v>
      </c>
      <c r="F1605" t="s">
        <v>7736</v>
      </c>
      <c r="G1605">
        <v>6</v>
      </c>
      <c r="H1605">
        <v>155.94</v>
      </c>
      <c r="I1605">
        <v>45.2226</v>
      </c>
    </row>
    <row r="1606" spans="1:9" x14ac:dyDescent="0.25">
      <c r="A1606">
        <v>1605</v>
      </c>
      <c r="B1606" t="s">
        <v>783</v>
      </c>
      <c r="C1606" t="s">
        <v>5293</v>
      </c>
      <c r="D1606" t="s">
        <v>5266</v>
      </c>
      <c r="E1606" t="s">
        <v>6003</v>
      </c>
      <c r="F1606" t="s">
        <v>7531</v>
      </c>
      <c r="G1606">
        <v>5</v>
      </c>
      <c r="H1606">
        <v>39.96</v>
      </c>
      <c r="I1606">
        <v>12.987</v>
      </c>
    </row>
    <row r="1607" spans="1:9" x14ac:dyDescent="0.25">
      <c r="A1607">
        <v>1606</v>
      </c>
      <c r="B1607" t="s">
        <v>783</v>
      </c>
      <c r="C1607" t="s">
        <v>5293</v>
      </c>
      <c r="D1607" t="s">
        <v>5266</v>
      </c>
      <c r="E1607" t="s">
        <v>6003</v>
      </c>
      <c r="F1607" t="s">
        <v>7737</v>
      </c>
      <c r="G1607">
        <v>3</v>
      </c>
      <c r="H1607">
        <v>5.46</v>
      </c>
      <c r="I1607">
        <v>1.5287999999999999</v>
      </c>
    </row>
    <row r="1608" spans="1:9" x14ac:dyDescent="0.25">
      <c r="A1608">
        <v>1607</v>
      </c>
      <c r="B1608" t="s">
        <v>783</v>
      </c>
      <c r="C1608" t="s">
        <v>5293</v>
      </c>
      <c r="D1608" t="s">
        <v>5266</v>
      </c>
      <c r="E1608" t="s">
        <v>6003</v>
      </c>
      <c r="F1608" t="s">
        <v>7738</v>
      </c>
      <c r="G1608">
        <v>5</v>
      </c>
      <c r="H1608">
        <v>73.2</v>
      </c>
      <c r="I1608">
        <v>21.228000000000002</v>
      </c>
    </row>
    <row r="1609" spans="1:9" x14ac:dyDescent="0.25">
      <c r="A1609">
        <v>1608</v>
      </c>
      <c r="B1609" t="s">
        <v>783</v>
      </c>
      <c r="C1609" t="s">
        <v>5293</v>
      </c>
      <c r="D1609" t="s">
        <v>5266</v>
      </c>
      <c r="E1609" t="s">
        <v>6003</v>
      </c>
      <c r="F1609" t="s">
        <v>7021</v>
      </c>
      <c r="G1609">
        <v>1</v>
      </c>
      <c r="H1609">
        <v>5.84</v>
      </c>
      <c r="I1609">
        <v>1.9710000000000001</v>
      </c>
    </row>
    <row r="1610" spans="1:9" x14ac:dyDescent="0.25">
      <c r="A1610">
        <v>1609</v>
      </c>
      <c r="B1610" t="s">
        <v>783</v>
      </c>
      <c r="C1610" t="s">
        <v>5293</v>
      </c>
      <c r="D1610" t="s">
        <v>5266</v>
      </c>
      <c r="E1610" t="s">
        <v>6003</v>
      </c>
      <c r="F1610" t="s">
        <v>6800</v>
      </c>
      <c r="G1610">
        <v>4</v>
      </c>
      <c r="H1610">
        <v>22.72</v>
      </c>
      <c r="I1610">
        <v>10.224</v>
      </c>
    </row>
    <row r="1611" spans="1:9" x14ac:dyDescent="0.25">
      <c r="A1611">
        <v>1610</v>
      </c>
      <c r="B1611" t="s">
        <v>783</v>
      </c>
      <c r="C1611" t="s">
        <v>5293</v>
      </c>
      <c r="D1611" t="s">
        <v>5266</v>
      </c>
      <c r="E1611" t="s">
        <v>6003</v>
      </c>
      <c r="F1611" t="s">
        <v>7739</v>
      </c>
      <c r="G1611">
        <v>3</v>
      </c>
      <c r="H1611">
        <v>9.3360000000000003</v>
      </c>
      <c r="I1611">
        <v>3.2675999999999998</v>
      </c>
    </row>
    <row r="1612" spans="1:9" x14ac:dyDescent="0.25">
      <c r="A1612">
        <v>1611</v>
      </c>
      <c r="B1612" t="s">
        <v>784</v>
      </c>
      <c r="C1612" t="s">
        <v>5329</v>
      </c>
      <c r="D1612" t="s">
        <v>5616</v>
      </c>
      <c r="E1612" t="s">
        <v>6384</v>
      </c>
      <c r="F1612" t="s">
        <v>7731</v>
      </c>
      <c r="G1612">
        <v>2</v>
      </c>
      <c r="H1612">
        <v>290.666</v>
      </c>
      <c r="I1612">
        <v>27.3568</v>
      </c>
    </row>
    <row r="1613" spans="1:9" x14ac:dyDescent="0.25">
      <c r="A1613">
        <v>1612</v>
      </c>
      <c r="B1613" t="s">
        <v>784</v>
      </c>
      <c r="C1613" t="s">
        <v>5329</v>
      </c>
      <c r="D1613" t="s">
        <v>5616</v>
      </c>
      <c r="E1613" t="s">
        <v>6384</v>
      </c>
      <c r="F1613" t="s">
        <v>7740</v>
      </c>
      <c r="G1613">
        <v>2</v>
      </c>
      <c r="H1613">
        <v>201.584</v>
      </c>
      <c r="I1613">
        <v>20.1584</v>
      </c>
    </row>
    <row r="1614" spans="1:9" x14ac:dyDescent="0.25">
      <c r="A1614">
        <v>1613</v>
      </c>
      <c r="B1614" t="s">
        <v>784</v>
      </c>
      <c r="C1614" t="s">
        <v>5329</v>
      </c>
      <c r="D1614" t="s">
        <v>5616</v>
      </c>
      <c r="E1614" t="s">
        <v>6384</v>
      </c>
      <c r="F1614" t="s">
        <v>6740</v>
      </c>
      <c r="G1614">
        <v>2</v>
      </c>
      <c r="H1614">
        <v>83.983999999999995</v>
      </c>
      <c r="I1614">
        <v>31.494</v>
      </c>
    </row>
    <row r="1615" spans="1:9" x14ac:dyDescent="0.25">
      <c r="A1615">
        <v>1614</v>
      </c>
      <c r="B1615" t="s">
        <v>785</v>
      </c>
      <c r="C1615" t="s">
        <v>5137</v>
      </c>
      <c r="D1615" t="s">
        <v>5044</v>
      </c>
      <c r="E1615" t="s">
        <v>6333</v>
      </c>
      <c r="F1615" t="s">
        <v>7058</v>
      </c>
      <c r="G1615">
        <v>7</v>
      </c>
      <c r="H1615">
        <v>1000.02</v>
      </c>
      <c r="I1615">
        <v>290.00580000000002</v>
      </c>
    </row>
    <row r="1616" spans="1:9" x14ac:dyDescent="0.25">
      <c r="A1616">
        <v>1615</v>
      </c>
      <c r="B1616" t="s">
        <v>786</v>
      </c>
      <c r="C1616" t="s">
        <v>5330</v>
      </c>
      <c r="D1616" t="s">
        <v>5424</v>
      </c>
      <c r="E1616" t="s">
        <v>6364</v>
      </c>
      <c r="F1616" t="s">
        <v>7741</v>
      </c>
      <c r="G1616">
        <v>3</v>
      </c>
      <c r="H1616">
        <v>83.975999999999999</v>
      </c>
      <c r="I1616">
        <v>-13.646100000000001</v>
      </c>
    </row>
    <row r="1617" spans="1:9" x14ac:dyDescent="0.25">
      <c r="A1617">
        <v>1616</v>
      </c>
      <c r="B1617" t="s">
        <v>787</v>
      </c>
      <c r="C1617" s="1">
        <v>42285</v>
      </c>
      <c r="D1617" t="s">
        <v>5467</v>
      </c>
      <c r="E1617" t="s">
        <v>6331</v>
      </c>
      <c r="F1617" t="s">
        <v>7221</v>
      </c>
      <c r="G1617">
        <v>1</v>
      </c>
      <c r="H1617">
        <v>3.75</v>
      </c>
      <c r="I1617">
        <v>1.8</v>
      </c>
    </row>
    <row r="1618" spans="1:9" x14ac:dyDescent="0.25">
      <c r="A1618">
        <v>1617</v>
      </c>
      <c r="B1618" t="s">
        <v>787</v>
      </c>
      <c r="C1618" s="1">
        <v>42285</v>
      </c>
      <c r="D1618" t="s">
        <v>5467</v>
      </c>
      <c r="E1618" t="s">
        <v>6331</v>
      </c>
      <c r="F1618" t="s">
        <v>6928</v>
      </c>
      <c r="G1618">
        <v>4</v>
      </c>
      <c r="H1618">
        <v>41.4</v>
      </c>
      <c r="I1618">
        <v>19.872</v>
      </c>
    </row>
    <row r="1619" spans="1:9" x14ac:dyDescent="0.25">
      <c r="A1619">
        <v>1618</v>
      </c>
      <c r="B1619" t="s">
        <v>787</v>
      </c>
      <c r="C1619" s="1">
        <v>42285</v>
      </c>
      <c r="D1619" t="s">
        <v>5467</v>
      </c>
      <c r="E1619" t="s">
        <v>6331</v>
      </c>
      <c r="F1619" t="s">
        <v>7742</v>
      </c>
      <c r="G1619">
        <v>3</v>
      </c>
      <c r="H1619">
        <v>29.79</v>
      </c>
      <c r="I1619">
        <v>12.511799999999999</v>
      </c>
    </row>
    <row r="1620" spans="1:9" x14ac:dyDescent="0.25">
      <c r="A1620">
        <v>1619</v>
      </c>
      <c r="B1620" t="s">
        <v>788</v>
      </c>
      <c r="C1620" s="1">
        <v>42652</v>
      </c>
      <c r="D1620" t="s">
        <v>5468</v>
      </c>
      <c r="E1620" t="s">
        <v>5923</v>
      </c>
      <c r="F1620" t="s">
        <v>7743</v>
      </c>
      <c r="G1620">
        <v>2</v>
      </c>
      <c r="H1620">
        <v>59.48</v>
      </c>
      <c r="I1620">
        <v>8.9220000000000006</v>
      </c>
    </row>
    <row r="1621" spans="1:9" x14ac:dyDescent="0.25">
      <c r="A1621">
        <v>1620</v>
      </c>
      <c r="B1621" t="s">
        <v>788</v>
      </c>
      <c r="C1621" s="1">
        <v>42652</v>
      </c>
      <c r="D1621" t="s">
        <v>5468</v>
      </c>
      <c r="E1621" t="s">
        <v>5923</v>
      </c>
      <c r="F1621" t="s">
        <v>7744</v>
      </c>
      <c r="G1621">
        <v>1</v>
      </c>
      <c r="H1621">
        <v>6.69</v>
      </c>
      <c r="I1621">
        <v>3.0773999999999999</v>
      </c>
    </row>
    <row r="1622" spans="1:9" x14ac:dyDescent="0.25">
      <c r="A1622">
        <v>1621</v>
      </c>
      <c r="B1622" t="s">
        <v>789</v>
      </c>
      <c r="C1622" s="1">
        <v>42954</v>
      </c>
      <c r="D1622" t="s">
        <v>5401</v>
      </c>
      <c r="E1622" t="s">
        <v>6385</v>
      </c>
      <c r="F1622" t="s">
        <v>7745</v>
      </c>
      <c r="G1622">
        <v>2</v>
      </c>
      <c r="H1622">
        <v>198.46</v>
      </c>
      <c r="I1622">
        <v>99.23</v>
      </c>
    </row>
    <row r="1623" spans="1:9" x14ac:dyDescent="0.25">
      <c r="A1623">
        <v>1622</v>
      </c>
      <c r="B1623" t="s">
        <v>789</v>
      </c>
      <c r="C1623" s="1">
        <v>42954</v>
      </c>
      <c r="D1623" t="s">
        <v>5401</v>
      </c>
      <c r="E1623" t="s">
        <v>6385</v>
      </c>
      <c r="F1623" t="s">
        <v>7182</v>
      </c>
      <c r="G1623">
        <v>8</v>
      </c>
      <c r="H1623">
        <v>786.48</v>
      </c>
      <c r="I1623">
        <v>385.37520000000001</v>
      </c>
    </row>
    <row r="1624" spans="1:9" x14ac:dyDescent="0.25">
      <c r="A1624">
        <v>1623</v>
      </c>
      <c r="B1624" t="s">
        <v>789</v>
      </c>
      <c r="C1624" s="1">
        <v>42954</v>
      </c>
      <c r="D1624" t="s">
        <v>5401</v>
      </c>
      <c r="E1624" t="s">
        <v>6385</v>
      </c>
      <c r="F1624" t="s">
        <v>7171</v>
      </c>
      <c r="G1624">
        <v>2</v>
      </c>
      <c r="H1624">
        <v>23.167999999999999</v>
      </c>
      <c r="I1624">
        <v>7.8192000000000004</v>
      </c>
    </row>
    <row r="1625" spans="1:9" x14ac:dyDescent="0.25">
      <c r="A1625">
        <v>1624</v>
      </c>
      <c r="B1625" t="s">
        <v>789</v>
      </c>
      <c r="C1625" s="1">
        <v>42954</v>
      </c>
      <c r="D1625" t="s">
        <v>5401</v>
      </c>
      <c r="E1625" t="s">
        <v>6385</v>
      </c>
      <c r="F1625" t="s">
        <v>7746</v>
      </c>
      <c r="G1625">
        <v>2</v>
      </c>
      <c r="H1625">
        <v>50</v>
      </c>
      <c r="I1625">
        <v>10.5</v>
      </c>
    </row>
    <row r="1626" spans="1:9" x14ac:dyDescent="0.25">
      <c r="A1626">
        <v>1625</v>
      </c>
      <c r="B1626" t="s">
        <v>790</v>
      </c>
      <c r="C1626" t="s">
        <v>5331</v>
      </c>
      <c r="D1626" t="s">
        <v>5071</v>
      </c>
      <c r="E1626" t="s">
        <v>6386</v>
      </c>
      <c r="F1626" t="s">
        <v>7655</v>
      </c>
      <c r="G1626">
        <v>5</v>
      </c>
      <c r="H1626">
        <v>675.96</v>
      </c>
      <c r="I1626">
        <v>84.495000000000005</v>
      </c>
    </row>
    <row r="1627" spans="1:9" x14ac:dyDescent="0.25">
      <c r="A1627">
        <v>1626</v>
      </c>
      <c r="B1627" t="s">
        <v>790</v>
      </c>
      <c r="C1627" t="s">
        <v>5331</v>
      </c>
      <c r="D1627" t="s">
        <v>5071</v>
      </c>
      <c r="E1627" t="s">
        <v>6386</v>
      </c>
      <c r="F1627" t="s">
        <v>7369</v>
      </c>
      <c r="G1627">
        <v>3</v>
      </c>
      <c r="H1627">
        <v>1265.8499999999999</v>
      </c>
      <c r="I1627">
        <v>556.97400000000005</v>
      </c>
    </row>
    <row r="1628" spans="1:9" x14ac:dyDescent="0.25">
      <c r="A1628">
        <v>1627</v>
      </c>
      <c r="B1628" t="s">
        <v>791</v>
      </c>
      <c r="C1628" t="s">
        <v>5332</v>
      </c>
      <c r="D1628" t="s">
        <v>5013</v>
      </c>
      <c r="E1628" t="s">
        <v>6058</v>
      </c>
      <c r="F1628" t="s">
        <v>7223</v>
      </c>
      <c r="G1628">
        <v>5</v>
      </c>
      <c r="H1628">
        <v>523.25</v>
      </c>
      <c r="I1628">
        <v>141.2775</v>
      </c>
    </row>
    <row r="1629" spans="1:9" x14ac:dyDescent="0.25">
      <c r="A1629">
        <v>1628</v>
      </c>
      <c r="B1629" t="s">
        <v>792</v>
      </c>
      <c r="C1629" t="s">
        <v>5306</v>
      </c>
      <c r="D1629" t="s">
        <v>5768</v>
      </c>
      <c r="E1629" t="s">
        <v>6387</v>
      </c>
      <c r="F1629" t="s">
        <v>7540</v>
      </c>
      <c r="G1629">
        <v>6</v>
      </c>
      <c r="H1629">
        <v>517.5</v>
      </c>
      <c r="I1629">
        <v>155.25</v>
      </c>
    </row>
    <row r="1630" spans="1:9" x14ac:dyDescent="0.25">
      <c r="A1630">
        <v>1629</v>
      </c>
      <c r="B1630" t="s">
        <v>793</v>
      </c>
      <c r="C1630" t="s">
        <v>5333</v>
      </c>
      <c r="D1630" t="s">
        <v>5387</v>
      </c>
      <c r="E1630" t="s">
        <v>6118</v>
      </c>
      <c r="F1630" t="s">
        <v>7747</v>
      </c>
      <c r="G1630">
        <v>5</v>
      </c>
      <c r="H1630">
        <v>17.920000000000002</v>
      </c>
      <c r="I1630">
        <v>2.464</v>
      </c>
    </row>
    <row r="1631" spans="1:9" x14ac:dyDescent="0.25">
      <c r="A1631">
        <v>1630</v>
      </c>
      <c r="B1631" t="s">
        <v>793</v>
      </c>
      <c r="C1631" t="s">
        <v>5333</v>
      </c>
      <c r="D1631" t="s">
        <v>5387</v>
      </c>
      <c r="E1631" t="s">
        <v>6118</v>
      </c>
      <c r="F1631" t="s">
        <v>7384</v>
      </c>
      <c r="G1631">
        <v>6</v>
      </c>
      <c r="H1631">
        <v>41.256</v>
      </c>
      <c r="I1631">
        <v>-34.380000000000003</v>
      </c>
    </row>
    <row r="1632" spans="1:9" x14ac:dyDescent="0.25">
      <c r="A1632">
        <v>1631</v>
      </c>
      <c r="B1632" t="s">
        <v>794</v>
      </c>
      <c r="C1632" s="1">
        <v>42587</v>
      </c>
      <c r="D1632" s="1">
        <v>42587</v>
      </c>
      <c r="E1632" t="s">
        <v>5932</v>
      </c>
      <c r="F1632" t="s">
        <v>7748</v>
      </c>
      <c r="G1632">
        <v>3</v>
      </c>
      <c r="H1632">
        <v>1006.056</v>
      </c>
      <c r="I1632">
        <v>88.029899999999998</v>
      </c>
    </row>
    <row r="1633" spans="1:9" x14ac:dyDescent="0.25">
      <c r="A1633">
        <v>1632</v>
      </c>
      <c r="B1633" t="s">
        <v>794</v>
      </c>
      <c r="C1633" s="1">
        <v>42587</v>
      </c>
      <c r="D1633" s="1">
        <v>42587</v>
      </c>
      <c r="E1633" t="s">
        <v>5932</v>
      </c>
      <c r="F1633" t="s">
        <v>7155</v>
      </c>
      <c r="G1633">
        <v>2</v>
      </c>
      <c r="H1633">
        <v>10.688000000000001</v>
      </c>
      <c r="I1633">
        <v>3.7408000000000001</v>
      </c>
    </row>
    <row r="1634" spans="1:9" x14ac:dyDescent="0.25">
      <c r="A1634">
        <v>1633</v>
      </c>
      <c r="B1634" t="s">
        <v>794</v>
      </c>
      <c r="C1634" s="1">
        <v>42587</v>
      </c>
      <c r="D1634" s="1">
        <v>42587</v>
      </c>
      <c r="E1634" t="s">
        <v>5932</v>
      </c>
      <c r="F1634" t="s">
        <v>7172</v>
      </c>
      <c r="G1634">
        <v>2</v>
      </c>
      <c r="H1634">
        <v>10.368</v>
      </c>
      <c r="I1634">
        <v>3.6288</v>
      </c>
    </row>
    <row r="1635" spans="1:9" x14ac:dyDescent="0.25">
      <c r="A1635">
        <v>1634</v>
      </c>
      <c r="B1635" t="s">
        <v>794</v>
      </c>
      <c r="C1635" s="1">
        <v>42587</v>
      </c>
      <c r="D1635" s="1">
        <v>42587</v>
      </c>
      <c r="E1635" t="s">
        <v>5932</v>
      </c>
      <c r="F1635" t="s">
        <v>7627</v>
      </c>
      <c r="G1635">
        <v>2</v>
      </c>
      <c r="H1635">
        <v>25.12</v>
      </c>
      <c r="I1635">
        <v>1.57</v>
      </c>
    </row>
    <row r="1636" spans="1:9" x14ac:dyDescent="0.25">
      <c r="A1636">
        <v>1635</v>
      </c>
      <c r="B1636" t="s">
        <v>794</v>
      </c>
      <c r="C1636" s="1">
        <v>42587</v>
      </c>
      <c r="D1636" s="1">
        <v>42587</v>
      </c>
      <c r="E1636" t="s">
        <v>5932</v>
      </c>
      <c r="F1636" t="s">
        <v>7151</v>
      </c>
      <c r="G1636">
        <v>2</v>
      </c>
      <c r="H1636">
        <v>58.112000000000002</v>
      </c>
      <c r="I1636">
        <v>7.2640000000000002</v>
      </c>
    </row>
    <row r="1637" spans="1:9" x14ac:dyDescent="0.25">
      <c r="A1637">
        <v>1636</v>
      </c>
      <c r="B1637" t="s">
        <v>795</v>
      </c>
      <c r="C1637" t="s">
        <v>5033</v>
      </c>
      <c r="D1637" s="1">
        <v>41682</v>
      </c>
      <c r="E1637" t="s">
        <v>6388</v>
      </c>
      <c r="F1637" t="s">
        <v>7452</v>
      </c>
      <c r="G1637">
        <v>3</v>
      </c>
      <c r="H1637">
        <v>15.552</v>
      </c>
      <c r="I1637">
        <v>5.4432</v>
      </c>
    </row>
    <row r="1638" spans="1:9" x14ac:dyDescent="0.25">
      <c r="A1638">
        <v>1637</v>
      </c>
      <c r="B1638" t="s">
        <v>795</v>
      </c>
      <c r="C1638" t="s">
        <v>5033</v>
      </c>
      <c r="D1638" s="1">
        <v>41682</v>
      </c>
      <c r="E1638" t="s">
        <v>6388</v>
      </c>
      <c r="F1638" t="s">
        <v>7423</v>
      </c>
      <c r="G1638">
        <v>5</v>
      </c>
      <c r="H1638">
        <v>669.08</v>
      </c>
      <c r="I1638">
        <v>-167.27</v>
      </c>
    </row>
    <row r="1639" spans="1:9" x14ac:dyDescent="0.25">
      <c r="A1639">
        <v>1638</v>
      </c>
      <c r="B1639" t="s">
        <v>795</v>
      </c>
      <c r="C1639" t="s">
        <v>5033</v>
      </c>
      <c r="D1639" s="1">
        <v>41682</v>
      </c>
      <c r="E1639" t="s">
        <v>6388</v>
      </c>
      <c r="F1639" t="s">
        <v>7749</v>
      </c>
      <c r="G1639">
        <v>4</v>
      </c>
      <c r="H1639">
        <v>438.33600000000001</v>
      </c>
      <c r="I1639">
        <v>-87.667199999999994</v>
      </c>
    </row>
    <row r="1640" spans="1:9" x14ac:dyDescent="0.25">
      <c r="A1640">
        <v>1639</v>
      </c>
      <c r="B1640" t="s">
        <v>796</v>
      </c>
      <c r="C1640" t="s">
        <v>5275</v>
      </c>
      <c r="D1640" s="1">
        <v>42375</v>
      </c>
      <c r="E1640" t="s">
        <v>6389</v>
      </c>
      <c r="F1640" t="s">
        <v>7750</v>
      </c>
      <c r="G1640">
        <v>3</v>
      </c>
      <c r="H1640">
        <v>19.440000000000001</v>
      </c>
      <c r="I1640">
        <v>9.3312000000000008</v>
      </c>
    </row>
    <row r="1641" spans="1:9" x14ac:dyDescent="0.25">
      <c r="A1641">
        <v>1640</v>
      </c>
      <c r="B1641" t="s">
        <v>796</v>
      </c>
      <c r="C1641" t="s">
        <v>5275</v>
      </c>
      <c r="D1641" s="1">
        <v>42375</v>
      </c>
      <c r="E1641" t="s">
        <v>6389</v>
      </c>
      <c r="F1641" t="s">
        <v>7218</v>
      </c>
      <c r="G1641">
        <v>2</v>
      </c>
      <c r="H1641">
        <v>9.64</v>
      </c>
      <c r="I1641">
        <v>4.4344000000000001</v>
      </c>
    </row>
    <row r="1642" spans="1:9" x14ac:dyDescent="0.25">
      <c r="A1642">
        <v>1641</v>
      </c>
      <c r="B1642" t="s">
        <v>796</v>
      </c>
      <c r="C1642" t="s">
        <v>5275</v>
      </c>
      <c r="D1642" s="1">
        <v>42375</v>
      </c>
      <c r="E1642" t="s">
        <v>6389</v>
      </c>
      <c r="F1642" t="s">
        <v>6743</v>
      </c>
      <c r="G1642">
        <v>2</v>
      </c>
      <c r="H1642">
        <v>12.7</v>
      </c>
      <c r="I1642">
        <v>5.8419999999999996</v>
      </c>
    </row>
    <row r="1643" spans="1:9" x14ac:dyDescent="0.25">
      <c r="A1643">
        <v>1642</v>
      </c>
      <c r="B1643" t="s">
        <v>796</v>
      </c>
      <c r="C1643" t="s">
        <v>5275</v>
      </c>
      <c r="D1643" s="1">
        <v>42375</v>
      </c>
      <c r="E1643" t="s">
        <v>6389</v>
      </c>
      <c r="F1643" t="s">
        <v>6767</v>
      </c>
      <c r="G1643">
        <v>3</v>
      </c>
      <c r="H1643">
        <v>41.37</v>
      </c>
      <c r="I1643">
        <v>17.375399999999999</v>
      </c>
    </row>
    <row r="1644" spans="1:9" x14ac:dyDescent="0.25">
      <c r="A1644">
        <v>1643</v>
      </c>
      <c r="B1644" t="s">
        <v>797</v>
      </c>
      <c r="C1644" t="s">
        <v>5310</v>
      </c>
      <c r="D1644" s="1">
        <v>41741</v>
      </c>
      <c r="E1644" t="s">
        <v>6390</v>
      </c>
      <c r="F1644" t="s">
        <v>7224</v>
      </c>
      <c r="G1644">
        <v>2</v>
      </c>
      <c r="H1644">
        <v>12.624000000000001</v>
      </c>
      <c r="I1644">
        <v>3.9449999999999998</v>
      </c>
    </row>
    <row r="1645" spans="1:9" x14ac:dyDescent="0.25">
      <c r="A1645">
        <v>1644</v>
      </c>
      <c r="B1645" t="s">
        <v>798</v>
      </c>
      <c r="C1645" t="s">
        <v>5322</v>
      </c>
      <c r="D1645" t="s">
        <v>5200</v>
      </c>
      <c r="E1645" t="s">
        <v>5972</v>
      </c>
      <c r="F1645" t="s">
        <v>7077</v>
      </c>
      <c r="G1645">
        <v>3</v>
      </c>
      <c r="H1645">
        <v>1247.6400000000001</v>
      </c>
      <c r="I1645">
        <v>349.33920000000001</v>
      </c>
    </row>
    <row r="1646" spans="1:9" x14ac:dyDescent="0.25">
      <c r="A1646">
        <v>1645</v>
      </c>
      <c r="B1646" t="s">
        <v>798</v>
      </c>
      <c r="C1646" t="s">
        <v>5322</v>
      </c>
      <c r="D1646" t="s">
        <v>5200</v>
      </c>
      <c r="E1646" t="s">
        <v>5972</v>
      </c>
      <c r="F1646" t="s">
        <v>7751</v>
      </c>
      <c r="G1646">
        <v>7</v>
      </c>
      <c r="H1646">
        <v>3149.93</v>
      </c>
      <c r="I1646">
        <v>1480.4671000000001</v>
      </c>
    </row>
    <row r="1647" spans="1:9" x14ac:dyDescent="0.25">
      <c r="A1647">
        <v>1646</v>
      </c>
      <c r="B1647" t="s">
        <v>798</v>
      </c>
      <c r="C1647" t="s">
        <v>5322</v>
      </c>
      <c r="D1647" t="s">
        <v>5200</v>
      </c>
      <c r="E1647" t="s">
        <v>5972</v>
      </c>
      <c r="F1647" t="s">
        <v>7752</v>
      </c>
      <c r="G1647">
        <v>2</v>
      </c>
      <c r="H1647">
        <v>209.7</v>
      </c>
      <c r="I1647">
        <v>100.65600000000001</v>
      </c>
    </row>
    <row r="1648" spans="1:9" x14ac:dyDescent="0.25">
      <c r="A1648">
        <v>1647</v>
      </c>
      <c r="B1648" t="s">
        <v>799</v>
      </c>
      <c r="C1648" s="1">
        <v>42015</v>
      </c>
      <c r="D1648" s="1">
        <v>42074</v>
      </c>
      <c r="E1648" t="s">
        <v>5971</v>
      </c>
      <c r="F1648" t="s">
        <v>6850</v>
      </c>
      <c r="G1648">
        <v>2</v>
      </c>
      <c r="H1648">
        <v>35.36</v>
      </c>
      <c r="I1648">
        <v>-3.0939999999999999</v>
      </c>
    </row>
    <row r="1649" spans="1:9" x14ac:dyDescent="0.25">
      <c r="A1649">
        <v>1648</v>
      </c>
      <c r="B1649" t="s">
        <v>799</v>
      </c>
      <c r="C1649" s="1">
        <v>42015</v>
      </c>
      <c r="D1649" s="1">
        <v>42074</v>
      </c>
      <c r="E1649" t="s">
        <v>5971</v>
      </c>
      <c r="F1649" t="s">
        <v>7753</v>
      </c>
      <c r="G1649">
        <v>2</v>
      </c>
      <c r="H1649">
        <v>3.1680000000000001</v>
      </c>
      <c r="I1649">
        <v>-0.71279999999999999</v>
      </c>
    </row>
    <row r="1650" spans="1:9" x14ac:dyDescent="0.25">
      <c r="A1650">
        <v>1649</v>
      </c>
      <c r="B1650" t="s">
        <v>800</v>
      </c>
      <c r="C1650" t="s">
        <v>5082</v>
      </c>
      <c r="D1650" t="s">
        <v>5807</v>
      </c>
      <c r="E1650" t="s">
        <v>6107</v>
      </c>
      <c r="F1650" t="s">
        <v>7754</v>
      </c>
      <c r="G1650">
        <v>6</v>
      </c>
      <c r="H1650">
        <v>121.104</v>
      </c>
      <c r="I1650">
        <v>-100.92</v>
      </c>
    </row>
    <row r="1651" spans="1:9" x14ac:dyDescent="0.25">
      <c r="A1651">
        <v>1650</v>
      </c>
      <c r="B1651" t="s">
        <v>800</v>
      </c>
      <c r="C1651" t="s">
        <v>5082</v>
      </c>
      <c r="D1651" t="s">
        <v>5807</v>
      </c>
      <c r="E1651" t="s">
        <v>6107</v>
      </c>
      <c r="F1651" t="s">
        <v>7755</v>
      </c>
      <c r="G1651">
        <v>1</v>
      </c>
      <c r="H1651">
        <v>45.893999999999998</v>
      </c>
      <c r="I1651">
        <v>-9.1788000000000007</v>
      </c>
    </row>
    <row r="1652" spans="1:9" x14ac:dyDescent="0.25">
      <c r="A1652">
        <v>1651</v>
      </c>
      <c r="B1652" t="s">
        <v>801</v>
      </c>
      <c r="C1652" t="s">
        <v>5334</v>
      </c>
      <c r="D1652" t="s">
        <v>5334</v>
      </c>
      <c r="E1652" t="s">
        <v>6391</v>
      </c>
      <c r="F1652" t="s">
        <v>7756</v>
      </c>
      <c r="G1652">
        <v>2</v>
      </c>
      <c r="H1652">
        <v>109.92</v>
      </c>
      <c r="I1652">
        <v>53.860799999999998</v>
      </c>
    </row>
    <row r="1653" spans="1:9" x14ac:dyDescent="0.25">
      <c r="A1653">
        <v>1652</v>
      </c>
      <c r="B1653" t="s">
        <v>801</v>
      </c>
      <c r="C1653" t="s">
        <v>5334</v>
      </c>
      <c r="D1653" t="s">
        <v>5334</v>
      </c>
      <c r="E1653" t="s">
        <v>6391</v>
      </c>
      <c r="F1653" t="s">
        <v>7757</v>
      </c>
      <c r="G1653">
        <v>2</v>
      </c>
      <c r="H1653">
        <v>13.36</v>
      </c>
      <c r="I1653">
        <v>6.4127999999999998</v>
      </c>
    </row>
    <row r="1654" spans="1:9" x14ac:dyDescent="0.25">
      <c r="A1654">
        <v>1653</v>
      </c>
      <c r="B1654" t="s">
        <v>802</v>
      </c>
      <c r="C1654" t="s">
        <v>5335</v>
      </c>
      <c r="D1654" t="s">
        <v>5365</v>
      </c>
      <c r="E1654" t="s">
        <v>6392</v>
      </c>
      <c r="F1654" t="s">
        <v>6760</v>
      </c>
      <c r="G1654">
        <v>6</v>
      </c>
      <c r="H1654">
        <v>169.68</v>
      </c>
      <c r="I1654">
        <v>45.813600000000001</v>
      </c>
    </row>
    <row r="1655" spans="1:9" x14ac:dyDescent="0.25">
      <c r="A1655">
        <v>1654</v>
      </c>
      <c r="B1655" t="s">
        <v>802</v>
      </c>
      <c r="C1655" t="s">
        <v>5335</v>
      </c>
      <c r="D1655" t="s">
        <v>5365</v>
      </c>
      <c r="E1655" t="s">
        <v>6392</v>
      </c>
      <c r="F1655" t="s">
        <v>6891</v>
      </c>
      <c r="G1655">
        <v>4</v>
      </c>
      <c r="H1655">
        <v>132.52000000000001</v>
      </c>
      <c r="I1655">
        <v>54.333199999999998</v>
      </c>
    </row>
    <row r="1656" spans="1:9" x14ac:dyDescent="0.25">
      <c r="A1656">
        <v>1655</v>
      </c>
      <c r="B1656" t="s">
        <v>802</v>
      </c>
      <c r="C1656" t="s">
        <v>5335</v>
      </c>
      <c r="D1656" t="s">
        <v>5365</v>
      </c>
      <c r="E1656" t="s">
        <v>6392</v>
      </c>
      <c r="F1656" t="s">
        <v>7758</v>
      </c>
      <c r="G1656">
        <v>2</v>
      </c>
      <c r="H1656">
        <v>2.96</v>
      </c>
      <c r="I1656">
        <v>1.4208000000000001</v>
      </c>
    </row>
    <row r="1657" spans="1:9" x14ac:dyDescent="0.25">
      <c r="A1657">
        <v>1656</v>
      </c>
      <c r="B1657" t="s">
        <v>802</v>
      </c>
      <c r="C1657" t="s">
        <v>5335</v>
      </c>
      <c r="D1657" t="s">
        <v>5365</v>
      </c>
      <c r="E1657" t="s">
        <v>6392</v>
      </c>
      <c r="F1657" t="s">
        <v>7759</v>
      </c>
      <c r="G1657">
        <v>2</v>
      </c>
      <c r="H1657">
        <v>8.4480000000000004</v>
      </c>
      <c r="I1657">
        <v>2.9567999999999999</v>
      </c>
    </row>
    <row r="1658" spans="1:9" x14ac:dyDescent="0.25">
      <c r="A1658">
        <v>1657</v>
      </c>
      <c r="B1658" t="s">
        <v>802</v>
      </c>
      <c r="C1658" t="s">
        <v>5335</v>
      </c>
      <c r="D1658" t="s">
        <v>5365</v>
      </c>
      <c r="E1658" t="s">
        <v>6392</v>
      </c>
      <c r="F1658" t="s">
        <v>7585</v>
      </c>
      <c r="G1658">
        <v>3</v>
      </c>
      <c r="H1658">
        <v>95.94</v>
      </c>
      <c r="I1658">
        <v>9.5939999999999994</v>
      </c>
    </row>
    <row r="1659" spans="1:9" x14ac:dyDescent="0.25">
      <c r="A1659">
        <v>1658</v>
      </c>
      <c r="B1659" t="s">
        <v>803</v>
      </c>
      <c r="C1659" s="1">
        <v>41978</v>
      </c>
      <c r="D1659" t="s">
        <v>5767</v>
      </c>
      <c r="E1659" t="s">
        <v>6212</v>
      </c>
      <c r="F1659" t="s">
        <v>7201</v>
      </c>
      <c r="G1659">
        <v>7</v>
      </c>
      <c r="H1659">
        <v>34.79</v>
      </c>
      <c r="I1659">
        <v>10.7849</v>
      </c>
    </row>
    <row r="1660" spans="1:9" x14ac:dyDescent="0.25">
      <c r="A1660">
        <v>1659</v>
      </c>
      <c r="B1660" t="s">
        <v>804</v>
      </c>
      <c r="C1660" t="s">
        <v>5118</v>
      </c>
      <c r="D1660" t="s">
        <v>5496</v>
      </c>
      <c r="E1660" t="s">
        <v>6393</v>
      </c>
      <c r="F1660" t="s">
        <v>7760</v>
      </c>
      <c r="G1660">
        <v>3</v>
      </c>
      <c r="H1660">
        <v>160.77600000000001</v>
      </c>
      <c r="I1660">
        <v>10.048500000000001</v>
      </c>
    </row>
    <row r="1661" spans="1:9" x14ac:dyDescent="0.25">
      <c r="A1661">
        <v>1660</v>
      </c>
      <c r="B1661" t="s">
        <v>805</v>
      </c>
      <c r="C1661" t="s">
        <v>5312</v>
      </c>
      <c r="D1661" s="1">
        <v>42897</v>
      </c>
      <c r="E1661" t="s">
        <v>6394</v>
      </c>
      <c r="F1661" t="s">
        <v>7479</v>
      </c>
      <c r="G1661">
        <v>3</v>
      </c>
      <c r="H1661">
        <v>88.751999999999995</v>
      </c>
      <c r="I1661">
        <v>27.734999999999999</v>
      </c>
    </row>
    <row r="1662" spans="1:9" x14ac:dyDescent="0.25">
      <c r="A1662">
        <v>1661</v>
      </c>
      <c r="B1662" t="s">
        <v>805</v>
      </c>
      <c r="C1662" t="s">
        <v>5312</v>
      </c>
      <c r="D1662" s="1">
        <v>42897</v>
      </c>
      <c r="E1662" t="s">
        <v>6394</v>
      </c>
      <c r="F1662" t="s">
        <v>7518</v>
      </c>
      <c r="G1662">
        <v>2</v>
      </c>
      <c r="H1662">
        <v>13.904</v>
      </c>
      <c r="I1662">
        <v>5.2140000000000004</v>
      </c>
    </row>
    <row r="1663" spans="1:9" x14ac:dyDescent="0.25">
      <c r="A1663">
        <v>1662</v>
      </c>
      <c r="B1663" t="s">
        <v>806</v>
      </c>
      <c r="C1663" t="s">
        <v>5311</v>
      </c>
      <c r="D1663" s="1">
        <v>42891</v>
      </c>
      <c r="E1663" t="s">
        <v>6305</v>
      </c>
      <c r="F1663" t="s">
        <v>7618</v>
      </c>
      <c r="G1663">
        <v>5</v>
      </c>
      <c r="H1663">
        <v>677.58</v>
      </c>
      <c r="I1663">
        <v>-158.102</v>
      </c>
    </row>
    <row r="1664" spans="1:9" x14ac:dyDescent="0.25">
      <c r="A1664">
        <v>1663</v>
      </c>
      <c r="B1664" t="s">
        <v>806</v>
      </c>
      <c r="C1664" t="s">
        <v>5311</v>
      </c>
      <c r="D1664" s="1">
        <v>42891</v>
      </c>
      <c r="E1664" t="s">
        <v>6305</v>
      </c>
      <c r="F1664" t="s">
        <v>7761</v>
      </c>
      <c r="G1664">
        <v>3</v>
      </c>
      <c r="H1664">
        <v>13.896000000000001</v>
      </c>
      <c r="I1664">
        <v>-9.2639999999999993</v>
      </c>
    </row>
    <row r="1665" spans="1:9" x14ac:dyDescent="0.25">
      <c r="A1665">
        <v>1664</v>
      </c>
      <c r="B1665" t="s">
        <v>807</v>
      </c>
      <c r="C1665" t="s">
        <v>5248</v>
      </c>
      <c r="D1665" t="s">
        <v>5303</v>
      </c>
      <c r="E1665" t="s">
        <v>6395</v>
      </c>
      <c r="F1665" t="s">
        <v>7144</v>
      </c>
      <c r="G1665">
        <v>5</v>
      </c>
      <c r="H1665">
        <v>41.92</v>
      </c>
      <c r="I1665">
        <v>3.6680000000000001</v>
      </c>
    </row>
    <row r="1666" spans="1:9" x14ac:dyDescent="0.25">
      <c r="A1666">
        <v>1665</v>
      </c>
      <c r="B1666" t="s">
        <v>807</v>
      </c>
      <c r="C1666" t="s">
        <v>5248</v>
      </c>
      <c r="D1666" t="s">
        <v>5303</v>
      </c>
      <c r="E1666" t="s">
        <v>6395</v>
      </c>
      <c r="F1666" t="s">
        <v>7369</v>
      </c>
      <c r="G1666">
        <v>3</v>
      </c>
      <c r="H1666">
        <v>297.57600000000002</v>
      </c>
      <c r="I1666">
        <v>-7.4394</v>
      </c>
    </row>
    <row r="1667" spans="1:9" x14ac:dyDescent="0.25">
      <c r="A1667">
        <v>1666</v>
      </c>
      <c r="B1667" t="s">
        <v>807</v>
      </c>
      <c r="C1667" t="s">
        <v>5248</v>
      </c>
      <c r="D1667" t="s">
        <v>5303</v>
      </c>
      <c r="E1667" t="s">
        <v>6395</v>
      </c>
      <c r="F1667" t="s">
        <v>7762</v>
      </c>
      <c r="G1667">
        <v>3</v>
      </c>
      <c r="H1667">
        <v>4.3440000000000003</v>
      </c>
      <c r="I1667">
        <v>0.86880000000000002</v>
      </c>
    </row>
    <row r="1668" spans="1:9" x14ac:dyDescent="0.25">
      <c r="A1668">
        <v>1667</v>
      </c>
      <c r="B1668" t="s">
        <v>807</v>
      </c>
      <c r="C1668" t="s">
        <v>5248</v>
      </c>
      <c r="D1668" t="s">
        <v>5303</v>
      </c>
      <c r="E1668" t="s">
        <v>6395</v>
      </c>
      <c r="F1668" t="s">
        <v>7763</v>
      </c>
      <c r="G1668">
        <v>2</v>
      </c>
      <c r="H1668">
        <v>94.992000000000004</v>
      </c>
      <c r="I1668">
        <v>-2.3748</v>
      </c>
    </row>
    <row r="1669" spans="1:9" x14ac:dyDescent="0.25">
      <c r="A1669">
        <v>1668</v>
      </c>
      <c r="B1669" t="s">
        <v>807</v>
      </c>
      <c r="C1669" t="s">
        <v>5248</v>
      </c>
      <c r="D1669" t="s">
        <v>5303</v>
      </c>
      <c r="E1669" t="s">
        <v>6395</v>
      </c>
      <c r="F1669" t="s">
        <v>7764</v>
      </c>
      <c r="G1669">
        <v>3</v>
      </c>
      <c r="H1669">
        <v>74.352000000000004</v>
      </c>
      <c r="I1669">
        <v>23.234999999999999</v>
      </c>
    </row>
    <row r="1670" spans="1:9" x14ac:dyDescent="0.25">
      <c r="A1670">
        <v>1669</v>
      </c>
      <c r="B1670" t="s">
        <v>807</v>
      </c>
      <c r="C1670" t="s">
        <v>5248</v>
      </c>
      <c r="D1670" t="s">
        <v>5303</v>
      </c>
      <c r="E1670" t="s">
        <v>6395</v>
      </c>
      <c r="F1670" t="s">
        <v>7302</v>
      </c>
      <c r="G1670">
        <v>3</v>
      </c>
      <c r="H1670">
        <v>14.04</v>
      </c>
      <c r="I1670">
        <v>1.5794999999999999</v>
      </c>
    </row>
    <row r="1671" spans="1:9" x14ac:dyDescent="0.25">
      <c r="A1671">
        <v>1670</v>
      </c>
      <c r="B1671" t="s">
        <v>808</v>
      </c>
      <c r="C1671" s="1">
        <v>42278</v>
      </c>
      <c r="D1671" t="s">
        <v>5808</v>
      </c>
      <c r="E1671" t="s">
        <v>6342</v>
      </c>
      <c r="F1671" t="s">
        <v>7085</v>
      </c>
      <c r="G1671">
        <v>4</v>
      </c>
      <c r="H1671">
        <v>1018.104</v>
      </c>
      <c r="I1671">
        <v>-373.3048</v>
      </c>
    </row>
    <row r="1672" spans="1:9" x14ac:dyDescent="0.25">
      <c r="A1672">
        <v>1671</v>
      </c>
      <c r="B1672" t="s">
        <v>809</v>
      </c>
      <c r="C1672" t="s">
        <v>5020</v>
      </c>
      <c r="D1672" t="s">
        <v>5036</v>
      </c>
      <c r="E1672" t="s">
        <v>6382</v>
      </c>
      <c r="F1672" t="s">
        <v>7765</v>
      </c>
      <c r="G1672">
        <v>3</v>
      </c>
      <c r="H1672">
        <v>16.68</v>
      </c>
      <c r="I1672">
        <v>5.2125000000000004</v>
      </c>
    </row>
    <row r="1673" spans="1:9" x14ac:dyDescent="0.25">
      <c r="A1673">
        <v>1672</v>
      </c>
      <c r="B1673" t="s">
        <v>810</v>
      </c>
      <c r="C1673" t="s">
        <v>5336</v>
      </c>
      <c r="D1673" t="s">
        <v>5540</v>
      </c>
      <c r="E1673" t="s">
        <v>6396</v>
      </c>
      <c r="F1673" t="s">
        <v>7499</v>
      </c>
      <c r="G1673">
        <v>2</v>
      </c>
      <c r="H1673">
        <v>58.58</v>
      </c>
      <c r="I1673">
        <v>19.331399999999999</v>
      </c>
    </row>
    <row r="1674" spans="1:9" x14ac:dyDescent="0.25">
      <c r="A1674">
        <v>1673</v>
      </c>
      <c r="B1674" t="s">
        <v>811</v>
      </c>
      <c r="C1674" s="1">
        <v>42801</v>
      </c>
      <c r="D1674" s="1">
        <v>42923</v>
      </c>
      <c r="E1674" t="s">
        <v>6241</v>
      </c>
      <c r="F1674" t="s">
        <v>6740</v>
      </c>
      <c r="G1674">
        <v>4</v>
      </c>
      <c r="H1674">
        <v>167.96799999999999</v>
      </c>
      <c r="I1674">
        <v>62.988</v>
      </c>
    </row>
    <row r="1675" spans="1:9" x14ac:dyDescent="0.25">
      <c r="A1675">
        <v>1674</v>
      </c>
      <c r="B1675" t="s">
        <v>812</v>
      </c>
      <c r="C1675" s="1">
        <v>42320</v>
      </c>
      <c r="D1675" s="1">
        <v>42350</v>
      </c>
      <c r="E1675" t="s">
        <v>6397</v>
      </c>
      <c r="F1675" t="s">
        <v>7182</v>
      </c>
      <c r="G1675">
        <v>2</v>
      </c>
      <c r="H1675">
        <v>196.62</v>
      </c>
      <c r="I1675">
        <v>96.343800000000002</v>
      </c>
    </row>
    <row r="1676" spans="1:9" x14ac:dyDescent="0.25">
      <c r="A1676">
        <v>1675</v>
      </c>
      <c r="B1676" t="s">
        <v>813</v>
      </c>
      <c r="C1676" t="s">
        <v>5019</v>
      </c>
      <c r="D1676" t="s">
        <v>5297</v>
      </c>
      <c r="E1676" t="s">
        <v>6125</v>
      </c>
      <c r="F1676" t="s">
        <v>7579</v>
      </c>
      <c r="G1676">
        <v>2</v>
      </c>
      <c r="H1676">
        <v>21.936</v>
      </c>
      <c r="I1676">
        <v>-10.419600000000001</v>
      </c>
    </row>
    <row r="1677" spans="1:9" x14ac:dyDescent="0.25">
      <c r="A1677">
        <v>1676</v>
      </c>
      <c r="B1677" t="s">
        <v>813</v>
      </c>
      <c r="C1677" t="s">
        <v>5019</v>
      </c>
      <c r="D1677" t="s">
        <v>5297</v>
      </c>
      <c r="E1677" t="s">
        <v>6125</v>
      </c>
      <c r="F1677" t="s">
        <v>7719</v>
      </c>
      <c r="G1677">
        <v>3</v>
      </c>
      <c r="H1677">
        <v>6.5880000000000001</v>
      </c>
      <c r="I1677">
        <v>-10.211399999999999</v>
      </c>
    </row>
    <row r="1678" spans="1:9" x14ac:dyDescent="0.25">
      <c r="A1678">
        <v>1677</v>
      </c>
      <c r="B1678" t="s">
        <v>814</v>
      </c>
      <c r="C1678" t="s">
        <v>5337</v>
      </c>
      <c r="D1678" t="s">
        <v>5627</v>
      </c>
      <c r="E1678" t="s">
        <v>6398</v>
      </c>
      <c r="F1678" t="s">
        <v>6728</v>
      </c>
      <c r="G1678">
        <v>3</v>
      </c>
      <c r="H1678">
        <v>104.28</v>
      </c>
      <c r="I1678">
        <v>26.07</v>
      </c>
    </row>
    <row r="1679" spans="1:9" x14ac:dyDescent="0.25">
      <c r="A1679">
        <v>1678</v>
      </c>
      <c r="B1679" t="s">
        <v>814</v>
      </c>
      <c r="C1679" t="s">
        <v>5337</v>
      </c>
      <c r="D1679" t="s">
        <v>5627</v>
      </c>
      <c r="E1679" t="s">
        <v>6398</v>
      </c>
      <c r="F1679" t="s">
        <v>6773</v>
      </c>
      <c r="G1679">
        <v>3</v>
      </c>
      <c r="H1679">
        <v>17.940000000000001</v>
      </c>
      <c r="I1679">
        <v>8.7905999999999995</v>
      </c>
    </row>
    <row r="1680" spans="1:9" x14ac:dyDescent="0.25">
      <c r="A1680">
        <v>1679</v>
      </c>
      <c r="B1680" t="s">
        <v>815</v>
      </c>
      <c r="C1680" s="1">
        <v>41829</v>
      </c>
      <c r="D1680" t="s">
        <v>5073</v>
      </c>
      <c r="E1680" t="s">
        <v>5995</v>
      </c>
      <c r="F1680" t="s">
        <v>7545</v>
      </c>
      <c r="G1680">
        <v>1</v>
      </c>
      <c r="H1680">
        <v>64.784000000000006</v>
      </c>
      <c r="I1680">
        <v>-14.5764</v>
      </c>
    </row>
    <row r="1681" spans="1:9" x14ac:dyDescent="0.25">
      <c r="A1681">
        <v>1680</v>
      </c>
      <c r="B1681" t="s">
        <v>815</v>
      </c>
      <c r="C1681" s="1">
        <v>41829</v>
      </c>
      <c r="D1681" t="s">
        <v>5073</v>
      </c>
      <c r="E1681" t="s">
        <v>5995</v>
      </c>
      <c r="F1681" t="s">
        <v>7505</v>
      </c>
      <c r="G1681">
        <v>3</v>
      </c>
      <c r="H1681">
        <v>32.381999999999998</v>
      </c>
      <c r="I1681">
        <v>4.3175999999999997</v>
      </c>
    </row>
    <row r="1682" spans="1:9" x14ac:dyDescent="0.25">
      <c r="A1682">
        <v>1681</v>
      </c>
      <c r="B1682" t="s">
        <v>815</v>
      </c>
      <c r="C1682" s="1">
        <v>41829</v>
      </c>
      <c r="D1682" t="s">
        <v>5073</v>
      </c>
      <c r="E1682" t="s">
        <v>5995</v>
      </c>
      <c r="F1682" t="s">
        <v>7766</v>
      </c>
      <c r="G1682">
        <v>2</v>
      </c>
      <c r="H1682">
        <v>42.368000000000002</v>
      </c>
      <c r="I1682">
        <v>8.4735999999999994</v>
      </c>
    </row>
    <row r="1683" spans="1:9" x14ac:dyDescent="0.25">
      <c r="A1683">
        <v>1682</v>
      </c>
      <c r="B1683" t="s">
        <v>815</v>
      </c>
      <c r="C1683" s="1">
        <v>41829</v>
      </c>
      <c r="D1683" t="s">
        <v>5073</v>
      </c>
      <c r="E1683" t="s">
        <v>5995</v>
      </c>
      <c r="F1683" t="s">
        <v>7767</v>
      </c>
      <c r="G1683">
        <v>4</v>
      </c>
      <c r="H1683">
        <v>399.54</v>
      </c>
      <c r="I1683">
        <v>-559.35599999999999</v>
      </c>
    </row>
    <row r="1684" spans="1:9" x14ac:dyDescent="0.25">
      <c r="A1684">
        <v>1683</v>
      </c>
      <c r="B1684" t="s">
        <v>816</v>
      </c>
      <c r="C1684" t="s">
        <v>5209</v>
      </c>
      <c r="D1684" s="1">
        <v>42379</v>
      </c>
      <c r="E1684" t="s">
        <v>6399</v>
      </c>
      <c r="F1684" t="s">
        <v>7314</v>
      </c>
      <c r="G1684">
        <v>1</v>
      </c>
      <c r="H1684">
        <v>18.97</v>
      </c>
      <c r="I1684">
        <v>9.1056000000000008</v>
      </c>
    </row>
    <row r="1685" spans="1:9" x14ac:dyDescent="0.25">
      <c r="A1685">
        <v>1684</v>
      </c>
      <c r="B1685" t="s">
        <v>817</v>
      </c>
      <c r="C1685" s="1">
        <v>42562</v>
      </c>
      <c r="D1685" s="1">
        <v>42715</v>
      </c>
      <c r="E1685" t="s">
        <v>5998</v>
      </c>
      <c r="F1685" t="s">
        <v>7301</v>
      </c>
      <c r="G1685">
        <v>3</v>
      </c>
      <c r="H1685">
        <v>14.82</v>
      </c>
      <c r="I1685">
        <v>6.2244000000000002</v>
      </c>
    </row>
    <row r="1686" spans="1:9" x14ac:dyDescent="0.25">
      <c r="A1686">
        <v>1685</v>
      </c>
      <c r="B1686" t="s">
        <v>818</v>
      </c>
      <c r="C1686" t="s">
        <v>5338</v>
      </c>
      <c r="D1686" t="s">
        <v>5525</v>
      </c>
      <c r="E1686" t="s">
        <v>6340</v>
      </c>
      <c r="F1686" t="s">
        <v>7768</v>
      </c>
      <c r="G1686">
        <v>2</v>
      </c>
      <c r="H1686">
        <v>99.28</v>
      </c>
      <c r="I1686">
        <v>12.41</v>
      </c>
    </row>
    <row r="1687" spans="1:9" x14ac:dyDescent="0.25">
      <c r="A1687">
        <v>1686</v>
      </c>
      <c r="B1687" t="s">
        <v>818</v>
      </c>
      <c r="C1687" t="s">
        <v>5338</v>
      </c>
      <c r="D1687" t="s">
        <v>5525</v>
      </c>
      <c r="E1687" t="s">
        <v>6340</v>
      </c>
      <c r="F1687" t="s">
        <v>7596</v>
      </c>
      <c r="G1687">
        <v>2</v>
      </c>
      <c r="H1687">
        <v>1.1879999999999999</v>
      </c>
      <c r="I1687">
        <v>-0.99</v>
      </c>
    </row>
    <row r="1688" spans="1:9" x14ac:dyDescent="0.25">
      <c r="A1688">
        <v>1687</v>
      </c>
      <c r="B1688" t="s">
        <v>818</v>
      </c>
      <c r="C1688" t="s">
        <v>5338</v>
      </c>
      <c r="D1688" t="s">
        <v>5525</v>
      </c>
      <c r="E1688" t="s">
        <v>6340</v>
      </c>
      <c r="F1688" t="s">
        <v>7769</v>
      </c>
      <c r="G1688">
        <v>2</v>
      </c>
      <c r="H1688">
        <v>7.5179999999999998</v>
      </c>
      <c r="I1688">
        <v>-5.7637999999999998</v>
      </c>
    </row>
    <row r="1689" spans="1:9" x14ac:dyDescent="0.25">
      <c r="A1689">
        <v>1688</v>
      </c>
      <c r="B1689" t="s">
        <v>819</v>
      </c>
      <c r="C1689" s="1">
        <v>43020</v>
      </c>
      <c r="D1689" s="1">
        <v>43081</v>
      </c>
      <c r="E1689" t="s">
        <v>6377</v>
      </c>
      <c r="F1689" t="s">
        <v>7413</v>
      </c>
      <c r="G1689">
        <v>2</v>
      </c>
      <c r="H1689">
        <v>10.368</v>
      </c>
      <c r="I1689">
        <v>3.6288</v>
      </c>
    </row>
    <row r="1690" spans="1:9" x14ac:dyDescent="0.25">
      <c r="A1690">
        <v>1689</v>
      </c>
      <c r="B1690" t="s">
        <v>819</v>
      </c>
      <c r="C1690" s="1">
        <v>43020</v>
      </c>
      <c r="D1690" s="1">
        <v>43081</v>
      </c>
      <c r="E1690" t="s">
        <v>6377</v>
      </c>
      <c r="F1690" t="s">
        <v>7296</v>
      </c>
      <c r="G1690">
        <v>2</v>
      </c>
      <c r="H1690">
        <v>310.88</v>
      </c>
      <c r="I1690">
        <v>23.315999999999999</v>
      </c>
    </row>
    <row r="1691" spans="1:9" x14ac:dyDescent="0.25">
      <c r="A1691">
        <v>1690</v>
      </c>
      <c r="B1691" t="s">
        <v>820</v>
      </c>
      <c r="C1691" t="s">
        <v>5339</v>
      </c>
      <c r="D1691" t="s">
        <v>5666</v>
      </c>
      <c r="E1691" t="s">
        <v>5939</v>
      </c>
      <c r="F1691" t="s">
        <v>6684</v>
      </c>
      <c r="G1691">
        <v>6</v>
      </c>
      <c r="H1691">
        <v>853.09199999999998</v>
      </c>
      <c r="I1691">
        <v>-227.49119999999999</v>
      </c>
    </row>
    <row r="1692" spans="1:9" x14ac:dyDescent="0.25">
      <c r="A1692">
        <v>1691</v>
      </c>
      <c r="B1692" t="s">
        <v>821</v>
      </c>
      <c r="C1692" s="1">
        <v>42990</v>
      </c>
      <c r="D1692" t="s">
        <v>5580</v>
      </c>
      <c r="E1692" t="s">
        <v>6400</v>
      </c>
      <c r="F1692" t="s">
        <v>7744</v>
      </c>
      <c r="G1692">
        <v>5</v>
      </c>
      <c r="H1692">
        <v>33.450000000000003</v>
      </c>
      <c r="I1692">
        <v>15.387</v>
      </c>
    </row>
    <row r="1693" spans="1:9" x14ac:dyDescent="0.25">
      <c r="A1693">
        <v>1692</v>
      </c>
      <c r="B1693" t="s">
        <v>821</v>
      </c>
      <c r="C1693" s="1">
        <v>42990</v>
      </c>
      <c r="D1693" t="s">
        <v>5580</v>
      </c>
      <c r="E1693" t="s">
        <v>6400</v>
      </c>
      <c r="F1693" t="s">
        <v>6747</v>
      </c>
      <c r="G1693">
        <v>5</v>
      </c>
      <c r="H1693">
        <v>10.4</v>
      </c>
      <c r="I1693">
        <v>5.0960000000000001</v>
      </c>
    </row>
    <row r="1694" spans="1:9" x14ac:dyDescent="0.25">
      <c r="A1694">
        <v>1693</v>
      </c>
      <c r="B1694" t="s">
        <v>822</v>
      </c>
      <c r="C1694" t="s">
        <v>5340</v>
      </c>
      <c r="D1694" t="s">
        <v>5424</v>
      </c>
      <c r="E1694" t="s">
        <v>6401</v>
      </c>
      <c r="F1694" t="s">
        <v>7167</v>
      </c>
      <c r="G1694">
        <v>5</v>
      </c>
      <c r="H1694">
        <v>21.88</v>
      </c>
      <c r="I1694">
        <v>6.2904999999999998</v>
      </c>
    </row>
    <row r="1695" spans="1:9" x14ac:dyDescent="0.25">
      <c r="A1695">
        <v>1694</v>
      </c>
      <c r="B1695" t="s">
        <v>823</v>
      </c>
      <c r="C1695" t="s">
        <v>5128</v>
      </c>
      <c r="D1695" t="s">
        <v>5373</v>
      </c>
      <c r="E1695" t="s">
        <v>6317</v>
      </c>
      <c r="F1695" t="s">
        <v>7770</v>
      </c>
      <c r="G1695">
        <v>2</v>
      </c>
      <c r="H1695">
        <v>13.616</v>
      </c>
      <c r="I1695">
        <v>3.5741999999999998</v>
      </c>
    </row>
    <row r="1696" spans="1:9" x14ac:dyDescent="0.25">
      <c r="A1696">
        <v>1695</v>
      </c>
      <c r="B1696" t="s">
        <v>824</v>
      </c>
      <c r="C1696" t="s">
        <v>5017</v>
      </c>
      <c r="D1696" t="s">
        <v>5428</v>
      </c>
      <c r="E1696" t="s">
        <v>6165</v>
      </c>
      <c r="F1696" t="s">
        <v>7771</v>
      </c>
      <c r="G1696">
        <v>4</v>
      </c>
      <c r="H1696">
        <v>63.96</v>
      </c>
      <c r="I1696">
        <v>19.8276</v>
      </c>
    </row>
    <row r="1697" spans="1:9" x14ac:dyDescent="0.25">
      <c r="A1697">
        <v>1696</v>
      </c>
      <c r="B1697" t="s">
        <v>824</v>
      </c>
      <c r="C1697" t="s">
        <v>5017</v>
      </c>
      <c r="D1697" t="s">
        <v>5428</v>
      </c>
      <c r="E1697" t="s">
        <v>6165</v>
      </c>
      <c r="F1697" t="s">
        <v>6982</v>
      </c>
      <c r="G1697">
        <v>3</v>
      </c>
      <c r="H1697">
        <v>14.46</v>
      </c>
      <c r="I1697">
        <v>7.0853999999999999</v>
      </c>
    </row>
    <row r="1698" spans="1:9" x14ac:dyDescent="0.25">
      <c r="A1698">
        <v>1697</v>
      </c>
      <c r="B1698" t="s">
        <v>824</v>
      </c>
      <c r="C1698" t="s">
        <v>5017</v>
      </c>
      <c r="D1698" t="s">
        <v>5428</v>
      </c>
      <c r="E1698" t="s">
        <v>6165</v>
      </c>
      <c r="F1698" t="s">
        <v>6740</v>
      </c>
      <c r="G1698">
        <v>2</v>
      </c>
      <c r="H1698">
        <v>104.98</v>
      </c>
      <c r="I1698">
        <v>52.49</v>
      </c>
    </row>
    <row r="1699" spans="1:9" x14ac:dyDescent="0.25">
      <c r="A1699">
        <v>1698</v>
      </c>
      <c r="B1699" t="s">
        <v>825</v>
      </c>
      <c r="C1699" t="s">
        <v>5021</v>
      </c>
      <c r="D1699" t="s">
        <v>5372</v>
      </c>
      <c r="E1699" t="s">
        <v>6031</v>
      </c>
      <c r="F1699" t="s">
        <v>7324</v>
      </c>
      <c r="G1699">
        <v>2</v>
      </c>
      <c r="H1699">
        <v>106.96</v>
      </c>
      <c r="I1699">
        <v>31.0184</v>
      </c>
    </row>
    <row r="1700" spans="1:9" x14ac:dyDescent="0.25">
      <c r="A1700">
        <v>1699</v>
      </c>
      <c r="B1700" t="s">
        <v>825</v>
      </c>
      <c r="C1700" t="s">
        <v>5021</v>
      </c>
      <c r="D1700" t="s">
        <v>5372</v>
      </c>
      <c r="E1700" t="s">
        <v>6031</v>
      </c>
      <c r="F1700" t="s">
        <v>7772</v>
      </c>
      <c r="G1700">
        <v>7</v>
      </c>
      <c r="H1700">
        <v>21.56</v>
      </c>
      <c r="I1700">
        <v>10.348800000000001</v>
      </c>
    </row>
    <row r="1701" spans="1:9" x14ac:dyDescent="0.25">
      <c r="A1701">
        <v>1700</v>
      </c>
      <c r="B1701" t="s">
        <v>826</v>
      </c>
      <c r="C1701" s="1">
        <v>41704</v>
      </c>
      <c r="D1701" s="1">
        <v>41826</v>
      </c>
      <c r="E1701" t="s">
        <v>5936</v>
      </c>
      <c r="F1701" t="s">
        <v>7512</v>
      </c>
      <c r="G1701">
        <v>6</v>
      </c>
      <c r="H1701">
        <v>515.88</v>
      </c>
      <c r="I1701">
        <v>113.4936</v>
      </c>
    </row>
    <row r="1702" spans="1:9" x14ac:dyDescent="0.25">
      <c r="A1702">
        <v>1701</v>
      </c>
      <c r="B1702" t="s">
        <v>827</v>
      </c>
      <c r="C1702" t="s">
        <v>5341</v>
      </c>
      <c r="D1702" t="s">
        <v>5809</v>
      </c>
      <c r="E1702" t="s">
        <v>6324</v>
      </c>
      <c r="F1702" t="s">
        <v>7451</v>
      </c>
      <c r="G1702">
        <v>2</v>
      </c>
      <c r="H1702">
        <v>11.808</v>
      </c>
      <c r="I1702">
        <v>4.2804000000000002</v>
      </c>
    </row>
    <row r="1703" spans="1:9" x14ac:dyDescent="0.25">
      <c r="A1703">
        <v>1702</v>
      </c>
      <c r="B1703" t="s">
        <v>827</v>
      </c>
      <c r="C1703" t="s">
        <v>5341</v>
      </c>
      <c r="D1703" t="s">
        <v>5809</v>
      </c>
      <c r="E1703" t="s">
        <v>6324</v>
      </c>
      <c r="F1703" t="s">
        <v>7141</v>
      </c>
      <c r="G1703">
        <v>9</v>
      </c>
      <c r="H1703">
        <v>1931.04</v>
      </c>
      <c r="I1703">
        <v>321.83999999999997</v>
      </c>
    </row>
    <row r="1704" spans="1:9" x14ac:dyDescent="0.25">
      <c r="A1704">
        <v>1703</v>
      </c>
      <c r="B1704" t="s">
        <v>827</v>
      </c>
      <c r="C1704" t="s">
        <v>5341</v>
      </c>
      <c r="D1704" t="s">
        <v>5809</v>
      </c>
      <c r="E1704" t="s">
        <v>6324</v>
      </c>
      <c r="F1704" t="s">
        <v>7485</v>
      </c>
      <c r="G1704">
        <v>2</v>
      </c>
      <c r="H1704">
        <v>9.9600000000000009</v>
      </c>
      <c r="I1704">
        <v>4.6811999999999996</v>
      </c>
    </row>
    <row r="1705" spans="1:9" x14ac:dyDescent="0.25">
      <c r="A1705">
        <v>1704</v>
      </c>
      <c r="B1705" t="s">
        <v>828</v>
      </c>
      <c r="C1705" s="1">
        <v>41672</v>
      </c>
      <c r="D1705" s="1">
        <v>41792</v>
      </c>
      <c r="E1705" t="s">
        <v>6402</v>
      </c>
      <c r="F1705" t="s">
        <v>7773</v>
      </c>
      <c r="G1705">
        <v>5</v>
      </c>
      <c r="H1705">
        <v>12.35</v>
      </c>
      <c r="I1705">
        <v>5.8045</v>
      </c>
    </row>
    <row r="1706" spans="1:9" x14ac:dyDescent="0.25">
      <c r="A1706">
        <v>1705</v>
      </c>
      <c r="B1706" t="s">
        <v>829</v>
      </c>
      <c r="C1706" s="1">
        <v>42585</v>
      </c>
      <c r="D1706" s="1">
        <v>42585</v>
      </c>
      <c r="E1706" t="s">
        <v>6190</v>
      </c>
      <c r="F1706" t="s">
        <v>7502</v>
      </c>
      <c r="G1706">
        <v>3</v>
      </c>
      <c r="H1706">
        <v>9.702</v>
      </c>
      <c r="I1706">
        <v>-7.1147999999999998</v>
      </c>
    </row>
    <row r="1707" spans="1:9" x14ac:dyDescent="0.25">
      <c r="A1707">
        <v>1706</v>
      </c>
      <c r="B1707" t="s">
        <v>830</v>
      </c>
      <c r="C1707" t="s">
        <v>5013</v>
      </c>
      <c r="D1707" t="s">
        <v>5391</v>
      </c>
      <c r="E1707" t="s">
        <v>5885</v>
      </c>
      <c r="F1707" t="s">
        <v>7286</v>
      </c>
      <c r="G1707">
        <v>2</v>
      </c>
      <c r="H1707">
        <v>11.61</v>
      </c>
      <c r="I1707">
        <v>-9.2880000000000003</v>
      </c>
    </row>
    <row r="1708" spans="1:9" x14ac:dyDescent="0.25">
      <c r="A1708">
        <v>1707</v>
      </c>
      <c r="B1708" t="s">
        <v>831</v>
      </c>
      <c r="C1708" t="s">
        <v>5312</v>
      </c>
      <c r="D1708" s="1">
        <v>42866</v>
      </c>
      <c r="E1708" t="s">
        <v>6403</v>
      </c>
      <c r="F1708" t="s">
        <v>7774</v>
      </c>
      <c r="G1708">
        <v>6</v>
      </c>
      <c r="H1708">
        <v>43.86</v>
      </c>
      <c r="I1708">
        <v>20.6142</v>
      </c>
    </row>
    <row r="1709" spans="1:9" x14ac:dyDescent="0.25">
      <c r="A1709">
        <v>1708</v>
      </c>
      <c r="B1709" t="s">
        <v>831</v>
      </c>
      <c r="C1709" t="s">
        <v>5312</v>
      </c>
      <c r="D1709" s="1">
        <v>42866</v>
      </c>
      <c r="E1709" t="s">
        <v>6403</v>
      </c>
      <c r="F1709" t="s">
        <v>7592</v>
      </c>
      <c r="G1709">
        <v>2</v>
      </c>
      <c r="H1709">
        <v>148.47999999999999</v>
      </c>
      <c r="I1709">
        <v>16.704000000000001</v>
      </c>
    </row>
    <row r="1710" spans="1:9" x14ac:dyDescent="0.25">
      <c r="A1710">
        <v>1709</v>
      </c>
      <c r="B1710" t="s">
        <v>831</v>
      </c>
      <c r="C1710" t="s">
        <v>5312</v>
      </c>
      <c r="D1710" s="1">
        <v>42866</v>
      </c>
      <c r="E1710" t="s">
        <v>6403</v>
      </c>
      <c r="F1710" t="s">
        <v>7775</v>
      </c>
      <c r="G1710">
        <v>2</v>
      </c>
      <c r="H1710">
        <v>7.42</v>
      </c>
      <c r="I1710">
        <v>3.71</v>
      </c>
    </row>
    <row r="1711" spans="1:9" x14ac:dyDescent="0.25">
      <c r="A1711">
        <v>1710</v>
      </c>
      <c r="B1711" t="s">
        <v>831</v>
      </c>
      <c r="C1711" t="s">
        <v>5312</v>
      </c>
      <c r="D1711" s="1">
        <v>42866</v>
      </c>
      <c r="E1711" t="s">
        <v>6403</v>
      </c>
      <c r="F1711" t="s">
        <v>6725</v>
      </c>
      <c r="G1711">
        <v>1</v>
      </c>
      <c r="H1711">
        <v>71.992000000000004</v>
      </c>
      <c r="I1711">
        <v>-0.89990000000000003</v>
      </c>
    </row>
    <row r="1712" spans="1:9" x14ac:dyDescent="0.25">
      <c r="A1712">
        <v>1711</v>
      </c>
      <c r="B1712" t="s">
        <v>831</v>
      </c>
      <c r="C1712" t="s">
        <v>5312</v>
      </c>
      <c r="D1712" s="1">
        <v>42866</v>
      </c>
      <c r="E1712" t="s">
        <v>6403</v>
      </c>
      <c r="F1712" t="s">
        <v>6855</v>
      </c>
      <c r="G1712">
        <v>5</v>
      </c>
      <c r="H1712">
        <v>19.899999999999999</v>
      </c>
      <c r="I1712">
        <v>6.5670000000000002</v>
      </c>
    </row>
    <row r="1713" spans="1:9" x14ac:dyDescent="0.25">
      <c r="A1713">
        <v>1712</v>
      </c>
      <c r="B1713" t="s">
        <v>831</v>
      </c>
      <c r="C1713" t="s">
        <v>5312</v>
      </c>
      <c r="D1713" s="1">
        <v>42866</v>
      </c>
      <c r="E1713" t="s">
        <v>6403</v>
      </c>
      <c r="F1713" t="s">
        <v>6840</v>
      </c>
      <c r="G1713">
        <v>14</v>
      </c>
      <c r="H1713">
        <v>1702.12</v>
      </c>
      <c r="I1713">
        <v>510.63600000000002</v>
      </c>
    </row>
    <row r="1714" spans="1:9" x14ac:dyDescent="0.25">
      <c r="A1714">
        <v>1713</v>
      </c>
      <c r="B1714" t="s">
        <v>832</v>
      </c>
      <c r="C1714" t="s">
        <v>5342</v>
      </c>
      <c r="D1714" s="1">
        <v>42096</v>
      </c>
      <c r="E1714" t="s">
        <v>6067</v>
      </c>
      <c r="F1714" t="s">
        <v>7776</v>
      </c>
      <c r="G1714">
        <v>6</v>
      </c>
      <c r="H1714">
        <v>14.304</v>
      </c>
      <c r="I1714">
        <v>5.0064000000000002</v>
      </c>
    </row>
    <row r="1715" spans="1:9" x14ac:dyDescent="0.25">
      <c r="A1715">
        <v>1714</v>
      </c>
      <c r="B1715" t="s">
        <v>833</v>
      </c>
      <c r="C1715" s="1">
        <v>42956</v>
      </c>
      <c r="D1715" t="s">
        <v>5729</v>
      </c>
      <c r="E1715" t="s">
        <v>6394</v>
      </c>
      <c r="F1715" t="s">
        <v>6862</v>
      </c>
      <c r="G1715">
        <v>7</v>
      </c>
      <c r="H1715">
        <v>765.625</v>
      </c>
      <c r="I1715">
        <v>-566.5625</v>
      </c>
    </row>
    <row r="1716" spans="1:9" x14ac:dyDescent="0.25">
      <c r="A1716">
        <v>1715</v>
      </c>
      <c r="B1716" t="s">
        <v>834</v>
      </c>
      <c r="C1716" s="1">
        <v>42926</v>
      </c>
      <c r="D1716" t="s">
        <v>5081</v>
      </c>
      <c r="E1716" t="s">
        <v>6170</v>
      </c>
      <c r="F1716" t="s">
        <v>7777</v>
      </c>
      <c r="G1716">
        <v>2</v>
      </c>
      <c r="H1716">
        <v>307.666</v>
      </c>
      <c r="I1716">
        <v>-14.478400000000001</v>
      </c>
    </row>
    <row r="1717" spans="1:9" x14ac:dyDescent="0.25">
      <c r="A1717">
        <v>1716</v>
      </c>
      <c r="B1717" t="s">
        <v>835</v>
      </c>
      <c r="C1717" t="s">
        <v>5343</v>
      </c>
      <c r="D1717" s="1">
        <v>42465</v>
      </c>
      <c r="E1717" t="s">
        <v>6132</v>
      </c>
      <c r="F1717" t="s">
        <v>6982</v>
      </c>
      <c r="G1717">
        <v>2</v>
      </c>
      <c r="H1717">
        <v>7.7119999999999997</v>
      </c>
      <c r="I1717">
        <v>2.7955999999999999</v>
      </c>
    </row>
    <row r="1718" spans="1:9" x14ac:dyDescent="0.25">
      <c r="A1718">
        <v>1717</v>
      </c>
      <c r="B1718" t="s">
        <v>836</v>
      </c>
      <c r="C1718" t="s">
        <v>5188</v>
      </c>
      <c r="D1718" t="s">
        <v>5627</v>
      </c>
      <c r="E1718" t="s">
        <v>6082</v>
      </c>
      <c r="F1718" t="s">
        <v>7209</v>
      </c>
      <c r="G1718">
        <v>5</v>
      </c>
      <c r="H1718">
        <v>242.9</v>
      </c>
      <c r="I1718">
        <v>70.441000000000003</v>
      </c>
    </row>
    <row r="1719" spans="1:9" x14ac:dyDescent="0.25">
      <c r="A1719">
        <v>1718</v>
      </c>
      <c r="B1719" t="s">
        <v>836</v>
      </c>
      <c r="C1719" t="s">
        <v>5188</v>
      </c>
      <c r="D1719" t="s">
        <v>5627</v>
      </c>
      <c r="E1719" t="s">
        <v>6082</v>
      </c>
      <c r="F1719" t="s">
        <v>6746</v>
      </c>
      <c r="G1719">
        <v>5</v>
      </c>
      <c r="H1719">
        <v>454.9</v>
      </c>
      <c r="I1719">
        <v>0</v>
      </c>
    </row>
    <row r="1720" spans="1:9" x14ac:dyDescent="0.25">
      <c r="A1720">
        <v>1719</v>
      </c>
      <c r="B1720" t="s">
        <v>836</v>
      </c>
      <c r="C1720" t="s">
        <v>5188</v>
      </c>
      <c r="D1720" t="s">
        <v>5627</v>
      </c>
      <c r="E1720" t="s">
        <v>6082</v>
      </c>
      <c r="F1720" t="s">
        <v>7778</v>
      </c>
      <c r="G1720">
        <v>4</v>
      </c>
      <c r="H1720">
        <v>35.92</v>
      </c>
      <c r="I1720">
        <v>15.086399999999999</v>
      </c>
    </row>
    <row r="1721" spans="1:9" x14ac:dyDescent="0.25">
      <c r="A1721">
        <v>1720</v>
      </c>
      <c r="B1721" t="s">
        <v>836</v>
      </c>
      <c r="C1721" t="s">
        <v>5188</v>
      </c>
      <c r="D1721" t="s">
        <v>5627</v>
      </c>
      <c r="E1721" t="s">
        <v>6082</v>
      </c>
      <c r="F1721" t="s">
        <v>7201</v>
      </c>
      <c r="G1721">
        <v>8</v>
      </c>
      <c r="H1721">
        <v>39.76</v>
      </c>
      <c r="I1721">
        <v>12.3256</v>
      </c>
    </row>
    <row r="1722" spans="1:9" x14ac:dyDescent="0.25">
      <c r="A1722">
        <v>1721</v>
      </c>
      <c r="B1722" t="s">
        <v>836</v>
      </c>
      <c r="C1722" t="s">
        <v>5188</v>
      </c>
      <c r="D1722" t="s">
        <v>5627</v>
      </c>
      <c r="E1722" t="s">
        <v>6082</v>
      </c>
      <c r="F1722" t="s">
        <v>7202</v>
      </c>
      <c r="G1722">
        <v>4</v>
      </c>
      <c r="H1722">
        <v>47.744</v>
      </c>
      <c r="I1722">
        <v>14.92</v>
      </c>
    </row>
    <row r="1723" spans="1:9" x14ac:dyDescent="0.25">
      <c r="A1723">
        <v>1722</v>
      </c>
      <c r="B1723" t="s">
        <v>837</v>
      </c>
      <c r="C1723" t="s">
        <v>5093</v>
      </c>
      <c r="D1723" t="s">
        <v>5436</v>
      </c>
      <c r="E1723" t="s">
        <v>5924</v>
      </c>
      <c r="F1723" t="s">
        <v>7509</v>
      </c>
      <c r="G1723">
        <v>2</v>
      </c>
      <c r="H1723">
        <v>159.98400000000001</v>
      </c>
      <c r="I1723">
        <v>11.998799999999999</v>
      </c>
    </row>
    <row r="1724" spans="1:9" x14ac:dyDescent="0.25">
      <c r="A1724">
        <v>1723</v>
      </c>
      <c r="B1724" t="s">
        <v>837</v>
      </c>
      <c r="C1724" t="s">
        <v>5093</v>
      </c>
      <c r="D1724" t="s">
        <v>5436</v>
      </c>
      <c r="E1724" t="s">
        <v>5924</v>
      </c>
      <c r="F1724" t="s">
        <v>7779</v>
      </c>
      <c r="G1724">
        <v>4</v>
      </c>
      <c r="H1724">
        <v>255.96799999999999</v>
      </c>
      <c r="I1724">
        <v>51.193600000000004</v>
      </c>
    </row>
    <row r="1725" spans="1:9" x14ac:dyDescent="0.25">
      <c r="A1725">
        <v>1724</v>
      </c>
      <c r="B1725" t="s">
        <v>837</v>
      </c>
      <c r="C1725" t="s">
        <v>5093</v>
      </c>
      <c r="D1725" t="s">
        <v>5436</v>
      </c>
      <c r="E1725" t="s">
        <v>5924</v>
      </c>
      <c r="F1725" t="s">
        <v>7780</v>
      </c>
      <c r="G1725">
        <v>3</v>
      </c>
      <c r="H1725">
        <v>359.05799999999999</v>
      </c>
      <c r="I1725">
        <v>-71.811599999999999</v>
      </c>
    </row>
    <row r="1726" spans="1:9" x14ac:dyDescent="0.25">
      <c r="A1726">
        <v>1725</v>
      </c>
      <c r="B1726" t="s">
        <v>838</v>
      </c>
      <c r="C1726" t="s">
        <v>5331</v>
      </c>
      <c r="D1726" t="s">
        <v>5093</v>
      </c>
      <c r="E1726" t="s">
        <v>6151</v>
      </c>
      <c r="F1726" t="s">
        <v>7781</v>
      </c>
      <c r="G1726">
        <v>3</v>
      </c>
      <c r="H1726">
        <v>434.35199999999998</v>
      </c>
      <c r="I1726">
        <v>43.435200000000002</v>
      </c>
    </row>
    <row r="1727" spans="1:9" x14ac:dyDescent="0.25">
      <c r="A1727">
        <v>1726</v>
      </c>
      <c r="B1727" t="s">
        <v>838</v>
      </c>
      <c r="C1727" t="s">
        <v>5331</v>
      </c>
      <c r="D1727" t="s">
        <v>5093</v>
      </c>
      <c r="E1727" t="s">
        <v>6151</v>
      </c>
      <c r="F1727" t="s">
        <v>7782</v>
      </c>
      <c r="G1727">
        <v>2</v>
      </c>
      <c r="H1727">
        <v>3.552</v>
      </c>
      <c r="I1727">
        <v>0.44400000000000001</v>
      </c>
    </row>
    <row r="1728" spans="1:9" x14ac:dyDescent="0.25">
      <c r="A1728">
        <v>1727</v>
      </c>
      <c r="B1728" t="s">
        <v>838</v>
      </c>
      <c r="C1728" t="s">
        <v>5331</v>
      </c>
      <c r="D1728" t="s">
        <v>5093</v>
      </c>
      <c r="E1728" t="s">
        <v>6151</v>
      </c>
      <c r="F1728" t="s">
        <v>7783</v>
      </c>
      <c r="G1728">
        <v>4</v>
      </c>
      <c r="H1728">
        <v>88.831999999999994</v>
      </c>
      <c r="I1728">
        <v>7.7728000000000002</v>
      </c>
    </row>
    <row r="1729" spans="1:9" x14ac:dyDescent="0.25">
      <c r="A1729">
        <v>1728</v>
      </c>
      <c r="B1729" t="s">
        <v>839</v>
      </c>
      <c r="C1729" t="s">
        <v>5344</v>
      </c>
      <c r="D1729" s="1">
        <v>42830</v>
      </c>
      <c r="E1729" t="s">
        <v>6404</v>
      </c>
      <c r="F1729" t="s">
        <v>7784</v>
      </c>
      <c r="G1729">
        <v>5</v>
      </c>
      <c r="H1729">
        <v>1048.3499999999999</v>
      </c>
      <c r="I1729">
        <v>-69.89</v>
      </c>
    </row>
    <row r="1730" spans="1:9" x14ac:dyDescent="0.25">
      <c r="A1730">
        <v>1729</v>
      </c>
      <c r="B1730" t="s">
        <v>840</v>
      </c>
      <c r="C1730" s="1">
        <v>42553</v>
      </c>
      <c r="D1730" s="1">
        <v>42553</v>
      </c>
      <c r="E1730" t="s">
        <v>6124</v>
      </c>
      <c r="F1730" t="s">
        <v>7746</v>
      </c>
      <c r="G1730">
        <v>4</v>
      </c>
      <c r="H1730">
        <v>100</v>
      </c>
      <c r="I1730">
        <v>21</v>
      </c>
    </row>
    <row r="1731" spans="1:9" x14ac:dyDescent="0.25">
      <c r="A1731">
        <v>1730</v>
      </c>
      <c r="B1731" t="s">
        <v>840</v>
      </c>
      <c r="C1731" s="1">
        <v>42553</v>
      </c>
      <c r="D1731" s="1">
        <v>42553</v>
      </c>
      <c r="E1731" t="s">
        <v>6124</v>
      </c>
      <c r="F1731" t="s">
        <v>7383</v>
      </c>
      <c r="G1731">
        <v>3</v>
      </c>
      <c r="H1731">
        <v>7.83</v>
      </c>
      <c r="I1731">
        <v>3.6017999999999999</v>
      </c>
    </row>
    <row r="1732" spans="1:9" x14ac:dyDescent="0.25">
      <c r="A1732">
        <v>1731</v>
      </c>
      <c r="B1732" t="s">
        <v>841</v>
      </c>
      <c r="C1732" t="s">
        <v>5281</v>
      </c>
      <c r="D1732" s="1">
        <v>41708</v>
      </c>
      <c r="E1732" t="s">
        <v>6350</v>
      </c>
      <c r="F1732" t="s">
        <v>7785</v>
      </c>
      <c r="G1732">
        <v>8</v>
      </c>
      <c r="H1732">
        <v>96.256</v>
      </c>
      <c r="I1732">
        <v>31.283200000000001</v>
      </c>
    </row>
    <row r="1733" spans="1:9" x14ac:dyDescent="0.25">
      <c r="A1733">
        <v>1732</v>
      </c>
      <c r="B1733" t="s">
        <v>841</v>
      </c>
      <c r="C1733" t="s">
        <v>5281</v>
      </c>
      <c r="D1733" s="1">
        <v>41708</v>
      </c>
      <c r="E1733" t="s">
        <v>6350</v>
      </c>
      <c r="F1733" t="s">
        <v>6802</v>
      </c>
      <c r="G1733">
        <v>2</v>
      </c>
      <c r="H1733">
        <v>10.688000000000001</v>
      </c>
      <c r="I1733">
        <v>3.7408000000000001</v>
      </c>
    </row>
    <row r="1734" spans="1:9" x14ac:dyDescent="0.25">
      <c r="A1734">
        <v>1733</v>
      </c>
      <c r="B1734" t="s">
        <v>842</v>
      </c>
      <c r="C1734" s="1">
        <v>42650</v>
      </c>
      <c r="D1734" t="s">
        <v>5145</v>
      </c>
      <c r="E1734" t="s">
        <v>5989</v>
      </c>
      <c r="F1734" t="s">
        <v>7100</v>
      </c>
      <c r="G1734">
        <v>3</v>
      </c>
      <c r="H1734">
        <v>338.04</v>
      </c>
      <c r="I1734">
        <v>-33.804000000000002</v>
      </c>
    </row>
    <row r="1735" spans="1:9" x14ac:dyDescent="0.25">
      <c r="A1735">
        <v>1734</v>
      </c>
      <c r="B1735" t="s">
        <v>842</v>
      </c>
      <c r="C1735" s="1">
        <v>42650</v>
      </c>
      <c r="D1735" t="s">
        <v>5145</v>
      </c>
      <c r="E1735" t="s">
        <v>5989</v>
      </c>
      <c r="F1735" t="s">
        <v>6955</v>
      </c>
      <c r="G1735">
        <v>4</v>
      </c>
      <c r="H1735">
        <v>154.24</v>
      </c>
      <c r="I1735">
        <v>17.352</v>
      </c>
    </row>
    <row r="1736" spans="1:9" x14ac:dyDescent="0.25">
      <c r="A1736">
        <v>1735</v>
      </c>
      <c r="B1736" t="s">
        <v>843</v>
      </c>
      <c r="C1736" t="s">
        <v>5345</v>
      </c>
      <c r="D1736" s="1">
        <v>42743</v>
      </c>
      <c r="E1736" t="s">
        <v>6045</v>
      </c>
      <c r="F1736" t="s">
        <v>7786</v>
      </c>
      <c r="G1736">
        <v>2</v>
      </c>
      <c r="H1736">
        <v>34.847999999999999</v>
      </c>
      <c r="I1736">
        <v>6.5339999999999998</v>
      </c>
    </row>
    <row r="1737" spans="1:9" x14ac:dyDescent="0.25">
      <c r="A1737">
        <v>1736</v>
      </c>
      <c r="B1737" t="s">
        <v>843</v>
      </c>
      <c r="C1737" t="s">
        <v>5345</v>
      </c>
      <c r="D1737" s="1">
        <v>42743</v>
      </c>
      <c r="E1737" t="s">
        <v>6045</v>
      </c>
      <c r="F1737" t="s">
        <v>7569</v>
      </c>
      <c r="G1737">
        <v>5</v>
      </c>
      <c r="H1737">
        <v>22</v>
      </c>
      <c r="I1737">
        <v>1.375</v>
      </c>
    </row>
    <row r="1738" spans="1:9" x14ac:dyDescent="0.25">
      <c r="A1738">
        <v>1737</v>
      </c>
      <c r="B1738" t="s">
        <v>843</v>
      </c>
      <c r="C1738" t="s">
        <v>5345</v>
      </c>
      <c r="D1738" s="1">
        <v>42743</v>
      </c>
      <c r="E1738" t="s">
        <v>6045</v>
      </c>
      <c r="F1738" t="s">
        <v>6680</v>
      </c>
      <c r="G1738">
        <v>3</v>
      </c>
      <c r="H1738">
        <v>4.3680000000000003</v>
      </c>
      <c r="I1738">
        <v>0.38219999999999998</v>
      </c>
    </row>
    <row r="1739" spans="1:9" x14ac:dyDescent="0.25">
      <c r="A1739">
        <v>1738</v>
      </c>
      <c r="B1739" t="s">
        <v>844</v>
      </c>
      <c r="C1739" s="1">
        <v>42072</v>
      </c>
      <c r="D1739" s="1">
        <v>42256</v>
      </c>
      <c r="E1739" t="s">
        <v>5986</v>
      </c>
      <c r="F1739" t="s">
        <v>7144</v>
      </c>
      <c r="G1739">
        <v>3</v>
      </c>
      <c r="H1739">
        <v>31.44</v>
      </c>
      <c r="I1739">
        <v>8.4887999999999995</v>
      </c>
    </row>
    <row r="1740" spans="1:9" x14ac:dyDescent="0.25">
      <c r="A1740">
        <v>1739</v>
      </c>
      <c r="B1740" t="s">
        <v>844</v>
      </c>
      <c r="C1740" s="1">
        <v>42072</v>
      </c>
      <c r="D1740" s="1">
        <v>42256</v>
      </c>
      <c r="E1740" t="s">
        <v>5986</v>
      </c>
      <c r="F1740" t="s">
        <v>7718</v>
      </c>
      <c r="G1740">
        <v>2</v>
      </c>
      <c r="H1740">
        <v>17.899999999999999</v>
      </c>
      <c r="I1740">
        <v>3.4009999999999998</v>
      </c>
    </row>
    <row r="1741" spans="1:9" x14ac:dyDescent="0.25">
      <c r="A1741">
        <v>1740</v>
      </c>
      <c r="B1741" t="s">
        <v>844</v>
      </c>
      <c r="C1741" s="1">
        <v>42072</v>
      </c>
      <c r="D1741" s="1">
        <v>42256</v>
      </c>
      <c r="E1741" t="s">
        <v>5986</v>
      </c>
      <c r="F1741" t="s">
        <v>7787</v>
      </c>
      <c r="G1741">
        <v>5</v>
      </c>
      <c r="H1741">
        <v>129.44999999999999</v>
      </c>
      <c r="I1741">
        <v>46.601999999999997</v>
      </c>
    </row>
    <row r="1742" spans="1:9" x14ac:dyDescent="0.25">
      <c r="A1742">
        <v>1741</v>
      </c>
      <c r="B1742" t="s">
        <v>845</v>
      </c>
      <c r="C1742" s="1">
        <v>41890</v>
      </c>
      <c r="D1742" t="s">
        <v>5339</v>
      </c>
      <c r="E1742" t="s">
        <v>6405</v>
      </c>
      <c r="F1742" t="s">
        <v>7622</v>
      </c>
      <c r="G1742">
        <v>8</v>
      </c>
      <c r="H1742">
        <v>20.88</v>
      </c>
      <c r="I1742">
        <v>9.6047999999999991</v>
      </c>
    </row>
    <row r="1743" spans="1:9" x14ac:dyDescent="0.25">
      <c r="A1743">
        <v>1742</v>
      </c>
      <c r="B1743" t="s">
        <v>846</v>
      </c>
      <c r="C1743" t="s">
        <v>5312</v>
      </c>
      <c r="D1743" s="1">
        <v>42805</v>
      </c>
      <c r="E1743" t="s">
        <v>6378</v>
      </c>
      <c r="F1743" t="s">
        <v>7788</v>
      </c>
      <c r="G1743">
        <v>4</v>
      </c>
      <c r="H1743">
        <v>20.736000000000001</v>
      </c>
      <c r="I1743">
        <v>7.2576000000000001</v>
      </c>
    </row>
    <row r="1744" spans="1:9" x14ac:dyDescent="0.25">
      <c r="A1744">
        <v>1743</v>
      </c>
      <c r="B1744" t="s">
        <v>846</v>
      </c>
      <c r="C1744" t="s">
        <v>5312</v>
      </c>
      <c r="D1744" s="1">
        <v>42805</v>
      </c>
      <c r="E1744" t="s">
        <v>6378</v>
      </c>
      <c r="F1744" t="s">
        <v>7747</v>
      </c>
      <c r="G1744">
        <v>2</v>
      </c>
      <c r="H1744">
        <v>7.1680000000000001</v>
      </c>
      <c r="I1744">
        <v>0.98560000000000003</v>
      </c>
    </row>
    <row r="1745" spans="1:9" x14ac:dyDescent="0.25">
      <c r="A1745">
        <v>1744</v>
      </c>
      <c r="B1745" t="s">
        <v>846</v>
      </c>
      <c r="C1745" t="s">
        <v>5312</v>
      </c>
      <c r="D1745" s="1">
        <v>42805</v>
      </c>
      <c r="E1745" t="s">
        <v>6378</v>
      </c>
      <c r="F1745" t="s">
        <v>7374</v>
      </c>
      <c r="G1745">
        <v>2</v>
      </c>
      <c r="H1745">
        <v>11.167999999999999</v>
      </c>
      <c r="I1745">
        <v>-2.5127999999999999</v>
      </c>
    </row>
    <row r="1746" spans="1:9" x14ac:dyDescent="0.25">
      <c r="A1746">
        <v>1745</v>
      </c>
      <c r="B1746" t="s">
        <v>846</v>
      </c>
      <c r="C1746" t="s">
        <v>5312</v>
      </c>
      <c r="D1746" s="1">
        <v>42805</v>
      </c>
      <c r="E1746" t="s">
        <v>6378</v>
      </c>
      <c r="F1746" t="s">
        <v>7226</v>
      </c>
      <c r="G1746">
        <v>7</v>
      </c>
      <c r="H1746">
        <v>442.4</v>
      </c>
      <c r="I1746">
        <v>-55.3</v>
      </c>
    </row>
    <row r="1747" spans="1:9" x14ac:dyDescent="0.25">
      <c r="A1747">
        <v>1746</v>
      </c>
      <c r="B1747" t="s">
        <v>847</v>
      </c>
      <c r="C1747" s="1">
        <v>41796</v>
      </c>
      <c r="D1747" s="1">
        <v>41888</v>
      </c>
      <c r="E1747" t="s">
        <v>6178</v>
      </c>
      <c r="F1747" t="s">
        <v>6832</v>
      </c>
      <c r="G1747">
        <v>2</v>
      </c>
      <c r="H1747">
        <v>13.36</v>
      </c>
      <c r="I1747">
        <v>4.9432</v>
      </c>
    </row>
    <row r="1748" spans="1:9" x14ac:dyDescent="0.25">
      <c r="A1748">
        <v>1747</v>
      </c>
      <c r="B1748" t="s">
        <v>848</v>
      </c>
      <c r="C1748" t="s">
        <v>5346</v>
      </c>
      <c r="D1748" t="s">
        <v>5536</v>
      </c>
      <c r="E1748" t="s">
        <v>6071</v>
      </c>
      <c r="F1748" t="s">
        <v>7279</v>
      </c>
      <c r="G1748">
        <v>8</v>
      </c>
      <c r="H1748">
        <v>11.231999999999999</v>
      </c>
      <c r="I1748">
        <v>-8.2368000000000006</v>
      </c>
    </row>
    <row r="1749" spans="1:9" x14ac:dyDescent="0.25">
      <c r="A1749">
        <v>1748</v>
      </c>
      <c r="B1749" t="s">
        <v>848</v>
      </c>
      <c r="C1749" t="s">
        <v>5346</v>
      </c>
      <c r="D1749" t="s">
        <v>5536</v>
      </c>
      <c r="E1749" t="s">
        <v>6071</v>
      </c>
      <c r="F1749" t="s">
        <v>7789</v>
      </c>
      <c r="G1749">
        <v>3</v>
      </c>
      <c r="H1749">
        <v>10.272</v>
      </c>
      <c r="I1749">
        <v>3.21</v>
      </c>
    </row>
    <row r="1750" spans="1:9" x14ac:dyDescent="0.25">
      <c r="A1750">
        <v>1749</v>
      </c>
      <c r="B1750" t="s">
        <v>849</v>
      </c>
      <c r="C1750" t="s">
        <v>5347</v>
      </c>
      <c r="D1750" t="s">
        <v>5217</v>
      </c>
      <c r="E1750" t="s">
        <v>6406</v>
      </c>
      <c r="F1750" t="s">
        <v>7398</v>
      </c>
      <c r="G1750">
        <v>2</v>
      </c>
      <c r="H1750">
        <v>10.368</v>
      </c>
      <c r="I1750">
        <v>3.6288</v>
      </c>
    </row>
    <row r="1751" spans="1:9" x14ac:dyDescent="0.25">
      <c r="A1751">
        <v>1750</v>
      </c>
      <c r="B1751" t="s">
        <v>849</v>
      </c>
      <c r="C1751" t="s">
        <v>5347</v>
      </c>
      <c r="D1751" t="s">
        <v>5217</v>
      </c>
      <c r="E1751" t="s">
        <v>6406</v>
      </c>
      <c r="F1751" t="s">
        <v>7700</v>
      </c>
      <c r="G1751">
        <v>3</v>
      </c>
      <c r="H1751">
        <v>6.24</v>
      </c>
      <c r="I1751">
        <v>0.54600000000000004</v>
      </c>
    </row>
    <row r="1752" spans="1:9" x14ac:dyDescent="0.25">
      <c r="A1752">
        <v>1751</v>
      </c>
      <c r="B1752" t="s">
        <v>850</v>
      </c>
      <c r="C1752" t="s">
        <v>5013</v>
      </c>
      <c r="D1752" t="s">
        <v>5104</v>
      </c>
      <c r="E1752" t="s">
        <v>6126</v>
      </c>
      <c r="F1752" t="s">
        <v>7790</v>
      </c>
      <c r="G1752">
        <v>2</v>
      </c>
      <c r="H1752">
        <v>206.96199999999999</v>
      </c>
      <c r="I1752">
        <v>-32.522599999999997</v>
      </c>
    </row>
    <row r="1753" spans="1:9" x14ac:dyDescent="0.25">
      <c r="A1753">
        <v>1752</v>
      </c>
      <c r="B1753" t="s">
        <v>851</v>
      </c>
      <c r="C1753" t="s">
        <v>5220</v>
      </c>
      <c r="D1753" t="s">
        <v>5108</v>
      </c>
      <c r="E1753" t="s">
        <v>6407</v>
      </c>
      <c r="F1753" t="s">
        <v>6957</v>
      </c>
      <c r="G1753">
        <v>2</v>
      </c>
      <c r="H1753">
        <v>9.4600000000000009</v>
      </c>
      <c r="I1753">
        <v>3.6894</v>
      </c>
    </row>
    <row r="1754" spans="1:9" x14ac:dyDescent="0.25">
      <c r="A1754">
        <v>1753</v>
      </c>
      <c r="B1754" t="s">
        <v>852</v>
      </c>
      <c r="C1754" s="1">
        <v>42778</v>
      </c>
      <c r="D1754" s="1">
        <v>42867</v>
      </c>
      <c r="E1754" t="s">
        <v>5980</v>
      </c>
      <c r="F1754" t="s">
        <v>7495</v>
      </c>
      <c r="G1754">
        <v>9</v>
      </c>
      <c r="H1754">
        <v>559.62</v>
      </c>
      <c r="I1754">
        <v>151.09739999999999</v>
      </c>
    </row>
    <row r="1755" spans="1:9" x14ac:dyDescent="0.25">
      <c r="A1755">
        <v>1754</v>
      </c>
      <c r="B1755" t="s">
        <v>852</v>
      </c>
      <c r="C1755" s="1">
        <v>42778</v>
      </c>
      <c r="D1755" s="1">
        <v>42867</v>
      </c>
      <c r="E1755" t="s">
        <v>5980</v>
      </c>
      <c r="F1755" t="s">
        <v>7756</v>
      </c>
      <c r="G1755">
        <v>2</v>
      </c>
      <c r="H1755">
        <v>109.92</v>
      </c>
      <c r="I1755">
        <v>53.860799999999998</v>
      </c>
    </row>
    <row r="1756" spans="1:9" x14ac:dyDescent="0.25">
      <c r="A1756">
        <v>1755</v>
      </c>
      <c r="B1756" t="s">
        <v>852</v>
      </c>
      <c r="C1756" s="1">
        <v>42778</v>
      </c>
      <c r="D1756" s="1">
        <v>42867</v>
      </c>
      <c r="E1756" t="s">
        <v>5980</v>
      </c>
      <c r="F1756" t="s">
        <v>7791</v>
      </c>
      <c r="G1756">
        <v>2</v>
      </c>
      <c r="H1756">
        <v>8.56</v>
      </c>
      <c r="I1756">
        <v>3.8519999999999999</v>
      </c>
    </row>
    <row r="1757" spans="1:9" x14ac:dyDescent="0.25">
      <c r="A1757">
        <v>1756</v>
      </c>
      <c r="B1757" t="s">
        <v>853</v>
      </c>
      <c r="C1757" s="1">
        <v>42228</v>
      </c>
      <c r="D1757" s="1">
        <v>42320</v>
      </c>
      <c r="E1757" t="s">
        <v>6379</v>
      </c>
      <c r="F1757" t="s">
        <v>7513</v>
      </c>
      <c r="G1757">
        <v>11</v>
      </c>
      <c r="H1757">
        <v>360.71199999999999</v>
      </c>
      <c r="I1757">
        <v>130.75810000000001</v>
      </c>
    </row>
    <row r="1758" spans="1:9" x14ac:dyDescent="0.25">
      <c r="A1758">
        <v>1757</v>
      </c>
      <c r="B1758" t="s">
        <v>853</v>
      </c>
      <c r="C1758" s="1">
        <v>42228</v>
      </c>
      <c r="D1758" s="1">
        <v>42320</v>
      </c>
      <c r="E1758" t="s">
        <v>6379</v>
      </c>
      <c r="F1758" t="s">
        <v>7792</v>
      </c>
      <c r="G1758">
        <v>6</v>
      </c>
      <c r="H1758">
        <v>1718.4</v>
      </c>
      <c r="I1758">
        <v>150.36000000000001</v>
      </c>
    </row>
    <row r="1759" spans="1:9" x14ac:dyDescent="0.25">
      <c r="A1759">
        <v>1758</v>
      </c>
      <c r="B1759" t="s">
        <v>854</v>
      </c>
      <c r="C1759" t="s">
        <v>5341</v>
      </c>
      <c r="D1759" t="s">
        <v>5809</v>
      </c>
      <c r="E1759" t="s">
        <v>6239</v>
      </c>
      <c r="F1759" t="s">
        <v>7676</v>
      </c>
      <c r="G1759">
        <v>6</v>
      </c>
      <c r="H1759">
        <v>41.567999999999998</v>
      </c>
      <c r="I1759">
        <v>-66.508799999999994</v>
      </c>
    </row>
    <row r="1760" spans="1:9" x14ac:dyDescent="0.25">
      <c r="A1760">
        <v>1759</v>
      </c>
      <c r="B1760" t="s">
        <v>855</v>
      </c>
      <c r="C1760" s="1">
        <v>41948</v>
      </c>
      <c r="D1760" t="s">
        <v>5514</v>
      </c>
      <c r="E1760" t="s">
        <v>6408</v>
      </c>
      <c r="F1760" t="s">
        <v>7499</v>
      </c>
      <c r="G1760">
        <v>2</v>
      </c>
      <c r="H1760">
        <v>46.863999999999997</v>
      </c>
      <c r="I1760">
        <v>7.6154000000000002</v>
      </c>
    </row>
    <row r="1761" spans="1:9" x14ac:dyDescent="0.25">
      <c r="A1761">
        <v>1760</v>
      </c>
      <c r="B1761" t="s">
        <v>856</v>
      </c>
      <c r="C1761" s="1">
        <v>41760</v>
      </c>
      <c r="D1761" s="1">
        <v>41974</v>
      </c>
      <c r="E1761" t="s">
        <v>6349</v>
      </c>
      <c r="F1761" t="s">
        <v>7033</v>
      </c>
      <c r="G1761">
        <v>3</v>
      </c>
      <c r="H1761">
        <v>19.536000000000001</v>
      </c>
      <c r="I1761">
        <v>4.8840000000000003</v>
      </c>
    </row>
    <row r="1762" spans="1:9" x14ac:dyDescent="0.25">
      <c r="A1762">
        <v>1761</v>
      </c>
      <c r="B1762" t="s">
        <v>857</v>
      </c>
      <c r="C1762" s="1">
        <v>42133</v>
      </c>
      <c r="D1762" s="1">
        <v>42256</v>
      </c>
      <c r="E1762" t="s">
        <v>6031</v>
      </c>
      <c r="F1762" t="s">
        <v>7793</v>
      </c>
      <c r="G1762">
        <v>4</v>
      </c>
      <c r="H1762">
        <v>411.33199999999999</v>
      </c>
      <c r="I1762">
        <v>-4.8391999999999999</v>
      </c>
    </row>
    <row r="1763" spans="1:9" x14ac:dyDescent="0.25">
      <c r="A1763">
        <v>1762</v>
      </c>
      <c r="B1763" t="s">
        <v>857</v>
      </c>
      <c r="C1763" s="1">
        <v>42133</v>
      </c>
      <c r="D1763" s="1">
        <v>42256</v>
      </c>
      <c r="E1763" t="s">
        <v>6031</v>
      </c>
      <c r="F1763" t="s">
        <v>7794</v>
      </c>
      <c r="G1763">
        <v>6</v>
      </c>
      <c r="H1763">
        <v>28.751999999999999</v>
      </c>
      <c r="I1763">
        <v>9.7037999999999993</v>
      </c>
    </row>
    <row r="1764" spans="1:9" x14ac:dyDescent="0.25">
      <c r="A1764">
        <v>1763</v>
      </c>
      <c r="B1764" t="s">
        <v>857</v>
      </c>
      <c r="C1764" s="1">
        <v>42133</v>
      </c>
      <c r="D1764" s="1">
        <v>42256</v>
      </c>
      <c r="E1764" t="s">
        <v>6031</v>
      </c>
      <c r="F1764" t="s">
        <v>7795</v>
      </c>
      <c r="G1764">
        <v>3</v>
      </c>
      <c r="H1764">
        <v>293.19900000000001</v>
      </c>
      <c r="I1764">
        <v>-20.696400000000001</v>
      </c>
    </row>
    <row r="1765" spans="1:9" x14ac:dyDescent="0.25">
      <c r="A1765">
        <v>1764</v>
      </c>
      <c r="B1765" t="s">
        <v>858</v>
      </c>
      <c r="C1765" s="1">
        <v>42468</v>
      </c>
      <c r="D1765" s="1">
        <v>42590</v>
      </c>
      <c r="E1765" t="s">
        <v>6409</v>
      </c>
      <c r="F1765" t="s">
        <v>7028</v>
      </c>
      <c r="G1765">
        <v>2</v>
      </c>
      <c r="H1765">
        <v>35.06</v>
      </c>
      <c r="I1765">
        <v>10.518000000000001</v>
      </c>
    </row>
    <row r="1766" spans="1:9" x14ac:dyDescent="0.25">
      <c r="A1766">
        <v>1765</v>
      </c>
      <c r="B1766" t="s">
        <v>858</v>
      </c>
      <c r="C1766" s="1">
        <v>42468</v>
      </c>
      <c r="D1766" s="1">
        <v>42590</v>
      </c>
      <c r="E1766" t="s">
        <v>6409</v>
      </c>
      <c r="F1766" t="s">
        <v>7291</v>
      </c>
      <c r="G1766">
        <v>1</v>
      </c>
      <c r="H1766">
        <v>4.13</v>
      </c>
      <c r="I1766">
        <v>1.8997999999999999</v>
      </c>
    </row>
    <row r="1767" spans="1:9" x14ac:dyDescent="0.25">
      <c r="A1767">
        <v>1766</v>
      </c>
      <c r="B1767" t="s">
        <v>858</v>
      </c>
      <c r="C1767" s="1">
        <v>42468</v>
      </c>
      <c r="D1767" s="1">
        <v>42590</v>
      </c>
      <c r="E1767" t="s">
        <v>6409</v>
      </c>
      <c r="F1767" t="s">
        <v>7796</v>
      </c>
      <c r="G1767">
        <v>9</v>
      </c>
      <c r="H1767">
        <v>109.8</v>
      </c>
      <c r="I1767">
        <v>46.116</v>
      </c>
    </row>
    <row r="1768" spans="1:9" x14ac:dyDescent="0.25">
      <c r="A1768">
        <v>1767</v>
      </c>
      <c r="B1768" t="s">
        <v>858</v>
      </c>
      <c r="C1768" s="1">
        <v>42468</v>
      </c>
      <c r="D1768" s="1">
        <v>42590</v>
      </c>
      <c r="E1768" t="s">
        <v>6409</v>
      </c>
      <c r="F1768" t="s">
        <v>7797</v>
      </c>
      <c r="G1768">
        <v>2</v>
      </c>
      <c r="H1768">
        <v>9.82</v>
      </c>
      <c r="I1768">
        <v>4.8117999999999999</v>
      </c>
    </row>
    <row r="1769" spans="1:9" x14ac:dyDescent="0.25">
      <c r="A1769">
        <v>1768</v>
      </c>
      <c r="B1769" t="s">
        <v>859</v>
      </c>
      <c r="C1769" t="s">
        <v>5348</v>
      </c>
      <c r="D1769" t="s">
        <v>5593</v>
      </c>
      <c r="E1769" t="s">
        <v>6410</v>
      </c>
      <c r="F1769" t="s">
        <v>6722</v>
      </c>
      <c r="G1769">
        <v>4</v>
      </c>
      <c r="H1769">
        <v>7.6440000000000001</v>
      </c>
      <c r="I1769">
        <v>-5.8604000000000003</v>
      </c>
    </row>
    <row r="1770" spans="1:9" x14ac:dyDescent="0.25">
      <c r="A1770">
        <v>1769</v>
      </c>
      <c r="B1770" t="s">
        <v>859</v>
      </c>
      <c r="C1770" t="s">
        <v>5348</v>
      </c>
      <c r="D1770" t="s">
        <v>5593</v>
      </c>
      <c r="E1770" t="s">
        <v>6410</v>
      </c>
      <c r="F1770" t="s">
        <v>6815</v>
      </c>
      <c r="G1770">
        <v>5</v>
      </c>
      <c r="H1770">
        <v>51.465000000000003</v>
      </c>
      <c r="I1770">
        <v>-39.456499999999998</v>
      </c>
    </row>
    <row r="1771" spans="1:9" x14ac:dyDescent="0.25">
      <c r="A1771">
        <v>1770</v>
      </c>
      <c r="B1771" t="s">
        <v>860</v>
      </c>
      <c r="C1771" s="1">
        <v>42769</v>
      </c>
      <c r="D1771" s="1">
        <v>42950</v>
      </c>
      <c r="E1771" t="s">
        <v>5914</v>
      </c>
      <c r="F1771" t="s">
        <v>7156</v>
      </c>
      <c r="G1771">
        <v>4</v>
      </c>
      <c r="H1771">
        <v>6.976</v>
      </c>
      <c r="I1771">
        <v>-1.3952</v>
      </c>
    </row>
    <row r="1772" spans="1:9" x14ac:dyDescent="0.25">
      <c r="A1772">
        <v>1771</v>
      </c>
      <c r="B1772" t="s">
        <v>860</v>
      </c>
      <c r="C1772" s="1">
        <v>42769</v>
      </c>
      <c r="D1772" s="1">
        <v>42950</v>
      </c>
      <c r="E1772" t="s">
        <v>5914</v>
      </c>
      <c r="F1772" t="s">
        <v>6718</v>
      </c>
      <c r="G1772">
        <v>7</v>
      </c>
      <c r="H1772">
        <v>12.222</v>
      </c>
      <c r="I1772">
        <v>-20.1663</v>
      </c>
    </row>
    <row r="1773" spans="1:9" x14ac:dyDescent="0.25">
      <c r="A1773">
        <v>1772</v>
      </c>
      <c r="B1773" t="s">
        <v>861</v>
      </c>
      <c r="C1773" t="s">
        <v>5349</v>
      </c>
      <c r="D1773" t="s">
        <v>5558</v>
      </c>
      <c r="E1773" t="s">
        <v>5935</v>
      </c>
      <c r="F1773" t="s">
        <v>7528</v>
      </c>
      <c r="G1773">
        <v>2</v>
      </c>
      <c r="H1773">
        <v>97.983999999999995</v>
      </c>
      <c r="I1773">
        <v>-24.495999999999999</v>
      </c>
    </row>
    <row r="1774" spans="1:9" x14ac:dyDescent="0.25">
      <c r="A1774">
        <v>1773</v>
      </c>
      <c r="B1774" t="s">
        <v>861</v>
      </c>
      <c r="C1774" t="s">
        <v>5349</v>
      </c>
      <c r="D1774" t="s">
        <v>5558</v>
      </c>
      <c r="E1774" t="s">
        <v>5935</v>
      </c>
      <c r="F1774" t="s">
        <v>6871</v>
      </c>
      <c r="G1774">
        <v>6</v>
      </c>
      <c r="H1774">
        <v>62.4</v>
      </c>
      <c r="I1774">
        <v>19.5</v>
      </c>
    </row>
    <row r="1775" spans="1:9" x14ac:dyDescent="0.25">
      <c r="A1775">
        <v>1774</v>
      </c>
      <c r="B1775" t="s">
        <v>862</v>
      </c>
      <c r="C1775" t="s">
        <v>5350</v>
      </c>
      <c r="D1775" s="1">
        <v>41703</v>
      </c>
      <c r="E1775" t="s">
        <v>6381</v>
      </c>
      <c r="F1775" t="s">
        <v>7798</v>
      </c>
      <c r="G1775">
        <v>2</v>
      </c>
      <c r="H1775">
        <v>20.86</v>
      </c>
      <c r="I1775">
        <v>9.3870000000000005</v>
      </c>
    </row>
    <row r="1776" spans="1:9" x14ac:dyDescent="0.25">
      <c r="A1776">
        <v>1775</v>
      </c>
      <c r="B1776" t="s">
        <v>862</v>
      </c>
      <c r="C1776" t="s">
        <v>5350</v>
      </c>
      <c r="D1776" s="1">
        <v>41703</v>
      </c>
      <c r="E1776" t="s">
        <v>6381</v>
      </c>
      <c r="F1776" t="s">
        <v>7799</v>
      </c>
      <c r="G1776">
        <v>9</v>
      </c>
      <c r="H1776">
        <v>497.61</v>
      </c>
      <c r="I1776">
        <v>129.37860000000001</v>
      </c>
    </row>
    <row r="1777" spans="1:9" x14ac:dyDescent="0.25">
      <c r="A1777">
        <v>1776</v>
      </c>
      <c r="B1777" t="s">
        <v>862</v>
      </c>
      <c r="C1777" t="s">
        <v>5350</v>
      </c>
      <c r="D1777" s="1">
        <v>41703</v>
      </c>
      <c r="E1777" t="s">
        <v>6381</v>
      </c>
      <c r="F1777" t="s">
        <v>7800</v>
      </c>
      <c r="G1777">
        <v>2</v>
      </c>
      <c r="H1777">
        <v>5.34</v>
      </c>
      <c r="I1777">
        <v>1.4952000000000001</v>
      </c>
    </row>
    <row r="1778" spans="1:9" x14ac:dyDescent="0.25">
      <c r="A1778">
        <v>1777</v>
      </c>
      <c r="B1778" t="s">
        <v>862</v>
      </c>
      <c r="C1778" t="s">
        <v>5350</v>
      </c>
      <c r="D1778" s="1">
        <v>41703</v>
      </c>
      <c r="E1778" t="s">
        <v>6381</v>
      </c>
      <c r="F1778" t="s">
        <v>7490</v>
      </c>
      <c r="G1778">
        <v>1</v>
      </c>
      <c r="H1778">
        <v>3.15</v>
      </c>
      <c r="I1778">
        <v>1.512</v>
      </c>
    </row>
    <row r="1779" spans="1:9" x14ac:dyDescent="0.25">
      <c r="A1779">
        <v>1778</v>
      </c>
      <c r="B1779" t="s">
        <v>863</v>
      </c>
      <c r="C1779" t="s">
        <v>5028</v>
      </c>
      <c r="D1779" t="s">
        <v>5074</v>
      </c>
      <c r="E1779" t="s">
        <v>5904</v>
      </c>
      <c r="F1779" t="s">
        <v>7801</v>
      </c>
      <c r="G1779">
        <v>9</v>
      </c>
      <c r="H1779">
        <v>368.91</v>
      </c>
      <c r="I1779">
        <v>180.76589999999999</v>
      </c>
    </row>
    <row r="1780" spans="1:9" x14ac:dyDescent="0.25">
      <c r="A1780">
        <v>1779</v>
      </c>
      <c r="B1780" t="s">
        <v>863</v>
      </c>
      <c r="C1780" t="s">
        <v>5028</v>
      </c>
      <c r="D1780" t="s">
        <v>5074</v>
      </c>
      <c r="E1780" t="s">
        <v>5904</v>
      </c>
      <c r="F1780" t="s">
        <v>7099</v>
      </c>
      <c r="G1780">
        <v>5</v>
      </c>
      <c r="H1780">
        <v>14.7</v>
      </c>
      <c r="I1780">
        <v>6.6150000000000002</v>
      </c>
    </row>
    <row r="1781" spans="1:9" x14ac:dyDescent="0.25">
      <c r="A1781">
        <v>1780</v>
      </c>
      <c r="B1781" t="s">
        <v>864</v>
      </c>
      <c r="C1781" s="1">
        <v>42685</v>
      </c>
      <c r="D1781" t="s">
        <v>5057</v>
      </c>
      <c r="E1781" t="s">
        <v>6300</v>
      </c>
      <c r="F1781" t="s">
        <v>7482</v>
      </c>
      <c r="G1781">
        <v>3</v>
      </c>
      <c r="H1781">
        <v>59.97</v>
      </c>
      <c r="I1781">
        <v>14.9925</v>
      </c>
    </row>
    <row r="1782" spans="1:9" x14ac:dyDescent="0.25">
      <c r="A1782">
        <v>1781</v>
      </c>
      <c r="B1782" t="s">
        <v>864</v>
      </c>
      <c r="C1782" s="1">
        <v>42685</v>
      </c>
      <c r="D1782" t="s">
        <v>5057</v>
      </c>
      <c r="E1782" t="s">
        <v>6300</v>
      </c>
      <c r="F1782" t="s">
        <v>6899</v>
      </c>
      <c r="G1782">
        <v>1</v>
      </c>
      <c r="H1782">
        <v>83.36</v>
      </c>
      <c r="I1782">
        <v>20.84</v>
      </c>
    </row>
    <row r="1783" spans="1:9" x14ac:dyDescent="0.25">
      <c r="A1783">
        <v>1782</v>
      </c>
      <c r="B1783" t="s">
        <v>865</v>
      </c>
      <c r="C1783" s="1">
        <v>42254</v>
      </c>
      <c r="D1783" t="s">
        <v>5341</v>
      </c>
      <c r="E1783" t="s">
        <v>5998</v>
      </c>
      <c r="F1783" t="s">
        <v>7802</v>
      </c>
      <c r="G1783">
        <v>2</v>
      </c>
      <c r="H1783">
        <v>6.58</v>
      </c>
      <c r="I1783">
        <v>3.0268000000000002</v>
      </c>
    </row>
    <row r="1784" spans="1:9" x14ac:dyDescent="0.25">
      <c r="A1784">
        <v>1783</v>
      </c>
      <c r="B1784" t="s">
        <v>865</v>
      </c>
      <c r="C1784" s="1">
        <v>42254</v>
      </c>
      <c r="D1784" t="s">
        <v>5341</v>
      </c>
      <c r="E1784" t="s">
        <v>5998</v>
      </c>
      <c r="F1784" t="s">
        <v>7474</v>
      </c>
      <c r="G1784">
        <v>3</v>
      </c>
      <c r="H1784">
        <v>122.94</v>
      </c>
      <c r="I1784">
        <v>59.011200000000002</v>
      </c>
    </row>
    <row r="1785" spans="1:9" x14ac:dyDescent="0.25">
      <c r="A1785">
        <v>1784</v>
      </c>
      <c r="B1785" t="s">
        <v>866</v>
      </c>
      <c r="C1785" t="s">
        <v>5351</v>
      </c>
      <c r="D1785" t="s">
        <v>5612</v>
      </c>
      <c r="E1785" t="s">
        <v>6411</v>
      </c>
      <c r="F1785" t="s">
        <v>7756</v>
      </c>
      <c r="G1785">
        <v>4</v>
      </c>
      <c r="H1785">
        <v>219.84</v>
      </c>
      <c r="I1785">
        <v>107.7216</v>
      </c>
    </row>
    <row r="1786" spans="1:9" x14ac:dyDescent="0.25">
      <c r="A1786">
        <v>1785</v>
      </c>
      <c r="B1786" t="s">
        <v>866</v>
      </c>
      <c r="C1786" t="s">
        <v>5351</v>
      </c>
      <c r="D1786" t="s">
        <v>5612</v>
      </c>
      <c r="E1786" t="s">
        <v>6411</v>
      </c>
      <c r="F1786" t="s">
        <v>7634</v>
      </c>
      <c r="G1786">
        <v>6</v>
      </c>
      <c r="H1786">
        <v>98.16</v>
      </c>
      <c r="I1786">
        <v>9.8160000000000007</v>
      </c>
    </row>
    <row r="1787" spans="1:9" x14ac:dyDescent="0.25">
      <c r="A1787">
        <v>1786</v>
      </c>
      <c r="B1787" t="s">
        <v>866</v>
      </c>
      <c r="C1787" t="s">
        <v>5351</v>
      </c>
      <c r="D1787" t="s">
        <v>5612</v>
      </c>
      <c r="E1787" t="s">
        <v>6411</v>
      </c>
      <c r="F1787" t="s">
        <v>7537</v>
      </c>
      <c r="G1787">
        <v>8</v>
      </c>
      <c r="H1787">
        <v>33.04</v>
      </c>
      <c r="I1787">
        <v>15.5288</v>
      </c>
    </row>
    <row r="1788" spans="1:9" x14ac:dyDescent="0.25">
      <c r="A1788">
        <v>1787</v>
      </c>
      <c r="B1788" t="s">
        <v>866</v>
      </c>
      <c r="C1788" t="s">
        <v>5351</v>
      </c>
      <c r="D1788" t="s">
        <v>5612</v>
      </c>
      <c r="E1788" t="s">
        <v>6411</v>
      </c>
      <c r="F1788" t="s">
        <v>7803</v>
      </c>
      <c r="G1788">
        <v>3</v>
      </c>
      <c r="H1788">
        <v>86.97</v>
      </c>
      <c r="I1788">
        <v>25.221299999999999</v>
      </c>
    </row>
    <row r="1789" spans="1:9" x14ac:dyDescent="0.25">
      <c r="A1789">
        <v>1788</v>
      </c>
      <c r="B1789" t="s">
        <v>867</v>
      </c>
      <c r="C1789" t="s">
        <v>5352</v>
      </c>
      <c r="D1789" t="s">
        <v>5810</v>
      </c>
      <c r="E1789" t="s">
        <v>6412</v>
      </c>
      <c r="F1789" t="s">
        <v>7491</v>
      </c>
      <c r="G1789">
        <v>3</v>
      </c>
      <c r="H1789">
        <v>134.97</v>
      </c>
      <c r="I1789">
        <v>64.785600000000002</v>
      </c>
    </row>
    <row r="1790" spans="1:9" x14ac:dyDescent="0.25">
      <c r="A1790">
        <v>1789</v>
      </c>
      <c r="B1790" t="s">
        <v>867</v>
      </c>
      <c r="C1790" t="s">
        <v>5352</v>
      </c>
      <c r="D1790" t="s">
        <v>5810</v>
      </c>
      <c r="E1790" t="s">
        <v>6412</v>
      </c>
      <c r="F1790" t="s">
        <v>7428</v>
      </c>
      <c r="G1790">
        <v>2</v>
      </c>
      <c r="H1790">
        <v>699.98</v>
      </c>
      <c r="I1790">
        <v>195.99440000000001</v>
      </c>
    </row>
    <row r="1791" spans="1:9" x14ac:dyDescent="0.25">
      <c r="A1791">
        <v>1790</v>
      </c>
      <c r="B1791" t="s">
        <v>867</v>
      </c>
      <c r="C1791" t="s">
        <v>5352</v>
      </c>
      <c r="D1791" t="s">
        <v>5810</v>
      </c>
      <c r="E1791" t="s">
        <v>6412</v>
      </c>
      <c r="F1791" t="s">
        <v>7804</v>
      </c>
      <c r="G1791">
        <v>5</v>
      </c>
      <c r="H1791">
        <v>139.94999999999999</v>
      </c>
      <c r="I1791">
        <v>26.590499999999999</v>
      </c>
    </row>
    <row r="1792" spans="1:9" x14ac:dyDescent="0.25">
      <c r="A1792">
        <v>1791</v>
      </c>
      <c r="B1792" t="s">
        <v>868</v>
      </c>
      <c r="C1792" t="s">
        <v>5353</v>
      </c>
      <c r="D1792" s="1">
        <v>41739</v>
      </c>
      <c r="E1792" t="s">
        <v>6034</v>
      </c>
      <c r="F1792" t="s">
        <v>7267</v>
      </c>
      <c r="G1792">
        <v>1</v>
      </c>
      <c r="H1792">
        <v>48.94</v>
      </c>
      <c r="I1792">
        <v>24.47</v>
      </c>
    </row>
    <row r="1793" spans="1:9" x14ac:dyDescent="0.25">
      <c r="A1793">
        <v>1792</v>
      </c>
      <c r="B1793" t="s">
        <v>869</v>
      </c>
      <c r="C1793" s="1">
        <v>41651</v>
      </c>
      <c r="D1793" s="1">
        <v>41710</v>
      </c>
      <c r="E1793" t="s">
        <v>6141</v>
      </c>
      <c r="F1793" t="s">
        <v>7805</v>
      </c>
      <c r="G1793">
        <v>8</v>
      </c>
      <c r="H1793">
        <v>2807.84</v>
      </c>
      <c r="I1793">
        <v>673.88160000000005</v>
      </c>
    </row>
    <row r="1794" spans="1:9" x14ac:dyDescent="0.25">
      <c r="A1794">
        <v>1793</v>
      </c>
      <c r="B1794" t="s">
        <v>869</v>
      </c>
      <c r="C1794" s="1">
        <v>41651</v>
      </c>
      <c r="D1794" s="1">
        <v>41710</v>
      </c>
      <c r="E1794" t="s">
        <v>6141</v>
      </c>
      <c r="F1794" t="s">
        <v>7806</v>
      </c>
      <c r="G1794">
        <v>4</v>
      </c>
      <c r="H1794">
        <v>46.64</v>
      </c>
      <c r="I1794">
        <v>12.5928</v>
      </c>
    </row>
    <row r="1795" spans="1:9" x14ac:dyDescent="0.25">
      <c r="A1795">
        <v>1794</v>
      </c>
      <c r="B1795" t="s">
        <v>870</v>
      </c>
      <c r="C1795" s="1">
        <v>41863</v>
      </c>
      <c r="D1795" t="s">
        <v>5459</v>
      </c>
      <c r="E1795" t="s">
        <v>6413</v>
      </c>
      <c r="F1795" t="s">
        <v>6791</v>
      </c>
      <c r="G1795">
        <v>2</v>
      </c>
      <c r="H1795">
        <v>60.415999999999997</v>
      </c>
      <c r="I1795">
        <v>6.0415999999999999</v>
      </c>
    </row>
    <row r="1796" spans="1:9" x14ac:dyDescent="0.25">
      <c r="A1796">
        <v>1795</v>
      </c>
      <c r="B1796" t="s">
        <v>871</v>
      </c>
      <c r="C1796" s="1">
        <v>42499</v>
      </c>
      <c r="D1796" s="1">
        <v>42652</v>
      </c>
      <c r="E1796" t="s">
        <v>6414</v>
      </c>
      <c r="F1796" t="s">
        <v>7589</v>
      </c>
      <c r="G1796">
        <v>3</v>
      </c>
      <c r="H1796">
        <v>107.94</v>
      </c>
      <c r="I1796">
        <v>26.984999999999999</v>
      </c>
    </row>
    <row r="1797" spans="1:9" x14ac:dyDescent="0.25">
      <c r="A1797">
        <v>1796</v>
      </c>
      <c r="B1797" t="s">
        <v>872</v>
      </c>
      <c r="C1797" t="s">
        <v>5101</v>
      </c>
      <c r="D1797" t="s">
        <v>5811</v>
      </c>
      <c r="E1797" t="s">
        <v>6160</v>
      </c>
      <c r="F1797" t="s">
        <v>7535</v>
      </c>
      <c r="G1797">
        <v>8</v>
      </c>
      <c r="H1797">
        <v>63.84</v>
      </c>
      <c r="I1797">
        <v>16.598400000000002</v>
      </c>
    </row>
    <row r="1798" spans="1:9" x14ac:dyDescent="0.25">
      <c r="A1798">
        <v>1797</v>
      </c>
      <c r="B1798" t="s">
        <v>872</v>
      </c>
      <c r="C1798" t="s">
        <v>5101</v>
      </c>
      <c r="D1798" t="s">
        <v>5811</v>
      </c>
      <c r="E1798" t="s">
        <v>6160</v>
      </c>
      <c r="F1798" t="s">
        <v>7807</v>
      </c>
      <c r="G1798">
        <v>3</v>
      </c>
      <c r="H1798">
        <v>347.97</v>
      </c>
      <c r="I1798">
        <v>100.9113</v>
      </c>
    </row>
    <row r="1799" spans="1:9" x14ac:dyDescent="0.25">
      <c r="A1799">
        <v>1798</v>
      </c>
      <c r="B1799" t="s">
        <v>872</v>
      </c>
      <c r="C1799" t="s">
        <v>5101</v>
      </c>
      <c r="D1799" t="s">
        <v>5811</v>
      </c>
      <c r="E1799" t="s">
        <v>6160</v>
      </c>
      <c r="F1799" t="s">
        <v>6682</v>
      </c>
      <c r="G1799">
        <v>6</v>
      </c>
      <c r="H1799">
        <v>37.008000000000003</v>
      </c>
      <c r="I1799">
        <v>11.565</v>
      </c>
    </row>
    <row r="1800" spans="1:9" x14ac:dyDescent="0.25">
      <c r="A1800">
        <v>1799</v>
      </c>
      <c r="B1800" t="s">
        <v>873</v>
      </c>
      <c r="C1800" s="1">
        <v>42558</v>
      </c>
      <c r="D1800" s="1">
        <v>42681</v>
      </c>
      <c r="E1800" t="s">
        <v>6408</v>
      </c>
      <c r="F1800" t="s">
        <v>7158</v>
      </c>
      <c r="G1800">
        <v>5</v>
      </c>
      <c r="H1800">
        <v>215.65</v>
      </c>
      <c r="I1800">
        <v>73.320999999999998</v>
      </c>
    </row>
    <row r="1801" spans="1:9" x14ac:dyDescent="0.25">
      <c r="A1801">
        <v>1800</v>
      </c>
      <c r="B1801" t="s">
        <v>874</v>
      </c>
      <c r="C1801" s="1">
        <v>42590</v>
      </c>
      <c r="D1801" s="1">
        <v>42651</v>
      </c>
      <c r="E1801" t="s">
        <v>6415</v>
      </c>
      <c r="F1801" t="s">
        <v>6877</v>
      </c>
      <c r="G1801">
        <v>4</v>
      </c>
      <c r="H1801">
        <v>11.167999999999999</v>
      </c>
      <c r="I1801">
        <v>3.6295999999999999</v>
      </c>
    </row>
    <row r="1802" spans="1:9" x14ac:dyDescent="0.25">
      <c r="A1802">
        <v>1801</v>
      </c>
      <c r="B1802" t="s">
        <v>874</v>
      </c>
      <c r="C1802" s="1">
        <v>42590</v>
      </c>
      <c r="D1802" s="1">
        <v>42651</v>
      </c>
      <c r="E1802" t="s">
        <v>6415</v>
      </c>
      <c r="F1802" t="s">
        <v>7808</v>
      </c>
      <c r="G1802">
        <v>3</v>
      </c>
      <c r="H1802">
        <v>53.951999999999998</v>
      </c>
      <c r="I1802">
        <v>17.534400000000002</v>
      </c>
    </row>
    <row r="1803" spans="1:9" x14ac:dyDescent="0.25">
      <c r="A1803">
        <v>1802</v>
      </c>
      <c r="B1803" t="s">
        <v>875</v>
      </c>
      <c r="C1803" t="s">
        <v>5240</v>
      </c>
      <c r="D1803" t="s">
        <v>5174</v>
      </c>
      <c r="E1803" t="s">
        <v>6096</v>
      </c>
      <c r="F1803" t="s">
        <v>7680</v>
      </c>
      <c r="G1803">
        <v>1</v>
      </c>
      <c r="H1803">
        <v>4.18</v>
      </c>
      <c r="I1803">
        <v>1.5047999999999999</v>
      </c>
    </row>
    <row r="1804" spans="1:9" x14ac:dyDescent="0.25">
      <c r="A1804">
        <v>1803</v>
      </c>
      <c r="B1804" t="s">
        <v>876</v>
      </c>
      <c r="C1804" t="s">
        <v>5351</v>
      </c>
      <c r="D1804" t="s">
        <v>5612</v>
      </c>
      <c r="E1804" t="s">
        <v>6230</v>
      </c>
      <c r="F1804" t="s">
        <v>7114</v>
      </c>
      <c r="G1804">
        <v>1</v>
      </c>
      <c r="H1804">
        <v>5.6070000000000002</v>
      </c>
      <c r="I1804">
        <v>-4.2987000000000002</v>
      </c>
    </row>
    <row r="1805" spans="1:9" x14ac:dyDescent="0.25">
      <c r="A1805">
        <v>1804</v>
      </c>
      <c r="B1805" t="s">
        <v>876</v>
      </c>
      <c r="C1805" t="s">
        <v>5351</v>
      </c>
      <c r="D1805" t="s">
        <v>5612</v>
      </c>
      <c r="E1805" t="s">
        <v>6230</v>
      </c>
      <c r="F1805" t="s">
        <v>7139</v>
      </c>
      <c r="G1805">
        <v>7</v>
      </c>
      <c r="H1805">
        <v>4663.7359999999999</v>
      </c>
      <c r="I1805">
        <v>-1049.3406</v>
      </c>
    </row>
    <row r="1806" spans="1:9" x14ac:dyDescent="0.25">
      <c r="A1806">
        <v>1805</v>
      </c>
      <c r="B1806" t="s">
        <v>876</v>
      </c>
      <c r="C1806" t="s">
        <v>5351</v>
      </c>
      <c r="D1806" t="s">
        <v>5612</v>
      </c>
      <c r="E1806" t="s">
        <v>6230</v>
      </c>
      <c r="F1806" t="s">
        <v>7809</v>
      </c>
      <c r="G1806">
        <v>2</v>
      </c>
      <c r="H1806">
        <v>79.983999999999995</v>
      </c>
      <c r="I1806">
        <v>22.9954</v>
      </c>
    </row>
    <row r="1807" spans="1:9" x14ac:dyDescent="0.25">
      <c r="A1807">
        <v>1806</v>
      </c>
      <c r="B1807" t="s">
        <v>877</v>
      </c>
      <c r="C1807" t="s">
        <v>5354</v>
      </c>
      <c r="D1807" t="s">
        <v>5793</v>
      </c>
      <c r="E1807" t="s">
        <v>6016</v>
      </c>
      <c r="F1807" t="s">
        <v>7557</v>
      </c>
      <c r="G1807">
        <v>7</v>
      </c>
      <c r="H1807">
        <v>2575.944</v>
      </c>
      <c r="I1807">
        <v>257.59440000000001</v>
      </c>
    </row>
    <row r="1808" spans="1:9" x14ac:dyDescent="0.25">
      <c r="A1808">
        <v>1807</v>
      </c>
      <c r="B1808" t="s">
        <v>877</v>
      </c>
      <c r="C1808" t="s">
        <v>5354</v>
      </c>
      <c r="D1808" t="s">
        <v>5793</v>
      </c>
      <c r="E1808" t="s">
        <v>6016</v>
      </c>
      <c r="F1808" t="s">
        <v>7184</v>
      </c>
      <c r="G1808">
        <v>7</v>
      </c>
      <c r="H1808">
        <v>45.36</v>
      </c>
      <c r="I1808">
        <v>21.7728</v>
      </c>
    </row>
    <row r="1809" spans="1:9" x14ac:dyDescent="0.25">
      <c r="A1809">
        <v>1808</v>
      </c>
      <c r="B1809" t="s">
        <v>877</v>
      </c>
      <c r="C1809" t="s">
        <v>5354</v>
      </c>
      <c r="D1809" t="s">
        <v>5793</v>
      </c>
      <c r="E1809" t="s">
        <v>6016</v>
      </c>
      <c r="F1809" t="s">
        <v>7151</v>
      </c>
      <c r="G1809">
        <v>7</v>
      </c>
      <c r="H1809">
        <v>254.24</v>
      </c>
      <c r="I1809">
        <v>76.272000000000006</v>
      </c>
    </row>
    <row r="1810" spans="1:9" x14ac:dyDescent="0.25">
      <c r="A1810">
        <v>1809</v>
      </c>
      <c r="B1810" t="s">
        <v>878</v>
      </c>
      <c r="C1810" s="1">
        <v>42676</v>
      </c>
      <c r="D1810" t="s">
        <v>5178</v>
      </c>
      <c r="E1810" t="s">
        <v>6416</v>
      </c>
      <c r="F1810" t="s">
        <v>7810</v>
      </c>
      <c r="G1810">
        <v>7</v>
      </c>
      <c r="H1810">
        <v>69.930000000000007</v>
      </c>
      <c r="I1810">
        <v>0.69930000000000003</v>
      </c>
    </row>
    <row r="1811" spans="1:9" x14ac:dyDescent="0.25">
      <c r="A1811">
        <v>1810</v>
      </c>
      <c r="B1811" t="s">
        <v>879</v>
      </c>
      <c r="C1811" t="s">
        <v>5167</v>
      </c>
      <c r="D1811" t="s">
        <v>5318</v>
      </c>
      <c r="E1811" t="s">
        <v>5976</v>
      </c>
      <c r="F1811" t="s">
        <v>7811</v>
      </c>
      <c r="G1811">
        <v>7</v>
      </c>
      <c r="H1811">
        <v>16.155999999999999</v>
      </c>
      <c r="I1811">
        <v>-12.117000000000001</v>
      </c>
    </row>
    <row r="1812" spans="1:9" x14ac:dyDescent="0.25">
      <c r="A1812">
        <v>1811</v>
      </c>
      <c r="B1812" t="s">
        <v>879</v>
      </c>
      <c r="C1812" t="s">
        <v>5167</v>
      </c>
      <c r="D1812" t="s">
        <v>5318</v>
      </c>
      <c r="E1812" t="s">
        <v>5976</v>
      </c>
      <c r="F1812" t="s">
        <v>7812</v>
      </c>
      <c r="G1812">
        <v>3</v>
      </c>
      <c r="H1812">
        <v>54.816000000000003</v>
      </c>
      <c r="I1812">
        <v>17.815200000000001</v>
      </c>
    </row>
    <row r="1813" spans="1:9" x14ac:dyDescent="0.25">
      <c r="A1813">
        <v>1812</v>
      </c>
      <c r="B1813" t="s">
        <v>880</v>
      </c>
      <c r="C1813" s="1">
        <v>41888</v>
      </c>
      <c r="D1813" s="1">
        <v>41949</v>
      </c>
      <c r="E1813" t="s">
        <v>6263</v>
      </c>
      <c r="F1813" t="s">
        <v>6795</v>
      </c>
      <c r="G1813">
        <v>7</v>
      </c>
      <c r="H1813">
        <v>1441.3</v>
      </c>
      <c r="I1813">
        <v>245.02099999999999</v>
      </c>
    </row>
    <row r="1814" spans="1:9" x14ac:dyDescent="0.25">
      <c r="A1814">
        <v>1813</v>
      </c>
      <c r="B1814" t="s">
        <v>881</v>
      </c>
      <c r="C1814" t="s">
        <v>5150</v>
      </c>
      <c r="D1814" t="s">
        <v>5135</v>
      </c>
      <c r="E1814" t="s">
        <v>6417</v>
      </c>
      <c r="F1814" t="s">
        <v>6949</v>
      </c>
      <c r="G1814">
        <v>5</v>
      </c>
      <c r="H1814">
        <v>77.599999999999994</v>
      </c>
      <c r="I1814">
        <v>28.13</v>
      </c>
    </row>
    <row r="1815" spans="1:9" x14ac:dyDescent="0.25">
      <c r="A1815">
        <v>1814</v>
      </c>
      <c r="B1815" t="s">
        <v>881</v>
      </c>
      <c r="C1815" t="s">
        <v>5150</v>
      </c>
      <c r="D1815" t="s">
        <v>5135</v>
      </c>
      <c r="E1815" t="s">
        <v>6417</v>
      </c>
      <c r="F1815" t="s">
        <v>7070</v>
      </c>
      <c r="G1815">
        <v>2</v>
      </c>
      <c r="H1815">
        <v>4.6559999999999997</v>
      </c>
      <c r="I1815">
        <v>1.5713999999999999</v>
      </c>
    </row>
    <row r="1816" spans="1:9" x14ac:dyDescent="0.25">
      <c r="A1816">
        <v>1815</v>
      </c>
      <c r="B1816" t="s">
        <v>882</v>
      </c>
      <c r="C1816" t="s">
        <v>5292</v>
      </c>
      <c r="D1816" t="s">
        <v>5151</v>
      </c>
      <c r="E1816" t="s">
        <v>6287</v>
      </c>
      <c r="F1816" t="s">
        <v>6897</v>
      </c>
      <c r="G1816">
        <v>3</v>
      </c>
      <c r="H1816">
        <v>170.136</v>
      </c>
      <c r="I1816">
        <v>-8.5068000000000001</v>
      </c>
    </row>
    <row r="1817" spans="1:9" x14ac:dyDescent="0.25">
      <c r="A1817">
        <v>1816</v>
      </c>
      <c r="B1817" t="s">
        <v>883</v>
      </c>
      <c r="C1817" s="1">
        <v>42100</v>
      </c>
      <c r="D1817" s="1">
        <v>42100</v>
      </c>
      <c r="E1817" t="s">
        <v>6208</v>
      </c>
      <c r="F1817" t="s">
        <v>7813</v>
      </c>
      <c r="G1817">
        <v>2</v>
      </c>
      <c r="H1817">
        <v>7.38</v>
      </c>
      <c r="I1817">
        <v>3.4685999999999999</v>
      </c>
    </row>
    <row r="1818" spans="1:9" x14ac:dyDescent="0.25">
      <c r="A1818">
        <v>1817</v>
      </c>
      <c r="B1818" t="s">
        <v>883</v>
      </c>
      <c r="C1818" s="1">
        <v>42100</v>
      </c>
      <c r="D1818" s="1">
        <v>42100</v>
      </c>
      <c r="E1818" t="s">
        <v>6208</v>
      </c>
      <c r="F1818" t="s">
        <v>6856</v>
      </c>
      <c r="G1818">
        <v>2</v>
      </c>
      <c r="H1818">
        <v>9.26</v>
      </c>
      <c r="I1818">
        <v>3.0558000000000001</v>
      </c>
    </row>
    <row r="1819" spans="1:9" x14ac:dyDescent="0.25">
      <c r="A1819">
        <v>1818</v>
      </c>
      <c r="B1819" t="s">
        <v>884</v>
      </c>
      <c r="C1819" t="s">
        <v>5225</v>
      </c>
      <c r="D1819" t="s">
        <v>5061</v>
      </c>
      <c r="E1819" t="s">
        <v>6310</v>
      </c>
      <c r="F1819" t="s">
        <v>7814</v>
      </c>
      <c r="G1819">
        <v>2</v>
      </c>
      <c r="H1819">
        <v>9.9600000000000009</v>
      </c>
      <c r="I1819">
        <v>4.5815999999999999</v>
      </c>
    </row>
    <row r="1820" spans="1:9" x14ac:dyDescent="0.25">
      <c r="A1820">
        <v>1819</v>
      </c>
      <c r="B1820" t="s">
        <v>885</v>
      </c>
      <c r="C1820" t="s">
        <v>5355</v>
      </c>
      <c r="D1820" t="s">
        <v>5812</v>
      </c>
      <c r="E1820" t="s">
        <v>6418</v>
      </c>
      <c r="F1820" t="s">
        <v>7815</v>
      </c>
      <c r="G1820">
        <v>2</v>
      </c>
      <c r="H1820">
        <v>75.599999999999994</v>
      </c>
      <c r="I1820">
        <v>-166.32</v>
      </c>
    </row>
    <row r="1821" spans="1:9" x14ac:dyDescent="0.25">
      <c r="A1821">
        <v>1820</v>
      </c>
      <c r="B1821" t="s">
        <v>885</v>
      </c>
      <c r="C1821" t="s">
        <v>5355</v>
      </c>
      <c r="D1821" t="s">
        <v>5812</v>
      </c>
      <c r="E1821" t="s">
        <v>6418</v>
      </c>
      <c r="F1821" t="s">
        <v>7816</v>
      </c>
      <c r="G1821">
        <v>2</v>
      </c>
      <c r="H1821">
        <v>29.32</v>
      </c>
      <c r="I1821">
        <v>-24.189</v>
      </c>
    </row>
    <row r="1822" spans="1:9" x14ac:dyDescent="0.25">
      <c r="A1822">
        <v>1821</v>
      </c>
      <c r="B1822" t="s">
        <v>886</v>
      </c>
      <c r="C1822" t="s">
        <v>5356</v>
      </c>
      <c r="D1822" t="s">
        <v>5547</v>
      </c>
      <c r="E1822" t="s">
        <v>5985</v>
      </c>
      <c r="F1822" t="s">
        <v>7817</v>
      </c>
      <c r="G1822">
        <v>6</v>
      </c>
      <c r="H1822">
        <v>92.063999999999993</v>
      </c>
      <c r="I1822">
        <v>-225.55680000000001</v>
      </c>
    </row>
    <row r="1823" spans="1:9" x14ac:dyDescent="0.25">
      <c r="A1823">
        <v>1822</v>
      </c>
      <c r="B1823" t="s">
        <v>886</v>
      </c>
      <c r="C1823" t="s">
        <v>5356</v>
      </c>
      <c r="D1823" t="s">
        <v>5547</v>
      </c>
      <c r="E1823" t="s">
        <v>5985</v>
      </c>
      <c r="F1823" t="s">
        <v>6726</v>
      </c>
      <c r="G1823">
        <v>4</v>
      </c>
      <c r="H1823">
        <v>6.976</v>
      </c>
      <c r="I1823">
        <v>1.8311999999999999</v>
      </c>
    </row>
    <row r="1824" spans="1:9" x14ac:dyDescent="0.25">
      <c r="A1824">
        <v>1823</v>
      </c>
      <c r="B1824" t="s">
        <v>886</v>
      </c>
      <c r="C1824" t="s">
        <v>5356</v>
      </c>
      <c r="D1824" t="s">
        <v>5547</v>
      </c>
      <c r="E1824" t="s">
        <v>5985</v>
      </c>
      <c r="F1824" t="s">
        <v>7818</v>
      </c>
      <c r="G1824">
        <v>3</v>
      </c>
      <c r="H1824">
        <v>62.957999999999998</v>
      </c>
      <c r="I1824">
        <v>-2.6981999999999999</v>
      </c>
    </row>
    <row r="1825" spans="1:9" x14ac:dyDescent="0.25">
      <c r="A1825">
        <v>1824</v>
      </c>
      <c r="B1825" t="s">
        <v>886</v>
      </c>
      <c r="C1825" t="s">
        <v>5356</v>
      </c>
      <c r="D1825" t="s">
        <v>5547</v>
      </c>
      <c r="E1825" t="s">
        <v>5985</v>
      </c>
      <c r="F1825" t="s">
        <v>7819</v>
      </c>
      <c r="G1825">
        <v>1</v>
      </c>
      <c r="H1825">
        <v>5.1840000000000002</v>
      </c>
      <c r="I1825">
        <v>1.8144</v>
      </c>
    </row>
    <row r="1826" spans="1:9" x14ac:dyDescent="0.25">
      <c r="A1826">
        <v>1825</v>
      </c>
      <c r="B1826" t="s">
        <v>887</v>
      </c>
      <c r="C1826" t="s">
        <v>5357</v>
      </c>
      <c r="D1826" t="s">
        <v>5793</v>
      </c>
      <c r="E1826" t="s">
        <v>6073</v>
      </c>
      <c r="F1826" t="s">
        <v>7538</v>
      </c>
      <c r="G1826">
        <v>10</v>
      </c>
      <c r="H1826">
        <v>31.32</v>
      </c>
      <c r="I1826">
        <v>-25.056000000000001</v>
      </c>
    </row>
    <row r="1827" spans="1:9" x14ac:dyDescent="0.25">
      <c r="A1827">
        <v>1826</v>
      </c>
      <c r="B1827" t="s">
        <v>887</v>
      </c>
      <c r="C1827" t="s">
        <v>5357</v>
      </c>
      <c r="D1827" t="s">
        <v>5793</v>
      </c>
      <c r="E1827" t="s">
        <v>6073</v>
      </c>
      <c r="F1827" t="s">
        <v>7019</v>
      </c>
      <c r="G1827">
        <v>4</v>
      </c>
      <c r="H1827">
        <v>11.84</v>
      </c>
      <c r="I1827">
        <v>3.1080000000000001</v>
      </c>
    </row>
    <row r="1828" spans="1:9" x14ac:dyDescent="0.25">
      <c r="A1828">
        <v>1827</v>
      </c>
      <c r="B1828" t="s">
        <v>887</v>
      </c>
      <c r="C1828" t="s">
        <v>5357</v>
      </c>
      <c r="D1828" t="s">
        <v>5793</v>
      </c>
      <c r="E1828" t="s">
        <v>6073</v>
      </c>
      <c r="F1828" t="s">
        <v>7820</v>
      </c>
      <c r="G1828">
        <v>1</v>
      </c>
      <c r="H1828">
        <v>22.783999999999999</v>
      </c>
      <c r="I1828">
        <v>4.8415999999999997</v>
      </c>
    </row>
    <row r="1829" spans="1:9" x14ac:dyDescent="0.25">
      <c r="A1829">
        <v>1828</v>
      </c>
      <c r="B1829" t="s">
        <v>888</v>
      </c>
      <c r="C1829" s="1">
        <v>42584</v>
      </c>
      <c r="D1829" s="1">
        <v>42676</v>
      </c>
      <c r="E1829" t="s">
        <v>6419</v>
      </c>
      <c r="F1829" t="s">
        <v>7821</v>
      </c>
      <c r="G1829">
        <v>3</v>
      </c>
      <c r="H1829">
        <v>1127.9760000000001</v>
      </c>
      <c r="I1829">
        <v>126.8973</v>
      </c>
    </row>
    <row r="1830" spans="1:9" x14ac:dyDescent="0.25">
      <c r="A1830">
        <v>1829</v>
      </c>
      <c r="B1830" t="s">
        <v>889</v>
      </c>
      <c r="C1830" t="s">
        <v>5341</v>
      </c>
      <c r="D1830" t="s">
        <v>5809</v>
      </c>
      <c r="E1830" t="s">
        <v>6420</v>
      </c>
      <c r="F1830" t="s">
        <v>7386</v>
      </c>
      <c r="G1830">
        <v>6</v>
      </c>
      <c r="H1830">
        <v>38.880000000000003</v>
      </c>
      <c r="I1830">
        <v>18.662400000000002</v>
      </c>
    </row>
    <row r="1831" spans="1:9" x14ac:dyDescent="0.25">
      <c r="A1831">
        <v>1830</v>
      </c>
      <c r="B1831" t="s">
        <v>890</v>
      </c>
      <c r="C1831" t="s">
        <v>5358</v>
      </c>
      <c r="D1831" t="s">
        <v>5485</v>
      </c>
      <c r="E1831" t="s">
        <v>5974</v>
      </c>
      <c r="F1831" t="s">
        <v>7822</v>
      </c>
      <c r="G1831">
        <v>2</v>
      </c>
      <c r="H1831">
        <v>779.79600000000005</v>
      </c>
      <c r="I1831">
        <v>-168.95580000000001</v>
      </c>
    </row>
    <row r="1832" spans="1:9" x14ac:dyDescent="0.25">
      <c r="A1832">
        <v>1831</v>
      </c>
      <c r="B1832" t="s">
        <v>891</v>
      </c>
      <c r="C1832" t="s">
        <v>5143</v>
      </c>
      <c r="D1832" t="s">
        <v>5143</v>
      </c>
      <c r="E1832" t="s">
        <v>6239</v>
      </c>
      <c r="F1832" t="s">
        <v>7823</v>
      </c>
      <c r="G1832">
        <v>8</v>
      </c>
      <c r="H1832">
        <v>1439.92</v>
      </c>
      <c r="I1832">
        <v>374.37920000000003</v>
      </c>
    </row>
    <row r="1833" spans="1:9" x14ac:dyDescent="0.25">
      <c r="A1833">
        <v>1832</v>
      </c>
      <c r="B1833" t="s">
        <v>891</v>
      </c>
      <c r="C1833" t="s">
        <v>5143</v>
      </c>
      <c r="D1833" t="s">
        <v>5143</v>
      </c>
      <c r="E1833" t="s">
        <v>6239</v>
      </c>
      <c r="F1833" t="s">
        <v>7410</v>
      </c>
      <c r="G1833">
        <v>1</v>
      </c>
      <c r="H1833">
        <v>262.11</v>
      </c>
      <c r="I1833">
        <v>62.906399999999998</v>
      </c>
    </row>
    <row r="1834" spans="1:9" x14ac:dyDescent="0.25">
      <c r="A1834">
        <v>1833</v>
      </c>
      <c r="B1834" t="s">
        <v>892</v>
      </c>
      <c r="C1834" s="1">
        <v>42135</v>
      </c>
      <c r="D1834" s="1">
        <v>42258</v>
      </c>
      <c r="E1834" t="s">
        <v>6214</v>
      </c>
      <c r="F1834" t="s">
        <v>7540</v>
      </c>
      <c r="G1834">
        <v>3</v>
      </c>
      <c r="H1834">
        <v>207</v>
      </c>
      <c r="I1834">
        <v>25.875</v>
      </c>
    </row>
    <row r="1835" spans="1:9" x14ac:dyDescent="0.25">
      <c r="A1835">
        <v>1834</v>
      </c>
      <c r="B1835" t="s">
        <v>893</v>
      </c>
      <c r="C1835" s="1">
        <v>42743</v>
      </c>
      <c r="D1835" s="1">
        <v>42924</v>
      </c>
      <c r="E1835" t="s">
        <v>6322</v>
      </c>
      <c r="F1835" t="s">
        <v>7824</v>
      </c>
      <c r="G1835">
        <v>3</v>
      </c>
      <c r="H1835">
        <v>1439.982</v>
      </c>
      <c r="I1835">
        <v>-263.99669999999998</v>
      </c>
    </row>
    <row r="1836" spans="1:9" x14ac:dyDescent="0.25">
      <c r="A1836">
        <v>1835</v>
      </c>
      <c r="B1836" t="s">
        <v>893</v>
      </c>
      <c r="C1836" s="1">
        <v>42743</v>
      </c>
      <c r="D1836" s="1">
        <v>42924</v>
      </c>
      <c r="E1836" t="s">
        <v>6322</v>
      </c>
      <c r="F1836" t="s">
        <v>7825</v>
      </c>
      <c r="G1836">
        <v>7</v>
      </c>
      <c r="H1836">
        <v>36.287999999999997</v>
      </c>
      <c r="I1836">
        <v>12.700799999999999</v>
      </c>
    </row>
    <row r="1837" spans="1:9" x14ac:dyDescent="0.25">
      <c r="A1837">
        <v>1836</v>
      </c>
      <c r="B1837" t="s">
        <v>894</v>
      </c>
      <c r="C1837" t="s">
        <v>5175</v>
      </c>
      <c r="D1837" t="s">
        <v>5756</v>
      </c>
      <c r="E1837" t="s">
        <v>6408</v>
      </c>
      <c r="F1837" t="s">
        <v>6692</v>
      </c>
      <c r="G1837">
        <v>5</v>
      </c>
      <c r="H1837">
        <v>21.4</v>
      </c>
      <c r="I1837">
        <v>6.2060000000000004</v>
      </c>
    </row>
    <row r="1838" spans="1:9" x14ac:dyDescent="0.25">
      <c r="A1838">
        <v>1837</v>
      </c>
      <c r="B1838" t="s">
        <v>895</v>
      </c>
      <c r="C1838" t="s">
        <v>5359</v>
      </c>
      <c r="D1838" t="s">
        <v>5754</v>
      </c>
      <c r="E1838" t="s">
        <v>6348</v>
      </c>
      <c r="F1838" t="s">
        <v>6833</v>
      </c>
      <c r="G1838">
        <v>7</v>
      </c>
      <c r="H1838">
        <v>1245.8599999999999</v>
      </c>
      <c r="I1838">
        <v>361.29939999999999</v>
      </c>
    </row>
    <row r="1839" spans="1:9" x14ac:dyDescent="0.25">
      <c r="A1839">
        <v>1838</v>
      </c>
      <c r="B1839" t="s">
        <v>896</v>
      </c>
      <c r="C1839" s="1">
        <v>41647</v>
      </c>
      <c r="D1839" s="1">
        <v>41767</v>
      </c>
      <c r="E1839" t="s">
        <v>6421</v>
      </c>
      <c r="F1839" t="s">
        <v>6676</v>
      </c>
      <c r="G1839">
        <v>3</v>
      </c>
      <c r="H1839">
        <v>17.544</v>
      </c>
      <c r="I1839">
        <v>5.9211</v>
      </c>
    </row>
    <row r="1840" spans="1:9" x14ac:dyDescent="0.25">
      <c r="A1840">
        <v>1839</v>
      </c>
      <c r="B1840" t="s">
        <v>896</v>
      </c>
      <c r="C1840" s="1">
        <v>41647</v>
      </c>
      <c r="D1840" s="1">
        <v>41767</v>
      </c>
      <c r="E1840" t="s">
        <v>6421</v>
      </c>
      <c r="F1840" t="s">
        <v>6767</v>
      </c>
      <c r="G1840">
        <v>4</v>
      </c>
      <c r="H1840">
        <v>44.128</v>
      </c>
      <c r="I1840">
        <v>12.135199999999999</v>
      </c>
    </row>
    <row r="1841" spans="1:9" x14ac:dyDescent="0.25">
      <c r="A1841">
        <v>1840</v>
      </c>
      <c r="B1841" t="s">
        <v>896</v>
      </c>
      <c r="C1841" s="1">
        <v>41647</v>
      </c>
      <c r="D1841" s="1">
        <v>41767</v>
      </c>
      <c r="E1841" t="s">
        <v>6421</v>
      </c>
      <c r="F1841" t="s">
        <v>7826</v>
      </c>
      <c r="G1841">
        <v>1</v>
      </c>
      <c r="H1841">
        <v>62.92</v>
      </c>
      <c r="I1841">
        <v>10.224500000000001</v>
      </c>
    </row>
    <row r="1842" spans="1:9" x14ac:dyDescent="0.25">
      <c r="A1842">
        <v>1841</v>
      </c>
      <c r="B1842" t="s">
        <v>896</v>
      </c>
      <c r="C1842" s="1">
        <v>41647</v>
      </c>
      <c r="D1842" s="1">
        <v>41767</v>
      </c>
      <c r="E1842" t="s">
        <v>6421</v>
      </c>
      <c r="F1842" t="s">
        <v>6800</v>
      </c>
      <c r="G1842">
        <v>2</v>
      </c>
      <c r="H1842">
        <v>78.304000000000002</v>
      </c>
      <c r="I1842">
        <v>29.364000000000001</v>
      </c>
    </row>
    <row r="1843" spans="1:9" x14ac:dyDescent="0.25">
      <c r="A1843">
        <v>1842</v>
      </c>
      <c r="B1843" t="s">
        <v>897</v>
      </c>
      <c r="C1843" t="s">
        <v>5270</v>
      </c>
      <c r="D1843" t="s">
        <v>5204</v>
      </c>
      <c r="E1843" t="s">
        <v>6422</v>
      </c>
      <c r="F1843" t="s">
        <v>7827</v>
      </c>
      <c r="G1843">
        <v>1</v>
      </c>
      <c r="H1843">
        <v>140.81</v>
      </c>
      <c r="I1843">
        <v>39.4268</v>
      </c>
    </row>
    <row r="1844" spans="1:9" x14ac:dyDescent="0.25">
      <c r="A1844">
        <v>1843</v>
      </c>
      <c r="B1844" t="s">
        <v>898</v>
      </c>
      <c r="C1844" s="1">
        <v>42249</v>
      </c>
      <c r="D1844" s="1">
        <v>42310</v>
      </c>
      <c r="E1844" t="s">
        <v>6015</v>
      </c>
      <c r="F1844" t="s">
        <v>6974</v>
      </c>
      <c r="G1844">
        <v>4</v>
      </c>
      <c r="H1844">
        <v>40.095999999999997</v>
      </c>
      <c r="I1844">
        <v>13.532400000000001</v>
      </c>
    </row>
    <row r="1845" spans="1:9" x14ac:dyDescent="0.25">
      <c r="A1845">
        <v>1844</v>
      </c>
      <c r="B1845" t="s">
        <v>898</v>
      </c>
      <c r="C1845" s="1">
        <v>42249</v>
      </c>
      <c r="D1845" s="1">
        <v>42310</v>
      </c>
      <c r="E1845" t="s">
        <v>6015</v>
      </c>
      <c r="F1845" t="s">
        <v>7828</v>
      </c>
      <c r="G1845">
        <v>2</v>
      </c>
      <c r="H1845">
        <v>40.783999999999999</v>
      </c>
      <c r="I1845">
        <v>-30.588000000000001</v>
      </c>
    </row>
    <row r="1846" spans="1:9" x14ac:dyDescent="0.25">
      <c r="A1846">
        <v>1845</v>
      </c>
      <c r="B1846" t="s">
        <v>899</v>
      </c>
      <c r="C1846" t="s">
        <v>5345</v>
      </c>
      <c r="D1846" s="1">
        <v>42774</v>
      </c>
      <c r="E1846" t="s">
        <v>6423</v>
      </c>
      <c r="F1846" t="s">
        <v>6699</v>
      </c>
      <c r="G1846">
        <v>3</v>
      </c>
      <c r="H1846">
        <v>90.57</v>
      </c>
      <c r="I1846">
        <v>11.774100000000001</v>
      </c>
    </row>
    <row r="1847" spans="1:9" x14ac:dyDescent="0.25">
      <c r="A1847">
        <v>1846</v>
      </c>
      <c r="B1847" t="s">
        <v>900</v>
      </c>
      <c r="C1847" s="1">
        <v>43070</v>
      </c>
      <c r="D1847" t="s">
        <v>5813</v>
      </c>
      <c r="E1847" t="s">
        <v>6406</v>
      </c>
      <c r="F1847" t="s">
        <v>6802</v>
      </c>
      <c r="G1847">
        <v>6</v>
      </c>
      <c r="H1847">
        <v>40.08</v>
      </c>
      <c r="I1847">
        <v>19.238399999999999</v>
      </c>
    </row>
    <row r="1848" spans="1:9" x14ac:dyDescent="0.25">
      <c r="A1848">
        <v>1847</v>
      </c>
      <c r="B1848" t="s">
        <v>900</v>
      </c>
      <c r="C1848" s="1">
        <v>43070</v>
      </c>
      <c r="D1848" t="s">
        <v>5813</v>
      </c>
      <c r="E1848" t="s">
        <v>6406</v>
      </c>
      <c r="F1848" t="s">
        <v>7829</v>
      </c>
      <c r="G1848">
        <v>2</v>
      </c>
      <c r="H1848">
        <v>37.68</v>
      </c>
      <c r="I1848">
        <v>15.8256</v>
      </c>
    </row>
    <row r="1849" spans="1:9" x14ac:dyDescent="0.25">
      <c r="A1849">
        <v>1848</v>
      </c>
      <c r="B1849" t="s">
        <v>901</v>
      </c>
      <c r="C1849" s="1">
        <v>43017</v>
      </c>
      <c r="D1849" s="1">
        <v>43017</v>
      </c>
      <c r="E1849" t="s">
        <v>6275</v>
      </c>
      <c r="F1849" t="s">
        <v>6965</v>
      </c>
      <c r="G1849">
        <v>3</v>
      </c>
      <c r="H1849">
        <v>362.35199999999998</v>
      </c>
      <c r="I1849">
        <v>27.176400000000001</v>
      </c>
    </row>
    <row r="1850" spans="1:9" x14ac:dyDescent="0.25">
      <c r="A1850">
        <v>1849</v>
      </c>
      <c r="B1850" t="s">
        <v>901</v>
      </c>
      <c r="C1850" s="1">
        <v>43017</v>
      </c>
      <c r="D1850" s="1">
        <v>43017</v>
      </c>
      <c r="E1850" t="s">
        <v>6275</v>
      </c>
      <c r="F1850" t="s">
        <v>6981</v>
      </c>
      <c r="G1850">
        <v>2</v>
      </c>
      <c r="H1850">
        <v>7.1840000000000002</v>
      </c>
      <c r="I1850">
        <v>2.2450000000000001</v>
      </c>
    </row>
    <row r="1851" spans="1:9" x14ac:dyDescent="0.25">
      <c r="A1851">
        <v>1850</v>
      </c>
      <c r="B1851" t="s">
        <v>902</v>
      </c>
      <c r="C1851" t="s">
        <v>5360</v>
      </c>
      <c r="D1851" t="s">
        <v>5252</v>
      </c>
      <c r="E1851" t="s">
        <v>6223</v>
      </c>
      <c r="F1851" t="s">
        <v>7830</v>
      </c>
      <c r="G1851">
        <v>1</v>
      </c>
      <c r="H1851">
        <v>34.76</v>
      </c>
      <c r="I1851">
        <v>9.7327999999999992</v>
      </c>
    </row>
    <row r="1852" spans="1:9" x14ac:dyDescent="0.25">
      <c r="A1852">
        <v>1851</v>
      </c>
      <c r="B1852" t="s">
        <v>902</v>
      </c>
      <c r="C1852" t="s">
        <v>5360</v>
      </c>
      <c r="D1852" t="s">
        <v>5252</v>
      </c>
      <c r="E1852" t="s">
        <v>6223</v>
      </c>
      <c r="F1852" t="s">
        <v>7251</v>
      </c>
      <c r="G1852">
        <v>5</v>
      </c>
      <c r="H1852">
        <v>831.2</v>
      </c>
      <c r="I1852">
        <v>124.68</v>
      </c>
    </row>
    <row r="1853" spans="1:9" x14ac:dyDescent="0.25">
      <c r="A1853">
        <v>1852</v>
      </c>
      <c r="B1853" t="s">
        <v>902</v>
      </c>
      <c r="C1853" t="s">
        <v>5360</v>
      </c>
      <c r="D1853" t="s">
        <v>5252</v>
      </c>
      <c r="E1853" t="s">
        <v>6223</v>
      </c>
      <c r="F1853" t="s">
        <v>7831</v>
      </c>
      <c r="G1853">
        <v>5</v>
      </c>
      <c r="H1853">
        <v>26.4</v>
      </c>
      <c r="I1853">
        <v>11.88</v>
      </c>
    </row>
    <row r="1854" spans="1:9" x14ac:dyDescent="0.25">
      <c r="A1854">
        <v>1853</v>
      </c>
      <c r="B1854" t="s">
        <v>902</v>
      </c>
      <c r="C1854" t="s">
        <v>5360</v>
      </c>
      <c r="D1854" t="s">
        <v>5252</v>
      </c>
      <c r="E1854" t="s">
        <v>6223</v>
      </c>
      <c r="F1854" t="s">
        <v>7047</v>
      </c>
      <c r="G1854">
        <v>7</v>
      </c>
      <c r="H1854">
        <v>106.75</v>
      </c>
      <c r="I1854">
        <v>49.104999999999997</v>
      </c>
    </row>
    <row r="1855" spans="1:9" x14ac:dyDescent="0.25">
      <c r="A1855">
        <v>1854</v>
      </c>
      <c r="B1855" t="s">
        <v>902</v>
      </c>
      <c r="C1855" t="s">
        <v>5360</v>
      </c>
      <c r="D1855" t="s">
        <v>5252</v>
      </c>
      <c r="E1855" t="s">
        <v>6223</v>
      </c>
      <c r="F1855" t="s">
        <v>7832</v>
      </c>
      <c r="G1855">
        <v>2</v>
      </c>
      <c r="H1855">
        <v>97.82</v>
      </c>
      <c r="I1855">
        <v>45.9754</v>
      </c>
    </row>
    <row r="1856" spans="1:9" x14ac:dyDescent="0.25">
      <c r="A1856">
        <v>1855</v>
      </c>
      <c r="B1856" t="s">
        <v>902</v>
      </c>
      <c r="C1856" t="s">
        <v>5360</v>
      </c>
      <c r="D1856" t="s">
        <v>5252</v>
      </c>
      <c r="E1856" t="s">
        <v>6223</v>
      </c>
      <c r="F1856" t="s">
        <v>6760</v>
      </c>
      <c r="G1856">
        <v>5</v>
      </c>
      <c r="H1856">
        <v>141.4</v>
      </c>
      <c r="I1856">
        <v>38.177999999999997</v>
      </c>
    </row>
    <row r="1857" spans="1:9" x14ac:dyDescent="0.25">
      <c r="A1857">
        <v>1856</v>
      </c>
      <c r="B1857" t="s">
        <v>903</v>
      </c>
      <c r="C1857" t="s">
        <v>5361</v>
      </c>
      <c r="D1857" t="s">
        <v>5686</v>
      </c>
      <c r="E1857" t="s">
        <v>6404</v>
      </c>
      <c r="F1857" t="s">
        <v>7833</v>
      </c>
      <c r="G1857">
        <v>3</v>
      </c>
      <c r="H1857">
        <v>14.52</v>
      </c>
      <c r="I1857">
        <v>4.7915999999999999</v>
      </c>
    </row>
    <row r="1858" spans="1:9" x14ac:dyDescent="0.25">
      <c r="A1858">
        <v>1857</v>
      </c>
      <c r="B1858" t="s">
        <v>904</v>
      </c>
      <c r="C1858" s="1">
        <v>43074</v>
      </c>
      <c r="D1858" t="s">
        <v>5230</v>
      </c>
      <c r="E1858" t="s">
        <v>6021</v>
      </c>
      <c r="F1858" t="s">
        <v>7585</v>
      </c>
      <c r="G1858">
        <v>5</v>
      </c>
      <c r="H1858">
        <v>127.92</v>
      </c>
      <c r="I1858">
        <v>-15.99</v>
      </c>
    </row>
    <row r="1859" spans="1:9" x14ac:dyDescent="0.25">
      <c r="A1859">
        <v>1858</v>
      </c>
      <c r="B1859" t="s">
        <v>904</v>
      </c>
      <c r="C1859" s="1">
        <v>43074</v>
      </c>
      <c r="D1859" t="s">
        <v>5230</v>
      </c>
      <c r="E1859" t="s">
        <v>6021</v>
      </c>
      <c r="F1859" t="s">
        <v>7834</v>
      </c>
      <c r="G1859">
        <v>4</v>
      </c>
      <c r="H1859">
        <v>34.24</v>
      </c>
      <c r="I1859">
        <v>-53.072000000000003</v>
      </c>
    </row>
    <row r="1860" spans="1:9" x14ac:dyDescent="0.25">
      <c r="A1860">
        <v>1859</v>
      </c>
      <c r="B1860" t="s">
        <v>905</v>
      </c>
      <c r="C1860" s="1">
        <v>42072</v>
      </c>
      <c r="D1860" s="1">
        <v>42133</v>
      </c>
      <c r="E1860" t="s">
        <v>5960</v>
      </c>
      <c r="F1860" t="s">
        <v>6688</v>
      </c>
      <c r="G1860">
        <v>2</v>
      </c>
      <c r="H1860">
        <v>137.62</v>
      </c>
      <c r="I1860">
        <v>60.552799999999998</v>
      </c>
    </row>
    <row r="1861" spans="1:9" x14ac:dyDescent="0.25">
      <c r="A1861">
        <v>1860</v>
      </c>
      <c r="B1861" t="s">
        <v>905</v>
      </c>
      <c r="C1861" s="1">
        <v>42072</v>
      </c>
      <c r="D1861" s="1">
        <v>42133</v>
      </c>
      <c r="E1861" t="s">
        <v>5960</v>
      </c>
      <c r="F1861" t="s">
        <v>7835</v>
      </c>
      <c r="G1861">
        <v>1</v>
      </c>
      <c r="H1861">
        <v>100.49</v>
      </c>
      <c r="I1861">
        <v>25.122499999999999</v>
      </c>
    </row>
    <row r="1862" spans="1:9" x14ac:dyDescent="0.25">
      <c r="A1862">
        <v>1861</v>
      </c>
      <c r="B1862" t="s">
        <v>906</v>
      </c>
      <c r="C1862" t="s">
        <v>5362</v>
      </c>
      <c r="D1862" t="s">
        <v>5619</v>
      </c>
      <c r="E1862" t="s">
        <v>6186</v>
      </c>
      <c r="F1862" t="s">
        <v>7836</v>
      </c>
      <c r="G1862">
        <v>2</v>
      </c>
      <c r="H1862">
        <v>257.56799999999998</v>
      </c>
      <c r="I1862">
        <v>-28.976400000000002</v>
      </c>
    </row>
    <row r="1863" spans="1:9" x14ac:dyDescent="0.25">
      <c r="A1863">
        <v>1862</v>
      </c>
      <c r="B1863" t="s">
        <v>906</v>
      </c>
      <c r="C1863" t="s">
        <v>5362</v>
      </c>
      <c r="D1863" t="s">
        <v>5619</v>
      </c>
      <c r="E1863" t="s">
        <v>6186</v>
      </c>
      <c r="F1863" t="s">
        <v>6847</v>
      </c>
      <c r="G1863">
        <v>4</v>
      </c>
      <c r="H1863">
        <v>119.96</v>
      </c>
      <c r="I1863">
        <v>33.588799999999999</v>
      </c>
    </row>
    <row r="1864" spans="1:9" x14ac:dyDescent="0.25">
      <c r="A1864">
        <v>1863</v>
      </c>
      <c r="B1864" t="s">
        <v>907</v>
      </c>
      <c r="C1864" s="1">
        <v>41984</v>
      </c>
      <c r="D1864" s="1">
        <v>41984</v>
      </c>
      <c r="E1864" t="s">
        <v>6047</v>
      </c>
      <c r="F1864" t="s">
        <v>6851</v>
      </c>
      <c r="G1864">
        <v>4</v>
      </c>
      <c r="H1864">
        <v>49.631999999999998</v>
      </c>
      <c r="I1864">
        <v>4.9631999999999996</v>
      </c>
    </row>
    <row r="1865" spans="1:9" x14ac:dyDescent="0.25">
      <c r="A1865">
        <v>1864</v>
      </c>
      <c r="B1865" t="s">
        <v>908</v>
      </c>
      <c r="C1865" t="s">
        <v>5048</v>
      </c>
      <c r="D1865" t="s">
        <v>5314</v>
      </c>
      <c r="E1865" t="s">
        <v>6424</v>
      </c>
      <c r="F1865" t="s">
        <v>6983</v>
      </c>
      <c r="G1865">
        <v>5</v>
      </c>
      <c r="H1865">
        <v>727.45</v>
      </c>
      <c r="I1865">
        <v>-465.56799999999998</v>
      </c>
    </row>
    <row r="1866" spans="1:9" x14ac:dyDescent="0.25">
      <c r="A1866">
        <v>1865</v>
      </c>
      <c r="B1866" t="s">
        <v>908</v>
      </c>
      <c r="C1866" t="s">
        <v>5048</v>
      </c>
      <c r="D1866" t="s">
        <v>5314</v>
      </c>
      <c r="E1866" t="s">
        <v>6424</v>
      </c>
      <c r="F1866" t="s">
        <v>7837</v>
      </c>
      <c r="G1866">
        <v>3</v>
      </c>
      <c r="H1866">
        <v>24.96</v>
      </c>
      <c r="I1866">
        <v>4.3680000000000003</v>
      </c>
    </row>
    <row r="1867" spans="1:9" x14ac:dyDescent="0.25">
      <c r="A1867">
        <v>1866</v>
      </c>
      <c r="B1867" t="s">
        <v>909</v>
      </c>
      <c r="C1867" s="1">
        <v>43080</v>
      </c>
      <c r="D1867" s="1">
        <v>43080</v>
      </c>
      <c r="E1867" t="s">
        <v>6123</v>
      </c>
      <c r="F1867" t="s">
        <v>7838</v>
      </c>
      <c r="G1867">
        <v>3</v>
      </c>
      <c r="H1867">
        <v>370.78199999999998</v>
      </c>
      <c r="I1867">
        <v>-92.695499999999996</v>
      </c>
    </row>
    <row r="1868" spans="1:9" x14ac:dyDescent="0.25">
      <c r="A1868">
        <v>1867</v>
      </c>
      <c r="B1868" t="s">
        <v>910</v>
      </c>
      <c r="C1868" t="s">
        <v>5012</v>
      </c>
      <c r="D1868" t="s">
        <v>5814</v>
      </c>
      <c r="E1868" t="s">
        <v>6220</v>
      </c>
      <c r="F1868" t="s">
        <v>7469</v>
      </c>
      <c r="G1868">
        <v>5</v>
      </c>
      <c r="H1868">
        <v>196.45</v>
      </c>
      <c r="I1868">
        <v>70.721999999999994</v>
      </c>
    </row>
    <row r="1869" spans="1:9" x14ac:dyDescent="0.25">
      <c r="A1869">
        <v>1868</v>
      </c>
      <c r="B1869" t="s">
        <v>911</v>
      </c>
      <c r="C1869" t="s">
        <v>5363</v>
      </c>
      <c r="D1869" s="1">
        <v>42011</v>
      </c>
      <c r="E1869" t="s">
        <v>6419</v>
      </c>
      <c r="F1869" t="s">
        <v>7839</v>
      </c>
      <c r="G1869">
        <v>6</v>
      </c>
      <c r="H1869">
        <v>31.103999999999999</v>
      </c>
      <c r="I1869">
        <v>10.8864</v>
      </c>
    </row>
    <row r="1870" spans="1:9" x14ac:dyDescent="0.25">
      <c r="A1870">
        <v>1869</v>
      </c>
      <c r="B1870" t="s">
        <v>911</v>
      </c>
      <c r="C1870" t="s">
        <v>5363</v>
      </c>
      <c r="D1870" s="1">
        <v>42011</v>
      </c>
      <c r="E1870" t="s">
        <v>6419</v>
      </c>
      <c r="F1870" t="s">
        <v>7840</v>
      </c>
      <c r="G1870">
        <v>2</v>
      </c>
      <c r="H1870">
        <v>78.256</v>
      </c>
      <c r="I1870">
        <v>-17.607600000000001</v>
      </c>
    </row>
    <row r="1871" spans="1:9" x14ac:dyDescent="0.25">
      <c r="A1871">
        <v>1870</v>
      </c>
      <c r="B1871" t="s">
        <v>912</v>
      </c>
      <c r="C1871" t="s">
        <v>5237</v>
      </c>
      <c r="D1871" t="s">
        <v>5040</v>
      </c>
      <c r="E1871" t="s">
        <v>6110</v>
      </c>
      <c r="F1871" t="s">
        <v>7386</v>
      </c>
      <c r="G1871">
        <v>1</v>
      </c>
      <c r="H1871">
        <v>6.48</v>
      </c>
      <c r="I1871">
        <v>3.1103999999999998</v>
      </c>
    </row>
    <row r="1872" spans="1:9" x14ac:dyDescent="0.25">
      <c r="A1872">
        <v>1871</v>
      </c>
      <c r="B1872" t="s">
        <v>913</v>
      </c>
      <c r="C1872" t="s">
        <v>5364</v>
      </c>
      <c r="D1872" t="s">
        <v>5462</v>
      </c>
      <c r="E1872" t="s">
        <v>6425</v>
      </c>
      <c r="F1872" t="s">
        <v>7841</v>
      </c>
      <c r="G1872">
        <v>5</v>
      </c>
      <c r="H1872">
        <v>99.2</v>
      </c>
      <c r="I1872">
        <v>25.792000000000002</v>
      </c>
    </row>
    <row r="1873" spans="1:9" x14ac:dyDescent="0.25">
      <c r="A1873">
        <v>1872</v>
      </c>
      <c r="B1873" t="s">
        <v>913</v>
      </c>
      <c r="C1873" t="s">
        <v>5364</v>
      </c>
      <c r="D1873" t="s">
        <v>5462</v>
      </c>
      <c r="E1873" t="s">
        <v>6425</v>
      </c>
      <c r="F1873" t="s">
        <v>7119</v>
      </c>
      <c r="G1873">
        <v>2</v>
      </c>
      <c r="H1873">
        <v>801.56799999999998</v>
      </c>
      <c r="I1873">
        <v>50.097999999999999</v>
      </c>
    </row>
    <row r="1874" spans="1:9" x14ac:dyDescent="0.25">
      <c r="A1874">
        <v>1873</v>
      </c>
      <c r="B1874" t="s">
        <v>913</v>
      </c>
      <c r="C1874" t="s">
        <v>5364</v>
      </c>
      <c r="D1874" t="s">
        <v>5462</v>
      </c>
      <c r="E1874" t="s">
        <v>6425</v>
      </c>
      <c r="F1874" t="s">
        <v>7842</v>
      </c>
      <c r="G1874">
        <v>1</v>
      </c>
      <c r="H1874">
        <v>272.84800000000001</v>
      </c>
      <c r="I1874">
        <v>27.284800000000001</v>
      </c>
    </row>
    <row r="1875" spans="1:9" x14ac:dyDescent="0.25">
      <c r="A1875">
        <v>1874</v>
      </c>
      <c r="B1875" t="s">
        <v>914</v>
      </c>
      <c r="C1875" t="s">
        <v>5365</v>
      </c>
      <c r="D1875" t="s">
        <v>5571</v>
      </c>
      <c r="E1875" t="s">
        <v>6426</v>
      </c>
      <c r="F1875" t="s">
        <v>7843</v>
      </c>
      <c r="G1875">
        <v>1</v>
      </c>
      <c r="H1875">
        <v>70.98</v>
      </c>
      <c r="I1875">
        <v>20.584199999999999</v>
      </c>
    </row>
    <row r="1876" spans="1:9" x14ac:dyDescent="0.25">
      <c r="A1876">
        <v>1875</v>
      </c>
      <c r="B1876" t="s">
        <v>915</v>
      </c>
      <c r="C1876" s="1">
        <v>41735</v>
      </c>
      <c r="D1876" s="1">
        <v>41888</v>
      </c>
      <c r="E1876" t="s">
        <v>5968</v>
      </c>
      <c r="F1876" t="s">
        <v>7559</v>
      </c>
      <c r="G1876">
        <v>2</v>
      </c>
      <c r="H1876">
        <v>16.224</v>
      </c>
      <c r="I1876">
        <v>5.8811999999999998</v>
      </c>
    </row>
    <row r="1877" spans="1:9" x14ac:dyDescent="0.25">
      <c r="A1877">
        <v>1876</v>
      </c>
      <c r="B1877" t="s">
        <v>916</v>
      </c>
      <c r="C1877" s="1">
        <v>42646</v>
      </c>
      <c r="D1877" t="s">
        <v>5771</v>
      </c>
      <c r="E1877" t="s">
        <v>6050</v>
      </c>
      <c r="F1877" t="s">
        <v>7261</v>
      </c>
      <c r="G1877">
        <v>1</v>
      </c>
      <c r="H1877">
        <v>176.78399999999999</v>
      </c>
      <c r="I1877">
        <v>-22.097999999999999</v>
      </c>
    </row>
    <row r="1878" spans="1:9" x14ac:dyDescent="0.25">
      <c r="A1878">
        <v>1877</v>
      </c>
      <c r="B1878" t="s">
        <v>917</v>
      </c>
      <c r="C1878" t="s">
        <v>5366</v>
      </c>
      <c r="D1878" t="s">
        <v>5663</v>
      </c>
      <c r="E1878" t="s">
        <v>6427</v>
      </c>
      <c r="F1878" t="s">
        <v>7143</v>
      </c>
      <c r="G1878">
        <v>3</v>
      </c>
      <c r="H1878">
        <v>470.37599999999998</v>
      </c>
      <c r="I1878">
        <v>47.037599999999998</v>
      </c>
    </row>
    <row r="1879" spans="1:9" x14ac:dyDescent="0.25">
      <c r="A1879">
        <v>1878</v>
      </c>
      <c r="B1879" t="s">
        <v>918</v>
      </c>
      <c r="C1879" t="s">
        <v>5367</v>
      </c>
      <c r="D1879" s="1">
        <v>43132</v>
      </c>
      <c r="E1879" t="s">
        <v>6386</v>
      </c>
      <c r="F1879" t="s">
        <v>7486</v>
      </c>
      <c r="G1879">
        <v>4</v>
      </c>
      <c r="H1879">
        <v>393.56799999999998</v>
      </c>
      <c r="I1879">
        <v>-44.276400000000002</v>
      </c>
    </row>
    <row r="1880" spans="1:9" x14ac:dyDescent="0.25">
      <c r="A1880">
        <v>1879</v>
      </c>
      <c r="B1880" t="s">
        <v>918</v>
      </c>
      <c r="C1880" t="s">
        <v>5367</v>
      </c>
      <c r="D1880" s="1">
        <v>43132</v>
      </c>
      <c r="E1880" t="s">
        <v>6386</v>
      </c>
      <c r="F1880" t="s">
        <v>6876</v>
      </c>
      <c r="G1880">
        <v>3</v>
      </c>
      <c r="H1880">
        <v>302.37599999999998</v>
      </c>
      <c r="I1880">
        <v>22.6782</v>
      </c>
    </row>
    <row r="1881" spans="1:9" x14ac:dyDescent="0.25">
      <c r="A1881">
        <v>1880</v>
      </c>
      <c r="B1881" t="s">
        <v>919</v>
      </c>
      <c r="C1881" t="s">
        <v>5368</v>
      </c>
      <c r="D1881" s="1">
        <v>42770</v>
      </c>
      <c r="E1881" t="s">
        <v>6196</v>
      </c>
      <c r="F1881" t="s">
        <v>7660</v>
      </c>
      <c r="G1881">
        <v>9</v>
      </c>
      <c r="H1881">
        <v>68.742000000000004</v>
      </c>
      <c r="I1881">
        <v>-48.119399999999999</v>
      </c>
    </row>
    <row r="1882" spans="1:9" x14ac:dyDescent="0.25">
      <c r="A1882">
        <v>1881</v>
      </c>
      <c r="B1882" t="s">
        <v>920</v>
      </c>
      <c r="C1882" s="1">
        <v>42127</v>
      </c>
      <c r="D1882" s="1">
        <v>42127</v>
      </c>
      <c r="E1882" t="s">
        <v>6046</v>
      </c>
      <c r="F1882" t="s">
        <v>7844</v>
      </c>
      <c r="G1882">
        <v>3</v>
      </c>
      <c r="H1882">
        <v>29.34</v>
      </c>
      <c r="I1882">
        <v>14.67</v>
      </c>
    </row>
    <row r="1883" spans="1:9" x14ac:dyDescent="0.25">
      <c r="A1883">
        <v>1882</v>
      </c>
      <c r="B1883" t="s">
        <v>920</v>
      </c>
      <c r="C1883" s="1">
        <v>42127</v>
      </c>
      <c r="D1883" s="1">
        <v>42127</v>
      </c>
      <c r="E1883" t="s">
        <v>6046</v>
      </c>
      <c r="F1883" t="s">
        <v>6738</v>
      </c>
      <c r="G1883">
        <v>7</v>
      </c>
      <c r="H1883">
        <v>383.60700000000003</v>
      </c>
      <c r="I1883">
        <v>63.9345</v>
      </c>
    </row>
    <row r="1884" spans="1:9" x14ac:dyDescent="0.25">
      <c r="A1884">
        <v>1883</v>
      </c>
      <c r="B1884" t="s">
        <v>920</v>
      </c>
      <c r="C1884" s="1">
        <v>42127</v>
      </c>
      <c r="D1884" s="1">
        <v>42127</v>
      </c>
      <c r="E1884" t="s">
        <v>6046</v>
      </c>
      <c r="F1884" t="s">
        <v>7100</v>
      </c>
      <c r="G1884">
        <v>4</v>
      </c>
      <c r="H1884">
        <v>563.4</v>
      </c>
      <c r="I1884">
        <v>67.608000000000004</v>
      </c>
    </row>
    <row r="1885" spans="1:9" x14ac:dyDescent="0.25">
      <c r="A1885">
        <v>1884</v>
      </c>
      <c r="B1885" t="s">
        <v>921</v>
      </c>
      <c r="C1885" t="s">
        <v>5240</v>
      </c>
      <c r="D1885" t="s">
        <v>5631</v>
      </c>
      <c r="E1885" t="s">
        <v>6134</v>
      </c>
      <c r="F1885" t="s">
        <v>7642</v>
      </c>
      <c r="G1885">
        <v>7</v>
      </c>
      <c r="H1885">
        <v>217.05600000000001</v>
      </c>
      <c r="I1885">
        <v>78.6828</v>
      </c>
    </row>
    <row r="1886" spans="1:9" x14ac:dyDescent="0.25">
      <c r="A1886">
        <v>1885</v>
      </c>
      <c r="B1886" t="s">
        <v>922</v>
      </c>
      <c r="C1886" t="s">
        <v>5369</v>
      </c>
      <c r="D1886" t="s">
        <v>5140</v>
      </c>
      <c r="E1886" t="s">
        <v>6177</v>
      </c>
      <c r="F1886" t="s">
        <v>7845</v>
      </c>
      <c r="G1886">
        <v>2</v>
      </c>
      <c r="H1886">
        <v>6</v>
      </c>
      <c r="I1886">
        <v>2.1</v>
      </c>
    </row>
    <row r="1887" spans="1:9" x14ac:dyDescent="0.25">
      <c r="A1887">
        <v>1886</v>
      </c>
      <c r="B1887" t="s">
        <v>923</v>
      </c>
      <c r="C1887" t="s">
        <v>5123</v>
      </c>
      <c r="D1887" t="s">
        <v>5617</v>
      </c>
      <c r="E1887" t="s">
        <v>5918</v>
      </c>
      <c r="F1887" t="s">
        <v>7846</v>
      </c>
      <c r="G1887">
        <v>3</v>
      </c>
      <c r="H1887">
        <v>31.56</v>
      </c>
      <c r="I1887">
        <v>10.4148</v>
      </c>
    </row>
    <row r="1888" spans="1:9" x14ac:dyDescent="0.25">
      <c r="A1888">
        <v>1887</v>
      </c>
      <c r="B1888" t="s">
        <v>924</v>
      </c>
      <c r="C1888" t="s">
        <v>5014</v>
      </c>
      <c r="D1888" t="s">
        <v>5767</v>
      </c>
      <c r="E1888" t="s">
        <v>6262</v>
      </c>
      <c r="F1888" t="s">
        <v>7136</v>
      </c>
      <c r="G1888">
        <v>2</v>
      </c>
      <c r="H1888">
        <v>7.1040000000000001</v>
      </c>
      <c r="I1888">
        <v>2.3976000000000002</v>
      </c>
    </row>
    <row r="1889" spans="1:9" x14ac:dyDescent="0.25">
      <c r="A1889">
        <v>1888</v>
      </c>
      <c r="B1889" t="s">
        <v>924</v>
      </c>
      <c r="C1889" t="s">
        <v>5014</v>
      </c>
      <c r="D1889" t="s">
        <v>5767</v>
      </c>
      <c r="E1889" t="s">
        <v>6262</v>
      </c>
      <c r="F1889" t="s">
        <v>7570</v>
      </c>
      <c r="G1889">
        <v>8</v>
      </c>
      <c r="H1889">
        <v>398.35199999999998</v>
      </c>
      <c r="I1889">
        <v>-331.96</v>
      </c>
    </row>
    <row r="1890" spans="1:9" x14ac:dyDescent="0.25">
      <c r="A1890">
        <v>1889</v>
      </c>
      <c r="B1890" t="s">
        <v>925</v>
      </c>
      <c r="C1890" t="s">
        <v>5370</v>
      </c>
      <c r="D1890" t="s">
        <v>5051</v>
      </c>
      <c r="E1890" t="s">
        <v>5894</v>
      </c>
      <c r="F1890" t="s">
        <v>7187</v>
      </c>
      <c r="G1890">
        <v>4</v>
      </c>
      <c r="H1890">
        <v>121.792</v>
      </c>
      <c r="I1890">
        <v>13.701599999999999</v>
      </c>
    </row>
    <row r="1891" spans="1:9" x14ac:dyDescent="0.25">
      <c r="A1891">
        <v>1890</v>
      </c>
      <c r="B1891" t="s">
        <v>925</v>
      </c>
      <c r="C1891" t="s">
        <v>5370</v>
      </c>
      <c r="D1891" t="s">
        <v>5051</v>
      </c>
      <c r="E1891" t="s">
        <v>5894</v>
      </c>
      <c r="F1891" t="s">
        <v>7016</v>
      </c>
      <c r="G1891">
        <v>3</v>
      </c>
      <c r="H1891">
        <v>409.59</v>
      </c>
      <c r="I1891">
        <v>-122.877</v>
      </c>
    </row>
    <row r="1892" spans="1:9" x14ac:dyDescent="0.25">
      <c r="A1892">
        <v>1891</v>
      </c>
      <c r="B1892" t="s">
        <v>926</v>
      </c>
      <c r="C1892" t="s">
        <v>5371</v>
      </c>
      <c r="D1892" t="s">
        <v>5484</v>
      </c>
      <c r="E1892" t="s">
        <v>6038</v>
      </c>
      <c r="F1892" t="s">
        <v>7197</v>
      </c>
      <c r="G1892">
        <v>2</v>
      </c>
      <c r="H1892">
        <v>10.56</v>
      </c>
      <c r="I1892">
        <v>4.7519999999999998</v>
      </c>
    </row>
    <row r="1893" spans="1:9" x14ac:dyDescent="0.25">
      <c r="A1893">
        <v>1892</v>
      </c>
      <c r="B1893" t="s">
        <v>926</v>
      </c>
      <c r="C1893" t="s">
        <v>5371</v>
      </c>
      <c r="D1893" t="s">
        <v>5484</v>
      </c>
      <c r="E1893" t="s">
        <v>6038</v>
      </c>
      <c r="F1893" t="s">
        <v>7847</v>
      </c>
      <c r="G1893">
        <v>1</v>
      </c>
      <c r="H1893">
        <v>3.38</v>
      </c>
      <c r="I1893">
        <v>1.2505999999999999</v>
      </c>
    </row>
    <row r="1894" spans="1:9" x14ac:dyDescent="0.25">
      <c r="A1894">
        <v>1893</v>
      </c>
      <c r="B1894" t="s">
        <v>927</v>
      </c>
      <c r="C1894" t="s">
        <v>5050</v>
      </c>
      <c r="D1894" t="s">
        <v>5111</v>
      </c>
      <c r="E1894" t="s">
        <v>6067</v>
      </c>
      <c r="F1894" t="s">
        <v>7844</v>
      </c>
      <c r="G1894">
        <v>1</v>
      </c>
      <c r="H1894">
        <v>7.8239999999999998</v>
      </c>
      <c r="I1894">
        <v>2.9340000000000002</v>
      </c>
    </row>
    <row r="1895" spans="1:9" x14ac:dyDescent="0.25">
      <c r="A1895">
        <v>1894</v>
      </c>
      <c r="B1895" t="s">
        <v>928</v>
      </c>
      <c r="C1895" t="s">
        <v>5248</v>
      </c>
      <c r="D1895" t="s">
        <v>5558</v>
      </c>
      <c r="E1895" t="s">
        <v>6143</v>
      </c>
      <c r="F1895" t="s">
        <v>7848</v>
      </c>
      <c r="G1895">
        <v>1</v>
      </c>
      <c r="H1895">
        <v>24.783999999999999</v>
      </c>
      <c r="I1895">
        <v>7.7450000000000001</v>
      </c>
    </row>
    <row r="1896" spans="1:9" x14ac:dyDescent="0.25">
      <c r="A1896">
        <v>1895</v>
      </c>
      <c r="B1896" t="s">
        <v>929</v>
      </c>
      <c r="C1896" s="1">
        <v>42778</v>
      </c>
      <c r="D1896" s="1">
        <v>42867</v>
      </c>
      <c r="E1896" t="s">
        <v>6428</v>
      </c>
      <c r="F1896" t="s">
        <v>7849</v>
      </c>
      <c r="G1896">
        <v>3</v>
      </c>
      <c r="H1896">
        <v>34.65</v>
      </c>
      <c r="I1896">
        <v>10.395</v>
      </c>
    </row>
    <row r="1897" spans="1:9" x14ac:dyDescent="0.25">
      <c r="A1897">
        <v>1896</v>
      </c>
      <c r="B1897" t="s">
        <v>930</v>
      </c>
      <c r="C1897" t="s">
        <v>5372</v>
      </c>
      <c r="D1897" s="1">
        <v>42461</v>
      </c>
      <c r="E1897" t="s">
        <v>6003</v>
      </c>
      <c r="F1897" t="s">
        <v>7243</v>
      </c>
      <c r="G1897">
        <v>2</v>
      </c>
      <c r="H1897">
        <v>487.98399999999998</v>
      </c>
      <c r="I1897">
        <v>152.495</v>
      </c>
    </row>
    <row r="1898" spans="1:9" x14ac:dyDescent="0.25">
      <c r="A1898">
        <v>1897</v>
      </c>
      <c r="B1898" t="s">
        <v>931</v>
      </c>
      <c r="C1898" s="1">
        <v>42804</v>
      </c>
      <c r="D1898" s="1">
        <v>42896</v>
      </c>
      <c r="E1898" t="s">
        <v>6429</v>
      </c>
      <c r="F1898" t="s">
        <v>7850</v>
      </c>
      <c r="G1898">
        <v>2</v>
      </c>
      <c r="H1898">
        <v>1793.98</v>
      </c>
      <c r="I1898">
        <v>843.17060000000004</v>
      </c>
    </row>
    <row r="1899" spans="1:9" x14ac:dyDescent="0.25">
      <c r="A1899">
        <v>1898</v>
      </c>
      <c r="B1899" t="s">
        <v>932</v>
      </c>
      <c r="C1899" t="s">
        <v>5334</v>
      </c>
      <c r="D1899" s="1">
        <v>41679</v>
      </c>
      <c r="E1899" t="s">
        <v>6242</v>
      </c>
      <c r="F1899" t="s">
        <v>7851</v>
      </c>
      <c r="G1899">
        <v>2</v>
      </c>
      <c r="H1899">
        <v>29.808</v>
      </c>
      <c r="I1899">
        <v>10.805400000000001</v>
      </c>
    </row>
    <row r="1900" spans="1:9" x14ac:dyDescent="0.25">
      <c r="A1900">
        <v>1899</v>
      </c>
      <c r="B1900" t="s">
        <v>932</v>
      </c>
      <c r="C1900" t="s">
        <v>5334</v>
      </c>
      <c r="D1900" s="1">
        <v>41679</v>
      </c>
      <c r="E1900" t="s">
        <v>6242</v>
      </c>
      <c r="F1900" t="s">
        <v>7852</v>
      </c>
      <c r="G1900">
        <v>4</v>
      </c>
      <c r="H1900">
        <v>505.17599999999999</v>
      </c>
      <c r="I1900">
        <v>-336.78399999999999</v>
      </c>
    </row>
    <row r="1901" spans="1:9" x14ac:dyDescent="0.25">
      <c r="A1901">
        <v>1900</v>
      </c>
      <c r="B1901" t="s">
        <v>932</v>
      </c>
      <c r="C1901" t="s">
        <v>5334</v>
      </c>
      <c r="D1901" s="1">
        <v>41679</v>
      </c>
      <c r="E1901" t="s">
        <v>6242</v>
      </c>
      <c r="F1901" t="s">
        <v>7112</v>
      </c>
      <c r="G1901">
        <v>3</v>
      </c>
      <c r="H1901">
        <v>174.05850000000001</v>
      </c>
      <c r="I1901">
        <v>-110.7645</v>
      </c>
    </row>
    <row r="1902" spans="1:9" x14ac:dyDescent="0.25">
      <c r="A1902">
        <v>1901</v>
      </c>
      <c r="B1902" t="s">
        <v>933</v>
      </c>
      <c r="C1902" t="s">
        <v>5373</v>
      </c>
      <c r="D1902" s="1">
        <v>42436</v>
      </c>
      <c r="E1902" t="s">
        <v>6356</v>
      </c>
      <c r="F1902" t="s">
        <v>7585</v>
      </c>
      <c r="G1902">
        <v>6</v>
      </c>
      <c r="H1902">
        <v>191.88</v>
      </c>
      <c r="I1902">
        <v>19.187999999999999</v>
      </c>
    </row>
    <row r="1903" spans="1:9" x14ac:dyDescent="0.25">
      <c r="A1903">
        <v>1902</v>
      </c>
      <c r="B1903" t="s">
        <v>934</v>
      </c>
      <c r="C1903" t="s">
        <v>5374</v>
      </c>
      <c r="D1903" t="s">
        <v>5516</v>
      </c>
      <c r="E1903" t="s">
        <v>5988</v>
      </c>
      <c r="F1903" t="s">
        <v>7853</v>
      </c>
      <c r="G1903">
        <v>2</v>
      </c>
      <c r="H1903">
        <v>14.78</v>
      </c>
      <c r="I1903">
        <v>3.9906000000000001</v>
      </c>
    </row>
    <row r="1904" spans="1:9" x14ac:dyDescent="0.25">
      <c r="A1904">
        <v>1903</v>
      </c>
      <c r="B1904" t="s">
        <v>935</v>
      </c>
      <c r="C1904" t="s">
        <v>5143</v>
      </c>
      <c r="D1904" t="s">
        <v>5476</v>
      </c>
      <c r="E1904" t="s">
        <v>6340</v>
      </c>
      <c r="F1904" t="s">
        <v>7318</v>
      </c>
      <c r="G1904">
        <v>1</v>
      </c>
      <c r="H1904">
        <v>5.1840000000000002</v>
      </c>
      <c r="I1904">
        <v>1.8144</v>
      </c>
    </row>
    <row r="1905" spans="1:9" x14ac:dyDescent="0.25">
      <c r="A1905">
        <v>1904</v>
      </c>
      <c r="B1905" t="s">
        <v>935</v>
      </c>
      <c r="C1905" t="s">
        <v>5143</v>
      </c>
      <c r="D1905" t="s">
        <v>5476</v>
      </c>
      <c r="E1905" t="s">
        <v>6340</v>
      </c>
      <c r="F1905" t="s">
        <v>7854</v>
      </c>
      <c r="G1905">
        <v>2</v>
      </c>
      <c r="H1905">
        <v>478.48</v>
      </c>
      <c r="I1905">
        <v>47.847999999999999</v>
      </c>
    </row>
    <row r="1906" spans="1:9" x14ac:dyDescent="0.25">
      <c r="A1906">
        <v>1905</v>
      </c>
      <c r="B1906" t="s">
        <v>935</v>
      </c>
      <c r="C1906" t="s">
        <v>5143</v>
      </c>
      <c r="D1906" t="s">
        <v>5476</v>
      </c>
      <c r="E1906" t="s">
        <v>6340</v>
      </c>
      <c r="F1906" t="s">
        <v>7610</v>
      </c>
      <c r="G1906">
        <v>2</v>
      </c>
      <c r="H1906">
        <v>28.4</v>
      </c>
      <c r="I1906">
        <v>6.7450000000000001</v>
      </c>
    </row>
    <row r="1907" spans="1:9" x14ac:dyDescent="0.25">
      <c r="A1907">
        <v>1906</v>
      </c>
      <c r="B1907" t="s">
        <v>936</v>
      </c>
      <c r="C1907" t="s">
        <v>5143</v>
      </c>
      <c r="D1907" t="s">
        <v>5747</v>
      </c>
      <c r="E1907" t="s">
        <v>6430</v>
      </c>
      <c r="F1907" t="s">
        <v>7092</v>
      </c>
      <c r="G1907">
        <v>8</v>
      </c>
      <c r="H1907">
        <v>909.12</v>
      </c>
      <c r="I1907">
        <v>9.0912000000000006</v>
      </c>
    </row>
    <row r="1908" spans="1:9" x14ac:dyDescent="0.25">
      <c r="A1908">
        <v>1907</v>
      </c>
      <c r="B1908" t="s">
        <v>937</v>
      </c>
      <c r="C1908" t="s">
        <v>5375</v>
      </c>
      <c r="D1908" t="s">
        <v>5141</v>
      </c>
      <c r="E1908" t="s">
        <v>6412</v>
      </c>
      <c r="F1908" t="s">
        <v>7855</v>
      </c>
      <c r="G1908">
        <v>2</v>
      </c>
      <c r="H1908">
        <v>2.952</v>
      </c>
      <c r="I1908">
        <v>-2.1648000000000001</v>
      </c>
    </row>
    <row r="1909" spans="1:9" x14ac:dyDescent="0.25">
      <c r="A1909">
        <v>1908</v>
      </c>
      <c r="B1909" t="s">
        <v>937</v>
      </c>
      <c r="C1909" t="s">
        <v>5375</v>
      </c>
      <c r="D1909" t="s">
        <v>5141</v>
      </c>
      <c r="E1909" t="s">
        <v>6412</v>
      </c>
      <c r="F1909" t="s">
        <v>7165</v>
      </c>
      <c r="G1909">
        <v>6</v>
      </c>
      <c r="H1909">
        <v>27.018000000000001</v>
      </c>
      <c r="I1909">
        <v>-21.6144</v>
      </c>
    </row>
    <row r="1910" spans="1:9" x14ac:dyDescent="0.25">
      <c r="A1910">
        <v>1909</v>
      </c>
      <c r="B1910" t="s">
        <v>938</v>
      </c>
      <c r="C1910" s="1">
        <v>42065</v>
      </c>
      <c r="D1910" s="1">
        <v>42096</v>
      </c>
      <c r="E1910" t="s">
        <v>6339</v>
      </c>
      <c r="F1910" t="s">
        <v>7856</v>
      </c>
      <c r="G1910">
        <v>4</v>
      </c>
      <c r="H1910">
        <v>136.91999999999999</v>
      </c>
      <c r="I1910">
        <v>41.076000000000001</v>
      </c>
    </row>
    <row r="1911" spans="1:9" x14ac:dyDescent="0.25">
      <c r="A1911">
        <v>1910</v>
      </c>
      <c r="B1911" t="s">
        <v>939</v>
      </c>
      <c r="C1911" t="s">
        <v>5256</v>
      </c>
      <c r="D1911" t="s">
        <v>5215</v>
      </c>
      <c r="E1911" t="s">
        <v>6431</v>
      </c>
      <c r="F1911" t="s">
        <v>7857</v>
      </c>
      <c r="G1911">
        <v>2</v>
      </c>
      <c r="H1911">
        <v>18.96</v>
      </c>
      <c r="I1911">
        <v>8.532</v>
      </c>
    </row>
    <row r="1912" spans="1:9" x14ac:dyDescent="0.25">
      <c r="A1912">
        <v>1911</v>
      </c>
      <c r="B1912" t="s">
        <v>940</v>
      </c>
      <c r="C1912" t="s">
        <v>5376</v>
      </c>
      <c r="D1912" t="s">
        <v>5276</v>
      </c>
      <c r="E1912" t="s">
        <v>5914</v>
      </c>
      <c r="F1912" t="s">
        <v>6891</v>
      </c>
      <c r="G1912">
        <v>3</v>
      </c>
      <c r="H1912">
        <v>99.39</v>
      </c>
      <c r="I1912">
        <v>40.749899999999997</v>
      </c>
    </row>
    <row r="1913" spans="1:9" x14ac:dyDescent="0.25">
      <c r="A1913">
        <v>1912</v>
      </c>
      <c r="B1913" t="s">
        <v>941</v>
      </c>
      <c r="C1913" s="1">
        <v>42801</v>
      </c>
      <c r="D1913" s="1">
        <v>42893</v>
      </c>
      <c r="E1913" t="s">
        <v>6275</v>
      </c>
      <c r="F1913" t="s">
        <v>7858</v>
      </c>
      <c r="G1913">
        <v>7</v>
      </c>
      <c r="H1913">
        <v>273.89600000000002</v>
      </c>
      <c r="I1913">
        <v>92.439899999999994</v>
      </c>
    </row>
    <row r="1914" spans="1:9" x14ac:dyDescent="0.25">
      <c r="A1914">
        <v>1913</v>
      </c>
      <c r="B1914" t="s">
        <v>941</v>
      </c>
      <c r="C1914" s="1">
        <v>42801</v>
      </c>
      <c r="D1914" s="1">
        <v>42893</v>
      </c>
      <c r="E1914" t="s">
        <v>6275</v>
      </c>
      <c r="F1914" t="s">
        <v>7859</v>
      </c>
      <c r="G1914">
        <v>3</v>
      </c>
      <c r="H1914">
        <v>597.13199999999995</v>
      </c>
      <c r="I1914">
        <v>49.761000000000003</v>
      </c>
    </row>
    <row r="1915" spans="1:9" x14ac:dyDescent="0.25">
      <c r="A1915">
        <v>1914</v>
      </c>
      <c r="B1915" t="s">
        <v>942</v>
      </c>
      <c r="C1915" t="s">
        <v>5377</v>
      </c>
      <c r="D1915" t="s">
        <v>5815</v>
      </c>
      <c r="E1915" t="s">
        <v>6432</v>
      </c>
      <c r="F1915" t="s">
        <v>6920</v>
      </c>
      <c r="G1915">
        <v>5</v>
      </c>
      <c r="H1915">
        <v>149.94999999999999</v>
      </c>
      <c r="I1915">
        <v>65.977999999999994</v>
      </c>
    </row>
    <row r="1916" spans="1:9" x14ac:dyDescent="0.25">
      <c r="A1916">
        <v>1915</v>
      </c>
      <c r="B1916" t="s">
        <v>943</v>
      </c>
      <c r="C1916" t="s">
        <v>5311</v>
      </c>
      <c r="D1916" s="1">
        <v>42860</v>
      </c>
      <c r="E1916" t="s">
        <v>6237</v>
      </c>
      <c r="F1916" t="s">
        <v>7860</v>
      </c>
      <c r="G1916">
        <v>2</v>
      </c>
      <c r="H1916">
        <v>4.6079999999999997</v>
      </c>
      <c r="I1916">
        <v>1.6704000000000001</v>
      </c>
    </row>
    <row r="1917" spans="1:9" x14ac:dyDescent="0.25">
      <c r="A1917">
        <v>1916</v>
      </c>
      <c r="B1917" t="s">
        <v>943</v>
      </c>
      <c r="C1917" t="s">
        <v>5311</v>
      </c>
      <c r="D1917" s="1">
        <v>42860</v>
      </c>
      <c r="E1917" t="s">
        <v>6237</v>
      </c>
      <c r="F1917" t="s">
        <v>7574</v>
      </c>
      <c r="G1917">
        <v>3</v>
      </c>
      <c r="H1917">
        <v>15.528</v>
      </c>
      <c r="I1917">
        <v>4.8525</v>
      </c>
    </row>
    <row r="1918" spans="1:9" x14ac:dyDescent="0.25">
      <c r="A1918">
        <v>1917</v>
      </c>
      <c r="B1918" t="s">
        <v>943</v>
      </c>
      <c r="C1918" t="s">
        <v>5311</v>
      </c>
      <c r="D1918" s="1">
        <v>42860</v>
      </c>
      <c r="E1918" t="s">
        <v>6237</v>
      </c>
      <c r="F1918" t="s">
        <v>7313</v>
      </c>
      <c r="G1918">
        <v>3</v>
      </c>
      <c r="H1918">
        <v>11.952</v>
      </c>
      <c r="I1918">
        <v>3.8843999999999999</v>
      </c>
    </row>
    <row r="1919" spans="1:9" x14ac:dyDescent="0.25">
      <c r="A1919">
        <v>1918</v>
      </c>
      <c r="B1919" t="s">
        <v>944</v>
      </c>
      <c r="C1919" s="1">
        <v>42227</v>
      </c>
      <c r="D1919" t="s">
        <v>5445</v>
      </c>
      <c r="E1919" t="s">
        <v>6336</v>
      </c>
      <c r="F1919" t="s">
        <v>7046</v>
      </c>
      <c r="G1919">
        <v>5</v>
      </c>
      <c r="H1919">
        <v>11.65</v>
      </c>
      <c r="I1919">
        <v>3.3784999999999998</v>
      </c>
    </row>
    <row r="1920" spans="1:9" x14ac:dyDescent="0.25">
      <c r="A1920">
        <v>1919</v>
      </c>
      <c r="B1920" t="s">
        <v>945</v>
      </c>
      <c r="C1920" t="s">
        <v>5378</v>
      </c>
      <c r="D1920" s="1">
        <v>42015</v>
      </c>
      <c r="E1920" t="s">
        <v>6419</v>
      </c>
      <c r="F1920" t="s">
        <v>7861</v>
      </c>
      <c r="G1920">
        <v>2</v>
      </c>
      <c r="H1920">
        <v>299.89999999999998</v>
      </c>
      <c r="I1920">
        <v>74.974999999999994</v>
      </c>
    </row>
    <row r="1921" spans="1:9" x14ac:dyDescent="0.25">
      <c r="A1921">
        <v>1920</v>
      </c>
      <c r="B1921" t="s">
        <v>946</v>
      </c>
      <c r="C1921" t="s">
        <v>5379</v>
      </c>
      <c r="D1921" t="s">
        <v>5603</v>
      </c>
      <c r="E1921" t="s">
        <v>6433</v>
      </c>
      <c r="F1921" t="s">
        <v>7862</v>
      </c>
      <c r="G1921">
        <v>5</v>
      </c>
      <c r="H1921">
        <v>895.92</v>
      </c>
      <c r="I1921">
        <v>302.37299999999999</v>
      </c>
    </row>
    <row r="1922" spans="1:9" x14ac:dyDescent="0.25">
      <c r="A1922">
        <v>1921</v>
      </c>
      <c r="B1922" t="s">
        <v>946</v>
      </c>
      <c r="C1922" t="s">
        <v>5379</v>
      </c>
      <c r="D1922" t="s">
        <v>5603</v>
      </c>
      <c r="E1922" t="s">
        <v>6433</v>
      </c>
      <c r="F1922" t="s">
        <v>7863</v>
      </c>
      <c r="G1922">
        <v>2</v>
      </c>
      <c r="H1922">
        <v>462.56400000000002</v>
      </c>
      <c r="I1922">
        <v>97.6524</v>
      </c>
    </row>
    <row r="1923" spans="1:9" x14ac:dyDescent="0.25">
      <c r="A1923">
        <v>1922</v>
      </c>
      <c r="B1923" t="s">
        <v>947</v>
      </c>
      <c r="C1923" s="1">
        <v>42073</v>
      </c>
      <c r="D1923" s="1">
        <v>42257</v>
      </c>
      <c r="E1923" t="s">
        <v>5969</v>
      </c>
      <c r="F1923" t="s">
        <v>7864</v>
      </c>
      <c r="G1923">
        <v>2</v>
      </c>
      <c r="H1923">
        <v>15.007999999999999</v>
      </c>
      <c r="I1923">
        <v>1.5007999999999999</v>
      </c>
    </row>
    <row r="1924" spans="1:9" x14ac:dyDescent="0.25">
      <c r="A1924">
        <v>1923</v>
      </c>
      <c r="B1924" t="s">
        <v>948</v>
      </c>
      <c r="C1924" s="1">
        <v>42589</v>
      </c>
      <c r="D1924" s="1">
        <v>42650</v>
      </c>
      <c r="E1924" t="s">
        <v>6434</v>
      </c>
      <c r="F1924" t="s">
        <v>7865</v>
      </c>
      <c r="G1924">
        <v>9</v>
      </c>
      <c r="H1924">
        <v>863.64</v>
      </c>
      <c r="I1924">
        <v>107.955</v>
      </c>
    </row>
    <row r="1925" spans="1:9" x14ac:dyDescent="0.25">
      <c r="A1925">
        <v>1924</v>
      </c>
      <c r="B1925" t="s">
        <v>948</v>
      </c>
      <c r="C1925" s="1">
        <v>42589</v>
      </c>
      <c r="D1925" s="1">
        <v>42650</v>
      </c>
      <c r="E1925" t="s">
        <v>6434</v>
      </c>
      <c r="F1925" t="s">
        <v>7071</v>
      </c>
      <c r="G1925">
        <v>3</v>
      </c>
      <c r="H1925">
        <v>47.616</v>
      </c>
      <c r="I1925">
        <v>3.5712000000000002</v>
      </c>
    </row>
    <row r="1926" spans="1:9" x14ac:dyDescent="0.25">
      <c r="A1926">
        <v>1925</v>
      </c>
      <c r="B1926" t="s">
        <v>949</v>
      </c>
      <c r="C1926" s="1">
        <v>42867</v>
      </c>
      <c r="D1926" s="1">
        <v>42928</v>
      </c>
      <c r="E1926" t="s">
        <v>6148</v>
      </c>
      <c r="F1926" t="s">
        <v>7008</v>
      </c>
      <c r="G1926">
        <v>3</v>
      </c>
      <c r="H1926">
        <v>92.94</v>
      </c>
      <c r="I1926">
        <v>41.823</v>
      </c>
    </row>
    <row r="1927" spans="1:9" x14ac:dyDescent="0.25">
      <c r="A1927">
        <v>1926</v>
      </c>
      <c r="B1927" t="s">
        <v>950</v>
      </c>
      <c r="C1927" s="1">
        <v>42981</v>
      </c>
      <c r="D1927" t="s">
        <v>5414</v>
      </c>
      <c r="E1927" t="s">
        <v>6232</v>
      </c>
      <c r="F1927" t="s">
        <v>6969</v>
      </c>
      <c r="G1927">
        <v>2</v>
      </c>
      <c r="H1927">
        <v>199.98</v>
      </c>
      <c r="I1927">
        <v>69.992999999999995</v>
      </c>
    </row>
    <row r="1928" spans="1:9" x14ac:dyDescent="0.25">
      <c r="A1928">
        <v>1927</v>
      </c>
      <c r="B1928" t="s">
        <v>951</v>
      </c>
      <c r="C1928" s="1">
        <v>42619</v>
      </c>
      <c r="D1928" t="s">
        <v>5674</v>
      </c>
      <c r="E1928" t="s">
        <v>6291</v>
      </c>
      <c r="F1928" t="s">
        <v>7866</v>
      </c>
      <c r="G1928">
        <v>3</v>
      </c>
      <c r="H1928">
        <v>177.48</v>
      </c>
      <c r="I1928">
        <v>19.9665</v>
      </c>
    </row>
    <row r="1929" spans="1:9" x14ac:dyDescent="0.25">
      <c r="A1929">
        <v>1928</v>
      </c>
      <c r="B1929" t="s">
        <v>952</v>
      </c>
      <c r="C1929" t="s">
        <v>5229</v>
      </c>
      <c r="D1929" s="1">
        <v>42747</v>
      </c>
      <c r="E1929" t="s">
        <v>6182</v>
      </c>
      <c r="F1929" t="s">
        <v>7091</v>
      </c>
      <c r="G1929">
        <v>2</v>
      </c>
      <c r="H1929">
        <v>88.768000000000001</v>
      </c>
      <c r="I1929">
        <v>31.0688</v>
      </c>
    </row>
    <row r="1930" spans="1:9" x14ac:dyDescent="0.25">
      <c r="A1930">
        <v>1929</v>
      </c>
      <c r="B1930" t="s">
        <v>953</v>
      </c>
      <c r="C1930" t="s">
        <v>5380</v>
      </c>
      <c r="D1930" t="s">
        <v>5173</v>
      </c>
      <c r="E1930" t="s">
        <v>5971</v>
      </c>
      <c r="F1930" t="s">
        <v>7867</v>
      </c>
      <c r="G1930">
        <v>1</v>
      </c>
      <c r="H1930">
        <v>6.48</v>
      </c>
      <c r="I1930">
        <v>3.1103999999999998</v>
      </c>
    </row>
    <row r="1931" spans="1:9" x14ac:dyDescent="0.25">
      <c r="A1931">
        <v>1930</v>
      </c>
      <c r="B1931" t="s">
        <v>953</v>
      </c>
      <c r="C1931" t="s">
        <v>5380</v>
      </c>
      <c r="D1931" t="s">
        <v>5173</v>
      </c>
      <c r="E1931" t="s">
        <v>5971</v>
      </c>
      <c r="F1931" t="s">
        <v>6917</v>
      </c>
      <c r="G1931">
        <v>1</v>
      </c>
      <c r="H1931">
        <v>46.51</v>
      </c>
      <c r="I1931">
        <v>1.8604000000000001</v>
      </c>
    </row>
    <row r="1932" spans="1:9" x14ac:dyDescent="0.25">
      <c r="A1932">
        <v>1931</v>
      </c>
      <c r="B1932" t="s">
        <v>953</v>
      </c>
      <c r="C1932" t="s">
        <v>5380</v>
      </c>
      <c r="D1932" t="s">
        <v>5173</v>
      </c>
      <c r="E1932" t="s">
        <v>5971</v>
      </c>
      <c r="F1932" t="s">
        <v>7577</v>
      </c>
      <c r="G1932">
        <v>3</v>
      </c>
      <c r="H1932">
        <v>659.976</v>
      </c>
      <c r="I1932">
        <v>49.498199999999997</v>
      </c>
    </row>
    <row r="1933" spans="1:9" x14ac:dyDescent="0.25">
      <c r="A1933">
        <v>1932</v>
      </c>
      <c r="B1933" t="s">
        <v>954</v>
      </c>
      <c r="C1933" t="s">
        <v>5349</v>
      </c>
      <c r="D1933" t="s">
        <v>5558</v>
      </c>
      <c r="E1933" t="s">
        <v>5993</v>
      </c>
      <c r="F1933" t="s">
        <v>7868</v>
      </c>
      <c r="G1933">
        <v>1</v>
      </c>
      <c r="H1933">
        <v>271.99200000000002</v>
      </c>
      <c r="I1933">
        <v>23.799299999999999</v>
      </c>
    </row>
    <row r="1934" spans="1:9" x14ac:dyDescent="0.25">
      <c r="A1934">
        <v>1933</v>
      </c>
      <c r="B1934" t="s">
        <v>955</v>
      </c>
      <c r="C1934" s="1">
        <v>42894</v>
      </c>
      <c r="D1934" s="1">
        <v>43016</v>
      </c>
      <c r="E1934" t="s">
        <v>6157</v>
      </c>
      <c r="F1934" t="s">
        <v>7869</v>
      </c>
      <c r="G1934">
        <v>3</v>
      </c>
      <c r="H1934">
        <v>145.74</v>
      </c>
      <c r="I1934">
        <v>23.3184</v>
      </c>
    </row>
    <row r="1935" spans="1:9" x14ac:dyDescent="0.25">
      <c r="A1935">
        <v>1934</v>
      </c>
      <c r="B1935" t="s">
        <v>955</v>
      </c>
      <c r="C1935" s="1">
        <v>42894</v>
      </c>
      <c r="D1935" s="1">
        <v>43016</v>
      </c>
      <c r="E1935" t="s">
        <v>6157</v>
      </c>
      <c r="F1935" t="s">
        <v>6724</v>
      </c>
      <c r="G1935">
        <v>5</v>
      </c>
      <c r="H1935">
        <v>15.4</v>
      </c>
      <c r="I1935">
        <v>7.3920000000000003</v>
      </c>
    </row>
    <row r="1936" spans="1:9" x14ac:dyDescent="0.25">
      <c r="A1936">
        <v>1935</v>
      </c>
      <c r="B1936" t="s">
        <v>956</v>
      </c>
      <c r="C1936" t="s">
        <v>5222</v>
      </c>
      <c r="D1936" s="1">
        <v>42806</v>
      </c>
      <c r="E1936" t="s">
        <v>6232</v>
      </c>
      <c r="F1936" t="s">
        <v>7832</v>
      </c>
      <c r="G1936">
        <v>5</v>
      </c>
      <c r="H1936">
        <v>244.55</v>
      </c>
      <c r="I1936">
        <v>114.9385</v>
      </c>
    </row>
    <row r="1937" spans="1:9" x14ac:dyDescent="0.25">
      <c r="A1937">
        <v>1936</v>
      </c>
      <c r="B1937" t="s">
        <v>956</v>
      </c>
      <c r="C1937" t="s">
        <v>5222</v>
      </c>
      <c r="D1937" s="1">
        <v>42806</v>
      </c>
      <c r="E1937" t="s">
        <v>6232</v>
      </c>
      <c r="F1937" t="s">
        <v>7870</v>
      </c>
      <c r="G1937">
        <v>8</v>
      </c>
      <c r="H1937">
        <v>166.16</v>
      </c>
      <c r="I1937">
        <v>59.817599999999999</v>
      </c>
    </row>
    <row r="1938" spans="1:9" x14ac:dyDescent="0.25">
      <c r="A1938">
        <v>1937</v>
      </c>
      <c r="B1938" t="s">
        <v>957</v>
      </c>
      <c r="C1938" t="s">
        <v>5277</v>
      </c>
      <c r="D1938" t="s">
        <v>5816</v>
      </c>
      <c r="E1938" t="s">
        <v>6352</v>
      </c>
      <c r="F1938" t="s">
        <v>7549</v>
      </c>
      <c r="G1938">
        <v>3</v>
      </c>
      <c r="H1938">
        <v>14.73</v>
      </c>
      <c r="I1938">
        <v>4.8609</v>
      </c>
    </row>
    <row r="1939" spans="1:9" x14ac:dyDescent="0.25">
      <c r="A1939">
        <v>1938</v>
      </c>
      <c r="B1939" t="s">
        <v>958</v>
      </c>
      <c r="C1939" s="1">
        <v>42589</v>
      </c>
      <c r="D1939" s="1">
        <v>42711</v>
      </c>
      <c r="E1939" t="s">
        <v>6435</v>
      </c>
      <c r="F1939" t="s">
        <v>7871</v>
      </c>
      <c r="G1939">
        <v>2</v>
      </c>
      <c r="H1939">
        <v>19.968</v>
      </c>
      <c r="I1939">
        <v>-13.311999999999999</v>
      </c>
    </row>
    <row r="1940" spans="1:9" x14ac:dyDescent="0.25">
      <c r="A1940">
        <v>1939</v>
      </c>
      <c r="B1940" t="s">
        <v>958</v>
      </c>
      <c r="C1940" s="1">
        <v>42589</v>
      </c>
      <c r="D1940" s="1">
        <v>42711</v>
      </c>
      <c r="E1940" t="s">
        <v>6435</v>
      </c>
      <c r="F1940" t="s">
        <v>7872</v>
      </c>
      <c r="G1940">
        <v>7</v>
      </c>
      <c r="H1940">
        <v>33.488</v>
      </c>
      <c r="I1940">
        <v>-1.2558</v>
      </c>
    </row>
    <row r="1941" spans="1:9" x14ac:dyDescent="0.25">
      <c r="A1941">
        <v>1940</v>
      </c>
      <c r="B1941" t="s">
        <v>958</v>
      </c>
      <c r="C1941" s="1">
        <v>42589</v>
      </c>
      <c r="D1941" s="1">
        <v>42711</v>
      </c>
      <c r="E1941" t="s">
        <v>6435</v>
      </c>
      <c r="F1941" t="s">
        <v>6698</v>
      </c>
      <c r="G1941">
        <v>4</v>
      </c>
      <c r="H1941">
        <v>8.7360000000000007</v>
      </c>
      <c r="I1941">
        <v>-6.1151999999999997</v>
      </c>
    </row>
    <row r="1942" spans="1:9" x14ac:dyDescent="0.25">
      <c r="A1942">
        <v>1941</v>
      </c>
      <c r="B1942" t="s">
        <v>958</v>
      </c>
      <c r="C1942" s="1">
        <v>42589</v>
      </c>
      <c r="D1942" s="1">
        <v>42711</v>
      </c>
      <c r="E1942" t="s">
        <v>6435</v>
      </c>
      <c r="F1942" t="s">
        <v>6831</v>
      </c>
      <c r="G1942">
        <v>3</v>
      </c>
      <c r="H1942">
        <v>662.88</v>
      </c>
      <c r="I1942">
        <v>74.573999999999998</v>
      </c>
    </row>
    <row r="1943" spans="1:9" x14ac:dyDescent="0.25">
      <c r="A1943">
        <v>1942</v>
      </c>
      <c r="B1943" t="s">
        <v>959</v>
      </c>
      <c r="C1943" t="s">
        <v>5381</v>
      </c>
      <c r="D1943" s="1">
        <v>42744</v>
      </c>
      <c r="E1943" t="s">
        <v>6314</v>
      </c>
      <c r="F1943" t="s">
        <v>6872</v>
      </c>
      <c r="G1943">
        <v>4</v>
      </c>
      <c r="H1943">
        <v>47.36</v>
      </c>
      <c r="I1943">
        <v>17.760000000000002</v>
      </c>
    </row>
    <row r="1944" spans="1:9" x14ac:dyDescent="0.25">
      <c r="A1944">
        <v>1943</v>
      </c>
      <c r="B1944" t="s">
        <v>959</v>
      </c>
      <c r="C1944" t="s">
        <v>5381</v>
      </c>
      <c r="D1944" s="1">
        <v>42744</v>
      </c>
      <c r="E1944" t="s">
        <v>6314</v>
      </c>
      <c r="F1944" t="s">
        <v>7130</v>
      </c>
      <c r="G1944">
        <v>2</v>
      </c>
      <c r="H1944">
        <v>27.44</v>
      </c>
      <c r="I1944">
        <v>2.4009999999999998</v>
      </c>
    </row>
    <row r="1945" spans="1:9" x14ac:dyDescent="0.25">
      <c r="A1945">
        <v>1944</v>
      </c>
      <c r="B1945" t="s">
        <v>959</v>
      </c>
      <c r="C1945" t="s">
        <v>5381</v>
      </c>
      <c r="D1945" s="1">
        <v>42744</v>
      </c>
      <c r="E1945" t="s">
        <v>6314</v>
      </c>
      <c r="F1945" t="s">
        <v>7425</v>
      </c>
      <c r="G1945">
        <v>9</v>
      </c>
      <c r="H1945">
        <v>3.24</v>
      </c>
      <c r="I1945">
        <v>-5.1840000000000002</v>
      </c>
    </row>
    <row r="1946" spans="1:9" x14ac:dyDescent="0.25">
      <c r="A1946">
        <v>1945</v>
      </c>
      <c r="B1946" t="s">
        <v>960</v>
      </c>
      <c r="C1946" t="s">
        <v>5025</v>
      </c>
      <c r="D1946" t="s">
        <v>5128</v>
      </c>
      <c r="E1946" t="s">
        <v>5985</v>
      </c>
      <c r="F1946" t="s">
        <v>7690</v>
      </c>
      <c r="G1946">
        <v>4</v>
      </c>
      <c r="H1946">
        <v>95.968000000000004</v>
      </c>
      <c r="I1946">
        <v>26.391200000000001</v>
      </c>
    </row>
    <row r="1947" spans="1:9" x14ac:dyDescent="0.25">
      <c r="A1947">
        <v>1946</v>
      </c>
      <c r="B1947" t="s">
        <v>960</v>
      </c>
      <c r="C1947" t="s">
        <v>5025</v>
      </c>
      <c r="D1947" t="s">
        <v>5128</v>
      </c>
      <c r="E1947" t="s">
        <v>5985</v>
      </c>
      <c r="F1947" t="s">
        <v>7819</v>
      </c>
      <c r="G1947">
        <v>2</v>
      </c>
      <c r="H1947">
        <v>10.368</v>
      </c>
      <c r="I1947">
        <v>3.6288</v>
      </c>
    </row>
    <row r="1948" spans="1:9" x14ac:dyDescent="0.25">
      <c r="A1948">
        <v>1947</v>
      </c>
      <c r="B1948" t="s">
        <v>961</v>
      </c>
      <c r="C1948" s="1">
        <v>42775</v>
      </c>
      <c r="D1948" s="1">
        <v>42895</v>
      </c>
      <c r="E1948" t="s">
        <v>6436</v>
      </c>
      <c r="F1948" t="s">
        <v>7006</v>
      </c>
      <c r="G1948">
        <v>2</v>
      </c>
      <c r="H1948">
        <v>23.1</v>
      </c>
      <c r="I1948">
        <v>6.468</v>
      </c>
    </row>
    <row r="1949" spans="1:9" x14ac:dyDescent="0.25">
      <c r="A1949">
        <v>1948</v>
      </c>
      <c r="B1949" t="s">
        <v>961</v>
      </c>
      <c r="C1949" s="1">
        <v>42775</v>
      </c>
      <c r="D1949" s="1">
        <v>42895</v>
      </c>
      <c r="E1949" t="s">
        <v>6436</v>
      </c>
      <c r="F1949" t="s">
        <v>7811</v>
      </c>
      <c r="G1949">
        <v>2</v>
      </c>
      <c r="H1949">
        <v>11.54</v>
      </c>
      <c r="I1949">
        <v>3.4620000000000002</v>
      </c>
    </row>
    <row r="1950" spans="1:9" x14ac:dyDescent="0.25">
      <c r="A1950">
        <v>1949</v>
      </c>
      <c r="B1950" t="s">
        <v>961</v>
      </c>
      <c r="C1950" s="1">
        <v>42775</v>
      </c>
      <c r="D1950" s="1">
        <v>42895</v>
      </c>
      <c r="E1950" t="s">
        <v>6436</v>
      </c>
      <c r="F1950" t="s">
        <v>7085</v>
      </c>
      <c r="G1950">
        <v>1</v>
      </c>
      <c r="H1950">
        <v>254.52600000000001</v>
      </c>
      <c r="I1950">
        <v>-93.3262</v>
      </c>
    </row>
    <row r="1951" spans="1:9" x14ac:dyDescent="0.25">
      <c r="A1951">
        <v>1950</v>
      </c>
      <c r="B1951" t="s">
        <v>961</v>
      </c>
      <c r="C1951" s="1">
        <v>42775</v>
      </c>
      <c r="D1951" s="1">
        <v>42895</v>
      </c>
      <c r="E1951" t="s">
        <v>6436</v>
      </c>
      <c r="F1951" t="s">
        <v>6769</v>
      </c>
      <c r="G1951">
        <v>1</v>
      </c>
      <c r="H1951">
        <v>12.98</v>
      </c>
      <c r="I1951">
        <v>3.7642000000000002</v>
      </c>
    </row>
    <row r="1952" spans="1:9" x14ac:dyDescent="0.25">
      <c r="A1952">
        <v>1951</v>
      </c>
      <c r="B1952" t="s">
        <v>961</v>
      </c>
      <c r="C1952" s="1">
        <v>42775</v>
      </c>
      <c r="D1952" s="1">
        <v>42895</v>
      </c>
      <c r="E1952" t="s">
        <v>6436</v>
      </c>
      <c r="F1952" t="s">
        <v>7599</v>
      </c>
      <c r="G1952">
        <v>8</v>
      </c>
      <c r="H1952">
        <v>26.431999999999999</v>
      </c>
      <c r="I1952">
        <v>8.9207999999999998</v>
      </c>
    </row>
    <row r="1953" spans="1:9" x14ac:dyDescent="0.25">
      <c r="A1953">
        <v>1952</v>
      </c>
      <c r="B1953" t="s">
        <v>961</v>
      </c>
      <c r="C1953" s="1">
        <v>42775</v>
      </c>
      <c r="D1953" s="1">
        <v>42895</v>
      </c>
      <c r="E1953" t="s">
        <v>6436</v>
      </c>
      <c r="F1953" t="s">
        <v>7455</v>
      </c>
      <c r="G1953">
        <v>3</v>
      </c>
      <c r="H1953">
        <v>197.97</v>
      </c>
      <c r="I1953">
        <v>57.411299999999997</v>
      </c>
    </row>
    <row r="1954" spans="1:9" x14ac:dyDescent="0.25">
      <c r="A1954">
        <v>1953</v>
      </c>
      <c r="B1954" t="s">
        <v>961</v>
      </c>
      <c r="C1954" s="1">
        <v>42775</v>
      </c>
      <c r="D1954" s="1">
        <v>42895</v>
      </c>
      <c r="E1954" t="s">
        <v>6436</v>
      </c>
      <c r="F1954" t="s">
        <v>7716</v>
      </c>
      <c r="G1954">
        <v>6</v>
      </c>
      <c r="H1954">
        <v>18.899999999999999</v>
      </c>
      <c r="I1954">
        <v>9.0719999999999992</v>
      </c>
    </row>
    <row r="1955" spans="1:9" x14ac:dyDescent="0.25">
      <c r="A1955">
        <v>1954</v>
      </c>
      <c r="B1955" t="s">
        <v>961</v>
      </c>
      <c r="C1955" s="1">
        <v>42775</v>
      </c>
      <c r="D1955" s="1">
        <v>42895</v>
      </c>
      <c r="E1955" t="s">
        <v>6436</v>
      </c>
      <c r="F1955" t="s">
        <v>7137</v>
      </c>
      <c r="G1955">
        <v>5</v>
      </c>
      <c r="H1955">
        <v>1282.4100000000001</v>
      </c>
      <c r="I1955">
        <v>213.73500000000001</v>
      </c>
    </row>
    <row r="1956" spans="1:9" x14ac:dyDescent="0.25">
      <c r="A1956">
        <v>1955</v>
      </c>
      <c r="B1956" t="s">
        <v>961</v>
      </c>
      <c r="C1956" s="1">
        <v>42775</v>
      </c>
      <c r="D1956" s="1">
        <v>42895</v>
      </c>
      <c r="E1956" t="s">
        <v>6436</v>
      </c>
      <c r="F1956" t="s">
        <v>7873</v>
      </c>
      <c r="G1956">
        <v>3</v>
      </c>
      <c r="H1956">
        <v>4.92</v>
      </c>
      <c r="I1956">
        <v>2.214</v>
      </c>
    </row>
    <row r="1957" spans="1:9" x14ac:dyDescent="0.25">
      <c r="A1957">
        <v>1956</v>
      </c>
      <c r="B1957" t="s">
        <v>961</v>
      </c>
      <c r="C1957" s="1">
        <v>42775</v>
      </c>
      <c r="D1957" s="1">
        <v>42895</v>
      </c>
      <c r="E1957" t="s">
        <v>6436</v>
      </c>
      <c r="F1957" t="s">
        <v>7874</v>
      </c>
      <c r="G1957">
        <v>2</v>
      </c>
      <c r="H1957">
        <v>238</v>
      </c>
      <c r="I1957">
        <v>38.08</v>
      </c>
    </row>
    <row r="1958" spans="1:9" x14ac:dyDescent="0.25">
      <c r="A1958">
        <v>1957</v>
      </c>
      <c r="B1958" t="s">
        <v>961</v>
      </c>
      <c r="C1958" s="1">
        <v>42775</v>
      </c>
      <c r="D1958" s="1">
        <v>42895</v>
      </c>
      <c r="E1958" t="s">
        <v>6436</v>
      </c>
      <c r="F1958" t="s">
        <v>6875</v>
      </c>
      <c r="G1958">
        <v>3</v>
      </c>
      <c r="H1958">
        <v>167.97</v>
      </c>
      <c r="I1958">
        <v>40.312800000000003</v>
      </c>
    </row>
    <row r="1959" spans="1:9" x14ac:dyDescent="0.25">
      <c r="A1959">
        <v>1958</v>
      </c>
      <c r="B1959" t="s">
        <v>961</v>
      </c>
      <c r="C1959" s="1">
        <v>42775</v>
      </c>
      <c r="D1959" s="1">
        <v>42895</v>
      </c>
      <c r="E1959" t="s">
        <v>6436</v>
      </c>
      <c r="F1959" t="s">
        <v>7791</v>
      </c>
      <c r="G1959">
        <v>4</v>
      </c>
      <c r="H1959">
        <v>17.12</v>
      </c>
      <c r="I1959">
        <v>7.7039999999999997</v>
      </c>
    </row>
    <row r="1960" spans="1:9" x14ac:dyDescent="0.25">
      <c r="A1960">
        <v>1959</v>
      </c>
      <c r="B1960" t="s">
        <v>962</v>
      </c>
      <c r="C1960" s="1">
        <v>43017</v>
      </c>
      <c r="D1960" t="s">
        <v>5117</v>
      </c>
      <c r="E1960" t="s">
        <v>6235</v>
      </c>
      <c r="F1960" t="s">
        <v>7480</v>
      </c>
      <c r="G1960">
        <v>3</v>
      </c>
      <c r="H1960">
        <v>16.2</v>
      </c>
      <c r="I1960">
        <v>7.7759999999999998</v>
      </c>
    </row>
    <row r="1961" spans="1:9" x14ac:dyDescent="0.25">
      <c r="A1961">
        <v>1960</v>
      </c>
      <c r="B1961" t="s">
        <v>962</v>
      </c>
      <c r="C1961" s="1">
        <v>43017</v>
      </c>
      <c r="D1961" t="s">
        <v>5117</v>
      </c>
      <c r="E1961" t="s">
        <v>6235</v>
      </c>
      <c r="F1961" t="s">
        <v>7875</v>
      </c>
      <c r="G1961">
        <v>3</v>
      </c>
      <c r="H1961">
        <v>33.99</v>
      </c>
      <c r="I1961">
        <v>14.6157</v>
      </c>
    </row>
    <row r="1962" spans="1:9" x14ac:dyDescent="0.25">
      <c r="A1962">
        <v>1961</v>
      </c>
      <c r="B1962" t="s">
        <v>962</v>
      </c>
      <c r="C1962" s="1">
        <v>43017</v>
      </c>
      <c r="D1962" t="s">
        <v>5117</v>
      </c>
      <c r="E1962" t="s">
        <v>6235</v>
      </c>
      <c r="F1962" t="s">
        <v>7763</v>
      </c>
      <c r="G1962">
        <v>5</v>
      </c>
      <c r="H1962">
        <v>296.85000000000002</v>
      </c>
      <c r="I1962">
        <v>53.433</v>
      </c>
    </row>
    <row r="1963" spans="1:9" x14ac:dyDescent="0.25">
      <c r="A1963">
        <v>1962</v>
      </c>
      <c r="B1963" t="s">
        <v>962</v>
      </c>
      <c r="C1963" s="1">
        <v>43017</v>
      </c>
      <c r="D1963" t="s">
        <v>5117</v>
      </c>
      <c r="E1963" t="s">
        <v>6235</v>
      </c>
      <c r="F1963" t="s">
        <v>7876</v>
      </c>
      <c r="G1963">
        <v>6</v>
      </c>
      <c r="H1963">
        <v>112.8</v>
      </c>
      <c r="I1963">
        <v>6.7679999999999998</v>
      </c>
    </row>
    <row r="1964" spans="1:9" x14ac:dyDescent="0.25">
      <c r="A1964">
        <v>1963</v>
      </c>
      <c r="B1964" t="s">
        <v>962</v>
      </c>
      <c r="C1964" s="1">
        <v>43017</v>
      </c>
      <c r="D1964" t="s">
        <v>5117</v>
      </c>
      <c r="E1964" t="s">
        <v>6235</v>
      </c>
      <c r="F1964" t="s">
        <v>7877</v>
      </c>
      <c r="G1964">
        <v>3</v>
      </c>
      <c r="H1964">
        <v>13.71</v>
      </c>
      <c r="I1964">
        <v>6.5808</v>
      </c>
    </row>
    <row r="1965" spans="1:9" x14ac:dyDescent="0.25">
      <c r="A1965">
        <v>1964</v>
      </c>
      <c r="B1965" t="s">
        <v>962</v>
      </c>
      <c r="C1965" s="1">
        <v>43017</v>
      </c>
      <c r="D1965" t="s">
        <v>5117</v>
      </c>
      <c r="E1965" t="s">
        <v>6235</v>
      </c>
      <c r="F1965" t="s">
        <v>7699</v>
      </c>
      <c r="G1965">
        <v>5</v>
      </c>
      <c r="H1965">
        <v>24.9</v>
      </c>
      <c r="I1965">
        <v>11.702999999999999</v>
      </c>
    </row>
    <row r="1966" spans="1:9" x14ac:dyDescent="0.25">
      <c r="A1966">
        <v>1965</v>
      </c>
      <c r="B1966" t="s">
        <v>962</v>
      </c>
      <c r="C1966" s="1">
        <v>43017</v>
      </c>
      <c r="D1966" t="s">
        <v>5117</v>
      </c>
      <c r="E1966" t="s">
        <v>6235</v>
      </c>
      <c r="F1966" t="s">
        <v>7295</v>
      </c>
      <c r="G1966">
        <v>3</v>
      </c>
      <c r="H1966">
        <v>286.29000000000002</v>
      </c>
      <c r="I1966">
        <v>17.177399999999999</v>
      </c>
    </row>
    <row r="1967" spans="1:9" x14ac:dyDescent="0.25">
      <c r="A1967">
        <v>1966</v>
      </c>
      <c r="B1967" t="s">
        <v>962</v>
      </c>
      <c r="C1967" s="1">
        <v>43017</v>
      </c>
      <c r="D1967" t="s">
        <v>5117</v>
      </c>
      <c r="E1967" t="s">
        <v>6235</v>
      </c>
      <c r="F1967" t="s">
        <v>7878</v>
      </c>
      <c r="G1967">
        <v>2</v>
      </c>
      <c r="H1967">
        <v>24.18</v>
      </c>
      <c r="I1967">
        <v>7.2539999999999996</v>
      </c>
    </row>
    <row r="1968" spans="1:9" x14ac:dyDescent="0.25">
      <c r="A1968">
        <v>1967</v>
      </c>
      <c r="B1968" t="s">
        <v>963</v>
      </c>
      <c r="C1968" t="s">
        <v>5137</v>
      </c>
      <c r="D1968" t="s">
        <v>5078</v>
      </c>
      <c r="E1968" t="s">
        <v>6083</v>
      </c>
      <c r="F1968" t="s">
        <v>7213</v>
      </c>
      <c r="G1968">
        <v>3</v>
      </c>
      <c r="H1968">
        <v>281.97000000000003</v>
      </c>
      <c r="I1968">
        <v>78.951599999999999</v>
      </c>
    </row>
    <row r="1969" spans="1:9" x14ac:dyDescent="0.25">
      <c r="A1969">
        <v>1968</v>
      </c>
      <c r="B1969" t="s">
        <v>963</v>
      </c>
      <c r="C1969" t="s">
        <v>5137</v>
      </c>
      <c r="D1969" t="s">
        <v>5078</v>
      </c>
      <c r="E1969" t="s">
        <v>6083</v>
      </c>
      <c r="F1969" t="s">
        <v>7879</v>
      </c>
      <c r="G1969">
        <v>5</v>
      </c>
      <c r="H1969">
        <v>69.5</v>
      </c>
      <c r="I1969">
        <v>20.155000000000001</v>
      </c>
    </row>
    <row r="1970" spans="1:9" x14ac:dyDescent="0.25">
      <c r="A1970">
        <v>1969</v>
      </c>
      <c r="B1970" t="s">
        <v>963</v>
      </c>
      <c r="C1970" t="s">
        <v>5137</v>
      </c>
      <c r="D1970" t="s">
        <v>5078</v>
      </c>
      <c r="E1970" t="s">
        <v>6083</v>
      </c>
      <c r="F1970" t="s">
        <v>6836</v>
      </c>
      <c r="G1970">
        <v>3</v>
      </c>
      <c r="H1970">
        <v>166.44</v>
      </c>
      <c r="I1970">
        <v>79.891199999999998</v>
      </c>
    </row>
    <row r="1971" spans="1:9" x14ac:dyDescent="0.25">
      <c r="A1971">
        <v>1970</v>
      </c>
      <c r="B1971" t="s">
        <v>964</v>
      </c>
      <c r="C1971" t="s">
        <v>5253</v>
      </c>
      <c r="D1971" t="s">
        <v>5234</v>
      </c>
      <c r="E1971" t="s">
        <v>6097</v>
      </c>
      <c r="F1971" t="s">
        <v>6845</v>
      </c>
      <c r="G1971">
        <v>4</v>
      </c>
      <c r="H1971">
        <v>291.95999999999998</v>
      </c>
      <c r="I1971">
        <v>102.18600000000001</v>
      </c>
    </row>
    <row r="1972" spans="1:9" x14ac:dyDescent="0.25">
      <c r="A1972">
        <v>1971</v>
      </c>
      <c r="B1972" t="s">
        <v>965</v>
      </c>
      <c r="C1972" s="1">
        <v>42891</v>
      </c>
      <c r="D1972" s="1">
        <v>43044</v>
      </c>
      <c r="E1972" t="s">
        <v>6409</v>
      </c>
      <c r="F1972" t="s">
        <v>7800</v>
      </c>
      <c r="G1972">
        <v>3</v>
      </c>
      <c r="H1972">
        <v>6.4080000000000004</v>
      </c>
      <c r="I1972">
        <v>0.64080000000000004</v>
      </c>
    </row>
    <row r="1973" spans="1:9" x14ac:dyDescent="0.25">
      <c r="A1973">
        <v>1972</v>
      </c>
      <c r="B1973" t="s">
        <v>965</v>
      </c>
      <c r="C1973" s="1">
        <v>42891</v>
      </c>
      <c r="D1973" s="1">
        <v>43044</v>
      </c>
      <c r="E1973" t="s">
        <v>6409</v>
      </c>
      <c r="F1973" t="s">
        <v>6845</v>
      </c>
      <c r="G1973">
        <v>7</v>
      </c>
      <c r="H1973">
        <v>408.74400000000003</v>
      </c>
      <c r="I1973">
        <v>76.639499999999998</v>
      </c>
    </row>
    <row r="1974" spans="1:9" x14ac:dyDescent="0.25">
      <c r="A1974">
        <v>1973</v>
      </c>
      <c r="B1974" t="s">
        <v>966</v>
      </c>
      <c r="C1974" t="s">
        <v>5382</v>
      </c>
      <c r="D1974" t="s">
        <v>5116</v>
      </c>
      <c r="E1974" t="s">
        <v>6437</v>
      </c>
      <c r="F1974" t="s">
        <v>7880</v>
      </c>
      <c r="G1974">
        <v>4</v>
      </c>
      <c r="H1974">
        <v>5.1040000000000001</v>
      </c>
      <c r="I1974">
        <v>-8.6768000000000001</v>
      </c>
    </row>
    <row r="1975" spans="1:9" x14ac:dyDescent="0.25">
      <c r="A1975">
        <v>1974</v>
      </c>
      <c r="B1975" t="s">
        <v>966</v>
      </c>
      <c r="C1975" t="s">
        <v>5382</v>
      </c>
      <c r="D1975" t="s">
        <v>5116</v>
      </c>
      <c r="E1975" t="s">
        <v>6437</v>
      </c>
      <c r="F1975" t="s">
        <v>7478</v>
      </c>
      <c r="G1975">
        <v>2</v>
      </c>
      <c r="H1975">
        <v>2.8959999999999999</v>
      </c>
      <c r="I1975">
        <v>0.47060000000000002</v>
      </c>
    </row>
    <row r="1976" spans="1:9" x14ac:dyDescent="0.25">
      <c r="A1976">
        <v>1975</v>
      </c>
      <c r="B1976" t="s">
        <v>966</v>
      </c>
      <c r="C1976" t="s">
        <v>5382</v>
      </c>
      <c r="D1976" t="s">
        <v>5116</v>
      </c>
      <c r="E1976" t="s">
        <v>6437</v>
      </c>
      <c r="F1976" t="s">
        <v>7881</v>
      </c>
      <c r="G1976">
        <v>3</v>
      </c>
      <c r="H1976">
        <v>35.015999999999998</v>
      </c>
      <c r="I1976">
        <v>-2.1884999999999999</v>
      </c>
    </row>
    <row r="1977" spans="1:9" x14ac:dyDescent="0.25">
      <c r="A1977">
        <v>1976</v>
      </c>
      <c r="B1977" t="s">
        <v>967</v>
      </c>
      <c r="C1977" t="s">
        <v>5383</v>
      </c>
      <c r="D1977" t="s">
        <v>5024</v>
      </c>
      <c r="E1977" t="s">
        <v>6007</v>
      </c>
      <c r="F1977" t="s">
        <v>6870</v>
      </c>
      <c r="G1977">
        <v>3</v>
      </c>
      <c r="H1977">
        <v>275.97000000000003</v>
      </c>
      <c r="I1977">
        <v>11.0388</v>
      </c>
    </row>
    <row r="1978" spans="1:9" x14ac:dyDescent="0.25">
      <c r="A1978">
        <v>1977</v>
      </c>
      <c r="B1978" t="s">
        <v>967</v>
      </c>
      <c r="C1978" t="s">
        <v>5383</v>
      </c>
      <c r="D1978" t="s">
        <v>5024</v>
      </c>
      <c r="E1978" t="s">
        <v>6007</v>
      </c>
      <c r="F1978" t="s">
        <v>7882</v>
      </c>
      <c r="G1978">
        <v>5</v>
      </c>
      <c r="H1978">
        <v>1394.95</v>
      </c>
      <c r="I1978">
        <v>362.68700000000001</v>
      </c>
    </row>
    <row r="1979" spans="1:9" x14ac:dyDescent="0.25">
      <c r="A1979">
        <v>1978</v>
      </c>
      <c r="B1979" t="s">
        <v>967</v>
      </c>
      <c r="C1979" t="s">
        <v>5383</v>
      </c>
      <c r="D1979" t="s">
        <v>5024</v>
      </c>
      <c r="E1979" t="s">
        <v>6007</v>
      </c>
      <c r="F1979" t="s">
        <v>7883</v>
      </c>
      <c r="G1979">
        <v>6</v>
      </c>
      <c r="H1979">
        <v>545.88</v>
      </c>
      <c r="I1979">
        <v>70.964399999999998</v>
      </c>
    </row>
    <row r="1980" spans="1:9" x14ac:dyDescent="0.25">
      <c r="A1980">
        <v>1979</v>
      </c>
      <c r="B1980" t="s">
        <v>968</v>
      </c>
      <c r="C1980" s="1">
        <v>42221</v>
      </c>
      <c r="D1980" s="1">
        <v>42343</v>
      </c>
      <c r="E1980" t="s">
        <v>6091</v>
      </c>
      <c r="F1980" t="s">
        <v>7884</v>
      </c>
      <c r="G1980">
        <v>2</v>
      </c>
      <c r="H1980">
        <v>5.2480000000000002</v>
      </c>
      <c r="I1980">
        <v>0.59040000000000004</v>
      </c>
    </row>
    <row r="1981" spans="1:9" x14ac:dyDescent="0.25">
      <c r="A1981">
        <v>1980</v>
      </c>
      <c r="B1981" t="s">
        <v>969</v>
      </c>
      <c r="C1981" t="s">
        <v>5112</v>
      </c>
      <c r="D1981" t="s">
        <v>5112</v>
      </c>
      <c r="E1981" t="s">
        <v>6326</v>
      </c>
      <c r="F1981" t="s">
        <v>6958</v>
      </c>
      <c r="G1981">
        <v>4</v>
      </c>
      <c r="H1981">
        <v>933.53599999999994</v>
      </c>
      <c r="I1981">
        <v>105.0228</v>
      </c>
    </row>
    <row r="1982" spans="1:9" x14ac:dyDescent="0.25">
      <c r="A1982">
        <v>1981</v>
      </c>
      <c r="B1982" t="s">
        <v>969</v>
      </c>
      <c r="C1982" t="s">
        <v>5112</v>
      </c>
      <c r="D1982" t="s">
        <v>5112</v>
      </c>
      <c r="E1982" t="s">
        <v>6326</v>
      </c>
      <c r="F1982" t="s">
        <v>6904</v>
      </c>
      <c r="G1982">
        <v>4</v>
      </c>
      <c r="H1982">
        <v>42.975999999999999</v>
      </c>
      <c r="I1982">
        <v>4.2976000000000001</v>
      </c>
    </row>
    <row r="1983" spans="1:9" x14ac:dyDescent="0.25">
      <c r="A1983">
        <v>1982</v>
      </c>
      <c r="B1983" t="s">
        <v>970</v>
      </c>
      <c r="C1983" t="s">
        <v>5384</v>
      </c>
      <c r="D1983" t="s">
        <v>5706</v>
      </c>
      <c r="E1983" t="s">
        <v>6032</v>
      </c>
      <c r="F1983" t="s">
        <v>7294</v>
      </c>
      <c r="G1983">
        <v>2</v>
      </c>
      <c r="H1983">
        <v>3.76</v>
      </c>
      <c r="I1983">
        <v>1.8048</v>
      </c>
    </row>
    <row r="1984" spans="1:9" x14ac:dyDescent="0.25">
      <c r="A1984">
        <v>1983</v>
      </c>
      <c r="B1984" t="s">
        <v>971</v>
      </c>
      <c r="C1984" s="1">
        <v>41710</v>
      </c>
      <c r="D1984" s="1">
        <v>41894</v>
      </c>
      <c r="E1984" t="s">
        <v>6039</v>
      </c>
      <c r="F1984" t="s">
        <v>7885</v>
      </c>
      <c r="G1984">
        <v>4</v>
      </c>
      <c r="H1984">
        <v>479.96</v>
      </c>
      <c r="I1984">
        <v>134.3888</v>
      </c>
    </row>
    <row r="1985" spans="1:9" x14ac:dyDescent="0.25">
      <c r="A1985">
        <v>1984</v>
      </c>
      <c r="B1985" t="s">
        <v>972</v>
      </c>
      <c r="C1985" t="s">
        <v>5385</v>
      </c>
      <c r="D1985" t="s">
        <v>5309</v>
      </c>
      <c r="E1985" t="s">
        <v>6309</v>
      </c>
      <c r="F1985" t="s">
        <v>7324</v>
      </c>
      <c r="G1985">
        <v>6</v>
      </c>
      <c r="H1985">
        <v>320.88</v>
      </c>
      <c r="I1985">
        <v>93.055199999999999</v>
      </c>
    </row>
    <row r="1986" spans="1:9" x14ac:dyDescent="0.25">
      <c r="A1986">
        <v>1985</v>
      </c>
      <c r="B1986" t="s">
        <v>972</v>
      </c>
      <c r="C1986" t="s">
        <v>5385</v>
      </c>
      <c r="D1986" t="s">
        <v>5309</v>
      </c>
      <c r="E1986" t="s">
        <v>6309</v>
      </c>
      <c r="F1986" t="s">
        <v>7414</v>
      </c>
      <c r="G1986">
        <v>3</v>
      </c>
      <c r="H1986">
        <v>23.88</v>
      </c>
      <c r="I1986">
        <v>10.507199999999999</v>
      </c>
    </row>
    <row r="1987" spans="1:9" x14ac:dyDescent="0.25">
      <c r="A1987">
        <v>1986</v>
      </c>
      <c r="B1987" t="s">
        <v>972</v>
      </c>
      <c r="C1987" t="s">
        <v>5385</v>
      </c>
      <c r="D1987" t="s">
        <v>5309</v>
      </c>
      <c r="E1987" t="s">
        <v>6309</v>
      </c>
      <c r="F1987" t="s">
        <v>7744</v>
      </c>
      <c r="G1987">
        <v>4</v>
      </c>
      <c r="H1987">
        <v>26.76</v>
      </c>
      <c r="I1987">
        <v>12.3096</v>
      </c>
    </row>
    <row r="1988" spans="1:9" x14ac:dyDescent="0.25">
      <c r="A1988">
        <v>1987</v>
      </c>
      <c r="B1988" t="s">
        <v>973</v>
      </c>
      <c r="C1988" t="s">
        <v>5132</v>
      </c>
      <c r="D1988" t="s">
        <v>5786</v>
      </c>
      <c r="E1988" t="s">
        <v>6438</v>
      </c>
      <c r="F1988" t="s">
        <v>6980</v>
      </c>
      <c r="G1988">
        <v>4</v>
      </c>
      <c r="H1988">
        <v>1439.9760000000001</v>
      </c>
      <c r="I1988">
        <v>191.99680000000001</v>
      </c>
    </row>
    <row r="1989" spans="1:9" x14ac:dyDescent="0.25">
      <c r="A1989">
        <v>1988</v>
      </c>
      <c r="B1989" t="s">
        <v>974</v>
      </c>
      <c r="C1989" s="1">
        <v>42258</v>
      </c>
      <c r="D1989" t="s">
        <v>5041</v>
      </c>
      <c r="E1989" t="s">
        <v>6428</v>
      </c>
      <c r="F1989" t="s">
        <v>7886</v>
      </c>
      <c r="G1989">
        <v>3</v>
      </c>
      <c r="H1989">
        <v>17.22</v>
      </c>
      <c r="I1989">
        <v>7.9211999999999998</v>
      </c>
    </row>
    <row r="1990" spans="1:9" x14ac:dyDescent="0.25">
      <c r="A1990">
        <v>1989</v>
      </c>
      <c r="B1990" t="s">
        <v>974</v>
      </c>
      <c r="C1990" s="1">
        <v>42258</v>
      </c>
      <c r="D1990" t="s">
        <v>5041</v>
      </c>
      <c r="E1990" t="s">
        <v>6428</v>
      </c>
      <c r="F1990" t="s">
        <v>7887</v>
      </c>
      <c r="G1990">
        <v>7</v>
      </c>
      <c r="H1990">
        <v>1024.3800000000001</v>
      </c>
      <c r="I1990">
        <v>215.1198</v>
      </c>
    </row>
    <row r="1991" spans="1:9" x14ac:dyDescent="0.25">
      <c r="A1991">
        <v>1990</v>
      </c>
      <c r="B1991" t="s">
        <v>974</v>
      </c>
      <c r="C1991" s="1">
        <v>42258</v>
      </c>
      <c r="D1991" t="s">
        <v>5041</v>
      </c>
      <c r="E1991" t="s">
        <v>6428</v>
      </c>
      <c r="F1991" t="s">
        <v>7888</v>
      </c>
      <c r="G1991">
        <v>3</v>
      </c>
      <c r="H1991">
        <v>26.22</v>
      </c>
      <c r="I1991">
        <v>12.323399999999999</v>
      </c>
    </row>
    <row r="1992" spans="1:9" x14ac:dyDescent="0.25">
      <c r="A1992">
        <v>1991</v>
      </c>
      <c r="B1992" t="s">
        <v>974</v>
      </c>
      <c r="C1992" s="1">
        <v>42258</v>
      </c>
      <c r="D1992" t="s">
        <v>5041</v>
      </c>
      <c r="E1992" t="s">
        <v>6428</v>
      </c>
      <c r="F1992" t="s">
        <v>7889</v>
      </c>
      <c r="G1992">
        <v>3</v>
      </c>
      <c r="H1992">
        <v>17.34</v>
      </c>
      <c r="I1992">
        <v>8.4966000000000008</v>
      </c>
    </row>
    <row r="1993" spans="1:9" x14ac:dyDescent="0.25">
      <c r="A1993">
        <v>1992</v>
      </c>
      <c r="B1993" t="s">
        <v>975</v>
      </c>
      <c r="C1993" t="s">
        <v>5386</v>
      </c>
      <c r="D1993" t="s">
        <v>5763</v>
      </c>
      <c r="E1993" t="s">
        <v>6438</v>
      </c>
      <c r="F1993" t="s">
        <v>7599</v>
      </c>
      <c r="G1993">
        <v>4</v>
      </c>
      <c r="H1993">
        <v>4.9560000000000004</v>
      </c>
      <c r="I1993">
        <v>-3.7995999999999999</v>
      </c>
    </row>
    <row r="1994" spans="1:9" x14ac:dyDescent="0.25">
      <c r="A1994">
        <v>1993</v>
      </c>
      <c r="B1994" t="s">
        <v>976</v>
      </c>
      <c r="C1994" t="s">
        <v>5387</v>
      </c>
      <c r="D1994" s="1">
        <v>42773</v>
      </c>
      <c r="E1994" t="s">
        <v>6409</v>
      </c>
      <c r="F1994" t="s">
        <v>7103</v>
      </c>
      <c r="G1994">
        <v>6</v>
      </c>
      <c r="H1994">
        <v>71.040000000000006</v>
      </c>
      <c r="I1994">
        <v>26.64</v>
      </c>
    </row>
    <row r="1995" spans="1:9" x14ac:dyDescent="0.25">
      <c r="A1995">
        <v>1994</v>
      </c>
      <c r="B1995" t="s">
        <v>976</v>
      </c>
      <c r="C1995" t="s">
        <v>5387</v>
      </c>
      <c r="D1995" s="1">
        <v>42773</v>
      </c>
      <c r="E1995" t="s">
        <v>6409</v>
      </c>
      <c r="F1995" t="s">
        <v>7890</v>
      </c>
      <c r="G1995">
        <v>2</v>
      </c>
      <c r="H1995">
        <v>5.3440000000000003</v>
      </c>
      <c r="I1995">
        <v>0.73480000000000001</v>
      </c>
    </row>
    <row r="1996" spans="1:9" x14ac:dyDescent="0.25">
      <c r="A1996">
        <v>1995</v>
      </c>
      <c r="B1996" t="s">
        <v>976</v>
      </c>
      <c r="C1996" t="s">
        <v>5387</v>
      </c>
      <c r="D1996" s="1">
        <v>42773</v>
      </c>
      <c r="E1996" t="s">
        <v>6409</v>
      </c>
      <c r="F1996" t="s">
        <v>7891</v>
      </c>
      <c r="G1996">
        <v>3</v>
      </c>
      <c r="H1996">
        <v>11.304</v>
      </c>
      <c r="I1996">
        <v>-2.1194999999999999</v>
      </c>
    </row>
    <row r="1997" spans="1:9" x14ac:dyDescent="0.25">
      <c r="A1997">
        <v>1996</v>
      </c>
      <c r="B1997" t="s">
        <v>977</v>
      </c>
      <c r="C1997" s="1">
        <v>42778</v>
      </c>
      <c r="D1997" s="1">
        <v>42837</v>
      </c>
      <c r="E1997" t="s">
        <v>6439</v>
      </c>
      <c r="F1997" t="s">
        <v>7892</v>
      </c>
      <c r="G1997">
        <v>5</v>
      </c>
      <c r="H1997">
        <v>294.62</v>
      </c>
      <c r="I1997">
        <v>-766.01199999999994</v>
      </c>
    </row>
    <row r="1998" spans="1:9" x14ac:dyDescent="0.25">
      <c r="A1998">
        <v>1997</v>
      </c>
      <c r="B1998" t="s">
        <v>977</v>
      </c>
      <c r="C1998" s="1">
        <v>42778</v>
      </c>
      <c r="D1998" s="1">
        <v>42837</v>
      </c>
      <c r="E1998" t="s">
        <v>6439</v>
      </c>
      <c r="F1998" t="s">
        <v>7167</v>
      </c>
      <c r="G1998">
        <v>4</v>
      </c>
      <c r="H1998">
        <v>8.7520000000000007</v>
      </c>
      <c r="I1998">
        <v>-3.7195999999999998</v>
      </c>
    </row>
    <row r="1999" spans="1:9" x14ac:dyDescent="0.25">
      <c r="A1999">
        <v>1998</v>
      </c>
      <c r="B1999" t="s">
        <v>978</v>
      </c>
      <c r="C1999" s="1">
        <v>41792</v>
      </c>
      <c r="D1999" s="1">
        <v>41884</v>
      </c>
      <c r="E1999" t="s">
        <v>6420</v>
      </c>
      <c r="F1999" t="s">
        <v>7221</v>
      </c>
      <c r="G1999">
        <v>4</v>
      </c>
      <c r="H1999">
        <v>15</v>
      </c>
      <c r="I1999">
        <v>7.2</v>
      </c>
    </row>
    <row r="2000" spans="1:9" x14ac:dyDescent="0.25">
      <c r="A2000">
        <v>1999</v>
      </c>
      <c r="B2000" t="s">
        <v>978</v>
      </c>
      <c r="C2000" s="1">
        <v>41792</v>
      </c>
      <c r="D2000" s="1">
        <v>41884</v>
      </c>
      <c r="E2000" t="s">
        <v>6420</v>
      </c>
      <c r="F2000" t="s">
        <v>6971</v>
      </c>
      <c r="G2000">
        <v>1</v>
      </c>
      <c r="H2000">
        <v>161.61000000000001</v>
      </c>
      <c r="I2000">
        <v>42.018599999999999</v>
      </c>
    </row>
    <row r="2001" spans="1:9" x14ac:dyDescent="0.25">
      <c r="A2001">
        <v>2000</v>
      </c>
      <c r="B2001" t="s">
        <v>978</v>
      </c>
      <c r="C2001" s="1">
        <v>41792</v>
      </c>
      <c r="D2001" s="1">
        <v>41884</v>
      </c>
      <c r="E2001" t="s">
        <v>6420</v>
      </c>
      <c r="F2001" t="s">
        <v>7803</v>
      </c>
      <c r="G2001">
        <v>5</v>
      </c>
      <c r="H2001">
        <v>144.94999999999999</v>
      </c>
      <c r="I2001">
        <v>42.035499999999999</v>
      </c>
    </row>
    <row r="2002" spans="1:9" x14ac:dyDescent="0.25">
      <c r="A2002">
        <v>2001</v>
      </c>
      <c r="B2002" t="s">
        <v>979</v>
      </c>
      <c r="C2002" s="1">
        <v>43043</v>
      </c>
      <c r="D2002" t="s">
        <v>5814</v>
      </c>
      <c r="E2002" t="s">
        <v>6440</v>
      </c>
      <c r="F2002" t="s">
        <v>6771</v>
      </c>
      <c r="G2002">
        <v>5</v>
      </c>
      <c r="H2002">
        <v>199.95</v>
      </c>
      <c r="I2002">
        <v>21.994499999999999</v>
      </c>
    </row>
    <row r="2003" spans="1:9" x14ac:dyDescent="0.25">
      <c r="A2003">
        <v>2002</v>
      </c>
      <c r="B2003" t="s">
        <v>979</v>
      </c>
      <c r="C2003" s="1">
        <v>43043</v>
      </c>
      <c r="D2003" t="s">
        <v>5814</v>
      </c>
      <c r="E2003" t="s">
        <v>6440</v>
      </c>
      <c r="F2003" t="s">
        <v>7728</v>
      </c>
      <c r="G2003">
        <v>7</v>
      </c>
      <c r="H2003">
        <v>41.86</v>
      </c>
      <c r="I2003">
        <v>14.2324</v>
      </c>
    </row>
    <row r="2004" spans="1:9" x14ac:dyDescent="0.25">
      <c r="A2004">
        <v>2003</v>
      </c>
      <c r="B2004" t="s">
        <v>980</v>
      </c>
      <c r="C2004" t="s">
        <v>5044</v>
      </c>
      <c r="D2004" t="s">
        <v>5078</v>
      </c>
      <c r="E2004" t="s">
        <v>6407</v>
      </c>
      <c r="F2004" t="s">
        <v>7585</v>
      </c>
      <c r="G2004">
        <v>3</v>
      </c>
      <c r="H2004">
        <v>95.94</v>
      </c>
      <c r="I2004">
        <v>9.5939999999999994</v>
      </c>
    </row>
    <row r="2005" spans="1:9" x14ac:dyDescent="0.25">
      <c r="A2005">
        <v>2004</v>
      </c>
      <c r="B2005" t="s">
        <v>980</v>
      </c>
      <c r="C2005" t="s">
        <v>5044</v>
      </c>
      <c r="D2005" t="s">
        <v>5078</v>
      </c>
      <c r="E2005" t="s">
        <v>6407</v>
      </c>
      <c r="F2005" t="s">
        <v>6738</v>
      </c>
      <c r="G2005">
        <v>5</v>
      </c>
      <c r="H2005">
        <v>304.45</v>
      </c>
      <c r="I2005">
        <v>76.112499999999997</v>
      </c>
    </row>
    <row r="2006" spans="1:9" x14ac:dyDescent="0.25">
      <c r="A2006">
        <v>2005</v>
      </c>
      <c r="B2006" t="s">
        <v>981</v>
      </c>
      <c r="C2006" s="1">
        <v>43043</v>
      </c>
      <c r="D2006" t="s">
        <v>5814</v>
      </c>
      <c r="E2006" t="s">
        <v>6217</v>
      </c>
      <c r="F2006" t="s">
        <v>6766</v>
      </c>
      <c r="G2006">
        <v>3</v>
      </c>
      <c r="H2006">
        <v>11.364000000000001</v>
      </c>
      <c r="I2006">
        <v>-17.045999999999999</v>
      </c>
    </row>
    <row r="2007" spans="1:9" x14ac:dyDescent="0.25">
      <c r="A2007">
        <v>2006</v>
      </c>
      <c r="B2007" t="s">
        <v>982</v>
      </c>
      <c r="C2007" t="s">
        <v>5319</v>
      </c>
      <c r="D2007" s="1">
        <v>42095</v>
      </c>
      <c r="E2007" t="s">
        <v>6218</v>
      </c>
      <c r="F2007" t="s">
        <v>7427</v>
      </c>
      <c r="G2007">
        <v>7</v>
      </c>
      <c r="H2007">
        <v>29.68</v>
      </c>
      <c r="I2007">
        <v>11.575200000000001</v>
      </c>
    </row>
    <row r="2008" spans="1:9" x14ac:dyDescent="0.25">
      <c r="A2008">
        <v>2007</v>
      </c>
      <c r="B2008" t="s">
        <v>982</v>
      </c>
      <c r="C2008" t="s">
        <v>5319</v>
      </c>
      <c r="D2008" s="1">
        <v>42095</v>
      </c>
      <c r="E2008" t="s">
        <v>6218</v>
      </c>
      <c r="F2008" t="s">
        <v>6908</v>
      </c>
      <c r="G2008">
        <v>7</v>
      </c>
      <c r="H2008">
        <v>47.53</v>
      </c>
      <c r="I2008">
        <v>16.1602</v>
      </c>
    </row>
    <row r="2009" spans="1:9" x14ac:dyDescent="0.25">
      <c r="A2009">
        <v>2008</v>
      </c>
      <c r="B2009" t="s">
        <v>983</v>
      </c>
      <c r="C2009" s="1">
        <v>42802</v>
      </c>
      <c r="D2009" s="1">
        <v>42833</v>
      </c>
      <c r="E2009" t="s">
        <v>6376</v>
      </c>
      <c r="F2009" t="s">
        <v>7893</v>
      </c>
      <c r="G2009">
        <v>2</v>
      </c>
      <c r="H2009">
        <v>183.37200000000001</v>
      </c>
      <c r="I2009">
        <v>-36.674399999999999</v>
      </c>
    </row>
    <row r="2010" spans="1:9" x14ac:dyDescent="0.25">
      <c r="A2010">
        <v>2009</v>
      </c>
      <c r="B2010" t="s">
        <v>984</v>
      </c>
      <c r="C2010" t="s">
        <v>5388</v>
      </c>
      <c r="D2010" t="s">
        <v>5541</v>
      </c>
      <c r="E2010" t="s">
        <v>6320</v>
      </c>
      <c r="F2010" t="s">
        <v>7713</v>
      </c>
      <c r="G2010">
        <v>3</v>
      </c>
      <c r="H2010">
        <v>4.2240000000000002</v>
      </c>
      <c r="I2010">
        <v>0.47520000000000001</v>
      </c>
    </row>
    <row r="2011" spans="1:9" x14ac:dyDescent="0.25">
      <c r="A2011">
        <v>2010</v>
      </c>
      <c r="B2011" t="s">
        <v>984</v>
      </c>
      <c r="C2011" t="s">
        <v>5388</v>
      </c>
      <c r="D2011" t="s">
        <v>5541</v>
      </c>
      <c r="E2011" t="s">
        <v>6320</v>
      </c>
      <c r="F2011" t="s">
        <v>6751</v>
      </c>
      <c r="G2011">
        <v>2</v>
      </c>
      <c r="H2011">
        <v>333.05599999999998</v>
      </c>
      <c r="I2011">
        <v>29.142399999999999</v>
      </c>
    </row>
    <row r="2012" spans="1:9" x14ac:dyDescent="0.25">
      <c r="A2012">
        <v>2011</v>
      </c>
      <c r="B2012" t="s">
        <v>984</v>
      </c>
      <c r="C2012" t="s">
        <v>5388</v>
      </c>
      <c r="D2012" t="s">
        <v>5541</v>
      </c>
      <c r="E2012" t="s">
        <v>6320</v>
      </c>
      <c r="F2012" t="s">
        <v>7239</v>
      </c>
      <c r="G2012">
        <v>4</v>
      </c>
      <c r="H2012">
        <v>24.896000000000001</v>
      </c>
      <c r="I2012">
        <v>7.78</v>
      </c>
    </row>
    <row r="2013" spans="1:9" x14ac:dyDescent="0.25">
      <c r="A2013">
        <v>2012</v>
      </c>
      <c r="B2013" t="s">
        <v>985</v>
      </c>
      <c r="C2013" s="1">
        <v>42320</v>
      </c>
      <c r="D2013" s="1">
        <v>42320</v>
      </c>
      <c r="E2013" t="s">
        <v>6441</v>
      </c>
      <c r="F2013" t="s">
        <v>7264</v>
      </c>
      <c r="G2013">
        <v>2</v>
      </c>
      <c r="H2013">
        <v>159.98400000000001</v>
      </c>
      <c r="I2013">
        <v>35.996400000000001</v>
      </c>
    </row>
    <row r="2014" spans="1:9" x14ac:dyDescent="0.25">
      <c r="A2014">
        <v>2013</v>
      </c>
      <c r="B2014" t="s">
        <v>985</v>
      </c>
      <c r="C2014" s="1">
        <v>42320</v>
      </c>
      <c r="D2014" s="1">
        <v>42320</v>
      </c>
      <c r="E2014" t="s">
        <v>6441</v>
      </c>
      <c r="F2014" t="s">
        <v>7894</v>
      </c>
      <c r="G2014">
        <v>3</v>
      </c>
      <c r="H2014">
        <v>46.344000000000001</v>
      </c>
      <c r="I2014">
        <v>4.6344000000000003</v>
      </c>
    </row>
    <row r="2015" spans="1:9" x14ac:dyDescent="0.25">
      <c r="A2015">
        <v>2014</v>
      </c>
      <c r="B2015" t="s">
        <v>986</v>
      </c>
      <c r="C2015" t="s">
        <v>5030</v>
      </c>
      <c r="D2015" t="s">
        <v>5442</v>
      </c>
      <c r="E2015" t="s">
        <v>6442</v>
      </c>
      <c r="F2015" t="s">
        <v>7805</v>
      </c>
      <c r="G2015">
        <v>1</v>
      </c>
      <c r="H2015">
        <v>350.98</v>
      </c>
      <c r="I2015">
        <v>84.235200000000006</v>
      </c>
    </row>
    <row r="2016" spans="1:9" x14ac:dyDescent="0.25">
      <c r="A2016">
        <v>2015</v>
      </c>
      <c r="B2016" t="s">
        <v>986</v>
      </c>
      <c r="C2016" t="s">
        <v>5030</v>
      </c>
      <c r="D2016" t="s">
        <v>5442</v>
      </c>
      <c r="E2016" t="s">
        <v>6442</v>
      </c>
      <c r="F2016" t="s">
        <v>7895</v>
      </c>
      <c r="G2016">
        <v>2</v>
      </c>
      <c r="H2016">
        <v>13.08</v>
      </c>
      <c r="I2016">
        <v>6.0167999999999999</v>
      </c>
    </row>
    <row r="2017" spans="1:9" x14ac:dyDescent="0.25">
      <c r="A2017">
        <v>2016</v>
      </c>
      <c r="B2017" t="s">
        <v>986</v>
      </c>
      <c r="C2017" t="s">
        <v>5030</v>
      </c>
      <c r="D2017" t="s">
        <v>5442</v>
      </c>
      <c r="E2017" t="s">
        <v>6442</v>
      </c>
      <c r="F2017" t="s">
        <v>7580</v>
      </c>
      <c r="G2017">
        <v>4</v>
      </c>
      <c r="H2017">
        <v>900.08</v>
      </c>
      <c r="I2017">
        <v>117.0104</v>
      </c>
    </row>
    <row r="2018" spans="1:9" x14ac:dyDescent="0.25">
      <c r="A2018">
        <v>2017</v>
      </c>
      <c r="B2018" t="s">
        <v>987</v>
      </c>
      <c r="C2018" t="s">
        <v>5322</v>
      </c>
      <c r="D2018" t="s">
        <v>5249</v>
      </c>
      <c r="E2018" t="s">
        <v>6198</v>
      </c>
      <c r="F2018" t="s">
        <v>7719</v>
      </c>
      <c r="G2018">
        <v>2</v>
      </c>
      <c r="H2018">
        <v>17.568000000000001</v>
      </c>
      <c r="I2018">
        <v>6.3684000000000003</v>
      </c>
    </row>
    <row r="2019" spans="1:9" x14ac:dyDescent="0.25">
      <c r="A2019">
        <v>2018</v>
      </c>
      <c r="B2019" t="s">
        <v>987</v>
      </c>
      <c r="C2019" t="s">
        <v>5322</v>
      </c>
      <c r="D2019" t="s">
        <v>5249</v>
      </c>
      <c r="E2019" t="s">
        <v>6198</v>
      </c>
      <c r="F2019" t="s">
        <v>6676</v>
      </c>
      <c r="G2019">
        <v>2</v>
      </c>
      <c r="H2019">
        <v>14.62</v>
      </c>
      <c r="I2019">
        <v>6.8714000000000004</v>
      </c>
    </row>
    <row r="2020" spans="1:9" x14ac:dyDescent="0.25">
      <c r="A2020">
        <v>2019</v>
      </c>
      <c r="B2020" t="s">
        <v>987</v>
      </c>
      <c r="C2020" t="s">
        <v>5322</v>
      </c>
      <c r="D2020" t="s">
        <v>5249</v>
      </c>
      <c r="E2020" t="s">
        <v>6198</v>
      </c>
      <c r="F2020" t="s">
        <v>7733</v>
      </c>
      <c r="G2020">
        <v>4</v>
      </c>
      <c r="H2020">
        <v>33.36</v>
      </c>
      <c r="I2020">
        <v>8.6736000000000004</v>
      </c>
    </row>
    <row r="2021" spans="1:9" x14ac:dyDescent="0.25">
      <c r="A2021">
        <v>2020</v>
      </c>
      <c r="B2021" t="s">
        <v>987</v>
      </c>
      <c r="C2021" t="s">
        <v>5322</v>
      </c>
      <c r="D2021" t="s">
        <v>5249</v>
      </c>
      <c r="E2021" t="s">
        <v>6198</v>
      </c>
      <c r="F2021" t="s">
        <v>6860</v>
      </c>
      <c r="G2021">
        <v>6</v>
      </c>
      <c r="H2021">
        <v>40.14</v>
      </c>
      <c r="I2021">
        <v>19.668600000000001</v>
      </c>
    </row>
    <row r="2022" spans="1:9" x14ac:dyDescent="0.25">
      <c r="A2022">
        <v>2021</v>
      </c>
      <c r="B2022" t="s">
        <v>988</v>
      </c>
      <c r="C2022" t="s">
        <v>5170</v>
      </c>
      <c r="D2022" t="s">
        <v>5817</v>
      </c>
      <c r="E2022" t="s">
        <v>6443</v>
      </c>
      <c r="F2022" t="s">
        <v>7192</v>
      </c>
      <c r="G2022">
        <v>9</v>
      </c>
      <c r="H2022">
        <v>1606.23</v>
      </c>
      <c r="I2022">
        <v>481.86900000000003</v>
      </c>
    </row>
    <row r="2023" spans="1:9" x14ac:dyDescent="0.25">
      <c r="A2023">
        <v>2022</v>
      </c>
      <c r="B2023" t="s">
        <v>988</v>
      </c>
      <c r="C2023" t="s">
        <v>5170</v>
      </c>
      <c r="D2023" t="s">
        <v>5817</v>
      </c>
      <c r="E2023" t="s">
        <v>6443</v>
      </c>
      <c r="F2023" t="s">
        <v>6800</v>
      </c>
      <c r="G2023">
        <v>3</v>
      </c>
      <c r="H2023">
        <v>17.04</v>
      </c>
      <c r="I2023">
        <v>7.6680000000000001</v>
      </c>
    </row>
    <row r="2024" spans="1:9" x14ac:dyDescent="0.25">
      <c r="A2024">
        <v>2023</v>
      </c>
      <c r="B2024" t="s">
        <v>988</v>
      </c>
      <c r="C2024" t="s">
        <v>5170</v>
      </c>
      <c r="D2024" t="s">
        <v>5817</v>
      </c>
      <c r="E2024" t="s">
        <v>6443</v>
      </c>
      <c r="F2024" t="s">
        <v>7403</v>
      </c>
      <c r="G2024">
        <v>3</v>
      </c>
      <c r="H2024">
        <v>49.53</v>
      </c>
      <c r="I2024">
        <v>23.7744</v>
      </c>
    </row>
    <row r="2025" spans="1:9" x14ac:dyDescent="0.25">
      <c r="A2025">
        <v>2024</v>
      </c>
      <c r="B2025" t="s">
        <v>988</v>
      </c>
      <c r="C2025" t="s">
        <v>5170</v>
      </c>
      <c r="D2025" t="s">
        <v>5817</v>
      </c>
      <c r="E2025" t="s">
        <v>6443</v>
      </c>
      <c r="F2025" t="s">
        <v>7309</v>
      </c>
      <c r="G2025">
        <v>4</v>
      </c>
      <c r="H2025">
        <v>872.32</v>
      </c>
      <c r="I2025">
        <v>244.24959999999999</v>
      </c>
    </row>
    <row r="2026" spans="1:9" x14ac:dyDescent="0.25">
      <c r="A2026">
        <v>2025</v>
      </c>
      <c r="B2026" t="s">
        <v>989</v>
      </c>
      <c r="C2026" t="s">
        <v>5389</v>
      </c>
      <c r="D2026" t="s">
        <v>5638</v>
      </c>
      <c r="E2026" t="s">
        <v>6301</v>
      </c>
      <c r="F2026" t="s">
        <v>7653</v>
      </c>
      <c r="G2026">
        <v>5</v>
      </c>
      <c r="H2026">
        <v>239.12</v>
      </c>
      <c r="I2026">
        <v>77.713999999999999</v>
      </c>
    </row>
    <row r="2027" spans="1:9" x14ac:dyDescent="0.25">
      <c r="A2027">
        <v>2026</v>
      </c>
      <c r="B2027" t="s">
        <v>990</v>
      </c>
      <c r="C2027" t="s">
        <v>5390</v>
      </c>
      <c r="D2027" t="s">
        <v>5625</v>
      </c>
      <c r="E2027" t="s">
        <v>6387</v>
      </c>
      <c r="F2027" t="s">
        <v>7305</v>
      </c>
      <c r="G2027">
        <v>2</v>
      </c>
      <c r="H2027">
        <v>141.96</v>
      </c>
      <c r="I2027">
        <v>39.748800000000003</v>
      </c>
    </row>
    <row r="2028" spans="1:9" x14ac:dyDescent="0.25">
      <c r="A2028">
        <v>2027</v>
      </c>
      <c r="B2028" t="s">
        <v>991</v>
      </c>
      <c r="C2028" s="1">
        <v>42591</v>
      </c>
      <c r="D2028" s="1">
        <v>42652</v>
      </c>
      <c r="E2028" t="s">
        <v>5971</v>
      </c>
      <c r="F2028" t="s">
        <v>7014</v>
      </c>
      <c r="G2028">
        <v>2</v>
      </c>
      <c r="H2028">
        <v>33.024000000000001</v>
      </c>
      <c r="I2028">
        <v>11.558400000000001</v>
      </c>
    </row>
    <row r="2029" spans="1:9" x14ac:dyDescent="0.25">
      <c r="A2029">
        <v>2028</v>
      </c>
      <c r="B2029" t="s">
        <v>991</v>
      </c>
      <c r="C2029" s="1">
        <v>42591</v>
      </c>
      <c r="D2029" s="1">
        <v>42652</v>
      </c>
      <c r="E2029" t="s">
        <v>5971</v>
      </c>
      <c r="F2029" t="s">
        <v>7216</v>
      </c>
      <c r="G2029">
        <v>4</v>
      </c>
      <c r="H2029">
        <v>67.135999999999996</v>
      </c>
      <c r="I2029">
        <v>23.497599999999998</v>
      </c>
    </row>
    <row r="2030" spans="1:9" x14ac:dyDescent="0.25">
      <c r="A2030">
        <v>2029</v>
      </c>
      <c r="B2030" t="s">
        <v>992</v>
      </c>
      <c r="C2030" t="s">
        <v>5391</v>
      </c>
      <c r="D2030" t="s">
        <v>5410</v>
      </c>
      <c r="E2030" t="s">
        <v>6203</v>
      </c>
      <c r="F2030" t="s">
        <v>6859</v>
      </c>
      <c r="G2030">
        <v>3</v>
      </c>
      <c r="H2030">
        <v>14.73</v>
      </c>
      <c r="I2030">
        <v>6.9230999999999998</v>
      </c>
    </row>
    <row r="2031" spans="1:9" x14ac:dyDescent="0.25">
      <c r="A2031">
        <v>2030</v>
      </c>
      <c r="B2031" t="s">
        <v>992</v>
      </c>
      <c r="C2031" t="s">
        <v>5391</v>
      </c>
      <c r="D2031" t="s">
        <v>5410</v>
      </c>
      <c r="E2031" t="s">
        <v>6203</v>
      </c>
      <c r="F2031" t="s">
        <v>7896</v>
      </c>
      <c r="G2031">
        <v>5</v>
      </c>
      <c r="H2031">
        <v>104.9</v>
      </c>
      <c r="I2031">
        <v>25.175999999999998</v>
      </c>
    </row>
    <row r="2032" spans="1:9" x14ac:dyDescent="0.25">
      <c r="A2032">
        <v>2031</v>
      </c>
      <c r="B2032" t="s">
        <v>992</v>
      </c>
      <c r="C2032" t="s">
        <v>5391</v>
      </c>
      <c r="D2032" t="s">
        <v>5410</v>
      </c>
      <c r="E2032" t="s">
        <v>6203</v>
      </c>
      <c r="F2032" t="s">
        <v>7459</v>
      </c>
      <c r="G2032">
        <v>4</v>
      </c>
      <c r="H2032">
        <v>61.04</v>
      </c>
      <c r="I2032">
        <v>30.52</v>
      </c>
    </row>
    <row r="2033" spans="1:9" x14ac:dyDescent="0.25">
      <c r="A2033">
        <v>2032</v>
      </c>
      <c r="B2033" t="s">
        <v>992</v>
      </c>
      <c r="C2033" t="s">
        <v>5391</v>
      </c>
      <c r="D2033" t="s">
        <v>5410</v>
      </c>
      <c r="E2033" t="s">
        <v>6203</v>
      </c>
      <c r="F2033" t="s">
        <v>7703</v>
      </c>
      <c r="G2033">
        <v>3</v>
      </c>
      <c r="H2033">
        <v>10.95</v>
      </c>
      <c r="I2033">
        <v>5.1464999999999996</v>
      </c>
    </row>
    <row r="2034" spans="1:9" x14ac:dyDescent="0.25">
      <c r="A2034">
        <v>2033</v>
      </c>
      <c r="B2034" t="s">
        <v>993</v>
      </c>
      <c r="C2034" s="1">
        <v>42625</v>
      </c>
      <c r="D2034" t="s">
        <v>5121</v>
      </c>
      <c r="E2034" t="s">
        <v>6214</v>
      </c>
      <c r="F2034" t="s">
        <v>7381</v>
      </c>
      <c r="G2034">
        <v>2</v>
      </c>
      <c r="H2034">
        <v>9.3919999999999995</v>
      </c>
      <c r="I2034">
        <v>3.2871999999999999</v>
      </c>
    </row>
    <row r="2035" spans="1:9" x14ac:dyDescent="0.25">
      <c r="A2035">
        <v>2034</v>
      </c>
      <c r="B2035" t="s">
        <v>993</v>
      </c>
      <c r="C2035" s="1">
        <v>42625</v>
      </c>
      <c r="D2035" t="s">
        <v>5121</v>
      </c>
      <c r="E2035" t="s">
        <v>6214</v>
      </c>
      <c r="F2035" t="s">
        <v>7806</v>
      </c>
      <c r="G2035">
        <v>1</v>
      </c>
      <c r="H2035">
        <v>9.3279999999999994</v>
      </c>
      <c r="I2035">
        <v>0.81620000000000004</v>
      </c>
    </row>
    <row r="2036" spans="1:9" x14ac:dyDescent="0.25">
      <c r="A2036">
        <v>2035</v>
      </c>
      <c r="B2036" t="s">
        <v>994</v>
      </c>
      <c r="C2036" t="s">
        <v>5095</v>
      </c>
      <c r="D2036" t="s">
        <v>5234</v>
      </c>
      <c r="E2036" t="s">
        <v>6444</v>
      </c>
      <c r="F2036" t="s">
        <v>7537</v>
      </c>
      <c r="G2036">
        <v>2</v>
      </c>
      <c r="H2036">
        <v>8.26</v>
      </c>
      <c r="I2036">
        <v>3.8822000000000001</v>
      </c>
    </row>
    <row r="2037" spans="1:9" x14ac:dyDescent="0.25">
      <c r="A2037">
        <v>2036</v>
      </c>
      <c r="B2037" t="s">
        <v>994</v>
      </c>
      <c r="C2037" t="s">
        <v>5095</v>
      </c>
      <c r="D2037" t="s">
        <v>5234</v>
      </c>
      <c r="E2037" t="s">
        <v>6444</v>
      </c>
      <c r="F2037" t="s">
        <v>6725</v>
      </c>
      <c r="G2037">
        <v>3</v>
      </c>
      <c r="H2037">
        <v>269.97000000000003</v>
      </c>
      <c r="I2037">
        <v>51.2943</v>
      </c>
    </row>
    <row r="2038" spans="1:9" x14ac:dyDescent="0.25">
      <c r="A2038">
        <v>2037</v>
      </c>
      <c r="B2038" t="s">
        <v>995</v>
      </c>
      <c r="C2038" t="s">
        <v>5392</v>
      </c>
      <c r="D2038" t="s">
        <v>5465</v>
      </c>
      <c r="E2038" t="s">
        <v>6074</v>
      </c>
      <c r="F2038" t="s">
        <v>7038</v>
      </c>
      <c r="G2038">
        <v>3</v>
      </c>
      <c r="H2038">
        <v>29.04</v>
      </c>
      <c r="I2038">
        <v>13.9392</v>
      </c>
    </row>
    <row r="2039" spans="1:9" x14ac:dyDescent="0.25">
      <c r="A2039">
        <v>2038</v>
      </c>
      <c r="B2039" t="s">
        <v>995</v>
      </c>
      <c r="C2039" t="s">
        <v>5392</v>
      </c>
      <c r="D2039" t="s">
        <v>5465</v>
      </c>
      <c r="E2039" t="s">
        <v>6074</v>
      </c>
      <c r="F2039" t="s">
        <v>7774</v>
      </c>
      <c r="G2039">
        <v>2</v>
      </c>
      <c r="H2039">
        <v>14.62</v>
      </c>
      <c r="I2039">
        <v>6.8714000000000004</v>
      </c>
    </row>
    <row r="2040" spans="1:9" x14ac:dyDescent="0.25">
      <c r="A2040">
        <v>2039</v>
      </c>
      <c r="B2040" t="s">
        <v>996</v>
      </c>
      <c r="C2040" t="s">
        <v>5393</v>
      </c>
      <c r="D2040" t="s">
        <v>5326</v>
      </c>
      <c r="E2040" t="s">
        <v>6261</v>
      </c>
      <c r="F2040" t="s">
        <v>7897</v>
      </c>
      <c r="G2040">
        <v>3</v>
      </c>
      <c r="H2040">
        <v>11.952</v>
      </c>
      <c r="I2040">
        <v>4.3326000000000002</v>
      </c>
    </row>
    <row r="2041" spans="1:9" x14ac:dyDescent="0.25">
      <c r="A2041">
        <v>2040</v>
      </c>
      <c r="B2041" t="s">
        <v>996</v>
      </c>
      <c r="C2041" t="s">
        <v>5393</v>
      </c>
      <c r="D2041" t="s">
        <v>5326</v>
      </c>
      <c r="E2041" t="s">
        <v>6261</v>
      </c>
      <c r="F2041" t="s">
        <v>7544</v>
      </c>
      <c r="G2041">
        <v>7</v>
      </c>
      <c r="H2041">
        <v>4.5359999999999996</v>
      </c>
      <c r="I2041">
        <v>-3.3264</v>
      </c>
    </row>
    <row r="2042" spans="1:9" x14ac:dyDescent="0.25">
      <c r="A2042">
        <v>2041</v>
      </c>
      <c r="B2042" t="s">
        <v>996</v>
      </c>
      <c r="C2042" t="s">
        <v>5393</v>
      </c>
      <c r="D2042" t="s">
        <v>5326</v>
      </c>
      <c r="E2042" t="s">
        <v>6261</v>
      </c>
      <c r="F2042" t="s">
        <v>7459</v>
      </c>
      <c r="G2042">
        <v>2</v>
      </c>
      <c r="H2042">
        <v>9.1560000000000006</v>
      </c>
      <c r="I2042">
        <v>-6.1040000000000001</v>
      </c>
    </row>
    <row r="2043" spans="1:9" x14ac:dyDescent="0.25">
      <c r="A2043">
        <v>2042</v>
      </c>
      <c r="B2043" t="s">
        <v>996</v>
      </c>
      <c r="C2043" t="s">
        <v>5393</v>
      </c>
      <c r="D2043" t="s">
        <v>5326</v>
      </c>
      <c r="E2043" t="s">
        <v>6261</v>
      </c>
      <c r="F2043" t="s">
        <v>7829</v>
      </c>
      <c r="G2043">
        <v>5</v>
      </c>
      <c r="H2043">
        <v>75.36</v>
      </c>
      <c r="I2043">
        <v>20.724</v>
      </c>
    </row>
    <row r="2044" spans="1:9" x14ac:dyDescent="0.25">
      <c r="A2044">
        <v>2043</v>
      </c>
      <c r="B2044" t="s">
        <v>997</v>
      </c>
      <c r="C2044" s="1">
        <v>42045</v>
      </c>
      <c r="D2044" s="1">
        <v>42226</v>
      </c>
      <c r="E2044" t="s">
        <v>6062</v>
      </c>
      <c r="F2044" t="s">
        <v>7898</v>
      </c>
      <c r="G2044">
        <v>6</v>
      </c>
      <c r="H2044">
        <v>57.503999999999998</v>
      </c>
      <c r="I2044">
        <v>20.1264</v>
      </c>
    </row>
    <row r="2045" spans="1:9" x14ac:dyDescent="0.25">
      <c r="A2045">
        <v>2044</v>
      </c>
      <c r="B2045" t="s">
        <v>998</v>
      </c>
      <c r="C2045" t="s">
        <v>5335</v>
      </c>
      <c r="D2045" t="s">
        <v>5042</v>
      </c>
      <c r="E2045" t="s">
        <v>6358</v>
      </c>
      <c r="F2045" t="s">
        <v>7598</v>
      </c>
      <c r="G2045">
        <v>7</v>
      </c>
      <c r="H2045">
        <v>38.863999999999997</v>
      </c>
      <c r="I2045">
        <v>7.7728000000000002</v>
      </c>
    </row>
    <row r="2046" spans="1:9" x14ac:dyDescent="0.25">
      <c r="A2046">
        <v>2045</v>
      </c>
      <c r="B2046" t="s">
        <v>999</v>
      </c>
      <c r="C2046" t="s">
        <v>5394</v>
      </c>
      <c r="D2046" t="s">
        <v>5438</v>
      </c>
      <c r="E2046" t="s">
        <v>5890</v>
      </c>
      <c r="F2046" t="s">
        <v>7662</v>
      </c>
      <c r="G2046">
        <v>3</v>
      </c>
      <c r="H2046">
        <v>15.552</v>
      </c>
      <c r="I2046">
        <v>5.4432</v>
      </c>
    </row>
    <row r="2047" spans="1:9" x14ac:dyDescent="0.25">
      <c r="A2047">
        <v>2046</v>
      </c>
      <c r="B2047" t="s">
        <v>1000</v>
      </c>
      <c r="C2047" t="s">
        <v>5022</v>
      </c>
      <c r="D2047" t="s">
        <v>5397</v>
      </c>
      <c r="E2047" t="s">
        <v>6445</v>
      </c>
      <c r="F2047" t="s">
        <v>7397</v>
      </c>
      <c r="G2047">
        <v>2</v>
      </c>
      <c r="H2047">
        <v>162.63999999999999</v>
      </c>
      <c r="I2047">
        <v>45.539200000000001</v>
      </c>
    </row>
    <row r="2048" spans="1:9" x14ac:dyDescent="0.25">
      <c r="A2048">
        <v>2047</v>
      </c>
      <c r="B2048" t="s">
        <v>1000</v>
      </c>
      <c r="C2048" t="s">
        <v>5022</v>
      </c>
      <c r="D2048" t="s">
        <v>5397</v>
      </c>
      <c r="E2048" t="s">
        <v>6445</v>
      </c>
      <c r="F2048" t="s">
        <v>6930</v>
      </c>
      <c r="G2048">
        <v>3</v>
      </c>
      <c r="H2048">
        <v>597</v>
      </c>
      <c r="I2048">
        <v>280.58999999999997</v>
      </c>
    </row>
    <row r="2049" spans="1:9" x14ac:dyDescent="0.25">
      <c r="A2049">
        <v>2048</v>
      </c>
      <c r="B2049" t="s">
        <v>1000</v>
      </c>
      <c r="C2049" t="s">
        <v>5022</v>
      </c>
      <c r="D2049" t="s">
        <v>5397</v>
      </c>
      <c r="E2049" t="s">
        <v>6445</v>
      </c>
      <c r="F2049" t="s">
        <v>7091</v>
      </c>
      <c r="G2049">
        <v>1</v>
      </c>
      <c r="H2049">
        <v>55.48</v>
      </c>
      <c r="I2049">
        <v>26.630400000000002</v>
      </c>
    </row>
    <row r="2050" spans="1:9" x14ac:dyDescent="0.25">
      <c r="A2050">
        <v>2049</v>
      </c>
      <c r="B2050" t="s">
        <v>1001</v>
      </c>
      <c r="C2050" s="1">
        <v>42315</v>
      </c>
      <c r="D2050" t="s">
        <v>5341</v>
      </c>
      <c r="E2050" t="s">
        <v>6122</v>
      </c>
      <c r="F2050" t="s">
        <v>6702</v>
      </c>
      <c r="G2050">
        <v>7</v>
      </c>
      <c r="H2050">
        <v>289.8</v>
      </c>
      <c r="I2050">
        <v>36.225000000000001</v>
      </c>
    </row>
    <row r="2051" spans="1:9" x14ac:dyDescent="0.25">
      <c r="A2051">
        <v>2050</v>
      </c>
      <c r="B2051" t="s">
        <v>1001</v>
      </c>
      <c r="C2051" s="1">
        <v>42315</v>
      </c>
      <c r="D2051" t="s">
        <v>5341</v>
      </c>
      <c r="E2051" t="s">
        <v>6122</v>
      </c>
      <c r="F2051" t="s">
        <v>7431</v>
      </c>
      <c r="G2051">
        <v>3</v>
      </c>
      <c r="H2051">
        <v>2.5019999999999998</v>
      </c>
      <c r="I2051">
        <v>-2.0015999999999998</v>
      </c>
    </row>
    <row r="2052" spans="1:9" x14ac:dyDescent="0.25">
      <c r="A2052">
        <v>2051</v>
      </c>
      <c r="B2052" t="s">
        <v>1001</v>
      </c>
      <c r="C2052" s="1">
        <v>42315</v>
      </c>
      <c r="D2052" t="s">
        <v>5341</v>
      </c>
      <c r="E2052" t="s">
        <v>6122</v>
      </c>
      <c r="F2052" t="s">
        <v>7480</v>
      </c>
      <c r="G2052">
        <v>4</v>
      </c>
      <c r="H2052">
        <v>6.48</v>
      </c>
      <c r="I2052">
        <v>-4.7519999999999998</v>
      </c>
    </row>
    <row r="2053" spans="1:9" x14ac:dyDescent="0.25">
      <c r="A2053">
        <v>2052</v>
      </c>
      <c r="B2053" t="s">
        <v>1001</v>
      </c>
      <c r="C2053" s="1">
        <v>42315</v>
      </c>
      <c r="D2053" t="s">
        <v>5341</v>
      </c>
      <c r="E2053" t="s">
        <v>6122</v>
      </c>
      <c r="F2053" t="s">
        <v>7899</v>
      </c>
      <c r="G2053">
        <v>8</v>
      </c>
      <c r="H2053">
        <v>341.488</v>
      </c>
      <c r="I2053">
        <v>-73.176000000000002</v>
      </c>
    </row>
    <row r="2054" spans="1:9" x14ac:dyDescent="0.25">
      <c r="A2054">
        <v>2053</v>
      </c>
      <c r="B2054" t="s">
        <v>1001</v>
      </c>
      <c r="C2054" s="1">
        <v>42315</v>
      </c>
      <c r="D2054" t="s">
        <v>5341</v>
      </c>
      <c r="E2054" t="s">
        <v>6122</v>
      </c>
      <c r="F2054" t="s">
        <v>6998</v>
      </c>
      <c r="G2054">
        <v>5</v>
      </c>
      <c r="H2054">
        <v>11.12</v>
      </c>
      <c r="I2054">
        <v>0.83399999999999996</v>
      </c>
    </row>
    <row r="2055" spans="1:9" x14ac:dyDescent="0.25">
      <c r="A2055">
        <v>2054</v>
      </c>
      <c r="B2055" t="s">
        <v>1001</v>
      </c>
      <c r="C2055" s="1">
        <v>42315</v>
      </c>
      <c r="D2055" t="s">
        <v>5341</v>
      </c>
      <c r="E2055" t="s">
        <v>6122</v>
      </c>
      <c r="F2055" t="s">
        <v>7900</v>
      </c>
      <c r="G2055">
        <v>6</v>
      </c>
      <c r="H2055">
        <v>25.344000000000001</v>
      </c>
      <c r="I2055">
        <v>3.4847999999999999</v>
      </c>
    </row>
    <row r="2056" spans="1:9" x14ac:dyDescent="0.25">
      <c r="A2056">
        <v>2055</v>
      </c>
      <c r="B2056" t="s">
        <v>1002</v>
      </c>
      <c r="C2056" s="1">
        <v>42381</v>
      </c>
      <c r="D2056" s="1">
        <v>42563</v>
      </c>
      <c r="E2056" t="s">
        <v>6382</v>
      </c>
      <c r="F2056" t="s">
        <v>7811</v>
      </c>
      <c r="G2056">
        <v>3</v>
      </c>
      <c r="H2056">
        <v>17.309999999999999</v>
      </c>
      <c r="I2056">
        <v>5.1929999999999996</v>
      </c>
    </row>
    <row r="2057" spans="1:9" x14ac:dyDescent="0.25">
      <c r="A2057">
        <v>2056</v>
      </c>
      <c r="B2057" t="s">
        <v>1003</v>
      </c>
      <c r="C2057" t="s">
        <v>5050</v>
      </c>
      <c r="D2057" t="s">
        <v>5044</v>
      </c>
      <c r="E2057" t="s">
        <v>6116</v>
      </c>
      <c r="F2057" t="s">
        <v>7901</v>
      </c>
      <c r="G2057">
        <v>5</v>
      </c>
      <c r="H2057">
        <v>199.95</v>
      </c>
      <c r="I2057">
        <v>63.984000000000002</v>
      </c>
    </row>
    <row r="2058" spans="1:9" x14ac:dyDescent="0.25">
      <c r="A2058">
        <v>2057</v>
      </c>
      <c r="B2058" t="s">
        <v>1003</v>
      </c>
      <c r="C2058" t="s">
        <v>5050</v>
      </c>
      <c r="D2058" t="s">
        <v>5044</v>
      </c>
      <c r="E2058" t="s">
        <v>6116</v>
      </c>
      <c r="F2058" t="s">
        <v>7303</v>
      </c>
      <c r="G2058">
        <v>7</v>
      </c>
      <c r="H2058">
        <v>1586.69</v>
      </c>
      <c r="I2058">
        <v>412.5394</v>
      </c>
    </row>
    <row r="2059" spans="1:9" x14ac:dyDescent="0.25">
      <c r="A2059">
        <v>2058</v>
      </c>
      <c r="B2059" t="s">
        <v>1003</v>
      </c>
      <c r="C2059" t="s">
        <v>5050</v>
      </c>
      <c r="D2059" t="s">
        <v>5044</v>
      </c>
      <c r="E2059" t="s">
        <v>6116</v>
      </c>
      <c r="F2059" t="s">
        <v>6780</v>
      </c>
      <c r="G2059">
        <v>1</v>
      </c>
      <c r="H2059">
        <v>84.99</v>
      </c>
      <c r="I2059">
        <v>30.596399999999999</v>
      </c>
    </row>
    <row r="2060" spans="1:9" x14ac:dyDescent="0.25">
      <c r="A2060">
        <v>2059</v>
      </c>
      <c r="B2060" t="s">
        <v>1003</v>
      </c>
      <c r="C2060" t="s">
        <v>5050</v>
      </c>
      <c r="D2060" t="s">
        <v>5044</v>
      </c>
      <c r="E2060" t="s">
        <v>6116</v>
      </c>
      <c r="F2060" t="s">
        <v>6795</v>
      </c>
      <c r="G2060">
        <v>2</v>
      </c>
      <c r="H2060">
        <v>411.8</v>
      </c>
      <c r="I2060">
        <v>70.006</v>
      </c>
    </row>
    <row r="2061" spans="1:9" x14ac:dyDescent="0.25">
      <c r="A2061">
        <v>2060</v>
      </c>
      <c r="B2061" t="s">
        <v>1004</v>
      </c>
      <c r="C2061" t="s">
        <v>5395</v>
      </c>
      <c r="D2061" s="1">
        <v>41740</v>
      </c>
      <c r="E2061" t="s">
        <v>5935</v>
      </c>
      <c r="F2061" t="s">
        <v>7902</v>
      </c>
      <c r="G2061">
        <v>3</v>
      </c>
      <c r="H2061">
        <v>11.34</v>
      </c>
      <c r="I2061">
        <v>5.2164000000000001</v>
      </c>
    </row>
    <row r="2062" spans="1:9" x14ac:dyDescent="0.25">
      <c r="A2062">
        <v>2061</v>
      </c>
      <c r="B2062" t="s">
        <v>1004</v>
      </c>
      <c r="C2062" t="s">
        <v>5395</v>
      </c>
      <c r="D2062" s="1">
        <v>41740</v>
      </c>
      <c r="E2062" t="s">
        <v>5935</v>
      </c>
      <c r="F2062" t="s">
        <v>7903</v>
      </c>
      <c r="G2062">
        <v>5</v>
      </c>
      <c r="H2062">
        <v>80.3</v>
      </c>
      <c r="I2062">
        <v>20.878</v>
      </c>
    </row>
    <row r="2063" spans="1:9" x14ac:dyDescent="0.25">
      <c r="A2063">
        <v>2062</v>
      </c>
      <c r="B2063" t="s">
        <v>1004</v>
      </c>
      <c r="C2063" t="s">
        <v>5395</v>
      </c>
      <c r="D2063" s="1">
        <v>41740</v>
      </c>
      <c r="E2063" t="s">
        <v>5935</v>
      </c>
      <c r="F2063" t="s">
        <v>7904</v>
      </c>
      <c r="G2063">
        <v>2</v>
      </c>
      <c r="H2063">
        <v>15.968</v>
      </c>
      <c r="I2063">
        <v>5.3891999999999998</v>
      </c>
    </row>
    <row r="2064" spans="1:9" x14ac:dyDescent="0.25">
      <c r="A2064">
        <v>2063</v>
      </c>
      <c r="B2064" t="s">
        <v>1004</v>
      </c>
      <c r="C2064" t="s">
        <v>5395</v>
      </c>
      <c r="D2064" s="1">
        <v>41740</v>
      </c>
      <c r="E2064" t="s">
        <v>5935</v>
      </c>
      <c r="F2064" t="s">
        <v>7905</v>
      </c>
      <c r="G2064">
        <v>13</v>
      </c>
      <c r="H2064">
        <v>64.739999999999995</v>
      </c>
      <c r="I2064">
        <v>30.427800000000001</v>
      </c>
    </row>
    <row r="2065" spans="1:9" x14ac:dyDescent="0.25">
      <c r="A2065">
        <v>2064</v>
      </c>
      <c r="B2065" t="s">
        <v>1004</v>
      </c>
      <c r="C2065" t="s">
        <v>5395</v>
      </c>
      <c r="D2065" s="1">
        <v>41740</v>
      </c>
      <c r="E2065" t="s">
        <v>5935</v>
      </c>
      <c r="F2065" t="s">
        <v>7906</v>
      </c>
      <c r="G2065">
        <v>3</v>
      </c>
      <c r="H2065">
        <v>19.295999999999999</v>
      </c>
      <c r="I2065">
        <v>6.03</v>
      </c>
    </row>
    <row r="2066" spans="1:9" x14ac:dyDescent="0.25">
      <c r="A2066">
        <v>2065</v>
      </c>
      <c r="B2066" t="s">
        <v>1004</v>
      </c>
      <c r="C2066" t="s">
        <v>5395</v>
      </c>
      <c r="D2066" s="1">
        <v>41740</v>
      </c>
      <c r="E2066" t="s">
        <v>5935</v>
      </c>
      <c r="F2066" t="s">
        <v>7211</v>
      </c>
      <c r="G2066">
        <v>4</v>
      </c>
      <c r="H2066">
        <v>405.64</v>
      </c>
      <c r="I2066">
        <v>12.1692</v>
      </c>
    </row>
    <row r="2067" spans="1:9" x14ac:dyDescent="0.25">
      <c r="A2067">
        <v>2066</v>
      </c>
      <c r="B2067" t="s">
        <v>1004</v>
      </c>
      <c r="C2067" t="s">
        <v>5395</v>
      </c>
      <c r="D2067" s="1">
        <v>41740</v>
      </c>
      <c r="E2067" t="s">
        <v>5935</v>
      </c>
      <c r="F2067" t="s">
        <v>7899</v>
      </c>
      <c r="G2067">
        <v>3</v>
      </c>
      <c r="H2067">
        <v>146.352</v>
      </c>
      <c r="I2067">
        <v>-9.1470000000000002</v>
      </c>
    </row>
    <row r="2068" spans="1:9" x14ac:dyDescent="0.25">
      <c r="A2068">
        <v>2067</v>
      </c>
      <c r="B2068" t="s">
        <v>1004</v>
      </c>
      <c r="C2068" t="s">
        <v>5395</v>
      </c>
      <c r="D2068" s="1">
        <v>41740</v>
      </c>
      <c r="E2068" t="s">
        <v>5935</v>
      </c>
      <c r="F2068" t="s">
        <v>7804</v>
      </c>
      <c r="G2068">
        <v>9</v>
      </c>
      <c r="H2068">
        <v>251.91</v>
      </c>
      <c r="I2068">
        <v>47.862900000000003</v>
      </c>
    </row>
    <row r="2069" spans="1:9" x14ac:dyDescent="0.25">
      <c r="A2069">
        <v>2068</v>
      </c>
      <c r="B2069" t="s">
        <v>1004</v>
      </c>
      <c r="C2069" t="s">
        <v>5395</v>
      </c>
      <c r="D2069" s="1">
        <v>41740</v>
      </c>
      <c r="E2069" t="s">
        <v>5935</v>
      </c>
      <c r="F2069" t="s">
        <v>7698</v>
      </c>
      <c r="G2069">
        <v>3</v>
      </c>
      <c r="H2069">
        <v>12.39</v>
      </c>
      <c r="I2069">
        <v>3.7170000000000001</v>
      </c>
    </row>
    <row r="2070" spans="1:9" x14ac:dyDescent="0.25">
      <c r="A2070">
        <v>2069</v>
      </c>
      <c r="B2070" t="s">
        <v>1005</v>
      </c>
      <c r="C2070" t="s">
        <v>5396</v>
      </c>
      <c r="D2070" t="s">
        <v>5673</v>
      </c>
      <c r="E2070" t="s">
        <v>6113</v>
      </c>
      <c r="F2070" t="s">
        <v>7907</v>
      </c>
      <c r="G2070">
        <v>4</v>
      </c>
      <c r="H2070">
        <v>199.96</v>
      </c>
      <c r="I2070">
        <v>69.986000000000004</v>
      </c>
    </row>
    <row r="2071" spans="1:9" x14ac:dyDescent="0.25">
      <c r="A2071">
        <v>2070</v>
      </c>
      <c r="B2071" t="s">
        <v>1005</v>
      </c>
      <c r="C2071" t="s">
        <v>5396</v>
      </c>
      <c r="D2071" t="s">
        <v>5673</v>
      </c>
      <c r="E2071" t="s">
        <v>6113</v>
      </c>
      <c r="F2071" t="s">
        <v>7908</v>
      </c>
      <c r="G2071">
        <v>3</v>
      </c>
      <c r="H2071">
        <v>710.83199999999999</v>
      </c>
      <c r="I2071">
        <v>-97.739400000000003</v>
      </c>
    </row>
    <row r="2072" spans="1:9" x14ac:dyDescent="0.25">
      <c r="A2072">
        <v>2071</v>
      </c>
      <c r="B2072" t="s">
        <v>1006</v>
      </c>
      <c r="C2072" t="s">
        <v>5397</v>
      </c>
      <c r="D2072" t="s">
        <v>5204</v>
      </c>
      <c r="E2072" t="s">
        <v>6446</v>
      </c>
      <c r="F2072" t="s">
        <v>7299</v>
      </c>
      <c r="G2072">
        <v>1</v>
      </c>
      <c r="H2072">
        <v>1.9410000000000001</v>
      </c>
      <c r="I2072">
        <v>-1.294</v>
      </c>
    </row>
    <row r="2073" spans="1:9" x14ac:dyDescent="0.25">
      <c r="A2073">
        <v>2072</v>
      </c>
      <c r="B2073" t="s">
        <v>1007</v>
      </c>
      <c r="C2073" t="s">
        <v>5150</v>
      </c>
      <c r="D2073" t="s">
        <v>5571</v>
      </c>
      <c r="E2073" t="s">
        <v>6447</v>
      </c>
      <c r="F2073" t="s">
        <v>7041</v>
      </c>
      <c r="G2073">
        <v>5</v>
      </c>
      <c r="H2073">
        <v>283.92</v>
      </c>
      <c r="I2073">
        <v>-46.137</v>
      </c>
    </row>
    <row r="2074" spans="1:9" x14ac:dyDescent="0.25">
      <c r="A2074">
        <v>2073</v>
      </c>
      <c r="B2074" t="s">
        <v>1008</v>
      </c>
      <c r="C2074" t="s">
        <v>5303</v>
      </c>
      <c r="D2074" s="1">
        <v>42412</v>
      </c>
      <c r="E2074" t="s">
        <v>6448</v>
      </c>
      <c r="F2074" t="s">
        <v>7877</v>
      </c>
      <c r="G2074">
        <v>2</v>
      </c>
      <c r="H2074">
        <v>7.3120000000000003</v>
      </c>
      <c r="I2074">
        <v>2.5592000000000001</v>
      </c>
    </row>
    <row r="2075" spans="1:9" x14ac:dyDescent="0.25">
      <c r="A2075">
        <v>2074</v>
      </c>
      <c r="B2075" t="s">
        <v>1009</v>
      </c>
      <c r="C2075" s="1">
        <v>42927</v>
      </c>
      <c r="D2075" s="1">
        <v>43080</v>
      </c>
      <c r="E2075" t="s">
        <v>6369</v>
      </c>
      <c r="F2075" t="s">
        <v>7909</v>
      </c>
      <c r="G2075">
        <v>3</v>
      </c>
      <c r="H2075">
        <v>59.97</v>
      </c>
      <c r="I2075">
        <v>13.793100000000001</v>
      </c>
    </row>
    <row r="2076" spans="1:9" x14ac:dyDescent="0.25">
      <c r="A2076">
        <v>2075</v>
      </c>
      <c r="B2076" t="s">
        <v>1009</v>
      </c>
      <c r="C2076" s="1">
        <v>42927</v>
      </c>
      <c r="D2076" s="1">
        <v>43080</v>
      </c>
      <c r="E2076" t="s">
        <v>6369</v>
      </c>
      <c r="F2076" t="s">
        <v>7910</v>
      </c>
      <c r="G2076">
        <v>7</v>
      </c>
      <c r="H2076">
        <v>761.54399999999998</v>
      </c>
      <c r="I2076">
        <v>66.635099999999994</v>
      </c>
    </row>
    <row r="2077" spans="1:9" x14ac:dyDescent="0.25">
      <c r="A2077">
        <v>2076</v>
      </c>
      <c r="B2077" t="s">
        <v>1010</v>
      </c>
      <c r="C2077" s="1">
        <v>41651</v>
      </c>
      <c r="D2077" s="1">
        <v>41771</v>
      </c>
      <c r="E2077" t="s">
        <v>6189</v>
      </c>
      <c r="F2077" t="s">
        <v>6949</v>
      </c>
      <c r="G2077">
        <v>3</v>
      </c>
      <c r="H2077">
        <v>58.2</v>
      </c>
      <c r="I2077">
        <v>28.518000000000001</v>
      </c>
    </row>
    <row r="2078" spans="1:9" x14ac:dyDescent="0.25">
      <c r="A2078">
        <v>2077</v>
      </c>
      <c r="B2078" t="s">
        <v>1011</v>
      </c>
      <c r="C2078" s="1">
        <v>43078</v>
      </c>
      <c r="D2078" t="s">
        <v>5117</v>
      </c>
      <c r="E2078" t="s">
        <v>6449</v>
      </c>
      <c r="F2078" t="s">
        <v>6900</v>
      </c>
      <c r="G2078">
        <v>5</v>
      </c>
      <c r="H2078">
        <v>39.9</v>
      </c>
      <c r="I2078">
        <v>19.95</v>
      </c>
    </row>
    <row r="2079" spans="1:9" x14ac:dyDescent="0.25">
      <c r="A2079">
        <v>2078</v>
      </c>
      <c r="B2079" t="s">
        <v>1011</v>
      </c>
      <c r="C2079" s="1">
        <v>43078</v>
      </c>
      <c r="D2079" t="s">
        <v>5117</v>
      </c>
      <c r="E2079" t="s">
        <v>6449</v>
      </c>
      <c r="F2079" t="s">
        <v>6769</v>
      </c>
      <c r="G2079">
        <v>7</v>
      </c>
      <c r="H2079">
        <v>90.86</v>
      </c>
      <c r="I2079">
        <v>26.349399999999999</v>
      </c>
    </row>
    <row r="2080" spans="1:9" x14ac:dyDescent="0.25">
      <c r="A2080">
        <v>2079</v>
      </c>
      <c r="B2080" t="s">
        <v>1011</v>
      </c>
      <c r="C2080" s="1">
        <v>43078</v>
      </c>
      <c r="D2080" t="s">
        <v>5117</v>
      </c>
      <c r="E2080" t="s">
        <v>6449</v>
      </c>
      <c r="F2080" t="s">
        <v>6948</v>
      </c>
      <c r="G2080">
        <v>5</v>
      </c>
      <c r="H2080">
        <v>94.85</v>
      </c>
      <c r="I2080">
        <v>45.527999999999999</v>
      </c>
    </row>
    <row r="2081" spans="1:9" x14ac:dyDescent="0.25">
      <c r="A2081">
        <v>2080</v>
      </c>
      <c r="B2081" t="s">
        <v>1012</v>
      </c>
      <c r="C2081" t="s">
        <v>5071</v>
      </c>
      <c r="D2081" t="s">
        <v>5764</v>
      </c>
      <c r="E2081" t="s">
        <v>6213</v>
      </c>
      <c r="F2081" t="s">
        <v>7911</v>
      </c>
      <c r="G2081">
        <v>7</v>
      </c>
      <c r="H2081">
        <v>106.232</v>
      </c>
      <c r="I2081">
        <v>37.181199999999997</v>
      </c>
    </row>
    <row r="2082" spans="1:9" x14ac:dyDescent="0.25">
      <c r="A2082">
        <v>2081</v>
      </c>
      <c r="B2082" t="s">
        <v>1012</v>
      </c>
      <c r="C2082" t="s">
        <v>5071</v>
      </c>
      <c r="D2082" t="s">
        <v>5764</v>
      </c>
      <c r="E2082" t="s">
        <v>6213</v>
      </c>
      <c r="F2082" t="s">
        <v>7273</v>
      </c>
      <c r="G2082">
        <v>2</v>
      </c>
      <c r="H2082">
        <v>111.98399999999999</v>
      </c>
      <c r="I2082">
        <v>11.198399999999999</v>
      </c>
    </row>
    <row r="2083" spans="1:9" x14ac:dyDescent="0.25">
      <c r="A2083">
        <v>2082</v>
      </c>
      <c r="B2083" t="s">
        <v>1012</v>
      </c>
      <c r="C2083" t="s">
        <v>5071</v>
      </c>
      <c r="D2083" t="s">
        <v>5764</v>
      </c>
      <c r="E2083" t="s">
        <v>6213</v>
      </c>
      <c r="F2083" t="s">
        <v>7437</v>
      </c>
      <c r="G2083">
        <v>2</v>
      </c>
      <c r="H2083">
        <v>7.7119999999999997</v>
      </c>
      <c r="I2083">
        <v>1.7352000000000001</v>
      </c>
    </row>
    <row r="2084" spans="1:9" x14ac:dyDescent="0.25">
      <c r="A2084">
        <v>2083</v>
      </c>
      <c r="B2084" t="s">
        <v>1013</v>
      </c>
      <c r="C2084" t="s">
        <v>5398</v>
      </c>
      <c r="D2084" s="1">
        <v>42738</v>
      </c>
      <c r="E2084" t="s">
        <v>6122</v>
      </c>
      <c r="F2084" t="s">
        <v>7584</v>
      </c>
      <c r="G2084">
        <v>6</v>
      </c>
      <c r="H2084">
        <v>37.44</v>
      </c>
      <c r="I2084">
        <v>16.847999999999999</v>
      </c>
    </row>
    <row r="2085" spans="1:9" x14ac:dyDescent="0.25">
      <c r="A2085">
        <v>2084</v>
      </c>
      <c r="B2085" t="s">
        <v>1014</v>
      </c>
      <c r="C2085" t="s">
        <v>5323</v>
      </c>
      <c r="D2085" t="s">
        <v>5310</v>
      </c>
      <c r="E2085" t="s">
        <v>6405</v>
      </c>
      <c r="F2085" t="s">
        <v>7103</v>
      </c>
      <c r="G2085">
        <v>2</v>
      </c>
      <c r="H2085">
        <v>23.68</v>
      </c>
      <c r="I2085">
        <v>8.8800000000000008</v>
      </c>
    </row>
    <row r="2086" spans="1:9" x14ac:dyDescent="0.25">
      <c r="A2086">
        <v>2085</v>
      </c>
      <c r="B2086" t="s">
        <v>1015</v>
      </c>
      <c r="C2086" t="s">
        <v>5399</v>
      </c>
      <c r="D2086" t="s">
        <v>5578</v>
      </c>
      <c r="E2086" t="s">
        <v>5885</v>
      </c>
      <c r="F2086" t="s">
        <v>7254</v>
      </c>
      <c r="G2086">
        <v>4</v>
      </c>
      <c r="H2086">
        <v>122.12</v>
      </c>
      <c r="I2086">
        <v>56.175199999999997</v>
      </c>
    </row>
    <row r="2087" spans="1:9" x14ac:dyDescent="0.25">
      <c r="A2087">
        <v>2086</v>
      </c>
      <c r="B2087" t="s">
        <v>1015</v>
      </c>
      <c r="C2087" t="s">
        <v>5399</v>
      </c>
      <c r="D2087" t="s">
        <v>5578</v>
      </c>
      <c r="E2087" t="s">
        <v>5885</v>
      </c>
      <c r="F2087" t="s">
        <v>7912</v>
      </c>
      <c r="G2087">
        <v>5</v>
      </c>
      <c r="H2087">
        <v>18.45</v>
      </c>
      <c r="I2087">
        <v>8.6715</v>
      </c>
    </row>
    <row r="2088" spans="1:9" x14ac:dyDescent="0.25">
      <c r="A2088">
        <v>2087</v>
      </c>
      <c r="B2088" t="s">
        <v>1015</v>
      </c>
      <c r="C2088" t="s">
        <v>5399</v>
      </c>
      <c r="D2088" t="s">
        <v>5578</v>
      </c>
      <c r="E2088" t="s">
        <v>5885</v>
      </c>
      <c r="F2088" t="s">
        <v>7065</v>
      </c>
      <c r="G2088">
        <v>5</v>
      </c>
      <c r="H2088">
        <v>324.89999999999998</v>
      </c>
      <c r="I2088">
        <v>38.988</v>
      </c>
    </row>
    <row r="2089" spans="1:9" x14ac:dyDescent="0.25">
      <c r="A2089">
        <v>2088</v>
      </c>
      <c r="B2089" t="s">
        <v>1015</v>
      </c>
      <c r="C2089" t="s">
        <v>5399</v>
      </c>
      <c r="D2089" t="s">
        <v>5578</v>
      </c>
      <c r="E2089" t="s">
        <v>5885</v>
      </c>
      <c r="F2089" t="s">
        <v>7832</v>
      </c>
      <c r="G2089">
        <v>3</v>
      </c>
      <c r="H2089">
        <v>146.72999999999999</v>
      </c>
      <c r="I2089">
        <v>68.963099999999997</v>
      </c>
    </row>
    <row r="2090" spans="1:9" x14ac:dyDescent="0.25">
      <c r="A2090">
        <v>2089</v>
      </c>
      <c r="B2090" t="s">
        <v>1015</v>
      </c>
      <c r="C2090" t="s">
        <v>5399</v>
      </c>
      <c r="D2090" t="s">
        <v>5578</v>
      </c>
      <c r="E2090" t="s">
        <v>5885</v>
      </c>
      <c r="F2090" t="s">
        <v>7913</v>
      </c>
      <c r="G2090">
        <v>2</v>
      </c>
      <c r="H2090">
        <v>3.96</v>
      </c>
      <c r="I2090">
        <v>1.4652000000000001</v>
      </c>
    </row>
    <row r="2091" spans="1:9" x14ac:dyDescent="0.25">
      <c r="A2091">
        <v>2090</v>
      </c>
      <c r="B2091" t="s">
        <v>1016</v>
      </c>
      <c r="C2091" t="s">
        <v>5400</v>
      </c>
      <c r="D2091" t="s">
        <v>5378</v>
      </c>
      <c r="E2091" t="s">
        <v>6079</v>
      </c>
      <c r="F2091" t="s">
        <v>7914</v>
      </c>
      <c r="G2091">
        <v>2</v>
      </c>
      <c r="H2091">
        <v>5.76</v>
      </c>
      <c r="I2091">
        <v>2.6496</v>
      </c>
    </row>
    <row r="2092" spans="1:9" x14ac:dyDescent="0.25">
      <c r="A2092">
        <v>2091</v>
      </c>
      <c r="B2092" t="s">
        <v>1017</v>
      </c>
      <c r="C2092" t="s">
        <v>5401</v>
      </c>
      <c r="D2092" t="s">
        <v>5818</v>
      </c>
      <c r="E2092" t="s">
        <v>6450</v>
      </c>
      <c r="F2092" t="s">
        <v>7282</v>
      </c>
      <c r="G2092">
        <v>3</v>
      </c>
      <c r="H2092">
        <v>26.55</v>
      </c>
      <c r="I2092">
        <v>13.009499999999999</v>
      </c>
    </row>
    <row r="2093" spans="1:9" x14ac:dyDescent="0.25">
      <c r="A2093">
        <v>2092</v>
      </c>
      <c r="B2093" t="s">
        <v>1017</v>
      </c>
      <c r="C2093" t="s">
        <v>5401</v>
      </c>
      <c r="D2093" t="s">
        <v>5818</v>
      </c>
      <c r="E2093" t="s">
        <v>6450</v>
      </c>
      <c r="F2093" t="s">
        <v>7790</v>
      </c>
      <c r="G2093">
        <v>3</v>
      </c>
      <c r="H2093">
        <v>310.44299999999998</v>
      </c>
      <c r="I2093">
        <v>-48.783900000000003</v>
      </c>
    </row>
    <row r="2094" spans="1:9" x14ac:dyDescent="0.25">
      <c r="A2094">
        <v>2093</v>
      </c>
      <c r="B2094" t="s">
        <v>1018</v>
      </c>
      <c r="C2094" t="s">
        <v>5402</v>
      </c>
      <c r="D2094" t="s">
        <v>5541</v>
      </c>
      <c r="E2094" t="s">
        <v>5968</v>
      </c>
      <c r="F2094" t="s">
        <v>7666</v>
      </c>
      <c r="G2094">
        <v>5</v>
      </c>
      <c r="H2094">
        <v>479.9</v>
      </c>
      <c r="I2094">
        <v>81.582999999999998</v>
      </c>
    </row>
    <row r="2095" spans="1:9" x14ac:dyDescent="0.25">
      <c r="A2095">
        <v>2094</v>
      </c>
      <c r="B2095" t="s">
        <v>1019</v>
      </c>
      <c r="C2095" t="s">
        <v>5396</v>
      </c>
      <c r="D2095" t="s">
        <v>5788</v>
      </c>
      <c r="E2095" t="s">
        <v>6377</v>
      </c>
      <c r="F2095" t="s">
        <v>7179</v>
      </c>
      <c r="G2095">
        <v>1</v>
      </c>
      <c r="H2095">
        <v>12.88</v>
      </c>
      <c r="I2095">
        <v>0.38640000000000002</v>
      </c>
    </row>
    <row r="2096" spans="1:9" x14ac:dyDescent="0.25">
      <c r="A2096">
        <v>2095</v>
      </c>
      <c r="B2096" t="s">
        <v>1020</v>
      </c>
      <c r="C2096" t="s">
        <v>5403</v>
      </c>
      <c r="D2096" t="s">
        <v>5159</v>
      </c>
      <c r="E2096" t="s">
        <v>5891</v>
      </c>
      <c r="F2096" t="s">
        <v>7915</v>
      </c>
      <c r="G2096">
        <v>5</v>
      </c>
      <c r="H2096">
        <v>13.12</v>
      </c>
      <c r="I2096">
        <v>1.476</v>
      </c>
    </row>
    <row r="2097" spans="1:9" x14ac:dyDescent="0.25">
      <c r="A2097">
        <v>2096</v>
      </c>
      <c r="B2097" t="s">
        <v>1021</v>
      </c>
      <c r="C2097" t="s">
        <v>5404</v>
      </c>
      <c r="D2097" t="s">
        <v>5163</v>
      </c>
      <c r="E2097" t="s">
        <v>5897</v>
      </c>
      <c r="F2097" t="s">
        <v>7916</v>
      </c>
      <c r="G2097">
        <v>8</v>
      </c>
      <c r="H2097">
        <v>511.84</v>
      </c>
      <c r="I2097">
        <v>240.56479999999999</v>
      </c>
    </row>
    <row r="2098" spans="1:9" x14ac:dyDescent="0.25">
      <c r="A2098">
        <v>2097</v>
      </c>
      <c r="B2098" t="s">
        <v>1021</v>
      </c>
      <c r="C2098" t="s">
        <v>5404</v>
      </c>
      <c r="D2098" t="s">
        <v>5163</v>
      </c>
      <c r="E2098" t="s">
        <v>5897</v>
      </c>
      <c r="F2098" t="s">
        <v>7917</v>
      </c>
      <c r="G2098">
        <v>4</v>
      </c>
      <c r="H2098">
        <v>91.96</v>
      </c>
      <c r="I2098">
        <v>25.748799999999999</v>
      </c>
    </row>
    <row r="2099" spans="1:9" x14ac:dyDescent="0.25">
      <c r="A2099">
        <v>2098</v>
      </c>
      <c r="B2099" t="s">
        <v>1021</v>
      </c>
      <c r="C2099" t="s">
        <v>5404</v>
      </c>
      <c r="D2099" t="s">
        <v>5163</v>
      </c>
      <c r="E2099" t="s">
        <v>5897</v>
      </c>
      <c r="F2099" t="s">
        <v>7123</v>
      </c>
      <c r="G2099">
        <v>3</v>
      </c>
      <c r="H2099">
        <v>8.34</v>
      </c>
      <c r="I2099">
        <v>2.1684000000000001</v>
      </c>
    </row>
    <row r="2100" spans="1:9" x14ac:dyDescent="0.25">
      <c r="A2100">
        <v>2099</v>
      </c>
      <c r="B2100" t="s">
        <v>1022</v>
      </c>
      <c r="C2100" s="1">
        <v>42925</v>
      </c>
      <c r="D2100" s="1">
        <v>43078</v>
      </c>
      <c r="E2100" t="s">
        <v>5956</v>
      </c>
      <c r="F2100" t="s">
        <v>7627</v>
      </c>
      <c r="G2100">
        <v>3</v>
      </c>
      <c r="H2100">
        <v>37.68</v>
      </c>
      <c r="I2100">
        <v>2.355</v>
      </c>
    </row>
    <row r="2101" spans="1:9" x14ac:dyDescent="0.25">
      <c r="A2101">
        <v>2100</v>
      </c>
      <c r="B2101" t="s">
        <v>1022</v>
      </c>
      <c r="C2101" s="1">
        <v>42925</v>
      </c>
      <c r="D2101" s="1">
        <v>43078</v>
      </c>
      <c r="E2101" t="s">
        <v>5956</v>
      </c>
      <c r="F2101" t="s">
        <v>7809</v>
      </c>
      <c r="G2101">
        <v>7</v>
      </c>
      <c r="H2101">
        <v>279.94400000000002</v>
      </c>
      <c r="I2101">
        <v>80.483900000000006</v>
      </c>
    </row>
    <row r="2102" spans="1:9" x14ac:dyDescent="0.25">
      <c r="A2102">
        <v>2101</v>
      </c>
      <c r="B2102" t="s">
        <v>1023</v>
      </c>
      <c r="C2102" s="1">
        <v>41915</v>
      </c>
      <c r="D2102" t="s">
        <v>5288</v>
      </c>
      <c r="E2102" t="s">
        <v>6289</v>
      </c>
      <c r="F2102" t="s">
        <v>7918</v>
      </c>
      <c r="G2102">
        <v>3</v>
      </c>
      <c r="H2102">
        <v>636.40800000000002</v>
      </c>
      <c r="I2102">
        <v>-15.9102</v>
      </c>
    </row>
    <row r="2103" spans="1:9" x14ac:dyDescent="0.25">
      <c r="A2103">
        <v>2102</v>
      </c>
      <c r="B2103" t="s">
        <v>1023</v>
      </c>
      <c r="C2103" s="1">
        <v>41915</v>
      </c>
      <c r="D2103" t="s">
        <v>5288</v>
      </c>
      <c r="E2103" t="s">
        <v>6289</v>
      </c>
      <c r="F2103" t="s">
        <v>7736</v>
      </c>
      <c r="G2103">
        <v>4</v>
      </c>
      <c r="H2103">
        <v>83.168000000000006</v>
      </c>
      <c r="I2103">
        <v>9.3564000000000007</v>
      </c>
    </row>
    <row r="2104" spans="1:9" x14ac:dyDescent="0.25">
      <c r="A2104">
        <v>2103</v>
      </c>
      <c r="B2104" t="s">
        <v>1024</v>
      </c>
      <c r="C2104" t="s">
        <v>5405</v>
      </c>
      <c r="D2104" t="s">
        <v>5405</v>
      </c>
      <c r="E2104" t="s">
        <v>6451</v>
      </c>
      <c r="F2104" t="s">
        <v>7068</v>
      </c>
      <c r="G2104">
        <v>4</v>
      </c>
      <c r="H2104">
        <v>259.13600000000002</v>
      </c>
      <c r="I2104">
        <v>-25.913599999999999</v>
      </c>
    </row>
    <row r="2105" spans="1:9" x14ac:dyDescent="0.25">
      <c r="A2105">
        <v>2104</v>
      </c>
      <c r="B2105" t="s">
        <v>1025</v>
      </c>
      <c r="C2105" t="s">
        <v>5406</v>
      </c>
      <c r="D2105" t="s">
        <v>5368</v>
      </c>
      <c r="E2105" t="s">
        <v>6192</v>
      </c>
      <c r="F2105" t="s">
        <v>7121</v>
      </c>
      <c r="G2105">
        <v>4</v>
      </c>
      <c r="H2105">
        <v>221.92</v>
      </c>
      <c r="I2105">
        <v>106.52160000000001</v>
      </c>
    </row>
    <row r="2106" spans="1:9" x14ac:dyDescent="0.25">
      <c r="A2106">
        <v>2105</v>
      </c>
      <c r="B2106" t="s">
        <v>1025</v>
      </c>
      <c r="C2106" t="s">
        <v>5406</v>
      </c>
      <c r="D2106" t="s">
        <v>5368</v>
      </c>
      <c r="E2106" t="s">
        <v>6192</v>
      </c>
      <c r="F2106" t="s">
        <v>6871</v>
      </c>
      <c r="G2106">
        <v>2</v>
      </c>
      <c r="H2106">
        <v>26</v>
      </c>
      <c r="I2106">
        <v>11.7</v>
      </c>
    </row>
    <row r="2107" spans="1:9" x14ac:dyDescent="0.25">
      <c r="A2107">
        <v>2106</v>
      </c>
      <c r="B2107" t="s">
        <v>1026</v>
      </c>
      <c r="C2107" t="s">
        <v>5353</v>
      </c>
      <c r="D2107" s="1">
        <v>41769</v>
      </c>
      <c r="E2107" t="s">
        <v>6452</v>
      </c>
      <c r="F2107" t="s">
        <v>7648</v>
      </c>
      <c r="G2107">
        <v>3</v>
      </c>
      <c r="H2107">
        <v>15.552</v>
      </c>
      <c r="I2107">
        <v>5.4432</v>
      </c>
    </row>
    <row r="2108" spans="1:9" x14ac:dyDescent="0.25">
      <c r="A2108">
        <v>2107</v>
      </c>
      <c r="B2108" t="s">
        <v>1027</v>
      </c>
      <c r="C2108" t="s">
        <v>5291</v>
      </c>
      <c r="D2108" t="s">
        <v>5291</v>
      </c>
      <c r="E2108" t="s">
        <v>6308</v>
      </c>
      <c r="F2108" t="s">
        <v>6910</v>
      </c>
      <c r="G2108">
        <v>1</v>
      </c>
      <c r="H2108">
        <v>0.876</v>
      </c>
      <c r="I2108">
        <v>-1.4016</v>
      </c>
    </row>
    <row r="2109" spans="1:9" x14ac:dyDescent="0.25">
      <c r="A2109">
        <v>2108</v>
      </c>
      <c r="B2109" t="s">
        <v>1028</v>
      </c>
      <c r="C2109" t="s">
        <v>5066</v>
      </c>
      <c r="D2109" t="s">
        <v>5066</v>
      </c>
      <c r="E2109" t="s">
        <v>5945</v>
      </c>
      <c r="F2109" t="s">
        <v>7042</v>
      </c>
      <c r="G2109">
        <v>1</v>
      </c>
      <c r="H2109">
        <v>19.98</v>
      </c>
      <c r="I2109">
        <v>9.3905999999999992</v>
      </c>
    </row>
    <row r="2110" spans="1:9" x14ac:dyDescent="0.25">
      <c r="A2110">
        <v>2109</v>
      </c>
      <c r="B2110" t="s">
        <v>1028</v>
      </c>
      <c r="C2110" t="s">
        <v>5066</v>
      </c>
      <c r="D2110" t="s">
        <v>5066</v>
      </c>
      <c r="E2110" t="s">
        <v>5945</v>
      </c>
      <c r="F2110" t="s">
        <v>7570</v>
      </c>
      <c r="G2110">
        <v>3</v>
      </c>
      <c r="H2110">
        <v>398.35199999999998</v>
      </c>
      <c r="I2110">
        <v>124.485</v>
      </c>
    </row>
    <row r="2111" spans="1:9" x14ac:dyDescent="0.25">
      <c r="A2111">
        <v>2110</v>
      </c>
      <c r="B2111" t="s">
        <v>1028</v>
      </c>
      <c r="C2111" t="s">
        <v>5066</v>
      </c>
      <c r="D2111" t="s">
        <v>5066</v>
      </c>
      <c r="E2111" t="s">
        <v>5945</v>
      </c>
      <c r="F2111" t="s">
        <v>7919</v>
      </c>
      <c r="G2111">
        <v>3</v>
      </c>
      <c r="H2111">
        <v>5.04</v>
      </c>
      <c r="I2111">
        <v>1.26</v>
      </c>
    </row>
    <row r="2112" spans="1:9" x14ac:dyDescent="0.25">
      <c r="A2112">
        <v>2111</v>
      </c>
      <c r="B2112" t="s">
        <v>1028</v>
      </c>
      <c r="C2112" t="s">
        <v>5066</v>
      </c>
      <c r="D2112" t="s">
        <v>5066</v>
      </c>
      <c r="E2112" t="s">
        <v>5945</v>
      </c>
      <c r="F2112" t="s">
        <v>6877</v>
      </c>
      <c r="G2112">
        <v>5</v>
      </c>
      <c r="H2112">
        <v>17.45</v>
      </c>
      <c r="I2112">
        <v>8.0269999999999992</v>
      </c>
    </row>
    <row r="2113" spans="1:9" x14ac:dyDescent="0.25">
      <c r="A2113">
        <v>2112</v>
      </c>
      <c r="B2113" t="s">
        <v>1028</v>
      </c>
      <c r="C2113" t="s">
        <v>5066</v>
      </c>
      <c r="D2113" t="s">
        <v>5066</v>
      </c>
      <c r="E2113" t="s">
        <v>5945</v>
      </c>
      <c r="F2113" t="s">
        <v>6712</v>
      </c>
      <c r="G2113">
        <v>4</v>
      </c>
      <c r="H2113">
        <v>323.13600000000002</v>
      </c>
      <c r="I2113">
        <v>20.196000000000002</v>
      </c>
    </row>
    <row r="2114" spans="1:9" x14ac:dyDescent="0.25">
      <c r="A2114">
        <v>2113</v>
      </c>
      <c r="B2114" t="s">
        <v>1028</v>
      </c>
      <c r="C2114" t="s">
        <v>5066</v>
      </c>
      <c r="D2114" t="s">
        <v>5066</v>
      </c>
      <c r="E2114" t="s">
        <v>5945</v>
      </c>
      <c r="F2114" t="s">
        <v>7232</v>
      </c>
      <c r="G2114">
        <v>3</v>
      </c>
      <c r="H2114">
        <v>29.7</v>
      </c>
      <c r="I2114">
        <v>8.0190000000000001</v>
      </c>
    </row>
    <row r="2115" spans="1:9" x14ac:dyDescent="0.25">
      <c r="A2115">
        <v>2114</v>
      </c>
      <c r="B2115" t="s">
        <v>1028</v>
      </c>
      <c r="C2115" t="s">
        <v>5066</v>
      </c>
      <c r="D2115" t="s">
        <v>5066</v>
      </c>
      <c r="E2115" t="s">
        <v>5945</v>
      </c>
      <c r="F2115" t="s">
        <v>7920</v>
      </c>
      <c r="G2115">
        <v>4</v>
      </c>
      <c r="H2115">
        <v>1295.8399999999999</v>
      </c>
      <c r="I2115">
        <v>145.78200000000001</v>
      </c>
    </row>
    <row r="2116" spans="1:9" x14ac:dyDescent="0.25">
      <c r="A2116">
        <v>2115</v>
      </c>
      <c r="B2116" t="s">
        <v>1028</v>
      </c>
      <c r="C2116" t="s">
        <v>5066</v>
      </c>
      <c r="D2116" t="s">
        <v>5066</v>
      </c>
      <c r="E2116" t="s">
        <v>5945</v>
      </c>
      <c r="F2116" t="s">
        <v>7921</v>
      </c>
      <c r="G2116">
        <v>2</v>
      </c>
      <c r="H2116">
        <v>46.84</v>
      </c>
      <c r="I2116">
        <v>12.646800000000001</v>
      </c>
    </row>
    <row r="2117" spans="1:9" x14ac:dyDescent="0.25">
      <c r="A2117">
        <v>2116</v>
      </c>
      <c r="B2117" t="s">
        <v>1028</v>
      </c>
      <c r="C2117" t="s">
        <v>5066</v>
      </c>
      <c r="D2117" t="s">
        <v>5066</v>
      </c>
      <c r="E2117" t="s">
        <v>5945</v>
      </c>
      <c r="F2117" t="s">
        <v>7922</v>
      </c>
      <c r="G2117">
        <v>1</v>
      </c>
      <c r="H2117">
        <v>425.83300000000003</v>
      </c>
      <c r="I2117">
        <v>20.039200000000001</v>
      </c>
    </row>
    <row r="2118" spans="1:9" x14ac:dyDescent="0.25">
      <c r="A2118">
        <v>2117</v>
      </c>
      <c r="B2118" t="s">
        <v>1029</v>
      </c>
      <c r="C2118" s="1">
        <v>42348</v>
      </c>
      <c r="D2118" t="s">
        <v>5542</v>
      </c>
      <c r="E2118" t="s">
        <v>6223</v>
      </c>
      <c r="F2118" t="s">
        <v>7784</v>
      </c>
      <c r="G2118">
        <v>1</v>
      </c>
      <c r="H2118">
        <v>209.67</v>
      </c>
      <c r="I2118">
        <v>-13.978</v>
      </c>
    </row>
    <row r="2119" spans="1:9" x14ac:dyDescent="0.25">
      <c r="A2119">
        <v>2118</v>
      </c>
      <c r="B2119" t="s">
        <v>1030</v>
      </c>
      <c r="C2119" t="s">
        <v>5170</v>
      </c>
      <c r="D2119" t="s">
        <v>5442</v>
      </c>
      <c r="E2119" t="s">
        <v>6453</v>
      </c>
      <c r="F2119" t="s">
        <v>7067</v>
      </c>
      <c r="G2119">
        <v>7</v>
      </c>
      <c r="H2119">
        <v>159.88</v>
      </c>
      <c r="I2119">
        <v>73.544799999999995</v>
      </c>
    </row>
    <row r="2120" spans="1:9" x14ac:dyDescent="0.25">
      <c r="A2120">
        <v>2119</v>
      </c>
      <c r="B2120" t="s">
        <v>1031</v>
      </c>
      <c r="C2120" t="s">
        <v>5407</v>
      </c>
      <c r="D2120" t="s">
        <v>5012</v>
      </c>
      <c r="E2120" t="s">
        <v>6218</v>
      </c>
      <c r="F2120" t="s">
        <v>6892</v>
      </c>
      <c r="G2120">
        <v>1</v>
      </c>
      <c r="H2120">
        <v>5.28</v>
      </c>
      <c r="I2120">
        <v>2.3759999999999999</v>
      </c>
    </row>
    <row r="2121" spans="1:9" x14ac:dyDescent="0.25">
      <c r="A2121">
        <v>2120</v>
      </c>
      <c r="B2121" t="s">
        <v>1031</v>
      </c>
      <c r="C2121" t="s">
        <v>5407</v>
      </c>
      <c r="D2121" t="s">
        <v>5012</v>
      </c>
      <c r="E2121" t="s">
        <v>6218</v>
      </c>
      <c r="F2121" t="s">
        <v>7862</v>
      </c>
      <c r="G2121">
        <v>5</v>
      </c>
      <c r="H2121">
        <v>895.92</v>
      </c>
      <c r="I2121">
        <v>302.37299999999999</v>
      </c>
    </row>
    <row r="2122" spans="1:9" x14ac:dyDescent="0.25">
      <c r="A2122">
        <v>2121</v>
      </c>
      <c r="B2122" t="s">
        <v>1032</v>
      </c>
      <c r="C2122" s="1">
        <v>42917</v>
      </c>
      <c r="D2122" t="s">
        <v>5699</v>
      </c>
      <c r="E2122" t="s">
        <v>6345</v>
      </c>
      <c r="F2122" t="s">
        <v>7418</v>
      </c>
      <c r="G2122">
        <v>3</v>
      </c>
      <c r="H2122">
        <v>2.8079999999999998</v>
      </c>
      <c r="I2122">
        <v>-1.9656</v>
      </c>
    </row>
    <row r="2123" spans="1:9" x14ac:dyDescent="0.25">
      <c r="A2123">
        <v>2122</v>
      </c>
      <c r="B2123" t="s">
        <v>1033</v>
      </c>
      <c r="C2123" s="1">
        <v>42989</v>
      </c>
      <c r="D2123" s="1">
        <v>43050</v>
      </c>
      <c r="E2123" t="s">
        <v>5960</v>
      </c>
      <c r="F2123" t="s">
        <v>6725</v>
      </c>
      <c r="G2123">
        <v>3</v>
      </c>
      <c r="H2123">
        <v>215.976</v>
      </c>
      <c r="I2123">
        <v>-2.6997</v>
      </c>
    </row>
    <row r="2124" spans="1:9" x14ac:dyDescent="0.25">
      <c r="A2124">
        <v>2123</v>
      </c>
      <c r="B2124" t="s">
        <v>1034</v>
      </c>
      <c r="C2124" t="s">
        <v>5351</v>
      </c>
      <c r="D2124" t="s">
        <v>5161</v>
      </c>
      <c r="E2124" t="s">
        <v>6262</v>
      </c>
      <c r="F2124" t="s">
        <v>7040</v>
      </c>
      <c r="G2124">
        <v>2</v>
      </c>
      <c r="H2124">
        <v>241.96</v>
      </c>
      <c r="I2124">
        <v>41.133200000000002</v>
      </c>
    </row>
    <row r="2125" spans="1:9" x14ac:dyDescent="0.25">
      <c r="A2125">
        <v>2124</v>
      </c>
      <c r="B2125" t="s">
        <v>1034</v>
      </c>
      <c r="C2125" t="s">
        <v>5351</v>
      </c>
      <c r="D2125" t="s">
        <v>5161</v>
      </c>
      <c r="E2125" t="s">
        <v>6262</v>
      </c>
      <c r="F2125" t="s">
        <v>6759</v>
      </c>
      <c r="G2125">
        <v>9</v>
      </c>
      <c r="H2125">
        <v>27.72</v>
      </c>
      <c r="I2125">
        <v>13.3056</v>
      </c>
    </row>
    <row r="2126" spans="1:9" x14ac:dyDescent="0.25">
      <c r="A2126">
        <v>2125</v>
      </c>
      <c r="B2126" t="s">
        <v>1035</v>
      </c>
      <c r="C2126" s="1">
        <v>42747</v>
      </c>
      <c r="D2126" s="1">
        <v>42867</v>
      </c>
      <c r="E2126" t="s">
        <v>6262</v>
      </c>
      <c r="F2126" t="s">
        <v>7923</v>
      </c>
      <c r="G2126">
        <v>5</v>
      </c>
      <c r="H2126">
        <v>104.68</v>
      </c>
      <c r="I2126">
        <v>35.329500000000003</v>
      </c>
    </row>
    <row r="2127" spans="1:9" x14ac:dyDescent="0.25">
      <c r="A2127">
        <v>2126</v>
      </c>
      <c r="B2127" t="s">
        <v>1035</v>
      </c>
      <c r="C2127" s="1">
        <v>42747</v>
      </c>
      <c r="D2127" s="1">
        <v>42867</v>
      </c>
      <c r="E2127" t="s">
        <v>6262</v>
      </c>
      <c r="F2127" t="s">
        <v>7924</v>
      </c>
      <c r="G2127">
        <v>7</v>
      </c>
      <c r="H2127">
        <v>62.957999999999998</v>
      </c>
      <c r="I2127">
        <v>9.4436999999999998</v>
      </c>
    </row>
    <row r="2128" spans="1:9" x14ac:dyDescent="0.25">
      <c r="A2128">
        <v>2127</v>
      </c>
      <c r="B2128" t="s">
        <v>1036</v>
      </c>
      <c r="C2128" t="s">
        <v>5408</v>
      </c>
      <c r="D2128" t="s">
        <v>5202</v>
      </c>
      <c r="E2128" t="s">
        <v>6454</v>
      </c>
      <c r="F2128" t="s">
        <v>7031</v>
      </c>
      <c r="G2128">
        <v>3</v>
      </c>
      <c r="H2128">
        <v>86.376000000000005</v>
      </c>
      <c r="I2128">
        <v>1.0797000000000001</v>
      </c>
    </row>
    <row r="2129" spans="1:9" x14ac:dyDescent="0.25">
      <c r="A2129">
        <v>2128</v>
      </c>
      <c r="B2129" t="s">
        <v>1037</v>
      </c>
      <c r="C2129" s="1">
        <v>42104</v>
      </c>
      <c r="D2129" s="1">
        <v>42257</v>
      </c>
      <c r="E2129" t="s">
        <v>6331</v>
      </c>
      <c r="F2129" t="s">
        <v>7925</v>
      </c>
      <c r="G2129">
        <v>3</v>
      </c>
      <c r="H2129">
        <v>64.944000000000003</v>
      </c>
      <c r="I2129">
        <v>6.4943999999999997</v>
      </c>
    </row>
    <row r="2130" spans="1:9" x14ac:dyDescent="0.25">
      <c r="A2130">
        <v>2129</v>
      </c>
      <c r="B2130" t="s">
        <v>1037</v>
      </c>
      <c r="C2130" s="1">
        <v>42104</v>
      </c>
      <c r="D2130" s="1">
        <v>42257</v>
      </c>
      <c r="E2130" t="s">
        <v>6331</v>
      </c>
      <c r="F2130" t="s">
        <v>7678</v>
      </c>
      <c r="G2130">
        <v>4</v>
      </c>
      <c r="H2130">
        <v>20.736000000000001</v>
      </c>
      <c r="I2130">
        <v>7.2576000000000001</v>
      </c>
    </row>
    <row r="2131" spans="1:9" x14ac:dyDescent="0.25">
      <c r="A2131">
        <v>2130</v>
      </c>
      <c r="B2131" t="s">
        <v>1038</v>
      </c>
      <c r="C2131" t="s">
        <v>5409</v>
      </c>
      <c r="D2131" t="s">
        <v>5530</v>
      </c>
      <c r="E2131" t="s">
        <v>6455</v>
      </c>
      <c r="F2131" t="s">
        <v>7926</v>
      </c>
      <c r="G2131">
        <v>4</v>
      </c>
      <c r="H2131">
        <v>33.28</v>
      </c>
      <c r="I2131">
        <v>9.3184000000000005</v>
      </c>
    </row>
    <row r="2132" spans="1:9" x14ac:dyDescent="0.25">
      <c r="A2132">
        <v>2131</v>
      </c>
      <c r="B2132" t="s">
        <v>1038</v>
      </c>
      <c r="C2132" t="s">
        <v>5409</v>
      </c>
      <c r="D2132" t="s">
        <v>5530</v>
      </c>
      <c r="E2132" t="s">
        <v>6455</v>
      </c>
      <c r="F2132" t="s">
        <v>7927</v>
      </c>
      <c r="G2132">
        <v>9</v>
      </c>
      <c r="H2132">
        <v>38.520000000000003</v>
      </c>
      <c r="I2132">
        <v>11.9412</v>
      </c>
    </row>
    <row r="2133" spans="1:9" x14ac:dyDescent="0.25">
      <c r="A2133">
        <v>2132</v>
      </c>
      <c r="B2133" t="s">
        <v>1038</v>
      </c>
      <c r="C2133" t="s">
        <v>5409</v>
      </c>
      <c r="D2133" t="s">
        <v>5530</v>
      </c>
      <c r="E2133" t="s">
        <v>6455</v>
      </c>
      <c r="F2133" t="s">
        <v>7565</v>
      </c>
      <c r="G2133">
        <v>7</v>
      </c>
      <c r="H2133">
        <v>139.86000000000001</v>
      </c>
      <c r="I2133">
        <v>60.139800000000001</v>
      </c>
    </row>
    <row r="2134" spans="1:9" x14ac:dyDescent="0.25">
      <c r="A2134">
        <v>2133</v>
      </c>
      <c r="B2134" t="s">
        <v>1039</v>
      </c>
      <c r="C2134" t="s">
        <v>5205</v>
      </c>
      <c r="D2134" t="s">
        <v>5391</v>
      </c>
      <c r="E2134" t="s">
        <v>6177</v>
      </c>
      <c r="F2134" t="s">
        <v>7928</v>
      </c>
      <c r="G2134">
        <v>3</v>
      </c>
      <c r="H2134">
        <v>19.649999999999999</v>
      </c>
      <c r="I2134">
        <v>9.0389999999999997</v>
      </c>
    </row>
    <row r="2135" spans="1:9" x14ac:dyDescent="0.25">
      <c r="A2135">
        <v>2134</v>
      </c>
      <c r="B2135" t="s">
        <v>1040</v>
      </c>
      <c r="C2135" t="s">
        <v>5410</v>
      </c>
      <c r="D2135" s="1">
        <v>42106</v>
      </c>
      <c r="E2135" t="s">
        <v>6456</v>
      </c>
      <c r="F2135" t="s">
        <v>6687</v>
      </c>
      <c r="G2135">
        <v>3</v>
      </c>
      <c r="H2135">
        <v>152.99100000000001</v>
      </c>
      <c r="I2135">
        <v>-122.39279999999999</v>
      </c>
    </row>
    <row r="2136" spans="1:9" x14ac:dyDescent="0.25">
      <c r="A2136">
        <v>2135</v>
      </c>
      <c r="B2136" t="s">
        <v>1040</v>
      </c>
      <c r="C2136" t="s">
        <v>5410</v>
      </c>
      <c r="D2136" s="1">
        <v>42106</v>
      </c>
      <c r="E2136" t="s">
        <v>6456</v>
      </c>
      <c r="F2136" t="s">
        <v>7643</v>
      </c>
      <c r="G2136">
        <v>7</v>
      </c>
      <c r="H2136">
        <v>10.584</v>
      </c>
      <c r="I2136">
        <v>-2.3814000000000002</v>
      </c>
    </row>
    <row r="2137" spans="1:9" x14ac:dyDescent="0.25">
      <c r="A2137">
        <v>2136</v>
      </c>
      <c r="B2137" t="s">
        <v>1040</v>
      </c>
      <c r="C2137" t="s">
        <v>5410</v>
      </c>
      <c r="D2137" s="1">
        <v>42106</v>
      </c>
      <c r="E2137" t="s">
        <v>6456</v>
      </c>
      <c r="F2137" t="s">
        <v>7929</v>
      </c>
      <c r="G2137">
        <v>4</v>
      </c>
      <c r="H2137">
        <v>94.92</v>
      </c>
      <c r="I2137">
        <v>15.82</v>
      </c>
    </row>
    <row r="2138" spans="1:9" x14ac:dyDescent="0.25">
      <c r="A2138">
        <v>2137</v>
      </c>
      <c r="B2138" t="s">
        <v>1041</v>
      </c>
      <c r="C2138" t="s">
        <v>5372</v>
      </c>
      <c r="D2138" s="1">
        <v>42491</v>
      </c>
      <c r="E2138" t="s">
        <v>6457</v>
      </c>
      <c r="F2138" t="s">
        <v>7930</v>
      </c>
      <c r="G2138">
        <v>5</v>
      </c>
      <c r="H2138">
        <v>14.76</v>
      </c>
      <c r="I2138">
        <v>-11.439</v>
      </c>
    </row>
    <row r="2139" spans="1:9" x14ac:dyDescent="0.25">
      <c r="A2139">
        <v>2138</v>
      </c>
      <c r="B2139" t="s">
        <v>1041</v>
      </c>
      <c r="C2139" t="s">
        <v>5372</v>
      </c>
      <c r="D2139" s="1">
        <v>42491</v>
      </c>
      <c r="E2139" t="s">
        <v>6457</v>
      </c>
      <c r="F2139" t="s">
        <v>7877</v>
      </c>
      <c r="G2139">
        <v>4</v>
      </c>
      <c r="H2139">
        <v>3.6560000000000001</v>
      </c>
      <c r="I2139">
        <v>-5.8495999999999997</v>
      </c>
    </row>
    <row r="2140" spans="1:9" x14ac:dyDescent="0.25">
      <c r="A2140">
        <v>2139</v>
      </c>
      <c r="B2140" t="s">
        <v>1042</v>
      </c>
      <c r="C2140" t="s">
        <v>5411</v>
      </c>
      <c r="D2140" t="s">
        <v>5411</v>
      </c>
      <c r="E2140" t="s">
        <v>6438</v>
      </c>
      <c r="F2140" t="s">
        <v>7267</v>
      </c>
      <c r="G2140">
        <v>3</v>
      </c>
      <c r="H2140">
        <v>146.82</v>
      </c>
      <c r="I2140">
        <v>73.41</v>
      </c>
    </row>
    <row r="2141" spans="1:9" x14ac:dyDescent="0.25">
      <c r="A2141">
        <v>2140</v>
      </c>
      <c r="B2141" t="s">
        <v>1043</v>
      </c>
      <c r="C2141" s="1">
        <v>41796</v>
      </c>
      <c r="D2141" s="1">
        <v>41949</v>
      </c>
      <c r="E2141" t="s">
        <v>6145</v>
      </c>
      <c r="F2141" t="s">
        <v>7024</v>
      </c>
      <c r="G2141">
        <v>9</v>
      </c>
      <c r="H2141">
        <v>149.54400000000001</v>
      </c>
      <c r="I2141">
        <v>50.4711</v>
      </c>
    </row>
    <row r="2142" spans="1:9" x14ac:dyDescent="0.25">
      <c r="A2142">
        <v>2141</v>
      </c>
      <c r="B2142" t="s">
        <v>1043</v>
      </c>
      <c r="C2142" s="1">
        <v>41796</v>
      </c>
      <c r="D2142" s="1">
        <v>41949</v>
      </c>
      <c r="E2142" t="s">
        <v>6145</v>
      </c>
      <c r="F2142" t="s">
        <v>7931</v>
      </c>
      <c r="G2142">
        <v>2</v>
      </c>
      <c r="H2142">
        <v>17.14</v>
      </c>
      <c r="I2142">
        <v>4.4564000000000004</v>
      </c>
    </row>
    <row r="2143" spans="1:9" x14ac:dyDescent="0.25">
      <c r="A2143">
        <v>2142</v>
      </c>
      <c r="B2143" t="s">
        <v>1043</v>
      </c>
      <c r="C2143" s="1">
        <v>41796</v>
      </c>
      <c r="D2143" s="1">
        <v>41949</v>
      </c>
      <c r="E2143" t="s">
        <v>6145</v>
      </c>
      <c r="F2143" t="s">
        <v>7932</v>
      </c>
      <c r="G2143">
        <v>3</v>
      </c>
      <c r="H2143">
        <v>991.76400000000001</v>
      </c>
      <c r="I2143">
        <v>-347.11739999999998</v>
      </c>
    </row>
    <row r="2144" spans="1:9" x14ac:dyDescent="0.25">
      <c r="A2144">
        <v>2143</v>
      </c>
      <c r="B2144" t="s">
        <v>1044</v>
      </c>
      <c r="C2144" s="1">
        <v>42378</v>
      </c>
      <c r="D2144" s="1">
        <v>42499</v>
      </c>
      <c r="E2144" t="s">
        <v>6038</v>
      </c>
      <c r="F2144" t="s">
        <v>6743</v>
      </c>
      <c r="G2144">
        <v>6</v>
      </c>
      <c r="H2144">
        <v>30.48</v>
      </c>
      <c r="I2144">
        <v>9.9060000000000006</v>
      </c>
    </row>
    <row r="2145" spans="1:9" x14ac:dyDescent="0.25">
      <c r="A2145">
        <v>2144</v>
      </c>
      <c r="B2145" t="s">
        <v>1044</v>
      </c>
      <c r="C2145" s="1">
        <v>42378</v>
      </c>
      <c r="D2145" s="1">
        <v>42499</v>
      </c>
      <c r="E2145" t="s">
        <v>6038</v>
      </c>
      <c r="F2145" t="s">
        <v>6799</v>
      </c>
      <c r="G2145">
        <v>2</v>
      </c>
      <c r="H2145">
        <v>23.988</v>
      </c>
      <c r="I2145">
        <v>-4.7976000000000001</v>
      </c>
    </row>
    <row r="2146" spans="1:9" x14ac:dyDescent="0.25">
      <c r="A2146">
        <v>2145</v>
      </c>
      <c r="B2146" t="s">
        <v>1044</v>
      </c>
      <c r="C2146" s="1">
        <v>42378</v>
      </c>
      <c r="D2146" s="1">
        <v>42499</v>
      </c>
      <c r="E2146" t="s">
        <v>6038</v>
      </c>
      <c r="F2146" t="s">
        <v>6801</v>
      </c>
      <c r="G2146">
        <v>7</v>
      </c>
      <c r="H2146">
        <v>16.687999999999999</v>
      </c>
      <c r="I2146">
        <v>5.4236000000000004</v>
      </c>
    </row>
    <row r="2147" spans="1:9" x14ac:dyDescent="0.25">
      <c r="A2147">
        <v>2146</v>
      </c>
      <c r="B2147" t="s">
        <v>1045</v>
      </c>
      <c r="C2147" t="s">
        <v>5412</v>
      </c>
      <c r="D2147" t="s">
        <v>5373</v>
      </c>
      <c r="E2147" t="s">
        <v>6258</v>
      </c>
      <c r="F2147" t="s">
        <v>6902</v>
      </c>
      <c r="G2147">
        <v>3</v>
      </c>
      <c r="H2147">
        <v>422.05799999999999</v>
      </c>
      <c r="I2147">
        <v>-18.088200000000001</v>
      </c>
    </row>
    <row r="2148" spans="1:9" x14ac:dyDescent="0.25">
      <c r="A2148">
        <v>2147</v>
      </c>
      <c r="B2148" t="s">
        <v>1045</v>
      </c>
      <c r="C2148" t="s">
        <v>5412</v>
      </c>
      <c r="D2148" t="s">
        <v>5373</v>
      </c>
      <c r="E2148" t="s">
        <v>6258</v>
      </c>
      <c r="F2148" t="s">
        <v>6806</v>
      </c>
      <c r="G2148">
        <v>4</v>
      </c>
      <c r="H2148">
        <v>38.088000000000001</v>
      </c>
      <c r="I2148">
        <v>-27.9312</v>
      </c>
    </row>
    <row r="2149" spans="1:9" x14ac:dyDescent="0.25">
      <c r="A2149">
        <v>2148</v>
      </c>
      <c r="B2149" t="s">
        <v>1045</v>
      </c>
      <c r="C2149" t="s">
        <v>5412</v>
      </c>
      <c r="D2149" t="s">
        <v>5373</v>
      </c>
      <c r="E2149" t="s">
        <v>6258</v>
      </c>
      <c r="F2149" t="s">
        <v>6719</v>
      </c>
      <c r="G2149">
        <v>6</v>
      </c>
      <c r="H2149">
        <v>254.352</v>
      </c>
      <c r="I2149">
        <v>-50.870399999999997</v>
      </c>
    </row>
    <row r="2150" spans="1:9" x14ac:dyDescent="0.25">
      <c r="A2150">
        <v>2149</v>
      </c>
      <c r="B2150" t="s">
        <v>1046</v>
      </c>
      <c r="C2150" s="1">
        <v>41985</v>
      </c>
      <c r="D2150" t="s">
        <v>5313</v>
      </c>
      <c r="E2150" t="s">
        <v>6456</v>
      </c>
      <c r="F2150" t="s">
        <v>7458</v>
      </c>
      <c r="G2150">
        <v>1</v>
      </c>
      <c r="H2150">
        <v>43.31</v>
      </c>
      <c r="I2150">
        <v>4.3310000000000004</v>
      </c>
    </row>
    <row r="2151" spans="1:9" x14ac:dyDescent="0.25">
      <c r="A2151">
        <v>2150</v>
      </c>
      <c r="B2151" t="s">
        <v>1047</v>
      </c>
      <c r="C2151" t="s">
        <v>5125</v>
      </c>
      <c r="D2151" s="1">
        <v>42859</v>
      </c>
      <c r="E2151" t="s">
        <v>6037</v>
      </c>
      <c r="F2151" t="s">
        <v>7933</v>
      </c>
      <c r="G2151">
        <v>5</v>
      </c>
      <c r="H2151">
        <v>84.95</v>
      </c>
      <c r="I2151">
        <v>22.087</v>
      </c>
    </row>
    <row r="2152" spans="1:9" x14ac:dyDescent="0.25">
      <c r="A2152">
        <v>2151</v>
      </c>
      <c r="B2152" t="s">
        <v>1048</v>
      </c>
      <c r="C2152" t="s">
        <v>5084</v>
      </c>
      <c r="D2152" t="s">
        <v>5135</v>
      </c>
      <c r="E2152" t="s">
        <v>6458</v>
      </c>
      <c r="F2152" t="s">
        <v>7587</v>
      </c>
      <c r="G2152">
        <v>3</v>
      </c>
      <c r="H2152">
        <v>233.05799999999999</v>
      </c>
      <c r="I2152">
        <v>-53.270400000000002</v>
      </c>
    </row>
    <row r="2153" spans="1:9" x14ac:dyDescent="0.25">
      <c r="A2153">
        <v>2152</v>
      </c>
      <c r="B2153" t="s">
        <v>1049</v>
      </c>
      <c r="C2153" t="s">
        <v>5105</v>
      </c>
      <c r="D2153" t="s">
        <v>5310</v>
      </c>
      <c r="E2153" t="s">
        <v>6459</v>
      </c>
      <c r="F2153" t="s">
        <v>7078</v>
      </c>
      <c r="G2153">
        <v>7</v>
      </c>
      <c r="H2153">
        <v>111.79</v>
      </c>
      <c r="I2153">
        <v>43.598100000000002</v>
      </c>
    </row>
    <row r="2154" spans="1:9" x14ac:dyDescent="0.25">
      <c r="A2154">
        <v>2153</v>
      </c>
      <c r="B2154" t="s">
        <v>1050</v>
      </c>
      <c r="C2154" t="s">
        <v>5013</v>
      </c>
      <c r="D2154" t="s">
        <v>5391</v>
      </c>
      <c r="E2154" t="s">
        <v>6361</v>
      </c>
      <c r="F2154" t="s">
        <v>7699</v>
      </c>
      <c r="G2154">
        <v>3</v>
      </c>
      <c r="H2154">
        <v>14.94</v>
      </c>
      <c r="I2154">
        <v>7.0217999999999998</v>
      </c>
    </row>
    <row r="2155" spans="1:9" x14ac:dyDescent="0.25">
      <c r="A2155">
        <v>2154</v>
      </c>
      <c r="B2155" t="s">
        <v>1051</v>
      </c>
      <c r="C2155" t="s">
        <v>5145</v>
      </c>
      <c r="D2155" t="s">
        <v>5270</v>
      </c>
      <c r="E2155" t="s">
        <v>5992</v>
      </c>
      <c r="F2155" t="s">
        <v>7282</v>
      </c>
      <c r="G2155">
        <v>2</v>
      </c>
      <c r="H2155">
        <v>14.16</v>
      </c>
      <c r="I2155">
        <v>5.133</v>
      </c>
    </row>
    <row r="2156" spans="1:9" x14ac:dyDescent="0.25">
      <c r="A2156">
        <v>2155</v>
      </c>
      <c r="B2156" t="s">
        <v>1052</v>
      </c>
      <c r="C2156" t="s">
        <v>5343</v>
      </c>
      <c r="D2156" s="1">
        <v>42495</v>
      </c>
      <c r="E2156" t="s">
        <v>6288</v>
      </c>
      <c r="F2156" t="s">
        <v>7829</v>
      </c>
      <c r="G2156">
        <v>3</v>
      </c>
      <c r="H2156">
        <v>22.608000000000001</v>
      </c>
      <c r="I2156">
        <v>-10.1736</v>
      </c>
    </row>
    <row r="2157" spans="1:9" x14ac:dyDescent="0.25">
      <c r="A2157">
        <v>2156</v>
      </c>
      <c r="B2157" t="s">
        <v>1053</v>
      </c>
      <c r="C2157" t="s">
        <v>5132</v>
      </c>
      <c r="D2157" t="s">
        <v>5786</v>
      </c>
      <c r="E2157" t="s">
        <v>6325</v>
      </c>
      <c r="F2157" t="s">
        <v>6968</v>
      </c>
      <c r="G2157">
        <v>6</v>
      </c>
      <c r="H2157">
        <v>21.48</v>
      </c>
      <c r="I2157">
        <v>10.74</v>
      </c>
    </row>
    <row r="2158" spans="1:9" x14ac:dyDescent="0.25">
      <c r="A2158">
        <v>2157</v>
      </c>
      <c r="B2158" t="s">
        <v>1054</v>
      </c>
      <c r="C2158" t="s">
        <v>5113</v>
      </c>
      <c r="D2158" t="s">
        <v>5756</v>
      </c>
      <c r="E2158" t="s">
        <v>6111</v>
      </c>
      <c r="F2158" t="s">
        <v>7423</v>
      </c>
      <c r="G2158">
        <v>3</v>
      </c>
      <c r="H2158">
        <v>501.81</v>
      </c>
      <c r="I2158">
        <v>0</v>
      </c>
    </row>
    <row r="2159" spans="1:9" x14ac:dyDescent="0.25">
      <c r="A2159">
        <v>2158</v>
      </c>
      <c r="B2159" t="s">
        <v>1054</v>
      </c>
      <c r="C2159" t="s">
        <v>5113</v>
      </c>
      <c r="D2159" t="s">
        <v>5756</v>
      </c>
      <c r="E2159" t="s">
        <v>6111</v>
      </c>
      <c r="F2159" t="s">
        <v>7072</v>
      </c>
      <c r="G2159">
        <v>3</v>
      </c>
      <c r="H2159">
        <v>161.94</v>
      </c>
      <c r="I2159">
        <v>9.7164000000000001</v>
      </c>
    </row>
    <row r="2160" spans="1:9" x14ac:dyDescent="0.25">
      <c r="A2160">
        <v>2159</v>
      </c>
      <c r="B2160" t="s">
        <v>1055</v>
      </c>
      <c r="C2160" t="s">
        <v>5143</v>
      </c>
      <c r="D2160" t="s">
        <v>5036</v>
      </c>
      <c r="E2160" t="s">
        <v>5951</v>
      </c>
      <c r="F2160" t="s">
        <v>7934</v>
      </c>
      <c r="G2160">
        <v>4</v>
      </c>
      <c r="H2160">
        <v>17.856000000000002</v>
      </c>
      <c r="I2160">
        <v>2.0087999999999999</v>
      </c>
    </row>
    <row r="2161" spans="1:9" x14ac:dyDescent="0.25">
      <c r="A2161">
        <v>2160</v>
      </c>
      <c r="B2161" t="s">
        <v>1056</v>
      </c>
      <c r="C2161" s="1">
        <v>42438</v>
      </c>
      <c r="D2161" s="1">
        <v>42622</v>
      </c>
      <c r="E2161" t="s">
        <v>6109</v>
      </c>
      <c r="F2161" t="s">
        <v>7582</v>
      </c>
      <c r="G2161">
        <v>3</v>
      </c>
      <c r="H2161">
        <v>8.8079999999999998</v>
      </c>
      <c r="I2161">
        <v>-14.973599999999999</v>
      </c>
    </row>
    <row r="2162" spans="1:9" x14ac:dyDescent="0.25">
      <c r="A2162">
        <v>2161</v>
      </c>
      <c r="B2162" t="s">
        <v>1057</v>
      </c>
      <c r="C2162" t="s">
        <v>5413</v>
      </c>
      <c r="D2162" t="s">
        <v>5413</v>
      </c>
      <c r="E2162" t="s">
        <v>5989</v>
      </c>
      <c r="F2162" t="s">
        <v>7745</v>
      </c>
      <c r="G2162">
        <v>1</v>
      </c>
      <c r="H2162">
        <v>79.384</v>
      </c>
      <c r="I2162">
        <v>29.768999999999998</v>
      </c>
    </row>
    <row r="2163" spans="1:9" x14ac:dyDescent="0.25">
      <c r="A2163">
        <v>2162</v>
      </c>
      <c r="B2163" t="s">
        <v>1058</v>
      </c>
      <c r="C2163" s="1">
        <v>42552</v>
      </c>
      <c r="D2163" s="1">
        <v>42705</v>
      </c>
      <c r="E2163" t="s">
        <v>5988</v>
      </c>
      <c r="F2163" t="s">
        <v>7935</v>
      </c>
      <c r="G2163">
        <v>1</v>
      </c>
      <c r="H2163">
        <v>34.58</v>
      </c>
      <c r="I2163">
        <v>10.0282</v>
      </c>
    </row>
    <row r="2164" spans="1:9" x14ac:dyDescent="0.25">
      <c r="A2164">
        <v>2163</v>
      </c>
      <c r="B2164" t="s">
        <v>1059</v>
      </c>
      <c r="C2164" t="s">
        <v>5414</v>
      </c>
      <c r="D2164" t="s">
        <v>5307</v>
      </c>
      <c r="E2164" t="s">
        <v>6460</v>
      </c>
      <c r="F2164" t="s">
        <v>7752</v>
      </c>
      <c r="G2164">
        <v>3</v>
      </c>
      <c r="H2164">
        <v>314.55</v>
      </c>
      <c r="I2164">
        <v>150.98400000000001</v>
      </c>
    </row>
    <row r="2165" spans="1:9" x14ac:dyDescent="0.25">
      <c r="A2165">
        <v>2164</v>
      </c>
      <c r="B2165" t="s">
        <v>1060</v>
      </c>
      <c r="C2165" t="s">
        <v>5048</v>
      </c>
      <c r="D2165" t="s">
        <v>5770</v>
      </c>
      <c r="E2165" t="s">
        <v>5946</v>
      </c>
      <c r="F2165" t="s">
        <v>7331</v>
      </c>
      <c r="G2165">
        <v>3</v>
      </c>
      <c r="H2165">
        <v>191.976</v>
      </c>
      <c r="I2165">
        <v>23.997</v>
      </c>
    </row>
    <row r="2166" spans="1:9" x14ac:dyDescent="0.25">
      <c r="A2166">
        <v>2165</v>
      </c>
      <c r="B2166" t="s">
        <v>1060</v>
      </c>
      <c r="C2166" t="s">
        <v>5048</v>
      </c>
      <c r="D2166" t="s">
        <v>5770</v>
      </c>
      <c r="E2166" t="s">
        <v>5946</v>
      </c>
      <c r="F2166" t="s">
        <v>7936</v>
      </c>
      <c r="G2166">
        <v>2</v>
      </c>
      <c r="H2166">
        <v>8.2880000000000003</v>
      </c>
      <c r="I2166">
        <v>3.0044</v>
      </c>
    </row>
    <row r="2167" spans="1:9" x14ac:dyDescent="0.25">
      <c r="A2167">
        <v>2166</v>
      </c>
      <c r="B2167" t="s">
        <v>1060</v>
      </c>
      <c r="C2167" t="s">
        <v>5048</v>
      </c>
      <c r="D2167" t="s">
        <v>5770</v>
      </c>
      <c r="E2167" t="s">
        <v>5946</v>
      </c>
      <c r="F2167" t="s">
        <v>7257</v>
      </c>
      <c r="G2167">
        <v>5</v>
      </c>
      <c r="H2167">
        <v>139.91999999999999</v>
      </c>
      <c r="I2167">
        <v>-150.41399999999999</v>
      </c>
    </row>
    <row r="2168" spans="1:9" x14ac:dyDescent="0.25">
      <c r="A2168">
        <v>2167</v>
      </c>
      <c r="B2168" t="s">
        <v>1060</v>
      </c>
      <c r="C2168" t="s">
        <v>5048</v>
      </c>
      <c r="D2168" t="s">
        <v>5770</v>
      </c>
      <c r="E2168" t="s">
        <v>5946</v>
      </c>
      <c r="F2168" t="s">
        <v>7841</v>
      </c>
      <c r="G2168">
        <v>1</v>
      </c>
      <c r="H2168">
        <v>15.872</v>
      </c>
      <c r="I2168">
        <v>1.1903999999999999</v>
      </c>
    </row>
    <row r="2169" spans="1:9" x14ac:dyDescent="0.25">
      <c r="A2169">
        <v>2168</v>
      </c>
      <c r="B2169" t="s">
        <v>1060</v>
      </c>
      <c r="C2169" t="s">
        <v>5048</v>
      </c>
      <c r="D2169" t="s">
        <v>5770</v>
      </c>
      <c r="E2169" t="s">
        <v>5946</v>
      </c>
      <c r="F2169" t="s">
        <v>6981</v>
      </c>
      <c r="G2169">
        <v>7</v>
      </c>
      <c r="H2169">
        <v>6.2859999999999996</v>
      </c>
      <c r="I2169">
        <v>-11.000500000000001</v>
      </c>
    </row>
    <row r="2170" spans="1:9" x14ac:dyDescent="0.25">
      <c r="A2170">
        <v>2169</v>
      </c>
      <c r="B2170" t="s">
        <v>1061</v>
      </c>
      <c r="C2170" t="s">
        <v>5415</v>
      </c>
      <c r="D2170" t="s">
        <v>5189</v>
      </c>
      <c r="E2170" t="s">
        <v>6461</v>
      </c>
      <c r="F2170" t="s">
        <v>7186</v>
      </c>
      <c r="G2170">
        <v>3</v>
      </c>
      <c r="H2170">
        <v>14.016</v>
      </c>
      <c r="I2170">
        <v>1.752</v>
      </c>
    </row>
    <row r="2171" spans="1:9" x14ac:dyDescent="0.25">
      <c r="A2171">
        <v>2170</v>
      </c>
      <c r="B2171" t="s">
        <v>1061</v>
      </c>
      <c r="C2171" t="s">
        <v>5415</v>
      </c>
      <c r="D2171" t="s">
        <v>5189</v>
      </c>
      <c r="E2171" t="s">
        <v>6461</v>
      </c>
      <c r="F2171" t="s">
        <v>7375</v>
      </c>
      <c r="G2171">
        <v>3</v>
      </c>
      <c r="H2171">
        <v>71.975999999999999</v>
      </c>
      <c r="I2171">
        <v>-8.9969999999999999</v>
      </c>
    </row>
    <row r="2172" spans="1:9" x14ac:dyDescent="0.25">
      <c r="A2172">
        <v>2171</v>
      </c>
      <c r="B2172" t="s">
        <v>1061</v>
      </c>
      <c r="C2172" t="s">
        <v>5415</v>
      </c>
      <c r="D2172" t="s">
        <v>5189</v>
      </c>
      <c r="E2172" t="s">
        <v>6461</v>
      </c>
      <c r="F2172" t="s">
        <v>6834</v>
      </c>
      <c r="G2172">
        <v>3</v>
      </c>
      <c r="H2172">
        <v>107.982</v>
      </c>
      <c r="I2172">
        <v>-26.9955</v>
      </c>
    </row>
    <row r="2173" spans="1:9" x14ac:dyDescent="0.25">
      <c r="A2173">
        <v>2172</v>
      </c>
      <c r="B2173" t="s">
        <v>1062</v>
      </c>
      <c r="C2173" t="s">
        <v>5084</v>
      </c>
      <c r="D2173" t="s">
        <v>5571</v>
      </c>
      <c r="E2173" t="s">
        <v>5898</v>
      </c>
      <c r="F2173" t="s">
        <v>7309</v>
      </c>
      <c r="G2173">
        <v>2</v>
      </c>
      <c r="H2173">
        <v>305.31200000000001</v>
      </c>
      <c r="I2173">
        <v>-8.7232000000000003</v>
      </c>
    </row>
    <row r="2174" spans="1:9" x14ac:dyDescent="0.25">
      <c r="A2174">
        <v>2173</v>
      </c>
      <c r="B2174" t="s">
        <v>1063</v>
      </c>
      <c r="C2174" s="1">
        <v>41647</v>
      </c>
      <c r="D2174" s="1">
        <v>41706</v>
      </c>
      <c r="E2174" t="s">
        <v>6462</v>
      </c>
      <c r="F2174" t="s">
        <v>7937</v>
      </c>
      <c r="G2174">
        <v>3</v>
      </c>
      <c r="H2174">
        <v>19.751999999999999</v>
      </c>
      <c r="I2174">
        <v>6.9131999999999998</v>
      </c>
    </row>
    <row r="2175" spans="1:9" x14ac:dyDescent="0.25">
      <c r="A2175">
        <v>2174</v>
      </c>
      <c r="B2175" t="s">
        <v>1064</v>
      </c>
      <c r="C2175" t="s">
        <v>5416</v>
      </c>
      <c r="D2175" s="1">
        <v>42468</v>
      </c>
      <c r="E2175" t="s">
        <v>5940</v>
      </c>
      <c r="F2175" t="s">
        <v>7761</v>
      </c>
      <c r="G2175">
        <v>3</v>
      </c>
      <c r="H2175">
        <v>9.2639999999999993</v>
      </c>
      <c r="I2175">
        <v>-13.896000000000001</v>
      </c>
    </row>
    <row r="2176" spans="1:9" x14ac:dyDescent="0.25">
      <c r="A2176">
        <v>2175</v>
      </c>
      <c r="B2176" t="s">
        <v>1065</v>
      </c>
      <c r="C2176" t="s">
        <v>5079</v>
      </c>
      <c r="D2176" s="1">
        <v>42071</v>
      </c>
      <c r="E2176" t="s">
        <v>6446</v>
      </c>
      <c r="F2176" t="s">
        <v>7894</v>
      </c>
      <c r="G2176">
        <v>4</v>
      </c>
      <c r="H2176">
        <v>61.792000000000002</v>
      </c>
      <c r="I2176">
        <v>6.1791999999999998</v>
      </c>
    </row>
    <row r="2177" spans="1:9" x14ac:dyDescent="0.25">
      <c r="A2177">
        <v>2176</v>
      </c>
      <c r="B2177" t="s">
        <v>1066</v>
      </c>
      <c r="C2177" t="s">
        <v>5417</v>
      </c>
      <c r="D2177" t="s">
        <v>5097</v>
      </c>
      <c r="E2177" t="s">
        <v>6463</v>
      </c>
      <c r="F2177" t="s">
        <v>7938</v>
      </c>
      <c r="G2177">
        <v>2</v>
      </c>
      <c r="H2177">
        <v>45.68</v>
      </c>
      <c r="I2177">
        <v>21.012799999999999</v>
      </c>
    </row>
    <row r="2178" spans="1:9" x14ac:dyDescent="0.25">
      <c r="A2178">
        <v>2177</v>
      </c>
      <c r="B2178" t="s">
        <v>1066</v>
      </c>
      <c r="C2178" t="s">
        <v>5417</v>
      </c>
      <c r="D2178" t="s">
        <v>5097</v>
      </c>
      <c r="E2178" t="s">
        <v>6463</v>
      </c>
      <c r="F2178" t="s">
        <v>7757</v>
      </c>
      <c r="G2178">
        <v>9</v>
      </c>
      <c r="H2178">
        <v>60.12</v>
      </c>
      <c r="I2178">
        <v>28.857600000000001</v>
      </c>
    </row>
    <row r="2179" spans="1:9" x14ac:dyDescent="0.25">
      <c r="A2179">
        <v>2178</v>
      </c>
      <c r="B2179" t="s">
        <v>1066</v>
      </c>
      <c r="C2179" t="s">
        <v>5417</v>
      </c>
      <c r="D2179" t="s">
        <v>5097</v>
      </c>
      <c r="E2179" t="s">
        <v>6463</v>
      </c>
      <c r="F2179" t="s">
        <v>7798</v>
      </c>
      <c r="G2179">
        <v>5</v>
      </c>
      <c r="H2179">
        <v>41.72</v>
      </c>
      <c r="I2179">
        <v>13.0375</v>
      </c>
    </row>
    <row r="2180" spans="1:9" x14ac:dyDescent="0.25">
      <c r="A2180">
        <v>2179</v>
      </c>
      <c r="B2180" t="s">
        <v>1066</v>
      </c>
      <c r="C2180" t="s">
        <v>5417</v>
      </c>
      <c r="D2180" t="s">
        <v>5097</v>
      </c>
      <c r="E2180" t="s">
        <v>6463</v>
      </c>
      <c r="F2180" t="s">
        <v>7096</v>
      </c>
      <c r="G2180">
        <v>8</v>
      </c>
      <c r="H2180">
        <v>71.599999999999994</v>
      </c>
      <c r="I2180">
        <v>32.936</v>
      </c>
    </row>
    <row r="2181" spans="1:9" x14ac:dyDescent="0.25">
      <c r="A2181">
        <v>2180</v>
      </c>
      <c r="B2181" t="s">
        <v>1067</v>
      </c>
      <c r="C2181" s="1">
        <v>42556</v>
      </c>
      <c r="D2181" s="1">
        <v>42679</v>
      </c>
      <c r="E2181" t="s">
        <v>6050</v>
      </c>
      <c r="F2181" t="s">
        <v>7012</v>
      </c>
      <c r="G2181">
        <v>7</v>
      </c>
      <c r="H2181">
        <v>85.231999999999999</v>
      </c>
      <c r="I2181">
        <v>30.896599999999999</v>
      </c>
    </row>
    <row r="2182" spans="1:9" x14ac:dyDescent="0.25">
      <c r="A2182">
        <v>2181</v>
      </c>
      <c r="B2182" t="s">
        <v>1067</v>
      </c>
      <c r="C2182" s="1">
        <v>42556</v>
      </c>
      <c r="D2182" s="1">
        <v>42679</v>
      </c>
      <c r="E2182" t="s">
        <v>6050</v>
      </c>
      <c r="F2182" t="s">
        <v>7103</v>
      </c>
      <c r="G2182">
        <v>3</v>
      </c>
      <c r="H2182">
        <v>44.4</v>
      </c>
      <c r="I2182">
        <v>22.2</v>
      </c>
    </row>
    <row r="2183" spans="1:9" x14ac:dyDescent="0.25">
      <c r="A2183">
        <v>2182</v>
      </c>
      <c r="B2183" t="s">
        <v>1067</v>
      </c>
      <c r="C2183" s="1">
        <v>42556</v>
      </c>
      <c r="D2183" s="1">
        <v>42679</v>
      </c>
      <c r="E2183" t="s">
        <v>6050</v>
      </c>
      <c r="F2183" t="s">
        <v>7939</v>
      </c>
      <c r="G2183">
        <v>4</v>
      </c>
      <c r="H2183">
        <v>442.76400000000001</v>
      </c>
      <c r="I2183">
        <v>59.035200000000003</v>
      </c>
    </row>
    <row r="2184" spans="1:9" x14ac:dyDescent="0.25">
      <c r="A2184">
        <v>2183</v>
      </c>
      <c r="B2184" t="s">
        <v>1067</v>
      </c>
      <c r="C2184" s="1">
        <v>42556</v>
      </c>
      <c r="D2184" s="1">
        <v>42679</v>
      </c>
      <c r="E2184" t="s">
        <v>6050</v>
      </c>
      <c r="F2184" t="s">
        <v>7824</v>
      </c>
      <c r="G2184">
        <v>5</v>
      </c>
      <c r="H2184">
        <v>3999.95</v>
      </c>
      <c r="I2184">
        <v>1159.9855</v>
      </c>
    </row>
    <row r="2185" spans="1:9" x14ac:dyDescent="0.25">
      <c r="A2185">
        <v>2184</v>
      </c>
      <c r="B2185" t="s">
        <v>1067</v>
      </c>
      <c r="C2185" s="1">
        <v>42556</v>
      </c>
      <c r="D2185" s="1">
        <v>42679</v>
      </c>
      <c r="E2185" t="s">
        <v>6050</v>
      </c>
      <c r="F2185" t="s">
        <v>6771</v>
      </c>
      <c r="G2185">
        <v>5</v>
      </c>
      <c r="H2185">
        <v>199.95</v>
      </c>
      <c r="I2185">
        <v>21.994499999999999</v>
      </c>
    </row>
    <row r="2186" spans="1:9" x14ac:dyDescent="0.25">
      <c r="A2186">
        <v>2185</v>
      </c>
      <c r="B2186" t="s">
        <v>1067</v>
      </c>
      <c r="C2186" s="1">
        <v>42556</v>
      </c>
      <c r="D2186" s="1">
        <v>42679</v>
      </c>
      <c r="E2186" t="s">
        <v>6050</v>
      </c>
      <c r="F2186" t="s">
        <v>7414</v>
      </c>
      <c r="G2186">
        <v>8</v>
      </c>
      <c r="H2186">
        <v>63.68</v>
      </c>
      <c r="I2186">
        <v>28.019200000000001</v>
      </c>
    </row>
    <row r="2187" spans="1:9" x14ac:dyDescent="0.25">
      <c r="A2187">
        <v>2186</v>
      </c>
      <c r="B2187" t="s">
        <v>1068</v>
      </c>
      <c r="C2187" s="1">
        <v>42743</v>
      </c>
      <c r="D2187" s="1">
        <v>42833</v>
      </c>
      <c r="E2187" t="s">
        <v>5976</v>
      </c>
      <c r="F2187" t="s">
        <v>6815</v>
      </c>
      <c r="G2187">
        <v>2</v>
      </c>
      <c r="H2187">
        <v>54.896000000000001</v>
      </c>
      <c r="I2187">
        <v>18.5274</v>
      </c>
    </row>
    <row r="2188" spans="1:9" x14ac:dyDescent="0.25">
      <c r="A2188">
        <v>2187</v>
      </c>
      <c r="B2188" t="s">
        <v>1069</v>
      </c>
      <c r="C2188" t="s">
        <v>5145</v>
      </c>
      <c r="D2188" t="s">
        <v>5145</v>
      </c>
      <c r="E2188" t="s">
        <v>6464</v>
      </c>
      <c r="F2188" t="s">
        <v>6848</v>
      </c>
      <c r="G2188">
        <v>2</v>
      </c>
      <c r="H2188">
        <v>29</v>
      </c>
      <c r="I2188">
        <v>7.25</v>
      </c>
    </row>
    <row r="2189" spans="1:9" x14ac:dyDescent="0.25">
      <c r="A2189">
        <v>2188</v>
      </c>
      <c r="B2189" t="s">
        <v>1070</v>
      </c>
      <c r="C2189" s="1">
        <v>43016</v>
      </c>
      <c r="D2189" t="s">
        <v>5457</v>
      </c>
      <c r="E2189" t="s">
        <v>6462</v>
      </c>
      <c r="F2189" t="s">
        <v>7714</v>
      </c>
      <c r="G2189">
        <v>6</v>
      </c>
      <c r="H2189">
        <v>70.08</v>
      </c>
      <c r="I2189">
        <v>35.04</v>
      </c>
    </row>
    <row r="2190" spans="1:9" x14ac:dyDescent="0.25">
      <c r="A2190">
        <v>2189</v>
      </c>
      <c r="B2190" t="s">
        <v>1070</v>
      </c>
      <c r="C2190" s="1">
        <v>43016</v>
      </c>
      <c r="D2190" t="s">
        <v>5457</v>
      </c>
      <c r="E2190" t="s">
        <v>6462</v>
      </c>
      <c r="F2190" t="s">
        <v>6745</v>
      </c>
      <c r="G2190">
        <v>2</v>
      </c>
      <c r="H2190">
        <v>121.3</v>
      </c>
      <c r="I2190">
        <v>25.472999999999999</v>
      </c>
    </row>
    <row r="2191" spans="1:9" x14ac:dyDescent="0.25">
      <c r="A2191">
        <v>2190</v>
      </c>
      <c r="B2191" t="s">
        <v>1070</v>
      </c>
      <c r="C2191" s="1">
        <v>43016</v>
      </c>
      <c r="D2191" t="s">
        <v>5457</v>
      </c>
      <c r="E2191" t="s">
        <v>6462</v>
      </c>
      <c r="F2191" t="s">
        <v>6971</v>
      </c>
      <c r="G2191">
        <v>9</v>
      </c>
      <c r="H2191">
        <v>1454.49</v>
      </c>
      <c r="I2191">
        <v>378.16739999999999</v>
      </c>
    </row>
    <row r="2192" spans="1:9" x14ac:dyDescent="0.25">
      <c r="A2192">
        <v>2191</v>
      </c>
      <c r="B2192" t="s">
        <v>1071</v>
      </c>
      <c r="C2192" t="s">
        <v>5412</v>
      </c>
      <c r="D2192" t="s">
        <v>5373</v>
      </c>
      <c r="E2192" t="s">
        <v>6118</v>
      </c>
      <c r="F2192" t="s">
        <v>7940</v>
      </c>
      <c r="G2192">
        <v>3</v>
      </c>
      <c r="H2192">
        <v>60.81</v>
      </c>
      <c r="I2192">
        <v>17.026800000000001</v>
      </c>
    </row>
    <row r="2193" spans="1:9" x14ac:dyDescent="0.25">
      <c r="A2193">
        <v>2192</v>
      </c>
      <c r="B2193" t="s">
        <v>1072</v>
      </c>
      <c r="C2193" s="1">
        <v>42655</v>
      </c>
      <c r="D2193" t="s">
        <v>5565</v>
      </c>
      <c r="E2193" t="s">
        <v>6155</v>
      </c>
      <c r="F2193" t="s">
        <v>7916</v>
      </c>
      <c r="G2193">
        <v>3</v>
      </c>
      <c r="H2193">
        <v>153.55199999999999</v>
      </c>
      <c r="I2193">
        <v>51.823799999999999</v>
      </c>
    </row>
    <row r="2194" spans="1:9" x14ac:dyDescent="0.25">
      <c r="A2194">
        <v>2193</v>
      </c>
      <c r="B2194" t="s">
        <v>1072</v>
      </c>
      <c r="C2194" s="1">
        <v>42655</v>
      </c>
      <c r="D2194" t="s">
        <v>5565</v>
      </c>
      <c r="E2194" t="s">
        <v>6155</v>
      </c>
      <c r="F2194" t="s">
        <v>7786</v>
      </c>
      <c r="G2194">
        <v>3</v>
      </c>
      <c r="H2194">
        <v>65.34</v>
      </c>
      <c r="I2194">
        <v>22.869</v>
      </c>
    </row>
    <row r="2195" spans="1:9" x14ac:dyDescent="0.25">
      <c r="A2195">
        <v>2194</v>
      </c>
      <c r="B2195" t="s">
        <v>1072</v>
      </c>
      <c r="C2195" s="1">
        <v>42655</v>
      </c>
      <c r="D2195" t="s">
        <v>5565</v>
      </c>
      <c r="E2195" t="s">
        <v>6155</v>
      </c>
      <c r="F2195" t="s">
        <v>7704</v>
      </c>
      <c r="G2195">
        <v>4</v>
      </c>
      <c r="H2195">
        <v>123.92</v>
      </c>
      <c r="I2195">
        <v>55.764000000000003</v>
      </c>
    </row>
    <row r="2196" spans="1:9" x14ac:dyDescent="0.25">
      <c r="A2196">
        <v>2195</v>
      </c>
      <c r="B2196" t="s">
        <v>1072</v>
      </c>
      <c r="C2196" s="1">
        <v>42655</v>
      </c>
      <c r="D2196" t="s">
        <v>5565</v>
      </c>
      <c r="E2196" t="s">
        <v>6155</v>
      </c>
      <c r="F2196" t="s">
        <v>7941</v>
      </c>
      <c r="G2196">
        <v>3</v>
      </c>
      <c r="H2196">
        <v>35.1</v>
      </c>
      <c r="I2196">
        <v>12.285</v>
      </c>
    </row>
    <row r="2197" spans="1:9" x14ac:dyDescent="0.25">
      <c r="A2197">
        <v>2196</v>
      </c>
      <c r="B2197" t="s">
        <v>1072</v>
      </c>
      <c r="C2197" s="1">
        <v>42655</v>
      </c>
      <c r="D2197" t="s">
        <v>5565</v>
      </c>
      <c r="E2197" t="s">
        <v>6155</v>
      </c>
      <c r="F2197" t="s">
        <v>7718</v>
      </c>
      <c r="G2197">
        <v>5</v>
      </c>
      <c r="H2197">
        <v>44.75</v>
      </c>
      <c r="I2197">
        <v>8.5024999999999995</v>
      </c>
    </row>
    <row r="2198" spans="1:9" x14ac:dyDescent="0.25">
      <c r="A2198">
        <v>2197</v>
      </c>
      <c r="B2198" t="s">
        <v>1073</v>
      </c>
      <c r="C2198" s="1">
        <v>42381</v>
      </c>
      <c r="D2198" s="1">
        <v>42533</v>
      </c>
      <c r="E2198" t="s">
        <v>6249</v>
      </c>
      <c r="F2198" t="s">
        <v>6808</v>
      </c>
      <c r="G2198">
        <v>2</v>
      </c>
      <c r="H2198">
        <v>4.7039999999999997</v>
      </c>
      <c r="I2198">
        <v>0.41160000000000002</v>
      </c>
    </row>
    <row r="2199" spans="1:9" x14ac:dyDescent="0.25">
      <c r="A2199">
        <v>2198</v>
      </c>
      <c r="B2199" t="s">
        <v>1074</v>
      </c>
      <c r="C2199" t="s">
        <v>5418</v>
      </c>
      <c r="D2199" s="1">
        <v>41741</v>
      </c>
      <c r="E2199" t="s">
        <v>6449</v>
      </c>
      <c r="F2199" t="s">
        <v>7237</v>
      </c>
      <c r="G2199">
        <v>3</v>
      </c>
      <c r="H2199">
        <v>14.67</v>
      </c>
      <c r="I2199">
        <v>3.9609000000000001</v>
      </c>
    </row>
    <row r="2200" spans="1:9" x14ac:dyDescent="0.25">
      <c r="A2200">
        <v>2199</v>
      </c>
      <c r="B2200" t="s">
        <v>1075</v>
      </c>
      <c r="C2200" t="s">
        <v>5176</v>
      </c>
      <c r="D2200" s="1">
        <v>42039</v>
      </c>
      <c r="E2200" t="s">
        <v>6117</v>
      </c>
      <c r="F2200" t="s">
        <v>6763</v>
      </c>
      <c r="G2200">
        <v>3</v>
      </c>
      <c r="H2200">
        <v>15.552</v>
      </c>
      <c r="I2200">
        <v>5.4432</v>
      </c>
    </row>
    <row r="2201" spans="1:9" x14ac:dyDescent="0.25">
      <c r="A2201">
        <v>2200</v>
      </c>
      <c r="B2201" t="s">
        <v>1075</v>
      </c>
      <c r="C2201" t="s">
        <v>5176</v>
      </c>
      <c r="D2201" s="1">
        <v>42039</v>
      </c>
      <c r="E2201" t="s">
        <v>6117</v>
      </c>
      <c r="F2201" t="s">
        <v>7895</v>
      </c>
      <c r="G2201">
        <v>1</v>
      </c>
      <c r="H2201">
        <v>5.2320000000000002</v>
      </c>
      <c r="I2201">
        <v>1.7003999999999999</v>
      </c>
    </row>
    <row r="2202" spans="1:9" x14ac:dyDescent="0.25">
      <c r="A2202">
        <v>2201</v>
      </c>
      <c r="B2202" t="s">
        <v>1076</v>
      </c>
      <c r="C2202" s="1">
        <v>41645</v>
      </c>
      <c r="D2202" s="1">
        <v>41796</v>
      </c>
      <c r="E2202" t="s">
        <v>6179</v>
      </c>
      <c r="F2202" t="s">
        <v>7019</v>
      </c>
      <c r="G2202">
        <v>6</v>
      </c>
      <c r="H2202">
        <v>22.2</v>
      </c>
      <c r="I2202">
        <v>9.1020000000000003</v>
      </c>
    </row>
    <row r="2203" spans="1:9" x14ac:dyDescent="0.25">
      <c r="A2203">
        <v>2202</v>
      </c>
      <c r="B2203" t="s">
        <v>1076</v>
      </c>
      <c r="C2203" s="1">
        <v>41645</v>
      </c>
      <c r="D2203" s="1">
        <v>41796</v>
      </c>
      <c r="E2203" t="s">
        <v>6179</v>
      </c>
      <c r="F2203" t="s">
        <v>6876</v>
      </c>
      <c r="G2203">
        <v>7</v>
      </c>
      <c r="H2203">
        <v>881.93</v>
      </c>
      <c r="I2203">
        <v>229.30179999999999</v>
      </c>
    </row>
    <row r="2204" spans="1:9" x14ac:dyDescent="0.25">
      <c r="A2204">
        <v>2203</v>
      </c>
      <c r="B2204" t="s">
        <v>1077</v>
      </c>
      <c r="C2204" s="1">
        <v>42164</v>
      </c>
      <c r="D2204" s="1">
        <v>42347</v>
      </c>
      <c r="E2204" t="s">
        <v>6337</v>
      </c>
      <c r="F2204" t="s">
        <v>6989</v>
      </c>
      <c r="G2204">
        <v>2</v>
      </c>
      <c r="H2204">
        <v>6.0960000000000001</v>
      </c>
      <c r="I2204">
        <v>2.1335999999999999</v>
      </c>
    </row>
    <row r="2205" spans="1:9" x14ac:dyDescent="0.25">
      <c r="A2205">
        <v>2204</v>
      </c>
      <c r="B2205" t="s">
        <v>1077</v>
      </c>
      <c r="C2205" s="1">
        <v>42164</v>
      </c>
      <c r="D2205" s="1">
        <v>42347</v>
      </c>
      <c r="E2205" t="s">
        <v>6337</v>
      </c>
      <c r="F2205" t="s">
        <v>7942</v>
      </c>
      <c r="G2205">
        <v>3</v>
      </c>
      <c r="H2205">
        <v>191.82</v>
      </c>
      <c r="I2205">
        <v>74.809799999999996</v>
      </c>
    </row>
    <row r="2206" spans="1:9" x14ac:dyDescent="0.25">
      <c r="A2206">
        <v>2205</v>
      </c>
      <c r="B2206" t="s">
        <v>1078</v>
      </c>
      <c r="C2206" t="s">
        <v>5419</v>
      </c>
      <c r="D2206" s="1">
        <v>42131</v>
      </c>
      <c r="E2206" t="s">
        <v>5936</v>
      </c>
      <c r="F2206" t="s">
        <v>7675</v>
      </c>
      <c r="G2206">
        <v>1</v>
      </c>
      <c r="H2206">
        <v>20.103999999999999</v>
      </c>
      <c r="I2206">
        <v>1.7591000000000001</v>
      </c>
    </row>
    <row r="2207" spans="1:9" x14ac:dyDescent="0.25">
      <c r="A2207">
        <v>2206</v>
      </c>
      <c r="B2207" t="s">
        <v>1079</v>
      </c>
      <c r="C2207" s="1">
        <v>42652</v>
      </c>
      <c r="D2207" s="1">
        <v>42713</v>
      </c>
      <c r="E2207" t="s">
        <v>6224</v>
      </c>
      <c r="F2207" t="s">
        <v>7943</v>
      </c>
      <c r="G2207">
        <v>3</v>
      </c>
      <c r="H2207">
        <v>67.56</v>
      </c>
      <c r="I2207">
        <v>8.4450000000000003</v>
      </c>
    </row>
    <row r="2208" spans="1:9" x14ac:dyDescent="0.25">
      <c r="A2208">
        <v>2207</v>
      </c>
      <c r="B2208" t="s">
        <v>1080</v>
      </c>
      <c r="C2208" t="s">
        <v>5420</v>
      </c>
      <c r="D2208" t="s">
        <v>5521</v>
      </c>
      <c r="E2208" t="s">
        <v>6465</v>
      </c>
      <c r="F2208" t="s">
        <v>7084</v>
      </c>
      <c r="G2208">
        <v>7</v>
      </c>
      <c r="H2208">
        <v>29.931999999999999</v>
      </c>
      <c r="I2208">
        <v>-46.394599999999997</v>
      </c>
    </row>
    <row r="2209" spans="1:9" x14ac:dyDescent="0.25">
      <c r="A2209">
        <v>2208</v>
      </c>
      <c r="B2209" t="s">
        <v>1080</v>
      </c>
      <c r="C2209" t="s">
        <v>5420</v>
      </c>
      <c r="D2209" t="s">
        <v>5521</v>
      </c>
      <c r="E2209" t="s">
        <v>6465</v>
      </c>
      <c r="F2209" t="s">
        <v>6853</v>
      </c>
      <c r="G2209">
        <v>4</v>
      </c>
      <c r="H2209">
        <v>38.271999999999998</v>
      </c>
      <c r="I2209">
        <v>3.8271999999999999</v>
      </c>
    </row>
    <row r="2210" spans="1:9" x14ac:dyDescent="0.25">
      <c r="A2210">
        <v>2209</v>
      </c>
      <c r="B2210" t="s">
        <v>1081</v>
      </c>
      <c r="C2210" t="s">
        <v>5264</v>
      </c>
      <c r="D2210" t="s">
        <v>5819</v>
      </c>
      <c r="E2210" t="s">
        <v>5922</v>
      </c>
      <c r="F2210" t="s">
        <v>6779</v>
      </c>
      <c r="G2210">
        <v>4</v>
      </c>
      <c r="H2210">
        <v>16.52</v>
      </c>
      <c r="I2210">
        <v>7.5991999999999997</v>
      </c>
    </row>
    <row r="2211" spans="1:9" x14ac:dyDescent="0.25">
      <c r="A2211">
        <v>2210</v>
      </c>
      <c r="B2211" t="s">
        <v>1082</v>
      </c>
      <c r="C2211" t="s">
        <v>5421</v>
      </c>
      <c r="D2211" t="s">
        <v>5567</v>
      </c>
      <c r="E2211" t="s">
        <v>6466</v>
      </c>
      <c r="F2211" t="s">
        <v>7944</v>
      </c>
      <c r="G2211">
        <v>7</v>
      </c>
      <c r="H2211">
        <v>832.93</v>
      </c>
      <c r="I2211">
        <v>233.22040000000001</v>
      </c>
    </row>
    <row r="2212" spans="1:9" x14ac:dyDescent="0.25">
      <c r="A2212">
        <v>2211</v>
      </c>
      <c r="B2212" t="s">
        <v>1082</v>
      </c>
      <c r="C2212" t="s">
        <v>5421</v>
      </c>
      <c r="D2212" t="s">
        <v>5567</v>
      </c>
      <c r="E2212" t="s">
        <v>6466</v>
      </c>
      <c r="F2212" t="s">
        <v>6910</v>
      </c>
      <c r="G2212">
        <v>10</v>
      </c>
      <c r="H2212">
        <v>43.8</v>
      </c>
      <c r="I2212">
        <v>21.024000000000001</v>
      </c>
    </row>
    <row r="2213" spans="1:9" x14ac:dyDescent="0.25">
      <c r="A2213">
        <v>2212</v>
      </c>
      <c r="B2213" t="s">
        <v>1083</v>
      </c>
      <c r="C2213" t="s">
        <v>5349</v>
      </c>
      <c r="D2213" t="s">
        <v>5551</v>
      </c>
      <c r="E2213" t="s">
        <v>6026</v>
      </c>
      <c r="F2213" t="s">
        <v>7945</v>
      </c>
      <c r="G2213">
        <v>6</v>
      </c>
      <c r="H2213">
        <v>167.292</v>
      </c>
      <c r="I2213">
        <v>29.7408</v>
      </c>
    </row>
    <row r="2214" spans="1:9" x14ac:dyDescent="0.25">
      <c r="A2214">
        <v>2213</v>
      </c>
      <c r="B2214" t="s">
        <v>1084</v>
      </c>
      <c r="C2214" t="s">
        <v>5365</v>
      </c>
      <c r="D2214" t="s">
        <v>5571</v>
      </c>
      <c r="E2214" t="s">
        <v>6229</v>
      </c>
      <c r="F2214" t="s">
        <v>7579</v>
      </c>
      <c r="G2214">
        <v>1</v>
      </c>
      <c r="H2214">
        <v>27.42</v>
      </c>
      <c r="I2214">
        <v>11.2422</v>
      </c>
    </row>
    <row r="2215" spans="1:9" x14ac:dyDescent="0.25">
      <c r="A2215">
        <v>2214</v>
      </c>
      <c r="B2215" t="s">
        <v>1085</v>
      </c>
      <c r="C2215" s="1">
        <v>42745</v>
      </c>
      <c r="D2215" s="1">
        <v>42776</v>
      </c>
      <c r="E2215" t="s">
        <v>6395</v>
      </c>
      <c r="F2215" t="s">
        <v>7425</v>
      </c>
      <c r="G2215">
        <v>1</v>
      </c>
      <c r="H2215">
        <v>1.44</v>
      </c>
      <c r="I2215">
        <v>0.504</v>
      </c>
    </row>
    <row r="2216" spans="1:9" x14ac:dyDescent="0.25">
      <c r="A2216">
        <v>2215</v>
      </c>
      <c r="B2216" t="s">
        <v>1085</v>
      </c>
      <c r="C2216" s="1">
        <v>42745</v>
      </c>
      <c r="D2216" s="1">
        <v>42776</v>
      </c>
      <c r="E2216" t="s">
        <v>6395</v>
      </c>
      <c r="F2216" t="s">
        <v>6979</v>
      </c>
      <c r="G2216">
        <v>13</v>
      </c>
      <c r="H2216">
        <v>61.776000000000003</v>
      </c>
      <c r="I2216">
        <v>20.849399999999999</v>
      </c>
    </row>
    <row r="2217" spans="1:9" x14ac:dyDescent="0.25">
      <c r="A2217">
        <v>2216</v>
      </c>
      <c r="B2217" t="s">
        <v>1085</v>
      </c>
      <c r="C2217" s="1">
        <v>42745</v>
      </c>
      <c r="D2217" s="1">
        <v>42776</v>
      </c>
      <c r="E2217" t="s">
        <v>6395</v>
      </c>
      <c r="F2217" t="s">
        <v>7317</v>
      </c>
      <c r="G2217">
        <v>2</v>
      </c>
      <c r="H2217">
        <v>241.96</v>
      </c>
      <c r="I2217">
        <v>60.49</v>
      </c>
    </row>
    <row r="2218" spans="1:9" x14ac:dyDescent="0.25">
      <c r="A2218">
        <v>2217</v>
      </c>
      <c r="B2218" t="s">
        <v>1085</v>
      </c>
      <c r="C2218" s="1">
        <v>42745</v>
      </c>
      <c r="D2218" s="1">
        <v>42776</v>
      </c>
      <c r="E2218" t="s">
        <v>6395</v>
      </c>
      <c r="F2218" t="s">
        <v>7946</v>
      </c>
      <c r="G2218">
        <v>4</v>
      </c>
      <c r="H2218">
        <v>108.608</v>
      </c>
      <c r="I2218">
        <v>9.5031999999999996</v>
      </c>
    </row>
    <row r="2219" spans="1:9" x14ac:dyDescent="0.25">
      <c r="A2219">
        <v>2218</v>
      </c>
      <c r="B2219" t="s">
        <v>1086</v>
      </c>
      <c r="C2219" t="s">
        <v>5047</v>
      </c>
      <c r="D2219" t="s">
        <v>5495</v>
      </c>
      <c r="E2219" t="s">
        <v>6467</v>
      </c>
      <c r="F2219" t="s">
        <v>7947</v>
      </c>
      <c r="G2219">
        <v>2</v>
      </c>
      <c r="H2219">
        <v>2.8159999999999998</v>
      </c>
      <c r="I2219">
        <v>0.98560000000000003</v>
      </c>
    </row>
    <row r="2220" spans="1:9" x14ac:dyDescent="0.25">
      <c r="A2220">
        <v>2219</v>
      </c>
      <c r="B2220" t="s">
        <v>1087</v>
      </c>
      <c r="C2220" t="s">
        <v>5422</v>
      </c>
      <c r="D2220" s="1">
        <v>42743</v>
      </c>
      <c r="E2220" t="s">
        <v>6468</v>
      </c>
      <c r="F2220" t="s">
        <v>7418</v>
      </c>
      <c r="G2220">
        <v>4</v>
      </c>
      <c r="H2220">
        <v>9.984</v>
      </c>
      <c r="I2220">
        <v>3.6192000000000002</v>
      </c>
    </row>
    <row r="2221" spans="1:9" x14ac:dyDescent="0.25">
      <c r="A2221">
        <v>2220</v>
      </c>
      <c r="B2221" t="s">
        <v>1087</v>
      </c>
      <c r="C2221" t="s">
        <v>5422</v>
      </c>
      <c r="D2221" s="1">
        <v>42743</v>
      </c>
      <c r="E2221" t="s">
        <v>6468</v>
      </c>
      <c r="F2221" t="s">
        <v>7029</v>
      </c>
      <c r="G2221">
        <v>1</v>
      </c>
      <c r="H2221">
        <v>14.98</v>
      </c>
      <c r="I2221">
        <v>4.1943999999999999</v>
      </c>
    </row>
    <row r="2222" spans="1:9" x14ac:dyDescent="0.25">
      <c r="A2222">
        <v>2221</v>
      </c>
      <c r="B2222" t="s">
        <v>1087</v>
      </c>
      <c r="C2222" t="s">
        <v>5422</v>
      </c>
      <c r="D2222" s="1">
        <v>42743</v>
      </c>
      <c r="E2222" t="s">
        <v>6468</v>
      </c>
      <c r="F2222" t="s">
        <v>7792</v>
      </c>
      <c r="G2222">
        <v>4</v>
      </c>
      <c r="H2222">
        <v>1145.5999999999999</v>
      </c>
      <c r="I2222">
        <v>100.24</v>
      </c>
    </row>
    <row r="2223" spans="1:9" x14ac:dyDescent="0.25">
      <c r="A2223">
        <v>2222</v>
      </c>
      <c r="B2223" t="s">
        <v>1088</v>
      </c>
      <c r="C2223" s="1">
        <v>42167</v>
      </c>
      <c r="D2223" s="1">
        <v>42167</v>
      </c>
      <c r="E2223" t="s">
        <v>6469</v>
      </c>
      <c r="F2223" t="s">
        <v>7920</v>
      </c>
      <c r="G2223">
        <v>2</v>
      </c>
      <c r="H2223">
        <v>485.94</v>
      </c>
      <c r="I2223">
        <v>-89.088999999999999</v>
      </c>
    </row>
    <row r="2224" spans="1:9" x14ac:dyDescent="0.25">
      <c r="A2224">
        <v>2223</v>
      </c>
      <c r="B2224" t="s">
        <v>1088</v>
      </c>
      <c r="C2224" s="1">
        <v>42167</v>
      </c>
      <c r="D2224" s="1">
        <v>42167</v>
      </c>
      <c r="E2224" t="s">
        <v>6469</v>
      </c>
      <c r="F2224" t="s">
        <v>7186</v>
      </c>
      <c r="G2224">
        <v>8</v>
      </c>
      <c r="H2224">
        <v>37.375999999999998</v>
      </c>
      <c r="I2224">
        <v>4.6719999999999997</v>
      </c>
    </row>
    <row r="2225" spans="1:9" x14ac:dyDescent="0.25">
      <c r="A2225">
        <v>2224</v>
      </c>
      <c r="B2225" t="s">
        <v>1088</v>
      </c>
      <c r="C2225" s="1">
        <v>42167</v>
      </c>
      <c r="D2225" s="1">
        <v>42167</v>
      </c>
      <c r="E2225" t="s">
        <v>6469</v>
      </c>
      <c r="F2225" t="s">
        <v>6885</v>
      </c>
      <c r="G2225">
        <v>1</v>
      </c>
      <c r="H2225">
        <v>70.686000000000007</v>
      </c>
      <c r="I2225">
        <v>-24.235199999999999</v>
      </c>
    </row>
    <row r="2226" spans="1:9" x14ac:dyDescent="0.25">
      <c r="A2226">
        <v>2225</v>
      </c>
      <c r="B2226" t="s">
        <v>1089</v>
      </c>
      <c r="C2226" t="s">
        <v>5423</v>
      </c>
      <c r="D2226" s="1">
        <v>42863</v>
      </c>
      <c r="E2226" t="s">
        <v>5985</v>
      </c>
      <c r="F2226" t="s">
        <v>7948</v>
      </c>
      <c r="G2226">
        <v>3</v>
      </c>
      <c r="H2226">
        <v>54.816000000000003</v>
      </c>
      <c r="I2226">
        <v>17.815200000000001</v>
      </c>
    </row>
    <row r="2227" spans="1:9" x14ac:dyDescent="0.25">
      <c r="A2227">
        <v>2226</v>
      </c>
      <c r="B2227" t="s">
        <v>1090</v>
      </c>
      <c r="C2227" t="s">
        <v>5424</v>
      </c>
      <c r="D2227" t="s">
        <v>5526</v>
      </c>
      <c r="E2227" t="s">
        <v>6470</v>
      </c>
      <c r="F2227" t="s">
        <v>7949</v>
      </c>
      <c r="G2227">
        <v>1</v>
      </c>
      <c r="H2227">
        <v>72.293999999999997</v>
      </c>
      <c r="I2227">
        <v>-98.8018</v>
      </c>
    </row>
    <row r="2228" spans="1:9" x14ac:dyDescent="0.25">
      <c r="A2228">
        <v>2227</v>
      </c>
      <c r="B2228" t="s">
        <v>1091</v>
      </c>
      <c r="C2228" t="s">
        <v>5345</v>
      </c>
      <c r="D2228" s="1">
        <v>42802</v>
      </c>
      <c r="E2228" t="s">
        <v>6036</v>
      </c>
      <c r="F2228" t="s">
        <v>7478</v>
      </c>
      <c r="G2228">
        <v>2</v>
      </c>
      <c r="H2228">
        <v>2.8959999999999999</v>
      </c>
      <c r="I2228">
        <v>0.47060000000000002</v>
      </c>
    </row>
    <row r="2229" spans="1:9" x14ac:dyDescent="0.25">
      <c r="A2229">
        <v>2228</v>
      </c>
      <c r="B2229" t="s">
        <v>1091</v>
      </c>
      <c r="C2229" t="s">
        <v>5345</v>
      </c>
      <c r="D2229" s="1">
        <v>42802</v>
      </c>
      <c r="E2229" t="s">
        <v>6036</v>
      </c>
      <c r="F2229" t="s">
        <v>7169</v>
      </c>
      <c r="G2229">
        <v>1</v>
      </c>
      <c r="H2229">
        <v>124.792</v>
      </c>
      <c r="I2229">
        <v>15.599</v>
      </c>
    </row>
    <row r="2230" spans="1:9" x14ac:dyDescent="0.25">
      <c r="A2230">
        <v>2229</v>
      </c>
      <c r="B2230" t="s">
        <v>1092</v>
      </c>
      <c r="C2230" s="1">
        <v>42379</v>
      </c>
      <c r="D2230" s="1">
        <v>42500</v>
      </c>
      <c r="E2230" t="s">
        <v>6291</v>
      </c>
      <c r="F2230" t="s">
        <v>7932</v>
      </c>
      <c r="G2230">
        <v>1</v>
      </c>
      <c r="H2230">
        <v>330.58800000000002</v>
      </c>
      <c r="I2230">
        <v>-115.7058</v>
      </c>
    </row>
    <row r="2231" spans="1:9" x14ac:dyDescent="0.25">
      <c r="A2231">
        <v>2230</v>
      </c>
      <c r="B2231" t="s">
        <v>1093</v>
      </c>
      <c r="C2231" t="s">
        <v>5425</v>
      </c>
      <c r="D2231" s="1">
        <v>41763</v>
      </c>
      <c r="E2231" t="s">
        <v>6277</v>
      </c>
      <c r="F2231" t="s">
        <v>7852</v>
      </c>
      <c r="G2231">
        <v>2</v>
      </c>
      <c r="H2231">
        <v>673.56799999999998</v>
      </c>
      <c r="I2231">
        <v>252.58799999999999</v>
      </c>
    </row>
    <row r="2232" spans="1:9" x14ac:dyDescent="0.25">
      <c r="A2232">
        <v>2231</v>
      </c>
      <c r="B2232" t="s">
        <v>1093</v>
      </c>
      <c r="C2232" t="s">
        <v>5425</v>
      </c>
      <c r="D2232" s="1">
        <v>41763</v>
      </c>
      <c r="E2232" t="s">
        <v>6277</v>
      </c>
      <c r="F2232" t="s">
        <v>7950</v>
      </c>
      <c r="G2232">
        <v>2</v>
      </c>
      <c r="H2232">
        <v>52.98</v>
      </c>
      <c r="I2232">
        <v>14.8344</v>
      </c>
    </row>
    <row r="2233" spans="1:9" x14ac:dyDescent="0.25">
      <c r="A2233">
        <v>2232</v>
      </c>
      <c r="B2233" t="s">
        <v>1094</v>
      </c>
      <c r="C2233" t="s">
        <v>5219</v>
      </c>
      <c r="D2233" s="1">
        <v>42742</v>
      </c>
      <c r="E2233" t="s">
        <v>6471</v>
      </c>
      <c r="F2233" t="s">
        <v>7467</v>
      </c>
      <c r="G2233">
        <v>5</v>
      </c>
      <c r="H2233">
        <v>526.45000000000005</v>
      </c>
      <c r="I2233">
        <v>31.587</v>
      </c>
    </row>
    <row r="2234" spans="1:9" x14ac:dyDescent="0.25">
      <c r="A2234">
        <v>2233</v>
      </c>
      <c r="B2234" t="s">
        <v>1095</v>
      </c>
      <c r="C2234" s="1">
        <v>42985</v>
      </c>
      <c r="D2234" t="s">
        <v>5725</v>
      </c>
      <c r="E2234" t="s">
        <v>6461</v>
      </c>
      <c r="F2234" t="s">
        <v>7951</v>
      </c>
      <c r="G2234">
        <v>5</v>
      </c>
      <c r="H2234">
        <v>228.92</v>
      </c>
      <c r="I2234">
        <v>14.307499999999999</v>
      </c>
    </row>
    <row r="2235" spans="1:9" x14ac:dyDescent="0.25">
      <c r="A2235">
        <v>2234</v>
      </c>
      <c r="B2235" t="s">
        <v>1096</v>
      </c>
      <c r="C2235" t="s">
        <v>5384</v>
      </c>
      <c r="D2235" t="s">
        <v>5706</v>
      </c>
      <c r="E2235" t="s">
        <v>6144</v>
      </c>
      <c r="F2235" t="s">
        <v>7952</v>
      </c>
      <c r="G2235">
        <v>4</v>
      </c>
      <c r="H2235">
        <v>319.96800000000002</v>
      </c>
      <c r="I2235">
        <v>35.996400000000001</v>
      </c>
    </row>
    <row r="2236" spans="1:9" x14ac:dyDescent="0.25">
      <c r="A2236">
        <v>2235</v>
      </c>
      <c r="B2236" t="s">
        <v>1097</v>
      </c>
      <c r="C2236" s="1">
        <v>42867</v>
      </c>
      <c r="D2236" s="1">
        <v>43020</v>
      </c>
      <c r="E2236" t="s">
        <v>6305</v>
      </c>
      <c r="F2236" t="s">
        <v>7499</v>
      </c>
      <c r="G2236">
        <v>7</v>
      </c>
      <c r="H2236">
        <v>205.03</v>
      </c>
      <c r="I2236">
        <v>67.659899999999993</v>
      </c>
    </row>
    <row r="2237" spans="1:9" x14ac:dyDescent="0.25">
      <c r="A2237">
        <v>2236</v>
      </c>
      <c r="B2237" t="s">
        <v>1098</v>
      </c>
      <c r="C2237" t="s">
        <v>5269</v>
      </c>
      <c r="D2237" t="s">
        <v>5019</v>
      </c>
      <c r="E2237" t="s">
        <v>6444</v>
      </c>
      <c r="F2237" t="s">
        <v>7295</v>
      </c>
      <c r="G2237">
        <v>2</v>
      </c>
      <c r="H2237">
        <v>190.86</v>
      </c>
      <c r="I2237">
        <v>11.451599999999999</v>
      </c>
    </row>
    <row r="2238" spans="1:9" x14ac:dyDescent="0.25">
      <c r="A2238">
        <v>2237</v>
      </c>
      <c r="B2238" t="s">
        <v>1098</v>
      </c>
      <c r="C2238" t="s">
        <v>5269</v>
      </c>
      <c r="D2238" t="s">
        <v>5019</v>
      </c>
      <c r="E2238" t="s">
        <v>6444</v>
      </c>
      <c r="F2238" t="s">
        <v>7953</v>
      </c>
      <c r="G2238">
        <v>8</v>
      </c>
      <c r="H2238">
        <v>24.32</v>
      </c>
      <c r="I2238">
        <v>8.2688000000000006</v>
      </c>
    </row>
    <row r="2239" spans="1:9" x14ac:dyDescent="0.25">
      <c r="A2239">
        <v>2238</v>
      </c>
      <c r="B2239" t="s">
        <v>1099</v>
      </c>
      <c r="C2239" t="s">
        <v>5426</v>
      </c>
      <c r="D2239" t="s">
        <v>5397</v>
      </c>
      <c r="E2239" t="s">
        <v>6443</v>
      </c>
      <c r="F2239" t="s">
        <v>7954</v>
      </c>
      <c r="G2239">
        <v>5</v>
      </c>
      <c r="H2239">
        <v>44.4</v>
      </c>
      <c r="I2239">
        <v>12.432</v>
      </c>
    </row>
    <row r="2240" spans="1:9" x14ac:dyDescent="0.25">
      <c r="A2240">
        <v>2239</v>
      </c>
      <c r="B2240" t="s">
        <v>1100</v>
      </c>
      <c r="C2240" t="s">
        <v>5427</v>
      </c>
      <c r="D2240" t="s">
        <v>5290</v>
      </c>
      <c r="E2240" t="s">
        <v>6199</v>
      </c>
      <c r="F2240" t="s">
        <v>7955</v>
      </c>
      <c r="G2240">
        <v>2</v>
      </c>
      <c r="H2240">
        <v>44.4</v>
      </c>
      <c r="I2240">
        <v>-52.17</v>
      </c>
    </row>
    <row r="2241" spans="1:9" x14ac:dyDescent="0.25">
      <c r="A2241">
        <v>2240</v>
      </c>
      <c r="B2241" t="s">
        <v>1101</v>
      </c>
      <c r="C2241" t="s">
        <v>5376</v>
      </c>
      <c r="D2241" t="s">
        <v>5631</v>
      </c>
      <c r="E2241" t="s">
        <v>6472</v>
      </c>
      <c r="F2241" t="s">
        <v>7124</v>
      </c>
      <c r="G2241">
        <v>1</v>
      </c>
      <c r="H2241">
        <v>1016.792</v>
      </c>
      <c r="I2241">
        <v>381.29700000000003</v>
      </c>
    </row>
    <row r="2242" spans="1:9" x14ac:dyDescent="0.25">
      <c r="A2242">
        <v>2241</v>
      </c>
      <c r="B2242" t="s">
        <v>1101</v>
      </c>
      <c r="C2242" t="s">
        <v>5376</v>
      </c>
      <c r="D2242" t="s">
        <v>5631</v>
      </c>
      <c r="E2242" t="s">
        <v>6472</v>
      </c>
      <c r="F2242" t="s">
        <v>7956</v>
      </c>
      <c r="G2242">
        <v>7</v>
      </c>
      <c r="H2242">
        <v>38.136000000000003</v>
      </c>
      <c r="I2242">
        <v>13.3476</v>
      </c>
    </row>
    <row r="2243" spans="1:9" x14ac:dyDescent="0.25">
      <c r="A2243">
        <v>2242</v>
      </c>
      <c r="B2243" t="s">
        <v>1102</v>
      </c>
      <c r="C2243" t="s">
        <v>5303</v>
      </c>
      <c r="D2243" s="1">
        <v>42381</v>
      </c>
      <c r="E2243" t="s">
        <v>6444</v>
      </c>
      <c r="F2243" t="s">
        <v>7577</v>
      </c>
      <c r="G2243">
        <v>3</v>
      </c>
      <c r="H2243">
        <v>494.98200000000003</v>
      </c>
      <c r="I2243">
        <v>-115.4958</v>
      </c>
    </row>
    <row r="2244" spans="1:9" x14ac:dyDescent="0.25">
      <c r="A2244">
        <v>2243</v>
      </c>
      <c r="B2244" t="s">
        <v>1103</v>
      </c>
      <c r="C2244" t="s">
        <v>5365</v>
      </c>
      <c r="D2244" t="s">
        <v>5571</v>
      </c>
      <c r="E2244" t="s">
        <v>6473</v>
      </c>
      <c r="F2244" t="s">
        <v>6760</v>
      </c>
      <c r="G2244">
        <v>2</v>
      </c>
      <c r="H2244">
        <v>56.56</v>
      </c>
      <c r="I2244">
        <v>15.2712</v>
      </c>
    </row>
    <row r="2245" spans="1:9" x14ac:dyDescent="0.25">
      <c r="A2245">
        <v>2244</v>
      </c>
      <c r="B2245" t="s">
        <v>1103</v>
      </c>
      <c r="C2245" t="s">
        <v>5365</v>
      </c>
      <c r="D2245" t="s">
        <v>5571</v>
      </c>
      <c r="E2245" t="s">
        <v>6473</v>
      </c>
      <c r="F2245" t="s">
        <v>7123</v>
      </c>
      <c r="G2245">
        <v>2</v>
      </c>
      <c r="H2245">
        <v>5.56</v>
      </c>
      <c r="I2245">
        <v>1.4456</v>
      </c>
    </row>
    <row r="2246" spans="1:9" x14ac:dyDescent="0.25">
      <c r="A2246">
        <v>2245</v>
      </c>
      <c r="B2246" t="s">
        <v>1103</v>
      </c>
      <c r="C2246" t="s">
        <v>5365</v>
      </c>
      <c r="D2246" t="s">
        <v>5571</v>
      </c>
      <c r="E2246" t="s">
        <v>6473</v>
      </c>
      <c r="F2246" t="s">
        <v>7159</v>
      </c>
      <c r="G2246">
        <v>2</v>
      </c>
      <c r="H2246">
        <v>9.02</v>
      </c>
      <c r="I2246">
        <v>3.5177999999999998</v>
      </c>
    </row>
    <row r="2247" spans="1:9" x14ac:dyDescent="0.25">
      <c r="A2247">
        <v>2246</v>
      </c>
      <c r="B2247" t="s">
        <v>1103</v>
      </c>
      <c r="C2247" t="s">
        <v>5365</v>
      </c>
      <c r="D2247" t="s">
        <v>5571</v>
      </c>
      <c r="E2247" t="s">
        <v>6473</v>
      </c>
      <c r="F2247" t="s">
        <v>6696</v>
      </c>
      <c r="G2247">
        <v>1</v>
      </c>
      <c r="H2247">
        <v>8.6199999999999992</v>
      </c>
      <c r="I2247">
        <v>2.2412000000000001</v>
      </c>
    </row>
    <row r="2248" spans="1:9" x14ac:dyDescent="0.25">
      <c r="A2248">
        <v>2247</v>
      </c>
      <c r="B2248" t="s">
        <v>1103</v>
      </c>
      <c r="C2248" t="s">
        <v>5365</v>
      </c>
      <c r="D2248" t="s">
        <v>5571</v>
      </c>
      <c r="E2248" t="s">
        <v>6473</v>
      </c>
      <c r="F2248" t="s">
        <v>7577</v>
      </c>
      <c r="G2248">
        <v>3</v>
      </c>
      <c r="H2248">
        <v>659.976</v>
      </c>
      <c r="I2248">
        <v>49.498199999999997</v>
      </c>
    </row>
    <row r="2249" spans="1:9" x14ac:dyDescent="0.25">
      <c r="A2249">
        <v>2248</v>
      </c>
      <c r="B2249" t="s">
        <v>1104</v>
      </c>
      <c r="C2249" t="s">
        <v>5352</v>
      </c>
      <c r="D2249" t="s">
        <v>5591</v>
      </c>
      <c r="E2249" t="s">
        <v>6474</v>
      </c>
      <c r="F2249" t="s">
        <v>7957</v>
      </c>
      <c r="G2249">
        <v>2</v>
      </c>
      <c r="H2249">
        <v>13.36</v>
      </c>
      <c r="I2249">
        <v>6.4127999999999998</v>
      </c>
    </row>
    <row r="2250" spans="1:9" x14ac:dyDescent="0.25">
      <c r="A2250">
        <v>2249</v>
      </c>
      <c r="B2250" t="s">
        <v>1104</v>
      </c>
      <c r="C2250" t="s">
        <v>5352</v>
      </c>
      <c r="D2250" t="s">
        <v>5591</v>
      </c>
      <c r="E2250" t="s">
        <v>6474</v>
      </c>
      <c r="F2250" t="s">
        <v>7798</v>
      </c>
      <c r="G2250">
        <v>5</v>
      </c>
      <c r="H2250">
        <v>41.72</v>
      </c>
      <c r="I2250">
        <v>13.0375</v>
      </c>
    </row>
    <row r="2251" spans="1:9" x14ac:dyDescent="0.25">
      <c r="A2251">
        <v>2250</v>
      </c>
      <c r="B2251" t="s">
        <v>1104</v>
      </c>
      <c r="C2251" t="s">
        <v>5352</v>
      </c>
      <c r="D2251" t="s">
        <v>5591</v>
      </c>
      <c r="E2251" t="s">
        <v>6474</v>
      </c>
      <c r="F2251" t="s">
        <v>7288</v>
      </c>
      <c r="G2251">
        <v>5</v>
      </c>
      <c r="H2251">
        <v>11.52</v>
      </c>
      <c r="I2251">
        <v>4.1760000000000002</v>
      </c>
    </row>
    <row r="2252" spans="1:9" x14ac:dyDescent="0.25">
      <c r="A2252">
        <v>2251</v>
      </c>
      <c r="B2252" t="s">
        <v>1104</v>
      </c>
      <c r="C2252" t="s">
        <v>5352</v>
      </c>
      <c r="D2252" t="s">
        <v>5591</v>
      </c>
      <c r="E2252" t="s">
        <v>6474</v>
      </c>
      <c r="F2252" t="s">
        <v>7958</v>
      </c>
      <c r="G2252">
        <v>6</v>
      </c>
      <c r="H2252">
        <v>541.44000000000005</v>
      </c>
      <c r="I2252">
        <v>157.01759999999999</v>
      </c>
    </row>
    <row r="2253" spans="1:9" x14ac:dyDescent="0.25">
      <c r="A2253">
        <v>2252</v>
      </c>
      <c r="B2253" t="s">
        <v>1104</v>
      </c>
      <c r="C2253" t="s">
        <v>5352</v>
      </c>
      <c r="D2253" t="s">
        <v>5591</v>
      </c>
      <c r="E2253" t="s">
        <v>6474</v>
      </c>
      <c r="F2253" t="s">
        <v>7905</v>
      </c>
      <c r="G2253">
        <v>3</v>
      </c>
      <c r="H2253">
        <v>19.440000000000001</v>
      </c>
      <c r="I2253">
        <v>9.3312000000000008</v>
      </c>
    </row>
    <row r="2254" spans="1:9" x14ac:dyDescent="0.25">
      <c r="A2254">
        <v>2253</v>
      </c>
      <c r="B2254" t="s">
        <v>1105</v>
      </c>
      <c r="C2254" t="s">
        <v>5115</v>
      </c>
      <c r="D2254" t="s">
        <v>5479</v>
      </c>
      <c r="E2254" t="s">
        <v>6331</v>
      </c>
      <c r="F2254" t="s">
        <v>6810</v>
      </c>
      <c r="G2254">
        <v>3</v>
      </c>
      <c r="H2254">
        <v>143.69999999999999</v>
      </c>
      <c r="I2254">
        <v>68.975999999999999</v>
      </c>
    </row>
    <row r="2255" spans="1:9" x14ac:dyDescent="0.25">
      <c r="A2255">
        <v>2254</v>
      </c>
      <c r="B2255" t="s">
        <v>1106</v>
      </c>
      <c r="C2255" t="s">
        <v>5428</v>
      </c>
      <c r="D2255" s="1">
        <v>42014</v>
      </c>
      <c r="E2255" t="s">
        <v>6308</v>
      </c>
      <c r="F2255" t="s">
        <v>7010</v>
      </c>
      <c r="G2255">
        <v>3</v>
      </c>
      <c r="H2255">
        <v>43.26</v>
      </c>
      <c r="I2255">
        <v>14.2758</v>
      </c>
    </row>
    <row r="2256" spans="1:9" x14ac:dyDescent="0.25">
      <c r="A2256">
        <v>2255</v>
      </c>
      <c r="B2256" t="s">
        <v>1106</v>
      </c>
      <c r="C2256" t="s">
        <v>5428</v>
      </c>
      <c r="D2256" s="1">
        <v>42014</v>
      </c>
      <c r="E2256" t="s">
        <v>6308</v>
      </c>
      <c r="F2256" t="s">
        <v>7786</v>
      </c>
      <c r="G2256">
        <v>2</v>
      </c>
      <c r="H2256">
        <v>43.56</v>
      </c>
      <c r="I2256">
        <v>15.246</v>
      </c>
    </row>
    <row r="2257" spans="1:9" x14ac:dyDescent="0.25">
      <c r="A2257">
        <v>2256</v>
      </c>
      <c r="B2257" t="s">
        <v>1107</v>
      </c>
      <c r="C2257" t="s">
        <v>5037</v>
      </c>
      <c r="D2257" t="s">
        <v>5559</v>
      </c>
      <c r="E2257" t="s">
        <v>6036</v>
      </c>
      <c r="F2257" t="s">
        <v>7959</v>
      </c>
      <c r="G2257">
        <v>3</v>
      </c>
      <c r="H2257">
        <v>437.85</v>
      </c>
      <c r="I2257">
        <v>131.35499999999999</v>
      </c>
    </row>
    <row r="2258" spans="1:9" x14ac:dyDescent="0.25">
      <c r="A2258">
        <v>2257</v>
      </c>
      <c r="B2258" t="s">
        <v>1107</v>
      </c>
      <c r="C2258" t="s">
        <v>5037</v>
      </c>
      <c r="D2258" t="s">
        <v>5559</v>
      </c>
      <c r="E2258" t="s">
        <v>6036</v>
      </c>
      <c r="F2258" t="s">
        <v>7533</v>
      </c>
      <c r="G2258">
        <v>2</v>
      </c>
      <c r="H2258">
        <v>109.48</v>
      </c>
      <c r="I2258">
        <v>33.938800000000001</v>
      </c>
    </row>
    <row r="2259" spans="1:9" x14ac:dyDescent="0.25">
      <c r="A2259">
        <v>2258</v>
      </c>
      <c r="B2259" t="s">
        <v>1108</v>
      </c>
      <c r="C2259" t="s">
        <v>5076</v>
      </c>
      <c r="D2259" t="s">
        <v>5168</v>
      </c>
      <c r="E2259" t="s">
        <v>5939</v>
      </c>
      <c r="F2259" t="s">
        <v>7051</v>
      </c>
      <c r="G2259">
        <v>7</v>
      </c>
      <c r="H2259">
        <v>1212.96</v>
      </c>
      <c r="I2259">
        <v>90.971999999999994</v>
      </c>
    </row>
    <row r="2260" spans="1:9" x14ac:dyDescent="0.25">
      <c r="A2260">
        <v>2259</v>
      </c>
      <c r="B2260" t="s">
        <v>1108</v>
      </c>
      <c r="C2260" t="s">
        <v>5076</v>
      </c>
      <c r="D2260" t="s">
        <v>5168</v>
      </c>
      <c r="E2260" t="s">
        <v>5939</v>
      </c>
      <c r="F2260" t="s">
        <v>7960</v>
      </c>
      <c r="G2260">
        <v>2</v>
      </c>
      <c r="H2260">
        <v>18.54</v>
      </c>
      <c r="I2260">
        <v>8.7138000000000009</v>
      </c>
    </row>
    <row r="2261" spans="1:9" x14ac:dyDescent="0.25">
      <c r="A2261">
        <v>2260</v>
      </c>
      <c r="B2261" t="s">
        <v>1109</v>
      </c>
      <c r="C2261" s="1">
        <v>42227</v>
      </c>
      <c r="D2261" s="1">
        <v>42288</v>
      </c>
      <c r="E2261" t="s">
        <v>6475</v>
      </c>
      <c r="F2261" t="s">
        <v>7333</v>
      </c>
      <c r="G2261">
        <v>1</v>
      </c>
      <c r="H2261">
        <v>5</v>
      </c>
      <c r="I2261">
        <v>2.4</v>
      </c>
    </row>
    <row r="2262" spans="1:9" x14ac:dyDescent="0.25">
      <c r="A2262">
        <v>2261</v>
      </c>
      <c r="B2262" t="s">
        <v>1109</v>
      </c>
      <c r="C2262" s="1">
        <v>42227</v>
      </c>
      <c r="D2262" s="1">
        <v>42288</v>
      </c>
      <c r="E2262" t="s">
        <v>6475</v>
      </c>
      <c r="F2262" t="s">
        <v>7369</v>
      </c>
      <c r="G2262">
        <v>3</v>
      </c>
      <c r="H2262">
        <v>371.97</v>
      </c>
      <c r="I2262">
        <v>66.954599999999999</v>
      </c>
    </row>
    <row r="2263" spans="1:9" x14ac:dyDescent="0.25">
      <c r="A2263">
        <v>2262</v>
      </c>
      <c r="B2263" t="s">
        <v>1110</v>
      </c>
      <c r="C2263" t="s">
        <v>5146</v>
      </c>
      <c r="D2263" t="s">
        <v>5146</v>
      </c>
      <c r="E2263" t="s">
        <v>6476</v>
      </c>
      <c r="F2263" t="s">
        <v>7251</v>
      </c>
      <c r="G2263">
        <v>1</v>
      </c>
      <c r="H2263">
        <v>166.24</v>
      </c>
      <c r="I2263">
        <v>24.936</v>
      </c>
    </row>
    <row r="2264" spans="1:9" x14ac:dyDescent="0.25">
      <c r="A2264">
        <v>2263</v>
      </c>
      <c r="B2264" t="s">
        <v>1111</v>
      </c>
      <c r="C2264" s="1">
        <v>42888</v>
      </c>
      <c r="D2264" s="1">
        <v>42980</v>
      </c>
      <c r="E2264" t="s">
        <v>6477</v>
      </c>
      <c r="F2264" t="s">
        <v>7248</v>
      </c>
      <c r="G2264">
        <v>3</v>
      </c>
      <c r="H2264">
        <v>359.97</v>
      </c>
      <c r="I2264">
        <v>79.193399999999997</v>
      </c>
    </row>
    <row r="2265" spans="1:9" x14ac:dyDescent="0.25">
      <c r="A2265">
        <v>2264</v>
      </c>
      <c r="B2265" t="s">
        <v>1112</v>
      </c>
      <c r="C2265" t="s">
        <v>5429</v>
      </c>
      <c r="D2265" t="s">
        <v>5057</v>
      </c>
      <c r="E2265" t="s">
        <v>6091</v>
      </c>
      <c r="F2265" t="s">
        <v>7961</v>
      </c>
      <c r="G2265">
        <v>2</v>
      </c>
      <c r="H2265">
        <v>499.98</v>
      </c>
      <c r="I2265">
        <v>114.9954</v>
      </c>
    </row>
    <row r="2266" spans="1:9" x14ac:dyDescent="0.25">
      <c r="A2266">
        <v>2265</v>
      </c>
      <c r="B2266" t="s">
        <v>1112</v>
      </c>
      <c r="C2266" t="s">
        <v>5429</v>
      </c>
      <c r="D2266" t="s">
        <v>5057</v>
      </c>
      <c r="E2266" t="s">
        <v>6091</v>
      </c>
      <c r="F2266" t="s">
        <v>6892</v>
      </c>
      <c r="G2266">
        <v>1</v>
      </c>
      <c r="H2266">
        <v>5.28</v>
      </c>
      <c r="I2266">
        <v>2.3759999999999999</v>
      </c>
    </row>
    <row r="2267" spans="1:9" x14ac:dyDescent="0.25">
      <c r="A2267">
        <v>2266</v>
      </c>
      <c r="B2267" t="s">
        <v>1112</v>
      </c>
      <c r="C2267" t="s">
        <v>5429</v>
      </c>
      <c r="D2267" t="s">
        <v>5057</v>
      </c>
      <c r="E2267" t="s">
        <v>6091</v>
      </c>
      <c r="F2267" t="s">
        <v>7599</v>
      </c>
      <c r="G2267">
        <v>2</v>
      </c>
      <c r="H2267">
        <v>8.26</v>
      </c>
      <c r="I2267">
        <v>3.8822000000000001</v>
      </c>
    </row>
    <row r="2268" spans="1:9" x14ac:dyDescent="0.25">
      <c r="A2268">
        <v>2267</v>
      </c>
      <c r="B2268" t="s">
        <v>1113</v>
      </c>
      <c r="C2268" s="1">
        <v>43079</v>
      </c>
      <c r="D2268" s="1">
        <v>43079</v>
      </c>
      <c r="E2268" t="s">
        <v>6478</v>
      </c>
      <c r="F2268" t="s">
        <v>7962</v>
      </c>
      <c r="G2268">
        <v>2</v>
      </c>
      <c r="H2268">
        <v>7.968</v>
      </c>
      <c r="I2268">
        <v>2.6892</v>
      </c>
    </row>
    <row r="2269" spans="1:9" x14ac:dyDescent="0.25">
      <c r="A2269">
        <v>2268</v>
      </c>
      <c r="B2269" t="s">
        <v>1114</v>
      </c>
      <c r="C2269" t="s">
        <v>5430</v>
      </c>
      <c r="D2269" t="s">
        <v>5430</v>
      </c>
      <c r="E2269" t="s">
        <v>6479</v>
      </c>
      <c r="F2269" t="s">
        <v>7963</v>
      </c>
      <c r="G2269">
        <v>2</v>
      </c>
      <c r="H2269">
        <v>12.96</v>
      </c>
      <c r="I2269">
        <v>6.3503999999999996</v>
      </c>
    </row>
    <row r="2270" spans="1:9" x14ac:dyDescent="0.25">
      <c r="A2270">
        <v>2269</v>
      </c>
      <c r="B2270" t="s">
        <v>1115</v>
      </c>
      <c r="C2270" t="s">
        <v>5431</v>
      </c>
      <c r="D2270" t="s">
        <v>5243</v>
      </c>
      <c r="E2270" t="s">
        <v>6038</v>
      </c>
      <c r="F2270" t="s">
        <v>7964</v>
      </c>
      <c r="G2270">
        <v>1</v>
      </c>
      <c r="H2270">
        <v>6.48</v>
      </c>
      <c r="I2270">
        <v>3.1103999999999998</v>
      </c>
    </row>
    <row r="2271" spans="1:9" x14ac:dyDescent="0.25">
      <c r="A2271">
        <v>2270</v>
      </c>
      <c r="B2271" t="s">
        <v>1115</v>
      </c>
      <c r="C2271" t="s">
        <v>5431</v>
      </c>
      <c r="D2271" t="s">
        <v>5243</v>
      </c>
      <c r="E2271" t="s">
        <v>6038</v>
      </c>
      <c r="F2271" t="s">
        <v>6718</v>
      </c>
      <c r="G2271">
        <v>1</v>
      </c>
      <c r="H2271">
        <v>6.984</v>
      </c>
      <c r="I2271">
        <v>2.3571</v>
      </c>
    </row>
    <row r="2272" spans="1:9" x14ac:dyDescent="0.25">
      <c r="A2272">
        <v>2271</v>
      </c>
      <c r="B2272" t="s">
        <v>1116</v>
      </c>
      <c r="C2272" s="1">
        <v>42778</v>
      </c>
      <c r="D2272" s="1">
        <v>42928</v>
      </c>
      <c r="E2272" t="s">
        <v>6029</v>
      </c>
      <c r="F2272" t="s">
        <v>7043</v>
      </c>
      <c r="G2272">
        <v>5</v>
      </c>
      <c r="H2272">
        <v>47.96</v>
      </c>
      <c r="I2272">
        <v>4.1965000000000003</v>
      </c>
    </row>
    <row r="2273" spans="1:9" x14ac:dyDescent="0.25">
      <c r="A2273">
        <v>2272</v>
      </c>
      <c r="B2273" t="s">
        <v>1117</v>
      </c>
      <c r="C2273" t="s">
        <v>5297</v>
      </c>
      <c r="D2273" t="s">
        <v>5544</v>
      </c>
      <c r="E2273" t="s">
        <v>5959</v>
      </c>
      <c r="F2273" t="s">
        <v>7965</v>
      </c>
      <c r="G2273">
        <v>6</v>
      </c>
      <c r="H2273">
        <v>199.74</v>
      </c>
      <c r="I2273">
        <v>47.937600000000003</v>
      </c>
    </row>
    <row r="2274" spans="1:9" x14ac:dyDescent="0.25">
      <c r="A2274">
        <v>2273</v>
      </c>
      <c r="B2274" t="s">
        <v>1118</v>
      </c>
      <c r="C2274" s="1">
        <v>42158</v>
      </c>
      <c r="D2274" s="1">
        <v>42311</v>
      </c>
      <c r="E2274" t="s">
        <v>6019</v>
      </c>
      <c r="F2274" t="s">
        <v>7966</v>
      </c>
      <c r="G2274">
        <v>7</v>
      </c>
      <c r="H2274">
        <v>435.26</v>
      </c>
      <c r="I2274">
        <v>95.757199999999997</v>
      </c>
    </row>
    <row r="2275" spans="1:9" x14ac:dyDescent="0.25">
      <c r="A2275">
        <v>2274</v>
      </c>
      <c r="B2275" t="s">
        <v>1118</v>
      </c>
      <c r="C2275" s="1">
        <v>42158</v>
      </c>
      <c r="D2275" s="1">
        <v>42311</v>
      </c>
      <c r="E2275" t="s">
        <v>6019</v>
      </c>
      <c r="F2275" t="s">
        <v>7967</v>
      </c>
      <c r="G2275">
        <v>2</v>
      </c>
      <c r="H2275">
        <v>1119.9839999999999</v>
      </c>
      <c r="I2275">
        <v>377.99459999999999</v>
      </c>
    </row>
    <row r="2276" spans="1:9" x14ac:dyDescent="0.25">
      <c r="A2276">
        <v>2275</v>
      </c>
      <c r="B2276" t="s">
        <v>1119</v>
      </c>
      <c r="C2276" s="1">
        <v>41708</v>
      </c>
      <c r="D2276" s="1">
        <v>41861</v>
      </c>
      <c r="E2276" t="s">
        <v>6033</v>
      </c>
      <c r="F2276" t="s">
        <v>7968</v>
      </c>
      <c r="G2276">
        <v>1</v>
      </c>
      <c r="H2276">
        <v>143.43199999999999</v>
      </c>
      <c r="I2276">
        <v>3.5857999999999999</v>
      </c>
    </row>
    <row r="2277" spans="1:9" x14ac:dyDescent="0.25">
      <c r="A2277">
        <v>2276</v>
      </c>
      <c r="B2277" t="s">
        <v>1119</v>
      </c>
      <c r="C2277" s="1">
        <v>41708</v>
      </c>
      <c r="D2277" s="1">
        <v>41861</v>
      </c>
      <c r="E2277" t="s">
        <v>6033</v>
      </c>
      <c r="F2277" t="s">
        <v>6697</v>
      </c>
      <c r="G2277">
        <v>3</v>
      </c>
      <c r="H2277">
        <v>122.352</v>
      </c>
      <c r="I2277">
        <v>13.7646</v>
      </c>
    </row>
    <row r="2278" spans="1:9" x14ac:dyDescent="0.25">
      <c r="A2278">
        <v>2277</v>
      </c>
      <c r="B2278" t="s">
        <v>1120</v>
      </c>
      <c r="C2278" t="s">
        <v>5432</v>
      </c>
      <c r="D2278" s="1">
        <v>41646</v>
      </c>
      <c r="E2278" t="s">
        <v>6095</v>
      </c>
      <c r="F2278" t="s">
        <v>7528</v>
      </c>
      <c r="G2278">
        <v>5</v>
      </c>
      <c r="H2278">
        <v>306.2</v>
      </c>
      <c r="I2278">
        <v>0</v>
      </c>
    </row>
    <row r="2279" spans="1:9" x14ac:dyDescent="0.25">
      <c r="A2279">
        <v>2278</v>
      </c>
      <c r="B2279" t="s">
        <v>1120</v>
      </c>
      <c r="C2279" t="s">
        <v>5432</v>
      </c>
      <c r="D2279" s="1">
        <v>41646</v>
      </c>
      <c r="E2279" t="s">
        <v>6095</v>
      </c>
      <c r="F2279" t="s">
        <v>7651</v>
      </c>
      <c r="G2279">
        <v>1</v>
      </c>
      <c r="H2279">
        <v>85.98</v>
      </c>
      <c r="I2279">
        <v>22.354800000000001</v>
      </c>
    </row>
    <row r="2280" spans="1:9" x14ac:dyDescent="0.25">
      <c r="A2280">
        <v>2279</v>
      </c>
      <c r="B2280" t="s">
        <v>1120</v>
      </c>
      <c r="C2280" t="s">
        <v>5432</v>
      </c>
      <c r="D2280" s="1">
        <v>41646</v>
      </c>
      <c r="E2280" t="s">
        <v>6095</v>
      </c>
      <c r="F2280" t="s">
        <v>6875</v>
      </c>
      <c r="G2280">
        <v>4</v>
      </c>
      <c r="H2280">
        <v>223.96</v>
      </c>
      <c r="I2280">
        <v>53.750399999999999</v>
      </c>
    </row>
    <row r="2281" spans="1:9" x14ac:dyDescent="0.25">
      <c r="A2281">
        <v>2280</v>
      </c>
      <c r="B2281" t="s">
        <v>1121</v>
      </c>
      <c r="C2281" t="s">
        <v>5312</v>
      </c>
      <c r="D2281" s="1">
        <v>42777</v>
      </c>
      <c r="E2281" t="s">
        <v>6480</v>
      </c>
      <c r="F2281" t="s">
        <v>7899</v>
      </c>
      <c r="G2281">
        <v>2</v>
      </c>
      <c r="H2281">
        <v>97.567999999999998</v>
      </c>
      <c r="I2281">
        <v>-6.0979999999999999</v>
      </c>
    </row>
    <row r="2282" spans="1:9" x14ac:dyDescent="0.25">
      <c r="A2282">
        <v>2281</v>
      </c>
      <c r="B2282" t="s">
        <v>1121</v>
      </c>
      <c r="C2282" t="s">
        <v>5312</v>
      </c>
      <c r="D2282" s="1">
        <v>42777</v>
      </c>
      <c r="E2282" t="s">
        <v>6480</v>
      </c>
      <c r="F2282" t="s">
        <v>7666</v>
      </c>
      <c r="G2282">
        <v>8</v>
      </c>
      <c r="H2282">
        <v>614.27200000000005</v>
      </c>
      <c r="I2282">
        <v>-23.0352</v>
      </c>
    </row>
    <row r="2283" spans="1:9" x14ac:dyDescent="0.25">
      <c r="A2283">
        <v>2282</v>
      </c>
      <c r="B2283" t="s">
        <v>1121</v>
      </c>
      <c r="C2283" t="s">
        <v>5312</v>
      </c>
      <c r="D2283" s="1">
        <v>42777</v>
      </c>
      <c r="E2283" t="s">
        <v>6480</v>
      </c>
      <c r="F2283" t="s">
        <v>7573</v>
      </c>
      <c r="G2283">
        <v>2</v>
      </c>
      <c r="H2283">
        <v>199.98</v>
      </c>
      <c r="I2283">
        <v>37.996200000000002</v>
      </c>
    </row>
    <row r="2284" spans="1:9" x14ac:dyDescent="0.25">
      <c r="A2284">
        <v>2283</v>
      </c>
      <c r="B2284" t="s">
        <v>1122</v>
      </c>
      <c r="C2284" s="1">
        <v>42438</v>
      </c>
      <c r="D2284" s="1">
        <v>42499</v>
      </c>
      <c r="E2284" t="s">
        <v>6404</v>
      </c>
      <c r="F2284" t="s">
        <v>6994</v>
      </c>
      <c r="G2284">
        <v>7</v>
      </c>
      <c r="H2284">
        <v>48.16</v>
      </c>
      <c r="I2284">
        <v>22.153600000000001</v>
      </c>
    </row>
    <row r="2285" spans="1:9" x14ac:dyDescent="0.25">
      <c r="A2285">
        <v>2284</v>
      </c>
      <c r="B2285" t="s">
        <v>1123</v>
      </c>
      <c r="C2285" s="1">
        <v>42127</v>
      </c>
      <c r="D2285" s="1">
        <v>42250</v>
      </c>
      <c r="E2285" t="s">
        <v>6107</v>
      </c>
      <c r="F2285" t="s">
        <v>6853</v>
      </c>
      <c r="G2285">
        <v>2</v>
      </c>
      <c r="H2285">
        <v>23.92</v>
      </c>
      <c r="I2285">
        <v>6.6976000000000004</v>
      </c>
    </row>
    <row r="2286" spans="1:9" x14ac:dyDescent="0.25">
      <c r="A2286">
        <v>2285</v>
      </c>
      <c r="B2286" t="s">
        <v>1123</v>
      </c>
      <c r="C2286" s="1">
        <v>42127</v>
      </c>
      <c r="D2286" s="1">
        <v>42250</v>
      </c>
      <c r="E2286" t="s">
        <v>6107</v>
      </c>
      <c r="F2286" t="s">
        <v>7969</v>
      </c>
      <c r="G2286">
        <v>7</v>
      </c>
      <c r="H2286">
        <v>60.69</v>
      </c>
      <c r="I2286">
        <v>16.386299999999999</v>
      </c>
    </row>
    <row r="2287" spans="1:9" x14ac:dyDescent="0.25">
      <c r="A2287">
        <v>2286</v>
      </c>
      <c r="B2287" t="s">
        <v>1124</v>
      </c>
      <c r="C2287" s="1">
        <v>42495</v>
      </c>
      <c r="D2287" s="1">
        <v>42587</v>
      </c>
      <c r="E2287" t="s">
        <v>6481</v>
      </c>
      <c r="F2287" t="s">
        <v>7970</v>
      </c>
      <c r="G2287">
        <v>3</v>
      </c>
      <c r="H2287">
        <v>14.352</v>
      </c>
      <c r="I2287">
        <v>5.2026000000000003</v>
      </c>
    </row>
    <row r="2288" spans="1:9" x14ac:dyDescent="0.25">
      <c r="A2288">
        <v>2287</v>
      </c>
      <c r="B2288" t="s">
        <v>1125</v>
      </c>
      <c r="C2288" t="s">
        <v>5433</v>
      </c>
      <c r="D2288" t="s">
        <v>5042</v>
      </c>
      <c r="E2288" t="s">
        <v>6274</v>
      </c>
      <c r="F2288" t="s">
        <v>7971</v>
      </c>
      <c r="G2288">
        <v>2</v>
      </c>
      <c r="H2288">
        <v>35.04</v>
      </c>
      <c r="I2288">
        <v>12.263999999999999</v>
      </c>
    </row>
    <row r="2289" spans="1:9" x14ac:dyDescent="0.25">
      <c r="A2289">
        <v>2288</v>
      </c>
      <c r="B2289" t="s">
        <v>1126</v>
      </c>
      <c r="C2289" s="1">
        <v>42741</v>
      </c>
      <c r="D2289" s="1">
        <v>42861</v>
      </c>
      <c r="E2289" t="s">
        <v>6001</v>
      </c>
      <c r="F2289" t="s">
        <v>7972</v>
      </c>
      <c r="G2289">
        <v>5</v>
      </c>
      <c r="H2289">
        <v>17.48</v>
      </c>
      <c r="I2289">
        <v>1.3109999999999999</v>
      </c>
    </row>
    <row r="2290" spans="1:9" x14ac:dyDescent="0.25">
      <c r="A2290">
        <v>2289</v>
      </c>
      <c r="B2290" t="s">
        <v>1127</v>
      </c>
      <c r="C2290" s="1">
        <v>43014</v>
      </c>
      <c r="D2290" t="s">
        <v>5300</v>
      </c>
      <c r="E2290" t="s">
        <v>6452</v>
      </c>
      <c r="F2290" t="s">
        <v>7510</v>
      </c>
      <c r="G2290">
        <v>5</v>
      </c>
      <c r="H2290">
        <v>16.399999999999999</v>
      </c>
      <c r="I2290">
        <v>4.7560000000000002</v>
      </c>
    </row>
    <row r="2291" spans="1:9" x14ac:dyDescent="0.25">
      <c r="A2291">
        <v>2290</v>
      </c>
      <c r="B2291" t="s">
        <v>1128</v>
      </c>
      <c r="C2291" s="1">
        <v>42948</v>
      </c>
      <c r="D2291" s="1">
        <v>43040</v>
      </c>
      <c r="E2291" t="s">
        <v>6482</v>
      </c>
      <c r="F2291" t="s">
        <v>7973</v>
      </c>
      <c r="G2291">
        <v>2</v>
      </c>
      <c r="H2291">
        <v>892.98</v>
      </c>
      <c r="I2291">
        <v>80.368200000000002</v>
      </c>
    </row>
    <row r="2292" spans="1:9" x14ac:dyDescent="0.25">
      <c r="A2292">
        <v>2291</v>
      </c>
      <c r="B2292" t="s">
        <v>1129</v>
      </c>
      <c r="C2292" t="s">
        <v>5434</v>
      </c>
      <c r="D2292" t="s">
        <v>5218</v>
      </c>
      <c r="E2292" t="s">
        <v>6258</v>
      </c>
      <c r="F2292" t="s">
        <v>7338</v>
      </c>
      <c r="G2292">
        <v>3</v>
      </c>
      <c r="H2292">
        <v>287.97000000000003</v>
      </c>
      <c r="I2292">
        <v>77.751900000000006</v>
      </c>
    </row>
    <row r="2293" spans="1:9" x14ac:dyDescent="0.25">
      <c r="A2293">
        <v>2292</v>
      </c>
      <c r="B2293" t="s">
        <v>1129</v>
      </c>
      <c r="C2293" t="s">
        <v>5434</v>
      </c>
      <c r="D2293" t="s">
        <v>5218</v>
      </c>
      <c r="E2293" t="s">
        <v>6258</v>
      </c>
      <c r="F2293" t="s">
        <v>7745</v>
      </c>
      <c r="G2293">
        <v>6</v>
      </c>
      <c r="H2293">
        <v>595.38</v>
      </c>
      <c r="I2293">
        <v>297.69</v>
      </c>
    </row>
    <row r="2294" spans="1:9" x14ac:dyDescent="0.25">
      <c r="A2294">
        <v>2293</v>
      </c>
      <c r="B2294" t="s">
        <v>1129</v>
      </c>
      <c r="C2294" t="s">
        <v>5434</v>
      </c>
      <c r="D2294" t="s">
        <v>5218</v>
      </c>
      <c r="E2294" t="s">
        <v>6258</v>
      </c>
      <c r="F2294" t="s">
        <v>7452</v>
      </c>
      <c r="G2294">
        <v>2</v>
      </c>
      <c r="H2294">
        <v>12.96</v>
      </c>
      <c r="I2294">
        <v>6.2207999999999997</v>
      </c>
    </row>
    <row r="2295" spans="1:9" x14ac:dyDescent="0.25">
      <c r="A2295">
        <v>2294</v>
      </c>
      <c r="B2295" t="s">
        <v>1130</v>
      </c>
      <c r="C2295" s="1">
        <v>42015</v>
      </c>
      <c r="D2295" s="1">
        <v>42166</v>
      </c>
      <c r="E2295" t="s">
        <v>6305</v>
      </c>
      <c r="F2295" t="s">
        <v>7174</v>
      </c>
      <c r="G2295">
        <v>1</v>
      </c>
      <c r="H2295">
        <v>4.95</v>
      </c>
      <c r="I2295">
        <v>1.3365</v>
      </c>
    </row>
    <row r="2296" spans="1:9" x14ac:dyDescent="0.25">
      <c r="A2296">
        <v>2295</v>
      </c>
      <c r="B2296" t="s">
        <v>1131</v>
      </c>
      <c r="C2296" t="s">
        <v>5215</v>
      </c>
      <c r="D2296" t="s">
        <v>5470</v>
      </c>
      <c r="E2296" t="s">
        <v>6404</v>
      </c>
      <c r="F2296" t="s">
        <v>6745</v>
      </c>
      <c r="G2296">
        <v>3</v>
      </c>
      <c r="H2296">
        <v>181.95</v>
      </c>
      <c r="I2296">
        <v>38.209499999999998</v>
      </c>
    </row>
    <row r="2297" spans="1:9" x14ac:dyDescent="0.25">
      <c r="A2297">
        <v>2296</v>
      </c>
      <c r="B2297" t="s">
        <v>1132</v>
      </c>
      <c r="C2297" s="1">
        <v>42015</v>
      </c>
      <c r="D2297" s="1">
        <v>42135</v>
      </c>
      <c r="E2297" t="s">
        <v>5984</v>
      </c>
      <c r="F2297" t="s">
        <v>7612</v>
      </c>
      <c r="G2297">
        <v>4</v>
      </c>
      <c r="H2297">
        <v>13.52</v>
      </c>
      <c r="I2297">
        <v>6.2191999999999998</v>
      </c>
    </row>
    <row r="2298" spans="1:9" x14ac:dyDescent="0.25">
      <c r="A2298">
        <v>2297</v>
      </c>
      <c r="B2298" t="s">
        <v>1132</v>
      </c>
      <c r="C2298" s="1">
        <v>42015</v>
      </c>
      <c r="D2298" s="1">
        <v>42135</v>
      </c>
      <c r="E2298" t="s">
        <v>5984</v>
      </c>
      <c r="F2298" t="s">
        <v>7363</v>
      </c>
      <c r="G2298">
        <v>5</v>
      </c>
      <c r="H2298">
        <v>259.7</v>
      </c>
      <c r="I2298">
        <v>106.477</v>
      </c>
    </row>
    <row r="2299" spans="1:9" x14ac:dyDescent="0.25">
      <c r="A2299">
        <v>2298</v>
      </c>
      <c r="B2299" t="s">
        <v>1132</v>
      </c>
      <c r="C2299" s="1">
        <v>42015</v>
      </c>
      <c r="D2299" s="1">
        <v>42135</v>
      </c>
      <c r="E2299" t="s">
        <v>5984</v>
      </c>
      <c r="F2299" t="s">
        <v>7974</v>
      </c>
      <c r="G2299">
        <v>1</v>
      </c>
      <c r="H2299">
        <v>42.95</v>
      </c>
      <c r="I2299">
        <v>1.2885</v>
      </c>
    </row>
    <row r="2300" spans="1:9" x14ac:dyDescent="0.25">
      <c r="A2300">
        <v>2299</v>
      </c>
      <c r="B2300" t="s">
        <v>1132</v>
      </c>
      <c r="C2300" s="1">
        <v>42015</v>
      </c>
      <c r="D2300" s="1">
        <v>42135</v>
      </c>
      <c r="E2300" t="s">
        <v>5984</v>
      </c>
      <c r="F2300" t="s">
        <v>7325</v>
      </c>
      <c r="G2300">
        <v>7</v>
      </c>
      <c r="H2300">
        <v>1399.93</v>
      </c>
      <c r="I2300">
        <v>601.96990000000005</v>
      </c>
    </row>
    <row r="2301" spans="1:9" x14ac:dyDescent="0.25">
      <c r="A2301">
        <v>2300</v>
      </c>
      <c r="B2301" t="s">
        <v>1132</v>
      </c>
      <c r="C2301" s="1">
        <v>42015</v>
      </c>
      <c r="D2301" s="1">
        <v>42135</v>
      </c>
      <c r="E2301" t="s">
        <v>5984</v>
      </c>
      <c r="F2301" t="s">
        <v>7152</v>
      </c>
      <c r="G2301">
        <v>4</v>
      </c>
      <c r="H2301">
        <v>503.96</v>
      </c>
      <c r="I2301">
        <v>125.99</v>
      </c>
    </row>
    <row r="2302" spans="1:9" x14ac:dyDescent="0.25">
      <c r="A2302">
        <v>2301</v>
      </c>
      <c r="B2302" t="s">
        <v>1133</v>
      </c>
      <c r="C2302" t="s">
        <v>5421</v>
      </c>
      <c r="D2302" t="s">
        <v>5453</v>
      </c>
      <c r="E2302" t="s">
        <v>6025</v>
      </c>
      <c r="F2302" t="s">
        <v>6689</v>
      </c>
      <c r="G2302">
        <v>3</v>
      </c>
      <c r="H2302">
        <v>12.72</v>
      </c>
      <c r="I2302">
        <v>6.36</v>
      </c>
    </row>
    <row r="2303" spans="1:9" x14ac:dyDescent="0.25">
      <c r="A2303">
        <v>2302</v>
      </c>
      <c r="B2303" t="s">
        <v>1133</v>
      </c>
      <c r="C2303" t="s">
        <v>5421</v>
      </c>
      <c r="D2303" t="s">
        <v>5453</v>
      </c>
      <c r="E2303" t="s">
        <v>6025</v>
      </c>
      <c r="F2303" t="s">
        <v>7288</v>
      </c>
      <c r="G2303">
        <v>4</v>
      </c>
      <c r="H2303">
        <v>11.52</v>
      </c>
      <c r="I2303">
        <v>5.6448</v>
      </c>
    </row>
    <row r="2304" spans="1:9" x14ac:dyDescent="0.25">
      <c r="A2304">
        <v>2303</v>
      </c>
      <c r="B2304" t="s">
        <v>1134</v>
      </c>
      <c r="C2304" t="s">
        <v>5212</v>
      </c>
      <c r="D2304" t="s">
        <v>5501</v>
      </c>
      <c r="E2304" t="s">
        <v>6273</v>
      </c>
      <c r="F2304" t="s">
        <v>7226</v>
      </c>
      <c r="G2304">
        <v>4</v>
      </c>
      <c r="H2304">
        <v>316</v>
      </c>
      <c r="I2304">
        <v>31.6</v>
      </c>
    </row>
    <row r="2305" spans="1:9" x14ac:dyDescent="0.25">
      <c r="A2305">
        <v>2304</v>
      </c>
      <c r="B2305" t="s">
        <v>1135</v>
      </c>
      <c r="C2305" t="s">
        <v>5430</v>
      </c>
      <c r="D2305" t="s">
        <v>5351</v>
      </c>
      <c r="E2305" t="s">
        <v>6126</v>
      </c>
      <c r="F2305" t="s">
        <v>6997</v>
      </c>
      <c r="G2305">
        <v>4</v>
      </c>
      <c r="H2305">
        <v>723.92</v>
      </c>
      <c r="I2305">
        <v>188.2192</v>
      </c>
    </row>
    <row r="2306" spans="1:9" x14ac:dyDescent="0.25">
      <c r="A2306">
        <v>2305</v>
      </c>
      <c r="B2306" t="s">
        <v>1135</v>
      </c>
      <c r="C2306" t="s">
        <v>5430</v>
      </c>
      <c r="D2306" t="s">
        <v>5351</v>
      </c>
      <c r="E2306" t="s">
        <v>6126</v>
      </c>
      <c r="F2306" t="s">
        <v>6932</v>
      </c>
      <c r="G2306">
        <v>3</v>
      </c>
      <c r="H2306">
        <v>106.32</v>
      </c>
      <c r="I2306">
        <v>49.970399999999998</v>
      </c>
    </row>
    <row r="2307" spans="1:9" x14ac:dyDescent="0.25">
      <c r="A2307">
        <v>2306</v>
      </c>
      <c r="B2307" t="s">
        <v>1136</v>
      </c>
      <c r="C2307" t="s">
        <v>5278</v>
      </c>
      <c r="D2307" t="s">
        <v>5272</v>
      </c>
      <c r="E2307" t="s">
        <v>6010</v>
      </c>
      <c r="F2307" t="s">
        <v>7387</v>
      </c>
      <c r="G2307">
        <v>2</v>
      </c>
      <c r="H2307">
        <v>141.37200000000001</v>
      </c>
      <c r="I2307">
        <v>-14.1372</v>
      </c>
    </row>
    <row r="2308" spans="1:9" x14ac:dyDescent="0.25">
      <c r="A2308">
        <v>2307</v>
      </c>
      <c r="B2308" t="s">
        <v>1137</v>
      </c>
      <c r="C2308" s="1">
        <v>42163</v>
      </c>
      <c r="D2308" s="1">
        <v>42224</v>
      </c>
      <c r="E2308" t="s">
        <v>5979</v>
      </c>
      <c r="F2308" t="s">
        <v>7426</v>
      </c>
      <c r="G2308">
        <v>3</v>
      </c>
      <c r="H2308">
        <v>27.216000000000001</v>
      </c>
      <c r="I2308">
        <v>9.8658000000000001</v>
      </c>
    </row>
    <row r="2309" spans="1:9" x14ac:dyDescent="0.25">
      <c r="A2309">
        <v>2308</v>
      </c>
      <c r="B2309" t="s">
        <v>1138</v>
      </c>
      <c r="C2309" s="1">
        <v>42866</v>
      </c>
      <c r="D2309" s="1">
        <v>42989</v>
      </c>
      <c r="E2309" t="s">
        <v>6483</v>
      </c>
      <c r="F2309" t="s">
        <v>7149</v>
      </c>
      <c r="G2309">
        <v>5</v>
      </c>
      <c r="H2309">
        <v>390.75</v>
      </c>
      <c r="I2309">
        <v>171.93</v>
      </c>
    </row>
    <row r="2310" spans="1:9" x14ac:dyDescent="0.25">
      <c r="A2310">
        <v>2309</v>
      </c>
      <c r="B2310" t="s">
        <v>1139</v>
      </c>
      <c r="C2310" s="1">
        <v>43045</v>
      </c>
      <c r="D2310" s="1">
        <v>43075</v>
      </c>
      <c r="E2310" t="s">
        <v>6484</v>
      </c>
      <c r="F2310" t="s">
        <v>7328</v>
      </c>
      <c r="G2310">
        <v>1</v>
      </c>
      <c r="H2310">
        <v>280.79199999999997</v>
      </c>
      <c r="I2310">
        <v>35.098999999999997</v>
      </c>
    </row>
    <row r="2311" spans="1:9" x14ac:dyDescent="0.25">
      <c r="A2311">
        <v>2310</v>
      </c>
      <c r="B2311" t="s">
        <v>1139</v>
      </c>
      <c r="C2311" s="1">
        <v>43045</v>
      </c>
      <c r="D2311" s="1">
        <v>43075</v>
      </c>
      <c r="E2311" t="s">
        <v>6484</v>
      </c>
      <c r="F2311" t="s">
        <v>6754</v>
      </c>
      <c r="G2311">
        <v>4</v>
      </c>
      <c r="H2311">
        <v>68.447999999999993</v>
      </c>
      <c r="I2311">
        <v>7.7004000000000001</v>
      </c>
    </row>
    <row r="2312" spans="1:9" x14ac:dyDescent="0.25">
      <c r="A2312">
        <v>2311</v>
      </c>
      <c r="B2312" t="s">
        <v>1139</v>
      </c>
      <c r="C2312" s="1">
        <v>43045</v>
      </c>
      <c r="D2312" s="1">
        <v>43075</v>
      </c>
      <c r="E2312" t="s">
        <v>6484</v>
      </c>
      <c r="F2312" t="s">
        <v>7340</v>
      </c>
      <c r="G2312">
        <v>5</v>
      </c>
      <c r="H2312">
        <v>88.04</v>
      </c>
      <c r="I2312">
        <v>6.6029999999999998</v>
      </c>
    </row>
    <row r="2313" spans="1:9" x14ac:dyDescent="0.25">
      <c r="A2313">
        <v>2312</v>
      </c>
      <c r="B2313" t="s">
        <v>1139</v>
      </c>
      <c r="C2313" s="1">
        <v>43045</v>
      </c>
      <c r="D2313" s="1">
        <v>43075</v>
      </c>
      <c r="E2313" t="s">
        <v>6484</v>
      </c>
      <c r="F2313" t="s">
        <v>7715</v>
      </c>
      <c r="G2313">
        <v>1</v>
      </c>
      <c r="H2313">
        <v>15.872</v>
      </c>
      <c r="I2313">
        <v>1.984</v>
      </c>
    </row>
    <row r="2314" spans="1:9" x14ac:dyDescent="0.25">
      <c r="A2314">
        <v>2313</v>
      </c>
      <c r="B2314" t="s">
        <v>1139</v>
      </c>
      <c r="C2314" s="1">
        <v>43045</v>
      </c>
      <c r="D2314" s="1">
        <v>43075</v>
      </c>
      <c r="E2314" t="s">
        <v>6484</v>
      </c>
      <c r="F2314" t="s">
        <v>7109</v>
      </c>
      <c r="G2314">
        <v>3</v>
      </c>
      <c r="H2314">
        <v>215.59200000000001</v>
      </c>
      <c r="I2314">
        <v>-48.508200000000002</v>
      </c>
    </row>
    <row r="2315" spans="1:9" x14ac:dyDescent="0.25">
      <c r="A2315">
        <v>2314</v>
      </c>
      <c r="B2315" t="s">
        <v>1140</v>
      </c>
      <c r="C2315" t="s">
        <v>5152</v>
      </c>
      <c r="D2315" t="s">
        <v>5499</v>
      </c>
      <c r="E2315" t="s">
        <v>6485</v>
      </c>
      <c r="F2315" t="s">
        <v>7350</v>
      </c>
      <c r="G2315">
        <v>2</v>
      </c>
      <c r="H2315">
        <v>14.62</v>
      </c>
      <c r="I2315">
        <v>6.8714000000000004</v>
      </c>
    </row>
    <row r="2316" spans="1:9" x14ac:dyDescent="0.25">
      <c r="A2316">
        <v>2315</v>
      </c>
      <c r="B2316" t="s">
        <v>1140</v>
      </c>
      <c r="C2316" t="s">
        <v>5152</v>
      </c>
      <c r="D2316" t="s">
        <v>5499</v>
      </c>
      <c r="E2316" t="s">
        <v>6485</v>
      </c>
      <c r="F2316" t="s">
        <v>6751</v>
      </c>
      <c r="G2316">
        <v>2</v>
      </c>
      <c r="H2316">
        <v>416.32</v>
      </c>
      <c r="I2316">
        <v>112.4064</v>
      </c>
    </row>
    <row r="2317" spans="1:9" x14ac:dyDescent="0.25">
      <c r="A2317">
        <v>2316</v>
      </c>
      <c r="B2317" t="s">
        <v>1140</v>
      </c>
      <c r="C2317" t="s">
        <v>5152</v>
      </c>
      <c r="D2317" t="s">
        <v>5499</v>
      </c>
      <c r="E2317" t="s">
        <v>6485</v>
      </c>
      <c r="F2317" t="s">
        <v>7154</v>
      </c>
      <c r="G2317">
        <v>5</v>
      </c>
      <c r="H2317">
        <v>43</v>
      </c>
      <c r="I2317">
        <v>20.21</v>
      </c>
    </row>
    <row r="2318" spans="1:9" x14ac:dyDescent="0.25">
      <c r="A2318">
        <v>2317</v>
      </c>
      <c r="B2318" t="s">
        <v>1140</v>
      </c>
      <c r="C2318" t="s">
        <v>5152</v>
      </c>
      <c r="D2318" t="s">
        <v>5499</v>
      </c>
      <c r="E2318" t="s">
        <v>6485</v>
      </c>
      <c r="F2318" t="s">
        <v>7899</v>
      </c>
      <c r="G2318">
        <v>3</v>
      </c>
      <c r="H2318">
        <v>182.94</v>
      </c>
      <c r="I2318">
        <v>27.440999999999999</v>
      </c>
    </row>
    <row r="2319" spans="1:9" x14ac:dyDescent="0.25">
      <c r="A2319">
        <v>2318</v>
      </c>
      <c r="B2319" t="s">
        <v>1140</v>
      </c>
      <c r="C2319" t="s">
        <v>5152</v>
      </c>
      <c r="D2319" t="s">
        <v>5499</v>
      </c>
      <c r="E2319" t="s">
        <v>6485</v>
      </c>
      <c r="F2319" t="s">
        <v>7518</v>
      </c>
      <c r="G2319">
        <v>7</v>
      </c>
      <c r="H2319">
        <v>60.83</v>
      </c>
      <c r="I2319">
        <v>30.414999999999999</v>
      </c>
    </row>
    <row r="2320" spans="1:9" x14ac:dyDescent="0.25">
      <c r="A2320">
        <v>2319</v>
      </c>
      <c r="B2320" t="s">
        <v>1140</v>
      </c>
      <c r="C2320" t="s">
        <v>5152</v>
      </c>
      <c r="D2320" t="s">
        <v>5499</v>
      </c>
      <c r="E2320" t="s">
        <v>6485</v>
      </c>
      <c r="F2320" t="s">
        <v>7975</v>
      </c>
      <c r="G2320">
        <v>3</v>
      </c>
      <c r="H2320">
        <v>389.97</v>
      </c>
      <c r="I2320">
        <v>132.5898</v>
      </c>
    </row>
    <row r="2321" spans="1:9" x14ac:dyDescent="0.25">
      <c r="A2321">
        <v>2320</v>
      </c>
      <c r="B2321" t="s">
        <v>1141</v>
      </c>
      <c r="C2321" t="s">
        <v>5435</v>
      </c>
      <c r="D2321" t="s">
        <v>5142</v>
      </c>
      <c r="E2321" t="s">
        <v>6094</v>
      </c>
      <c r="F2321" t="s">
        <v>7209</v>
      </c>
      <c r="G2321">
        <v>4</v>
      </c>
      <c r="H2321">
        <v>194.32</v>
      </c>
      <c r="I2321">
        <v>56.352800000000002</v>
      </c>
    </row>
    <row r="2322" spans="1:9" x14ac:dyDescent="0.25">
      <c r="A2322">
        <v>2321</v>
      </c>
      <c r="B2322" t="s">
        <v>1142</v>
      </c>
      <c r="C2322" t="s">
        <v>5119</v>
      </c>
      <c r="D2322" t="s">
        <v>5406</v>
      </c>
      <c r="E2322" t="s">
        <v>6184</v>
      </c>
      <c r="F2322" t="s">
        <v>7976</v>
      </c>
      <c r="G2322">
        <v>7</v>
      </c>
      <c r="H2322">
        <v>265.93</v>
      </c>
      <c r="I2322">
        <v>63.8232</v>
      </c>
    </row>
    <row r="2323" spans="1:9" x14ac:dyDescent="0.25">
      <c r="A2323">
        <v>2322</v>
      </c>
      <c r="B2323" t="s">
        <v>1143</v>
      </c>
      <c r="C2323" t="s">
        <v>5372</v>
      </c>
      <c r="D2323" s="1">
        <v>42430</v>
      </c>
      <c r="E2323" t="s">
        <v>6226</v>
      </c>
      <c r="F2323" t="s">
        <v>7025</v>
      </c>
      <c r="G2323">
        <v>3</v>
      </c>
      <c r="H2323">
        <v>94.74</v>
      </c>
      <c r="I2323">
        <v>44.527799999999999</v>
      </c>
    </row>
    <row r="2324" spans="1:9" x14ac:dyDescent="0.25">
      <c r="A2324">
        <v>2323</v>
      </c>
      <c r="B2324" t="s">
        <v>1143</v>
      </c>
      <c r="C2324" t="s">
        <v>5372</v>
      </c>
      <c r="D2324" s="1">
        <v>42430</v>
      </c>
      <c r="E2324" t="s">
        <v>6226</v>
      </c>
      <c r="F2324" t="s">
        <v>6954</v>
      </c>
      <c r="G2324">
        <v>4</v>
      </c>
      <c r="H2324">
        <v>60.64</v>
      </c>
      <c r="I2324">
        <v>27.894400000000001</v>
      </c>
    </row>
    <row r="2325" spans="1:9" x14ac:dyDescent="0.25">
      <c r="A2325">
        <v>2324</v>
      </c>
      <c r="B2325" t="s">
        <v>1143</v>
      </c>
      <c r="C2325" t="s">
        <v>5372</v>
      </c>
      <c r="D2325" s="1">
        <v>42430</v>
      </c>
      <c r="E2325" t="s">
        <v>6226</v>
      </c>
      <c r="F2325" t="s">
        <v>7459</v>
      </c>
      <c r="G2325">
        <v>5</v>
      </c>
      <c r="H2325">
        <v>76.3</v>
      </c>
      <c r="I2325">
        <v>38.15</v>
      </c>
    </row>
    <row r="2326" spans="1:9" x14ac:dyDescent="0.25">
      <c r="A2326">
        <v>2325</v>
      </c>
      <c r="B2326" t="s">
        <v>1143</v>
      </c>
      <c r="C2326" t="s">
        <v>5372</v>
      </c>
      <c r="D2326" s="1">
        <v>42430</v>
      </c>
      <c r="E2326" t="s">
        <v>6226</v>
      </c>
      <c r="F2326" t="s">
        <v>7673</v>
      </c>
      <c r="G2326">
        <v>12</v>
      </c>
      <c r="H2326">
        <v>364.8</v>
      </c>
      <c r="I2326">
        <v>167.80799999999999</v>
      </c>
    </row>
    <row r="2327" spans="1:9" x14ac:dyDescent="0.25">
      <c r="A2327">
        <v>2326</v>
      </c>
      <c r="B2327" t="s">
        <v>1144</v>
      </c>
      <c r="C2327" t="s">
        <v>5269</v>
      </c>
      <c r="D2327" t="s">
        <v>5279</v>
      </c>
      <c r="E2327" t="s">
        <v>6486</v>
      </c>
      <c r="F2327" t="s">
        <v>7871</v>
      </c>
      <c r="G2327">
        <v>3</v>
      </c>
      <c r="H2327">
        <v>79.872</v>
      </c>
      <c r="I2327">
        <v>29.952000000000002</v>
      </c>
    </row>
    <row r="2328" spans="1:9" x14ac:dyDescent="0.25">
      <c r="A2328">
        <v>2327</v>
      </c>
      <c r="B2328" t="s">
        <v>1144</v>
      </c>
      <c r="C2328" t="s">
        <v>5269</v>
      </c>
      <c r="D2328" t="s">
        <v>5279</v>
      </c>
      <c r="E2328" t="s">
        <v>6486</v>
      </c>
      <c r="F2328" t="s">
        <v>6940</v>
      </c>
      <c r="G2328">
        <v>1</v>
      </c>
      <c r="H2328">
        <v>46.384</v>
      </c>
      <c r="I2328">
        <v>1.1596</v>
      </c>
    </row>
    <row r="2329" spans="1:9" x14ac:dyDescent="0.25">
      <c r="A2329">
        <v>2328</v>
      </c>
      <c r="B2329" t="s">
        <v>1144</v>
      </c>
      <c r="C2329" t="s">
        <v>5269</v>
      </c>
      <c r="D2329" t="s">
        <v>5279</v>
      </c>
      <c r="E2329" t="s">
        <v>6486</v>
      </c>
      <c r="F2329" t="s">
        <v>6686</v>
      </c>
      <c r="G2329">
        <v>2</v>
      </c>
      <c r="H2329">
        <v>12.96</v>
      </c>
      <c r="I2329">
        <v>6.2207999999999997</v>
      </c>
    </row>
    <row r="2330" spans="1:9" x14ac:dyDescent="0.25">
      <c r="A2330">
        <v>2329</v>
      </c>
      <c r="B2330" t="s">
        <v>1145</v>
      </c>
      <c r="C2330" t="s">
        <v>5253</v>
      </c>
      <c r="D2330" t="s">
        <v>5612</v>
      </c>
      <c r="E2330" t="s">
        <v>6487</v>
      </c>
      <c r="F2330" t="s">
        <v>7977</v>
      </c>
      <c r="G2330">
        <v>3</v>
      </c>
      <c r="H2330">
        <v>14.352</v>
      </c>
      <c r="I2330">
        <v>5.2026000000000003</v>
      </c>
    </row>
    <row r="2331" spans="1:9" x14ac:dyDescent="0.25">
      <c r="A2331">
        <v>2330</v>
      </c>
      <c r="B2331" t="s">
        <v>1146</v>
      </c>
      <c r="C2331" t="s">
        <v>5436</v>
      </c>
      <c r="D2331" t="s">
        <v>5764</v>
      </c>
      <c r="E2331" t="s">
        <v>6131</v>
      </c>
      <c r="F2331" t="s">
        <v>7978</v>
      </c>
      <c r="G2331">
        <v>4</v>
      </c>
      <c r="H2331">
        <v>547.13599999999997</v>
      </c>
      <c r="I2331">
        <v>-68.391999999999996</v>
      </c>
    </row>
    <row r="2332" spans="1:9" x14ac:dyDescent="0.25">
      <c r="A2332">
        <v>2331</v>
      </c>
      <c r="B2332" t="s">
        <v>1147</v>
      </c>
      <c r="C2332" t="s">
        <v>5280</v>
      </c>
      <c r="D2332" t="s">
        <v>5122</v>
      </c>
      <c r="E2332" t="s">
        <v>6036</v>
      </c>
      <c r="F2332" t="s">
        <v>6867</v>
      </c>
      <c r="G2332">
        <v>2</v>
      </c>
      <c r="H2332">
        <v>41.96</v>
      </c>
      <c r="I2332">
        <v>2.9371999999999998</v>
      </c>
    </row>
    <row r="2333" spans="1:9" x14ac:dyDescent="0.25">
      <c r="A2333">
        <v>2332</v>
      </c>
      <c r="B2333" t="s">
        <v>1147</v>
      </c>
      <c r="C2333" t="s">
        <v>5280</v>
      </c>
      <c r="D2333" t="s">
        <v>5122</v>
      </c>
      <c r="E2333" t="s">
        <v>6036</v>
      </c>
      <c r="F2333" t="s">
        <v>7979</v>
      </c>
      <c r="G2333">
        <v>5</v>
      </c>
      <c r="H2333">
        <v>41.7</v>
      </c>
      <c r="I2333">
        <v>20.85</v>
      </c>
    </row>
    <row r="2334" spans="1:9" x14ac:dyDescent="0.25">
      <c r="A2334">
        <v>2333</v>
      </c>
      <c r="B2334" t="s">
        <v>1148</v>
      </c>
      <c r="C2334" t="s">
        <v>5437</v>
      </c>
      <c r="D2334" t="s">
        <v>5366</v>
      </c>
      <c r="E2334" t="s">
        <v>6235</v>
      </c>
      <c r="F2334" t="s">
        <v>7091</v>
      </c>
      <c r="G2334">
        <v>5</v>
      </c>
      <c r="H2334">
        <v>277.39999999999998</v>
      </c>
      <c r="I2334">
        <v>133.15199999999999</v>
      </c>
    </row>
    <row r="2335" spans="1:9" x14ac:dyDescent="0.25">
      <c r="A2335">
        <v>2334</v>
      </c>
      <c r="B2335" t="s">
        <v>1148</v>
      </c>
      <c r="C2335" t="s">
        <v>5437</v>
      </c>
      <c r="D2335" t="s">
        <v>5366</v>
      </c>
      <c r="E2335" t="s">
        <v>6235</v>
      </c>
      <c r="F2335" t="s">
        <v>7283</v>
      </c>
      <c r="G2335">
        <v>1</v>
      </c>
      <c r="H2335">
        <v>5.78</v>
      </c>
      <c r="I2335">
        <v>2.8321999999999998</v>
      </c>
    </row>
    <row r="2336" spans="1:9" x14ac:dyDescent="0.25">
      <c r="A2336">
        <v>2335</v>
      </c>
      <c r="B2336" t="s">
        <v>1149</v>
      </c>
      <c r="C2336" t="s">
        <v>5353</v>
      </c>
      <c r="D2336" s="1">
        <v>41739</v>
      </c>
      <c r="E2336" t="s">
        <v>6488</v>
      </c>
      <c r="F2336" t="s">
        <v>7010</v>
      </c>
      <c r="G2336">
        <v>6</v>
      </c>
      <c r="H2336">
        <v>69.215999999999994</v>
      </c>
      <c r="I2336">
        <v>11.2476</v>
      </c>
    </row>
    <row r="2337" spans="1:9" x14ac:dyDescent="0.25">
      <c r="A2337">
        <v>2336</v>
      </c>
      <c r="B2337" t="s">
        <v>1150</v>
      </c>
      <c r="C2337" s="1">
        <v>43020</v>
      </c>
      <c r="D2337" s="1">
        <v>43020</v>
      </c>
      <c r="E2337" t="s">
        <v>6297</v>
      </c>
      <c r="F2337" t="s">
        <v>6809</v>
      </c>
      <c r="G2337">
        <v>3</v>
      </c>
      <c r="H2337">
        <v>10.86</v>
      </c>
      <c r="I2337">
        <v>5.1041999999999996</v>
      </c>
    </row>
    <row r="2338" spans="1:9" x14ac:dyDescent="0.25">
      <c r="A2338">
        <v>2337</v>
      </c>
      <c r="B2338" t="s">
        <v>1150</v>
      </c>
      <c r="C2338" s="1">
        <v>43020</v>
      </c>
      <c r="D2338" s="1">
        <v>43020</v>
      </c>
      <c r="E2338" t="s">
        <v>6297</v>
      </c>
      <c r="F2338" t="s">
        <v>7980</v>
      </c>
      <c r="G2338">
        <v>7</v>
      </c>
      <c r="H2338">
        <v>426.79</v>
      </c>
      <c r="I2338">
        <v>123.76909999999999</v>
      </c>
    </row>
    <row r="2339" spans="1:9" x14ac:dyDescent="0.25">
      <c r="A2339">
        <v>2338</v>
      </c>
      <c r="B2339" t="s">
        <v>1151</v>
      </c>
      <c r="C2339" t="s">
        <v>5438</v>
      </c>
      <c r="D2339" t="s">
        <v>5438</v>
      </c>
      <c r="E2339" t="s">
        <v>6182</v>
      </c>
      <c r="F2339" t="s">
        <v>7981</v>
      </c>
      <c r="G2339">
        <v>4</v>
      </c>
      <c r="H2339">
        <v>25.92</v>
      </c>
      <c r="I2339">
        <v>12.441599999999999</v>
      </c>
    </row>
    <row r="2340" spans="1:9" x14ac:dyDescent="0.25">
      <c r="A2340">
        <v>2339</v>
      </c>
      <c r="B2340" t="s">
        <v>1151</v>
      </c>
      <c r="C2340" t="s">
        <v>5438</v>
      </c>
      <c r="D2340" t="s">
        <v>5438</v>
      </c>
      <c r="E2340" t="s">
        <v>6182</v>
      </c>
      <c r="F2340" t="s">
        <v>7170</v>
      </c>
      <c r="G2340">
        <v>4</v>
      </c>
      <c r="H2340">
        <v>45.92</v>
      </c>
      <c r="I2340">
        <v>22.500800000000002</v>
      </c>
    </row>
    <row r="2341" spans="1:9" x14ac:dyDescent="0.25">
      <c r="A2341">
        <v>2340</v>
      </c>
      <c r="B2341" t="s">
        <v>1152</v>
      </c>
      <c r="C2341" t="s">
        <v>5439</v>
      </c>
      <c r="D2341" t="s">
        <v>5517</v>
      </c>
      <c r="E2341" t="s">
        <v>6480</v>
      </c>
      <c r="F2341" t="s">
        <v>6761</v>
      </c>
      <c r="G2341">
        <v>2</v>
      </c>
      <c r="H2341">
        <v>10.72</v>
      </c>
      <c r="I2341">
        <v>1.742</v>
      </c>
    </row>
    <row r="2342" spans="1:9" x14ac:dyDescent="0.25">
      <c r="A2342">
        <v>2341</v>
      </c>
      <c r="B2342" t="s">
        <v>1153</v>
      </c>
      <c r="C2342" s="1">
        <v>42654</v>
      </c>
      <c r="D2342" t="s">
        <v>5376</v>
      </c>
      <c r="E2342" t="s">
        <v>6170</v>
      </c>
      <c r="F2342" t="s">
        <v>7553</v>
      </c>
      <c r="G2342">
        <v>7</v>
      </c>
      <c r="H2342">
        <v>41.86</v>
      </c>
      <c r="I2342">
        <v>10.465</v>
      </c>
    </row>
    <row r="2343" spans="1:9" x14ac:dyDescent="0.25">
      <c r="A2343">
        <v>2342</v>
      </c>
      <c r="B2343" t="s">
        <v>1154</v>
      </c>
      <c r="C2343" t="s">
        <v>5319</v>
      </c>
      <c r="D2343" s="1">
        <v>42064</v>
      </c>
      <c r="E2343" t="s">
        <v>5919</v>
      </c>
      <c r="F2343" t="s">
        <v>7982</v>
      </c>
      <c r="G2343">
        <v>5</v>
      </c>
      <c r="H2343">
        <v>63.2</v>
      </c>
      <c r="I2343">
        <v>23.384</v>
      </c>
    </row>
    <row r="2344" spans="1:9" x14ac:dyDescent="0.25">
      <c r="A2344">
        <v>2343</v>
      </c>
      <c r="B2344" t="s">
        <v>1154</v>
      </c>
      <c r="C2344" t="s">
        <v>5319</v>
      </c>
      <c r="D2344" s="1">
        <v>42064</v>
      </c>
      <c r="E2344" t="s">
        <v>5919</v>
      </c>
      <c r="F2344" t="s">
        <v>7976</v>
      </c>
      <c r="G2344">
        <v>3</v>
      </c>
      <c r="H2344">
        <v>113.97</v>
      </c>
      <c r="I2344">
        <v>27.352799999999998</v>
      </c>
    </row>
    <row r="2345" spans="1:9" x14ac:dyDescent="0.25">
      <c r="A2345">
        <v>2344</v>
      </c>
      <c r="B2345" t="s">
        <v>1155</v>
      </c>
      <c r="C2345" t="s">
        <v>5440</v>
      </c>
      <c r="D2345" t="s">
        <v>5633</v>
      </c>
      <c r="E2345" t="s">
        <v>6368</v>
      </c>
      <c r="F2345" t="s">
        <v>6906</v>
      </c>
      <c r="G2345">
        <v>3</v>
      </c>
      <c r="H2345">
        <v>123.55200000000001</v>
      </c>
      <c r="I2345">
        <v>-29.343599999999999</v>
      </c>
    </row>
    <row r="2346" spans="1:9" x14ac:dyDescent="0.25">
      <c r="A2346">
        <v>2345</v>
      </c>
      <c r="B2346" t="s">
        <v>1156</v>
      </c>
      <c r="C2346" t="s">
        <v>5441</v>
      </c>
      <c r="D2346" t="s">
        <v>5752</v>
      </c>
      <c r="E2346" t="s">
        <v>6271</v>
      </c>
      <c r="F2346" t="s">
        <v>7983</v>
      </c>
      <c r="G2346">
        <v>9</v>
      </c>
      <c r="H2346">
        <v>490.32</v>
      </c>
      <c r="I2346">
        <v>137.28960000000001</v>
      </c>
    </row>
    <row r="2347" spans="1:9" x14ac:dyDescent="0.25">
      <c r="A2347">
        <v>2346</v>
      </c>
      <c r="B2347" t="s">
        <v>1157</v>
      </c>
      <c r="C2347" t="s">
        <v>5052</v>
      </c>
      <c r="D2347" t="s">
        <v>5131</v>
      </c>
      <c r="E2347" t="s">
        <v>6179</v>
      </c>
      <c r="F2347" t="s">
        <v>6835</v>
      </c>
      <c r="G2347">
        <v>5</v>
      </c>
      <c r="H2347">
        <v>70.08</v>
      </c>
      <c r="I2347">
        <v>24.527999999999999</v>
      </c>
    </row>
    <row r="2348" spans="1:9" x14ac:dyDescent="0.25">
      <c r="A2348">
        <v>2347</v>
      </c>
      <c r="B2348" t="s">
        <v>1157</v>
      </c>
      <c r="C2348" t="s">
        <v>5052</v>
      </c>
      <c r="D2348" t="s">
        <v>5131</v>
      </c>
      <c r="E2348" t="s">
        <v>6179</v>
      </c>
      <c r="F2348" t="s">
        <v>7984</v>
      </c>
      <c r="G2348">
        <v>2</v>
      </c>
      <c r="H2348">
        <v>1.272</v>
      </c>
      <c r="I2348">
        <v>-2.1623999999999999</v>
      </c>
    </row>
    <row r="2349" spans="1:9" x14ac:dyDescent="0.25">
      <c r="A2349">
        <v>2348</v>
      </c>
      <c r="B2349" t="s">
        <v>1157</v>
      </c>
      <c r="C2349" t="s">
        <v>5052</v>
      </c>
      <c r="D2349" t="s">
        <v>5131</v>
      </c>
      <c r="E2349" t="s">
        <v>6179</v>
      </c>
      <c r="F2349" t="s">
        <v>7572</v>
      </c>
      <c r="G2349">
        <v>5</v>
      </c>
      <c r="H2349">
        <v>557.58500000000004</v>
      </c>
      <c r="I2349">
        <v>0</v>
      </c>
    </row>
    <row r="2350" spans="1:9" x14ac:dyDescent="0.25">
      <c r="A2350">
        <v>2349</v>
      </c>
      <c r="B2350" t="s">
        <v>1158</v>
      </c>
      <c r="C2350" s="1">
        <v>42778</v>
      </c>
      <c r="D2350" s="1">
        <v>42806</v>
      </c>
      <c r="E2350" t="s">
        <v>5967</v>
      </c>
      <c r="F2350" t="s">
        <v>7294</v>
      </c>
      <c r="G2350">
        <v>6</v>
      </c>
      <c r="H2350">
        <v>9.0239999999999991</v>
      </c>
      <c r="I2350">
        <v>3.1583999999999999</v>
      </c>
    </row>
    <row r="2351" spans="1:9" x14ac:dyDescent="0.25">
      <c r="A2351">
        <v>2350</v>
      </c>
      <c r="B2351" t="s">
        <v>1158</v>
      </c>
      <c r="C2351" s="1">
        <v>42778</v>
      </c>
      <c r="D2351" s="1">
        <v>42806</v>
      </c>
      <c r="E2351" t="s">
        <v>5967</v>
      </c>
      <c r="F2351" t="s">
        <v>7985</v>
      </c>
      <c r="G2351">
        <v>2</v>
      </c>
      <c r="H2351">
        <v>69.456000000000003</v>
      </c>
      <c r="I2351">
        <v>22.5732</v>
      </c>
    </row>
    <row r="2352" spans="1:9" x14ac:dyDescent="0.25">
      <c r="A2352">
        <v>2351</v>
      </c>
      <c r="B2352" t="s">
        <v>1158</v>
      </c>
      <c r="C2352" s="1">
        <v>42778</v>
      </c>
      <c r="D2352" s="1">
        <v>42806</v>
      </c>
      <c r="E2352" t="s">
        <v>5967</v>
      </c>
      <c r="F2352" t="s">
        <v>7036</v>
      </c>
      <c r="G2352">
        <v>2</v>
      </c>
      <c r="H2352">
        <v>10.86</v>
      </c>
      <c r="I2352">
        <v>5.3213999999999997</v>
      </c>
    </row>
    <row r="2353" spans="1:9" x14ac:dyDescent="0.25">
      <c r="A2353">
        <v>2352</v>
      </c>
      <c r="B2353" t="s">
        <v>1158</v>
      </c>
      <c r="C2353" s="1">
        <v>42778</v>
      </c>
      <c r="D2353" s="1">
        <v>42806</v>
      </c>
      <c r="E2353" t="s">
        <v>5967</v>
      </c>
      <c r="F2353" t="s">
        <v>7950</v>
      </c>
      <c r="G2353">
        <v>3</v>
      </c>
      <c r="H2353">
        <v>79.47</v>
      </c>
      <c r="I2353">
        <v>22.2516</v>
      </c>
    </row>
    <row r="2354" spans="1:9" x14ac:dyDescent="0.25">
      <c r="A2354">
        <v>2353</v>
      </c>
      <c r="B2354" t="s">
        <v>1158</v>
      </c>
      <c r="C2354" s="1">
        <v>42778</v>
      </c>
      <c r="D2354" s="1">
        <v>42806</v>
      </c>
      <c r="E2354" t="s">
        <v>5967</v>
      </c>
      <c r="F2354" t="s">
        <v>6733</v>
      </c>
      <c r="G2354">
        <v>6</v>
      </c>
      <c r="H2354">
        <v>10.08</v>
      </c>
      <c r="I2354">
        <v>5.04</v>
      </c>
    </row>
    <row r="2355" spans="1:9" x14ac:dyDescent="0.25">
      <c r="A2355">
        <v>2354</v>
      </c>
      <c r="B2355" t="s">
        <v>1159</v>
      </c>
      <c r="C2355" t="s">
        <v>5185</v>
      </c>
      <c r="D2355" s="1">
        <v>42044</v>
      </c>
      <c r="E2355" t="s">
        <v>6489</v>
      </c>
      <c r="F2355" t="s">
        <v>6711</v>
      </c>
      <c r="G2355">
        <v>7</v>
      </c>
      <c r="H2355">
        <v>1552.8309999999999</v>
      </c>
      <c r="I2355">
        <v>200.9546</v>
      </c>
    </row>
    <row r="2356" spans="1:9" x14ac:dyDescent="0.25">
      <c r="A2356">
        <v>2355</v>
      </c>
      <c r="B2356" t="s">
        <v>1159</v>
      </c>
      <c r="C2356" t="s">
        <v>5185</v>
      </c>
      <c r="D2356" s="1">
        <v>42044</v>
      </c>
      <c r="E2356" t="s">
        <v>6489</v>
      </c>
      <c r="F2356" t="s">
        <v>6815</v>
      </c>
      <c r="G2356">
        <v>5</v>
      </c>
      <c r="H2356">
        <v>137.24</v>
      </c>
      <c r="I2356">
        <v>46.3185</v>
      </c>
    </row>
    <row r="2357" spans="1:9" x14ac:dyDescent="0.25">
      <c r="A2357">
        <v>2356</v>
      </c>
      <c r="B2357" t="s">
        <v>1159</v>
      </c>
      <c r="C2357" t="s">
        <v>5185</v>
      </c>
      <c r="D2357" s="1">
        <v>42044</v>
      </c>
      <c r="E2357" t="s">
        <v>6489</v>
      </c>
      <c r="F2357" t="s">
        <v>7986</v>
      </c>
      <c r="G2357">
        <v>1</v>
      </c>
      <c r="H2357">
        <v>36.51</v>
      </c>
      <c r="I2357">
        <v>15.699299999999999</v>
      </c>
    </row>
    <row r="2358" spans="1:9" x14ac:dyDescent="0.25">
      <c r="A2358">
        <v>2357</v>
      </c>
      <c r="B2358" t="s">
        <v>1159</v>
      </c>
      <c r="C2358" t="s">
        <v>5185</v>
      </c>
      <c r="D2358" s="1">
        <v>42044</v>
      </c>
      <c r="E2358" t="s">
        <v>6489</v>
      </c>
      <c r="F2358" t="s">
        <v>7987</v>
      </c>
      <c r="G2358">
        <v>3</v>
      </c>
      <c r="H2358">
        <v>239.976</v>
      </c>
      <c r="I2358">
        <v>80.991900000000001</v>
      </c>
    </row>
    <row r="2359" spans="1:9" x14ac:dyDescent="0.25">
      <c r="A2359">
        <v>2358</v>
      </c>
      <c r="B2359" t="s">
        <v>1160</v>
      </c>
      <c r="C2359" t="s">
        <v>5288</v>
      </c>
      <c r="D2359" t="s">
        <v>5067</v>
      </c>
      <c r="E2359" t="s">
        <v>6171</v>
      </c>
      <c r="F2359" t="s">
        <v>6889</v>
      </c>
      <c r="G2359">
        <v>7</v>
      </c>
      <c r="H2359">
        <v>1579.7460000000001</v>
      </c>
      <c r="I2359">
        <v>-447.59469999999999</v>
      </c>
    </row>
    <row r="2360" spans="1:9" x14ac:dyDescent="0.25">
      <c r="A2360">
        <v>2359</v>
      </c>
      <c r="B2360" t="s">
        <v>1160</v>
      </c>
      <c r="C2360" t="s">
        <v>5288</v>
      </c>
      <c r="D2360" t="s">
        <v>5067</v>
      </c>
      <c r="E2360" t="s">
        <v>6171</v>
      </c>
      <c r="F2360" t="s">
        <v>7973</v>
      </c>
      <c r="G2360">
        <v>4</v>
      </c>
      <c r="H2360">
        <v>1071.576</v>
      </c>
      <c r="I2360">
        <v>-553.64760000000001</v>
      </c>
    </row>
    <row r="2361" spans="1:9" x14ac:dyDescent="0.25">
      <c r="A2361">
        <v>2360</v>
      </c>
      <c r="B2361" t="s">
        <v>1160</v>
      </c>
      <c r="C2361" t="s">
        <v>5288</v>
      </c>
      <c r="D2361" t="s">
        <v>5067</v>
      </c>
      <c r="E2361" t="s">
        <v>6171</v>
      </c>
      <c r="F2361" t="s">
        <v>7842</v>
      </c>
      <c r="G2361">
        <v>3</v>
      </c>
      <c r="H2361">
        <v>613.90800000000002</v>
      </c>
      <c r="I2361">
        <v>-122.7816</v>
      </c>
    </row>
    <row r="2362" spans="1:9" x14ac:dyDescent="0.25">
      <c r="A2362">
        <v>2361</v>
      </c>
      <c r="B2362" t="s">
        <v>1160</v>
      </c>
      <c r="C2362" t="s">
        <v>5288</v>
      </c>
      <c r="D2362" t="s">
        <v>5067</v>
      </c>
      <c r="E2362" t="s">
        <v>6171</v>
      </c>
      <c r="F2362" t="s">
        <v>7988</v>
      </c>
      <c r="G2362">
        <v>7</v>
      </c>
      <c r="H2362">
        <v>34.86</v>
      </c>
      <c r="I2362">
        <v>16.3842</v>
      </c>
    </row>
    <row r="2363" spans="1:9" x14ac:dyDescent="0.25">
      <c r="A2363">
        <v>2362</v>
      </c>
      <c r="B2363" t="s">
        <v>1160</v>
      </c>
      <c r="C2363" t="s">
        <v>5288</v>
      </c>
      <c r="D2363" t="s">
        <v>5067</v>
      </c>
      <c r="E2363" t="s">
        <v>6171</v>
      </c>
      <c r="F2363" t="s">
        <v>7989</v>
      </c>
      <c r="G2363">
        <v>4</v>
      </c>
      <c r="H2363">
        <v>155.04</v>
      </c>
      <c r="I2363">
        <v>75.9696</v>
      </c>
    </row>
    <row r="2364" spans="1:9" x14ac:dyDescent="0.25">
      <c r="A2364">
        <v>2363</v>
      </c>
      <c r="B2364" t="s">
        <v>1161</v>
      </c>
      <c r="C2364" t="s">
        <v>5315</v>
      </c>
      <c r="D2364" t="s">
        <v>5427</v>
      </c>
      <c r="E2364" t="s">
        <v>6047</v>
      </c>
      <c r="F2364" t="s">
        <v>7990</v>
      </c>
      <c r="G2364">
        <v>5</v>
      </c>
      <c r="H2364">
        <v>13.71</v>
      </c>
      <c r="I2364">
        <v>-10.054</v>
      </c>
    </row>
    <row r="2365" spans="1:9" x14ac:dyDescent="0.25">
      <c r="A2365">
        <v>2364</v>
      </c>
      <c r="B2365" t="s">
        <v>1162</v>
      </c>
      <c r="C2365" t="s">
        <v>5052</v>
      </c>
      <c r="D2365" t="s">
        <v>5131</v>
      </c>
      <c r="E2365" t="s">
        <v>6024</v>
      </c>
      <c r="F2365" t="s">
        <v>7115</v>
      </c>
      <c r="G2365">
        <v>2</v>
      </c>
      <c r="H2365">
        <v>127.88</v>
      </c>
      <c r="I2365">
        <v>40.921599999999998</v>
      </c>
    </row>
    <row r="2366" spans="1:9" x14ac:dyDescent="0.25">
      <c r="A2366">
        <v>2365</v>
      </c>
      <c r="B2366" t="s">
        <v>1162</v>
      </c>
      <c r="C2366" t="s">
        <v>5052</v>
      </c>
      <c r="D2366" t="s">
        <v>5131</v>
      </c>
      <c r="E2366" t="s">
        <v>6024</v>
      </c>
      <c r="F2366" t="s">
        <v>7991</v>
      </c>
      <c r="G2366">
        <v>2</v>
      </c>
      <c r="H2366">
        <v>160.32</v>
      </c>
      <c r="I2366">
        <v>44.889600000000002</v>
      </c>
    </row>
    <row r="2367" spans="1:9" x14ac:dyDescent="0.25">
      <c r="A2367">
        <v>2366</v>
      </c>
      <c r="B2367" t="s">
        <v>1162</v>
      </c>
      <c r="C2367" t="s">
        <v>5052</v>
      </c>
      <c r="D2367" t="s">
        <v>5131</v>
      </c>
      <c r="E2367" t="s">
        <v>6024</v>
      </c>
      <c r="F2367" t="s">
        <v>7697</v>
      </c>
      <c r="G2367">
        <v>4</v>
      </c>
      <c r="H2367">
        <v>46</v>
      </c>
      <c r="I2367">
        <v>20.7</v>
      </c>
    </row>
    <row r="2368" spans="1:9" x14ac:dyDescent="0.25">
      <c r="A2368">
        <v>2367</v>
      </c>
      <c r="B2368" t="s">
        <v>1163</v>
      </c>
      <c r="C2368" t="s">
        <v>5105</v>
      </c>
      <c r="D2368" t="s">
        <v>5033</v>
      </c>
      <c r="E2368" t="s">
        <v>6432</v>
      </c>
      <c r="F2368" t="s">
        <v>7992</v>
      </c>
      <c r="G2368">
        <v>1</v>
      </c>
      <c r="H2368">
        <v>120.712</v>
      </c>
      <c r="I2368">
        <v>-18.1068</v>
      </c>
    </row>
    <row r="2369" spans="1:9" x14ac:dyDescent="0.25">
      <c r="A2369">
        <v>2368</v>
      </c>
      <c r="B2369" t="s">
        <v>1164</v>
      </c>
      <c r="C2369" s="1">
        <v>43010</v>
      </c>
      <c r="D2369" t="s">
        <v>5487</v>
      </c>
      <c r="E2369" t="s">
        <v>6318</v>
      </c>
      <c r="F2369" t="s">
        <v>7684</v>
      </c>
      <c r="G2369">
        <v>4</v>
      </c>
      <c r="H2369">
        <v>23.12</v>
      </c>
      <c r="I2369">
        <v>11.328799999999999</v>
      </c>
    </row>
    <row r="2370" spans="1:9" x14ac:dyDescent="0.25">
      <c r="A2370">
        <v>2369</v>
      </c>
      <c r="B2370" t="s">
        <v>1165</v>
      </c>
      <c r="C2370" t="s">
        <v>5442</v>
      </c>
      <c r="D2370" t="s">
        <v>5447</v>
      </c>
      <c r="E2370" t="s">
        <v>6006</v>
      </c>
      <c r="F2370" t="s">
        <v>7993</v>
      </c>
      <c r="G2370">
        <v>6</v>
      </c>
      <c r="H2370">
        <v>532.70399999999995</v>
      </c>
      <c r="I2370">
        <v>-26.635200000000001</v>
      </c>
    </row>
    <row r="2371" spans="1:9" x14ac:dyDescent="0.25">
      <c r="A2371">
        <v>2370</v>
      </c>
      <c r="B2371" t="s">
        <v>1165</v>
      </c>
      <c r="C2371" t="s">
        <v>5442</v>
      </c>
      <c r="D2371" t="s">
        <v>5447</v>
      </c>
      <c r="E2371" t="s">
        <v>6006</v>
      </c>
      <c r="F2371" t="s">
        <v>7994</v>
      </c>
      <c r="G2371">
        <v>2</v>
      </c>
      <c r="H2371">
        <v>4.9119999999999999</v>
      </c>
      <c r="I2371">
        <v>0.307</v>
      </c>
    </row>
    <row r="2372" spans="1:9" x14ac:dyDescent="0.25">
      <c r="A2372">
        <v>2371</v>
      </c>
      <c r="B2372" t="s">
        <v>1166</v>
      </c>
      <c r="C2372" s="1">
        <v>42923</v>
      </c>
      <c r="D2372" s="1">
        <v>42985</v>
      </c>
      <c r="E2372" t="s">
        <v>6052</v>
      </c>
      <c r="F2372" t="s">
        <v>7399</v>
      </c>
      <c r="G2372">
        <v>4</v>
      </c>
      <c r="H2372">
        <v>252</v>
      </c>
      <c r="I2372">
        <v>93.24</v>
      </c>
    </row>
    <row r="2373" spans="1:9" x14ac:dyDescent="0.25">
      <c r="A2373">
        <v>2372</v>
      </c>
      <c r="B2373" t="s">
        <v>1167</v>
      </c>
      <c r="C2373" s="1">
        <v>42558</v>
      </c>
      <c r="D2373" s="1">
        <v>42681</v>
      </c>
      <c r="E2373" t="s">
        <v>6172</v>
      </c>
      <c r="F2373" t="s">
        <v>7829</v>
      </c>
      <c r="G2373">
        <v>8</v>
      </c>
      <c r="H2373">
        <v>60.287999999999997</v>
      </c>
      <c r="I2373">
        <v>-27.1296</v>
      </c>
    </row>
    <row r="2374" spans="1:9" x14ac:dyDescent="0.25">
      <c r="A2374">
        <v>2373</v>
      </c>
      <c r="B2374" t="s">
        <v>1167</v>
      </c>
      <c r="C2374" s="1">
        <v>42558</v>
      </c>
      <c r="D2374" s="1">
        <v>42681</v>
      </c>
      <c r="E2374" t="s">
        <v>6172</v>
      </c>
      <c r="F2374" t="s">
        <v>7995</v>
      </c>
      <c r="G2374">
        <v>1</v>
      </c>
      <c r="H2374">
        <v>2.6320000000000001</v>
      </c>
      <c r="I2374">
        <v>0.82250000000000001</v>
      </c>
    </row>
    <row r="2375" spans="1:9" x14ac:dyDescent="0.25">
      <c r="A2375">
        <v>2374</v>
      </c>
      <c r="B2375" t="s">
        <v>1167</v>
      </c>
      <c r="C2375" s="1">
        <v>42558</v>
      </c>
      <c r="D2375" s="1">
        <v>42681</v>
      </c>
      <c r="E2375" t="s">
        <v>6172</v>
      </c>
      <c r="F2375" t="s">
        <v>7802</v>
      </c>
      <c r="G2375">
        <v>9</v>
      </c>
      <c r="H2375">
        <v>23.687999999999999</v>
      </c>
      <c r="I2375">
        <v>7.6985999999999999</v>
      </c>
    </row>
    <row r="2376" spans="1:9" x14ac:dyDescent="0.25">
      <c r="A2376">
        <v>2375</v>
      </c>
      <c r="B2376" t="s">
        <v>1167</v>
      </c>
      <c r="C2376" s="1">
        <v>42558</v>
      </c>
      <c r="D2376" s="1">
        <v>42681</v>
      </c>
      <c r="E2376" t="s">
        <v>6172</v>
      </c>
      <c r="F2376" t="s">
        <v>6997</v>
      </c>
      <c r="G2376">
        <v>2</v>
      </c>
      <c r="H2376">
        <v>253.37200000000001</v>
      </c>
      <c r="I2376">
        <v>-14.478400000000001</v>
      </c>
    </row>
    <row r="2377" spans="1:9" x14ac:dyDescent="0.25">
      <c r="A2377">
        <v>2376</v>
      </c>
      <c r="B2377" t="s">
        <v>1168</v>
      </c>
      <c r="C2377" t="s">
        <v>5443</v>
      </c>
      <c r="D2377" t="s">
        <v>5189</v>
      </c>
      <c r="E2377" t="s">
        <v>6116</v>
      </c>
      <c r="F2377" t="s">
        <v>7643</v>
      </c>
      <c r="G2377">
        <v>3</v>
      </c>
      <c r="H2377">
        <v>5.67</v>
      </c>
      <c r="I2377">
        <v>0.1134</v>
      </c>
    </row>
    <row r="2378" spans="1:9" x14ac:dyDescent="0.25">
      <c r="A2378">
        <v>2377</v>
      </c>
      <c r="B2378" t="s">
        <v>1169</v>
      </c>
      <c r="C2378" t="s">
        <v>5439</v>
      </c>
      <c r="D2378" t="s">
        <v>5820</v>
      </c>
      <c r="E2378" t="s">
        <v>6354</v>
      </c>
      <c r="F2378" t="s">
        <v>7916</v>
      </c>
      <c r="G2378">
        <v>4</v>
      </c>
      <c r="H2378">
        <v>76.775999999999996</v>
      </c>
      <c r="I2378">
        <v>-58.861600000000003</v>
      </c>
    </row>
    <row r="2379" spans="1:9" x14ac:dyDescent="0.25">
      <c r="A2379">
        <v>2378</v>
      </c>
      <c r="B2379" t="s">
        <v>1169</v>
      </c>
      <c r="C2379" t="s">
        <v>5439</v>
      </c>
      <c r="D2379" t="s">
        <v>5820</v>
      </c>
      <c r="E2379" t="s">
        <v>6354</v>
      </c>
      <c r="F2379" t="s">
        <v>7996</v>
      </c>
      <c r="G2379">
        <v>2</v>
      </c>
      <c r="H2379">
        <v>9.1839999999999993</v>
      </c>
      <c r="I2379">
        <v>1.1479999999999999</v>
      </c>
    </row>
    <row r="2380" spans="1:9" x14ac:dyDescent="0.25">
      <c r="A2380">
        <v>2379</v>
      </c>
      <c r="B2380" t="s">
        <v>1170</v>
      </c>
      <c r="C2380" s="1">
        <v>42167</v>
      </c>
      <c r="D2380" s="1">
        <v>42320</v>
      </c>
      <c r="E2380" t="s">
        <v>6334</v>
      </c>
      <c r="F2380" t="s">
        <v>7928</v>
      </c>
      <c r="G2380">
        <v>5</v>
      </c>
      <c r="H2380">
        <v>32.75</v>
      </c>
      <c r="I2380">
        <v>15.065</v>
      </c>
    </row>
    <row r="2381" spans="1:9" x14ac:dyDescent="0.25">
      <c r="A2381">
        <v>2380</v>
      </c>
      <c r="B2381" t="s">
        <v>1171</v>
      </c>
      <c r="C2381" s="1">
        <v>42526</v>
      </c>
      <c r="D2381" s="1">
        <v>42648</v>
      </c>
      <c r="E2381" t="s">
        <v>6414</v>
      </c>
      <c r="F2381" t="s">
        <v>7159</v>
      </c>
      <c r="G2381">
        <v>2</v>
      </c>
      <c r="H2381">
        <v>7.2160000000000002</v>
      </c>
      <c r="I2381">
        <v>1.7138</v>
      </c>
    </row>
    <row r="2382" spans="1:9" x14ac:dyDescent="0.25">
      <c r="A2382">
        <v>2381</v>
      </c>
      <c r="B2382" t="s">
        <v>1171</v>
      </c>
      <c r="C2382" s="1">
        <v>42526</v>
      </c>
      <c r="D2382" s="1">
        <v>42648</v>
      </c>
      <c r="E2382" t="s">
        <v>6414</v>
      </c>
      <c r="F2382" t="s">
        <v>7997</v>
      </c>
      <c r="G2382">
        <v>2</v>
      </c>
      <c r="H2382">
        <v>49.567999999999998</v>
      </c>
      <c r="I2382">
        <v>15.49</v>
      </c>
    </row>
    <row r="2383" spans="1:9" x14ac:dyDescent="0.25">
      <c r="A2383">
        <v>2382</v>
      </c>
      <c r="B2383" t="s">
        <v>1171</v>
      </c>
      <c r="C2383" s="1">
        <v>42526</v>
      </c>
      <c r="D2383" s="1">
        <v>42648</v>
      </c>
      <c r="E2383" t="s">
        <v>6414</v>
      </c>
      <c r="F2383" t="s">
        <v>6702</v>
      </c>
      <c r="G2383">
        <v>7</v>
      </c>
      <c r="H2383">
        <v>54.712000000000003</v>
      </c>
      <c r="I2383">
        <v>11.626300000000001</v>
      </c>
    </row>
    <row r="2384" spans="1:9" x14ac:dyDescent="0.25">
      <c r="A2384">
        <v>2383</v>
      </c>
      <c r="B2384" t="s">
        <v>1172</v>
      </c>
      <c r="C2384" t="s">
        <v>5366</v>
      </c>
      <c r="D2384" t="s">
        <v>5362</v>
      </c>
      <c r="E2384" t="s">
        <v>6490</v>
      </c>
      <c r="F2384" t="s">
        <v>7998</v>
      </c>
      <c r="G2384">
        <v>4</v>
      </c>
      <c r="H2384">
        <v>176.04</v>
      </c>
      <c r="I2384">
        <v>45.770400000000002</v>
      </c>
    </row>
    <row r="2385" spans="1:9" x14ac:dyDescent="0.25">
      <c r="A2385">
        <v>2384</v>
      </c>
      <c r="B2385" t="s">
        <v>1172</v>
      </c>
      <c r="C2385" t="s">
        <v>5366</v>
      </c>
      <c r="D2385" t="s">
        <v>5362</v>
      </c>
      <c r="E2385" t="s">
        <v>6490</v>
      </c>
      <c r="F2385" t="s">
        <v>7999</v>
      </c>
      <c r="G2385">
        <v>9</v>
      </c>
      <c r="H2385">
        <v>16.02</v>
      </c>
      <c r="I2385">
        <v>4.4855999999999998</v>
      </c>
    </row>
    <row r="2386" spans="1:9" x14ac:dyDescent="0.25">
      <c r="A2386">
        <v>2385</v>
      </c>
      <c r="B2386" t="s">
        <v>1172</v>
      </c>
      <c r="C2386" t="s">
        <v>5366</v>
      </c>
      <c r="D2386" t="s">
        <v>5362</v>
      </c>
      <c r="E2386" t="s">
        <v>6490</v>
      </c>
      <c r="F2386" t="s">
        <v>7594</v>
      </c>
      <c r="G2386">
        <v>4</v>
      </c>
      <c r="H2386">
        <v>185.92</v>
      </c>
      <c r="I2386">
        <v>62.747999999999998</v>
      </c>
    </row>
    <row r="2387" spans="1:9" x14ac:dyDescent="0.25">
      <c r="A2387">
        <v>2386</v>
      </c>
      <c r="B2387" t="s">
        <v>1172</v>
      </c>
      <c r="C2387" t="s">
        <v>5366</v>
      </c>
      <c r="D2387" t="s">
        <v>5362</v>
      </c>
      <c r="E2387" t="s">
        <v>6490</v>
      </c>
      <c r="F2387" t="s">
        <v>8000</v>
      </c>
      <c r="G2387">
        <v>4</v>
      </c>
      <c r="H2387">
        <v>211.16800000000001</v>
      </c>
      <c r="I2387">
        <v>15.8376</v>
      </c>
    </row>
    <row r="2388" spans="1:9" x14ac:dyDescent="0.25">
      <c r="A2388">
        <v>2387</v>
      </c>
      <c r="B2388" t="s">
        <v>1172</v>
      </c>
      <c r="C2388" t="s">
        <v>5366</v>
      </c>
      <c r="D2388" t="s">
        <v>5362</v>
      </c>
      <c r="E2388" t="s">
        <v>6490</v>
      </c>
      <c r="F2388" t="s">
        <v>8001</v>
      </c>
      <c r="G2388">
        <v>2</v>
      </c>
      <c r="H2388">
        <v>479.98399999999998</v>
      </c>
      <c r="I2388">
        <v>59.997999999999998</v>
      </c>
    </row>
    <row r="2389" spans="1:9" x14ac:dyDescent="0.25">
      <c r="A2389">
        <v>2388</v>
      </c>
      <c r="B2389" t="s">
        <v>1173</v>
      </c>
      <c r="C2389" s="1">
        <v>42350</v>
      </c>
      <c r="D2389" t="s">
        <v>5061</v>
      </c>
      <c r="E2389" t="s">
        <v>6469</v>
      </c>
      <c r="F2389" t="s">
        <v>8002</v>
      </c>
      <c r="G2389">
        <v>2</v>
      </c>
      <c r="H2389">
        <v>7.86</v>
      </c>
      <c r="I2389">
        <v>3.6156000000000001</v>
      </c>
    </row>
    <row r="2390" spans="1:9" x14ac:dyDescent="0.25">
      <c r="A2390">
        <v>2389</v>
      </c>
      <c r="B2390" t="s">
        <v>1173</v>
      </c>
      <c r="C2390" s="1">
        <v>42350</v>
      </c>
      <c r="D2390" t="s">
        <v>5061</v>
      </c>
      <c r="E2390" t="s">
        <v>6469</v>
      </c>
      <c r="F2390" t="s">
        <v>8003</v>
      </c>
      <c r="G2390">
        <v>2</v>
      </c>
      <c r="H2390">
        <v>24.448</v>
      </c>
      <c r="I2390">
        <v>8.8623999999999992</v>
      </c>
    </row>
    <row r="2391" spans="1:9" x14ac:dyDescent="0.25">
      <c r="A2391">
        <v>2390</v>
      </c>
      <c r="B2391" t="s">
        <v>1174</v>
      </c>
      <c r="C2391" s="1">
        <v>42167</v>
      </c>
      <c r="D2391" s="1">
        <v>42289</v>
      </c>
      <c r="E2391" t="s">
        <v>6491</v>
      </c>
      <c r="F2391" t="s">
        <v>8004</v>
      </c>
      <c r="G2391">
        <v>1</v>
      </c>
      <c r="H2391">
        <v>6.48</v>
      </c>
      <c r="I2391">
        <v>3.1103999999999998</v>
      </c>
    </row>
    <row r="2392" spans="1:9" x14ac:dyDescent="0.25">
      <c r="A2392">
        <v>2391</v>
      </c>
      <c r="B2392" t="s">
        <v>1174</v>
      </c>
      <c r="C2392" s="1">
        <v>42167</v>
      </c>
      <c r="D2392" s="1">
        <v>42289</v>
      </c>
      <c r="E2392" t="s">
        <v>6491</v>
      </c>
      <c r="F2392" t="s">
        <v>8005</v>
      </c>
      <c r="G2392">
        <v>7</v>
      </c>
      <c r="H2392">
        <v>41.86</v>
      </c>
      <c r="I2392">
        <v>20.511399999999998</v>
      </c>
    </row>
    <row r="2393" spans="1:9" x14ac:dyDescent="0.25">
      <c r="A2393">
        <v>2392</v>
      </c>
      <c r="B2393" t="s">
        <v>1174</v>
      </c>
      <c r="C2393" s="1">
        <v>42167</v>
      </c>
      <c r="D2393" s="1">
        <v>42289</v>
      </c>
      <c r="E2393" t="s">
        <v>6491</v>
      </c>
      <c r="F2393" t="s">
        <v>8006</v>
      </c>
      <c r="G2393">
        <v>9</v>
      </c>
      <c r="H2393">
        <v>1619.91</v>
      </c>
      <c r="I2393">
        <v>97.194599999999994</v>
      </c>
    </row>
    <row r="2394" spans="1:9" x14ac:dyDescent="0.25">
      <c r="A2394">
        <v>2393</v>
      </c>
      <c r="B2394" t="s">
        <v>1174</v>
      </c>
      <c r="C2394" s="1">
        <v>42167</v>
      </c>
      <c r="D2394" s="1">
        <v>42289</v>
      </c>
      <c r="E2394" t="s">
        <v>6491</v>
      </c>
      <c r="F2394" t="s">
        <v>7820</v>
      </c>
      <c r="G2394">
        <v>4</v>
      </c>
      <c r="H2394">
        <v>113.92</v>
      </c>
      <c r="I2394">
        <v>42.150399999999998</v>
      </c>
    </row>
    <row r="2395" spans="1:9" x14ac:dyDescent="0.25">
      <c r="A2395">
        <v>2394</v>
      </c>
      <c r="B2395" t="s">
        <v>1175</v>
      </c>
      <c r="C2395" t="s">
        <v>5444</v>
      </c>
      <c r="D2395" t="s">
        <v>5821</v>
      </c>
      <c r="E2395" t="s">
        <v>6274</v>
      </c>
      <c r="F2395" t="s">
        <v>7071</v>
      </c>
      <c r="G2395">
        <v>2</v>
      </c>
      <c r="H2395">
        <v>39.68</v>
      </c>
      <c r="I2395">
        <v>10.316800000000001</v>
      </c>
    </row>
    <row r="2396" spans="1:9" x14ac:dyDescent="0.25">
      <c r="A2396">
        <v>2395</v>
      </c>
      <c r="B2396" t="s">
        <v>1176</v>
      </c>
      <c r="C2396" t="s">
        <v>5445</v>
      </c>
      <c r="D2396" t="s">
        <v>5561</v>
      </c>
      <c r="E2396" t="s">
        <v>6481</v>
      </c>
      <c r="F2396" t="s">
        <v>7876</v>
      </c>
      <c r="G2396">
        <v>2</v>
      </c>
      <c r="H2396">
        <v>37.6</v>
      </c>
      <c r="I2396">
        <v>2.2559999999999998</v>
      </c>
    </row>
    <row r="2397" spans="1:9" x14ac:dyDescent="0.25">
      <c r="A2397">
        <v>2396</v>
      </c>
      <c r="B2397" t="s">
        <v>1176</v>
      </c>
      <c r="C2397" t="s">
        <v>5445</v>
      </c>
      <c r="D2397" t="s">
        <v>5561</v>
      </c>
      <c r="E2397" t="s">
        <v>6481</v>
      </c>
      <c r="F2397" t="s">
        <v>7212</v>
      </c>
      <c r="G2397">
        <v>2</v>
      </c>
      <c r="H2397">
        <v>59.9</v>
      </c>
      <c r="I2397">
        <v>23.96</v>
      </c>
    </row>
    <row r="2398" spans="1:9" x14ac:dyDescent="0.25">
      <c r="A2398">
        <v>2397</v>
      </c>
      <c r="B2398" t="s">
        <v>1176</v>
      </c>
      <c r="C2398" t="s">
        <v>5445</v>
      </c>
      <c r="D2398" t="s">
        <v>5561</v>
      </c>
      <c r="E2398" t="s">
        <v>6481</v>
      </c>
      <c r="F2398" t="s">
        <v>7630</v>
      </c>
      <c r="G2398">
        <v>5</v>
      </c>
      <c r="H2398">
        <v>37</v>
      </c>
      <c r="I2398">
        <v>16.649999999999999</v>
      </c>
    </row>
    <row r="2399" spans="1:9" x14ac:dyDescent="0.25">
      <c r="A2399">
        <v>2398</v>
      </c>
      <c r="B2399" t="s">
        <v>1177</v>
      </c>
      <c r="C2399" t="s">
        <v>5446</v>
      </c>
      <c r="D2399" t="s">
        <v>5717</v>
      </c>
      <c r="E2399" t="s">
        <v>6293</v>
      </c>
      <c r="F2399" t="s">
        <v>7419</v>
      </c>
      <c r="G2399">
        <v>2</v>
      </c>
      <c r="H2399">
        <v>5.76</v>
      </c>
      <c r="I2399">
        <v>2.8224</v>
      </c>
    </row>
    <row r="2400" spans="1:9" x14ac:dyDescent="0.25">
      <c r="A2400">
        <v>2399</v>
      </c>
      <c r="B2400" t="s">
        <v>1177</v>
      </c>
      <c r="C2400" t="s">
        <v>5446</v>
      </c>
      <c r="D2400" t="s">
        <v>5717</v>
      </c>
      <c r="E2400" t="s">
        <v>6293</v>
      </c>
      <c r="F2400" t="s">
        <v>6695</v>
      </c>
      <c r="G2400">
        <v>6</v>
      </c>
      <c r="H2400">
        <v>16.68</v>
      </c>
      <c r="I2400">
        <v>4.3368000000000002</v>
      </c>
    </row>
    <row r="2401" spans="1:9" x14ac:dyDescent="0.25">
      <c r="A2401">
        <v>2400</v>
      </c>
      <c r="B2401" t="s">
        <v>1178</v>
      </c>
      <c r="C2401" s="1">
        <v>42987</v>
      </c>
      <c r="D2401" t="s">
        <v>5117</v>
      </c>
      <c r="E2401" t="s">
        <v>5995</v>
      </c>
      <c r="F2401" t="s">
        <v>7109</v>
      </c>
      <c r="G2401">
        <v>7</v>
      </c>
      <c r="H2401">
        <v>628.80999999999995</v>
      </c>
      <c r="I2401">
        <v>12.5762</v>
      </c>
    </row>
    <row r="2402" spans="1:9" x14ac:dyDescent="0.25">
      <c r="A2402">
        <v>2401</v>
      </c>
      <c r="B2402" t="s">
        <v>1178</v>
      </c>
      <c r="C2402" s="1">
        <v>42987</v>
      </c>
      <c r="D2402" t="s">
        <v>5117</v>
      </c>
      <c r="E2402" t="s">
        <v>5995</v>
      </c>
      <c r="F2402" t="s">
        <v>7685</v>
      </c>
      <c r="G2402">
        <v>5</v>
      </c>
      <c r="H2402">
        <v>56.45</v>
      </c>
      <c r="I2402">
        <v>14.677</v>
      </c>
    </row>
    <row r="2403" spans="1:9" x14ac:dyDescent="0.25">
      <c r="A2403">
        <v>2402</v>
      </c>
      <c r="B2403" t="s">
        <v>1179</v>
      </c>
      <c r="C2403" s="1">
        <v>42739</v>
      </c>
      <c r="D2403" s="1">
        <v>42829</v>
      </c>
      <c r="E2403" t="s">
        <v>6428</v>
      </c>
      <c r="F2403" t="s">
        <v>7627</v>
      </c>
      <c r="G2403">
        <v>6</v>
      </c>
      <c r="H2403">
        <v>94.2</v>
      </c>
      <c r="I2403">
        <v>23.55</v>
      </c>
    </row>
    <row r="2404" spans="1:9" x14ac:dyDescent="0.25">
      <c r="A2404">
        <v>2403</v>
      </c>
      <c r="B2404" t="s">
        <v>1179</v>
      </c>
      <c r="C2404" s="1">
        <v>42739</v>
      </c>
      <c r="D2404" s="1">
        <v>42829</v>
      </c>
      <c r="E2404" t="s">
        <v>6428</v>
      </c>
      <c r="F2404" t="s">
        <v>6826</v>
      </c>
      <c r="G2404">
        <v>5</v>
      </c>
      <c r="H2404">
        <v>28.4</v>
      </c>
      <c r="I2404">
        <v>13.348000000000001</v>
      </c>
    </row>
    <row r="2405" spans="1:9" x14ac:dyDescent="0.25">
      <c r="A2405">
        <v>2404</v>
      </c>
      <c r="B2405" t="s">
        <v>1180</v>
      </c>
      <c r="C2405" t="s">
        <v>5447</v>
      </c>
      <c r="D2405" s="1">
        <v>42439</v>
      </c>
      <c r="E2405" t="s">
        <v>6327</v>
      </c>
      <c r="F2405" t="s">
        <v>8007</v>
      </c>
      <c r="G2405">
        <v>7</v>
      </c>
      <c r="H2405">
        <v>956.66480000000001</v>
      </c>
      <c r="I2405">
        <v>-225.0976</v>
      </c>
    </row>
    <row r="2406" spans="1:9" x14ac:dyDescent="0.25">
      <c r="A2406">
        <v>2405</v>
      </c>
      <c r="B2406" t="s">
        <v>1181</v>
      </c>
      <c r="C2406" s="1">
        <v>42926</v>
      </c>
      <c r="D2406" s="1">
        <v>43049</v>
      </c>
      <c r="E2406" t="s">
        <v>6087</v>
      </c>
      <c r="F2406" t="s">
        <v>7369</v>
      </c>
      <c r="G2406">
        <v>9</v>
      </c>
      <c r="H2406">
        <v>1115.9100000000001</v>
      </c>
      <c r="I2406">
        <v>200.8638</v>
      </c>
    </row>
    <row r="2407" spans="1:9" x14ac:dyDescent="0.25">
      <c r="A2407">
        <v>2406</v>
      </c>
      <c r="B2407" t="s">
        <v>1181</v>
      </c>
      <c r="C2407" s="1">
        <v>42926</v>
      </c>
      <c r="D2407" s="1">
        <v>43049</v>
      </c>
      <c r="E2407" t="s">
        <v>6087</v>
      </c>
      <c r="F2407" t="s">
        <v>7135</v>
      </c>
      <c r="G2407">
        <v>7</v>
      </c>
      <c r="H2407">
        <v>128.744</v>
      </c>
      <c r="I2407">
        <v>-28.967400000000001</v>
      </c>
    </row>
    <row r="2408" spans="1:9" x14ac:dyDescent="0.25">
      <c r="A2408">
        <v>2407</v>
      </c>
      <c r="B2408" t="s">
        <v>1181</v>
      </c>
      <c r="C2408" s="1">
        <v>42926</v>
      </c>
      <c r="D2408" s="1">
        <v>43049</v>
      </c>
      <c r="E2408" t="s">
        <v>6087</v>
      </c>
      <c r="F2408" t="s">
        <v>6986</v>
      </c>
      <c r="G2408">
        <v>10</v>
      </c>
      <c r="H2408">
        <v>79.92</v>
      </c>
      <c r="I2408">
        <v>26.972999999999999</v>
      </c>
    </row>
    <row r="2409" spans="1:9" x14ac:dyDescent="0.25">
      <c r="A2409">
        <v>2408</v>
      </c>
      <c r="B2409" t="s">
        <v>1182</v>
      </c>
      <c r="C2409" t="s">
        <v>5118</v>
      </c>
      <c r="D2409" t="s">
        <v>5780</v>
      </c>
      <c r="E2409" t="s">
        <v>6492</v>
      </c>
      <c r="F2409" t="s">
        <v>7833</v>
      </c>
      <c r="G2409">
        <v>5</v>
      </c>
      <c r="H2409">
        <v>24.2</v>
      </c>
      <c r="I2409">
        <v>7.9859999999999998</v>
      </c>
    </row>
    <row r="2410" spans="1:9" x14ac:dyDescent="0.25">
      <c r="A2410">
        <v>2409</v>
      </c>
      <c r="B2410" t="s">
        <v>1182</v>
      </c>
      <c r="C2410" t="s">
        <v>5118</v>
      </c>
      <c r="D2410" t="s">
        <v>5780</v>
      </c>
      <c r="E2410" t="s">
        <v>6492</v>
      </c>
      <c r="F2410" t="s">
        <v>8008</v>
      </c>
      <c r="G2410">
        <v>3</v>
      </c>
      <c r="H2410">
        <v>359.976</v>
      </c>
      <c r="I2410">
        <v>130.4913</v>
      </c>
    </row>
    <row r="2411" spans="1:9" x14ac:dyDescent="0.25">
      <c r="A2411">
        <v>2410</v>
      </c>
      <c r="B2411" t="s">
        <v>1183</v>
      </c>
      <c r="C2411" t="s">
        <v>5448</v>
      </c>
      <c r="D2411" t="s">
        <v>5366</v>
      </c>
      <c r="E2411" t="s">
        <v>6216</v>
      </c>
      <c r="F2411" t="s">
        <v>7766</v>
      </c>
      <c r="G2411">
        <v>8</v>
      </c>
      <c r="H2411">
        <v>211.84</v>
      </c>
      <c r="I2411">
        <v>76.2624</v>
      </c>
    </row>
    <row r="2412" spans="1:9" x14ac:dyDescent="0.25">
      <c r="A2412">
        <v>2411</v>
      </c>
      <c r="B2412" t="s">
        <v>1184</v>
      </c>
      <c r="C2412" s="1">
        <v>41647</v>
      </c>
      <c r="D2412" s="1">
        <v>41798</v>
      </c>
      <c r="E2412" t="s">
        <v>6237</v>
      </c>
      <c r="F2412" t="s">
        <v>7727</v>
      </c>
      <c r="G2412">
        <v>2</v>
      </c>
      <c r="H2412">
        <v>5.68</v>
      </c>
      <c r="I2412">
        <v>1.917</v>
      </c>
    </row>
    <row r="2413" spans="1:9" x14ac:dyDescent="0.25">
      <c r="A2413">
        <v>2412</v>
      </c>
      <c r="B2413" t="s">
        <v>1185</v>
      </c>
      <c r="C2413" s="1">
        <v>42191</v>
      </c>
      <c r="D2413" s="1">
        <v>42253</v>
      </c>
      <c r="E2413" t="s">
        <v>6493</v>
      </c>
      <c r="F2413" t="s">
        <v>7294</v>
      </c>
      <c r="G2413">
        <v>5</v>
      </c>
      <c r="H2413">
        <v>7.52</v>
      </c>
      <c r="I2413">
        <v>2.6320000000000001</v>
      </c>
    </row>
    <row r="2414" spans="1:9" x14ac:dyDescent="0.25">
      <c r="A2414">
        <v>2413</v>
      </c>
      <c r="B2414" t="s">
        <v>1186</v>
      </c>
      <c r="C2414" s="1">
        <v>41984</v>
      </c>
      <c r="D2414" t="s">
        <v>5567</v>
      </c>
      <c r="E2414" t="s">
        <v>6230</v>
      </c>
      <c r="F2414" t="s">
        <v>7032</v>
      </c>
      <c r="G2414">
        <v>2</v>
      </c>
      <c r="H2414">
        <v>11.96</v>
      </c>
      <c r="I2414">
        <v>5.8604000000000003</v>
      </c>
    </row>
    <row r="2415" spans="1:9" x14ac:dyDescent="0.25">
      <c r="A2415">
        <v>2414</v>
      </c>
      <c r="B2415" t="s">
        <v>1186</v>
      </c>
      <c r="C2415" s="1">
        <v>41984</v>
      </c>
      <c r="D2415" t="s">
        <v>5567</v>
      </c>
      <c r="E2415" t="s">
        <v>6230</v>
      </c>
      <c r="F2415" t="s">
        <v>7410</v>
      </c>
      <c r="G2415">
        <v>3</v>
      </c>
      <c r="H2415">
        <v>629.06399999999996</v>
      </c>
      <c r="I2415">
        <v>31.453199999999999</v>
      </c>
    </row>
    <row r="2416" spans="1:9" x14ac:dyDescent="0.25">
      <c r="A2416">
        <v>2415</v>
      </c>
      <c r="B2416" t="s">
        <v>1187</v>
      </c>
      <c r="C2416" t="s">
        <v>5449</v>
      </c>
      <c r="D2416" s="1">
        <v>42767</v>
      </c>
      <c r="E2416" t="s">
        <v>6060</v>
      </c>
      <c r="F2416" t="s">
        <v>7992</v>
      </c>
      <c r="G2416">
        <v>5</v>
      </c>
      <c r="H2416">
        <v>754.45</v>
      </c>
      <c r="I2416">
        <v>60.356000000000002</v>
      </c>
    </row>
    <row r="2417" spans="1:9" x14ac:dyDescent="0.25">
      <c r="A2417">
        <v>2416</v>
      </c>
      <c r="B2417" t="s">
        <v>1188</v>
      </c>
      <c r="C2417" s="1">
        <v>42162</v>
      </c>
      <c r="D2417" s="1">
        <v>42315</v>
      </c>
      <c r="E2417" t="s">
        <v>6332</v>
      </c>
      <c r="F2417" t="s">
        <v>7089</v>
      </c>
      <c r="G2417">
        <v>2</v>
      </c>
      <c r="H2417">
        <v>301.95999999999998</v>
      </c>
      <c r="I2417">
        <v>60.392000000000003</v>
      </c>
    </row>
    <row r="2418" spans="1:9" x14ac:dyDescent="0.25">
      <c r="A2418">
        <v>2417</v>
      </c>
      <c r="B2418" t="s">
        <v>1189</v>
      </c>
      <c r="C2418" s="1">
        <v>43079</v>
      </c>
      <c r="D2418" t="s">
        <v>5795</v>
      </c>
      <c r="E2418" t="s">
        <v>6494</v>
      </c>
      <c r="F2418" t="s">
        <v>7874</v>
      </c>
      <c r="G2418">
        <v>5</v>
      </c>
      <c r="H2418">
        <v>595</v>
      </c>
      <c r="I2418">
        <v>95.2</v>
      </c>
    </row>
    <row r="2419" spans="1:9" x14ac:dyDescent="0.25">
      <c r="A2419">
        <v>2418</v>
      </c>
      <c r="B2419" t="s">
        <v>1189</v>
      </c>
      <c r="C2419" s="1">
        <v>43079</v>
      </c>
      <c r="D2419" t="s">
        <v>5795</v>
      </c>
      <c r="E2419" t="s">
        <v>6494</v>
      </c>
      <c r="F2419" t="s">
        <v>7871</v>
      </c>
      <c r="G2419">
        <v>3</v>
      </c>
      <c r="H2419">
        <v>79.872</v>
      </c>
      <c r="I2419">
        <v>29.952000000000002</v>
      </c>
    </row>
    <row r="2420" spans="1:9" x14ac:dyDescent="0.25">
      <c r="A2420">
        <v>2419</v>
      </c>
      <c r="B2420" t="s">
        <v>1190</v>
      </c>
      <c r="C2420" t="s">
        <v>5141</v>
      </c>
      <c r="D2420" t="s">
        <v>5207</v>
      </c>
      <c r="E2420" t="s">
        <v>5898</v>
      </c>
      <c r="F2420" t="s">
        <v>8009</v>
      </c>
      <c r="G2420">
        <v>10</v>
      </c>
      <c r="H2420">
        <v>2396.4</v>
      </c>
      <c r="I2420">
        <v>179.73</v>
      </c>
    </row>
    <row r="2421" spans="1:9" x14ac:dyDescent="0.25">
      <c r="A2421">
        <v>2420</v>
      </c>
      <c r="B2421" t="s">
        <v>1191</v>
      </c>
      <c r="C2421" s="1">
        <v>42989</v>
      </c>
      <c r="D2421" t="s">
        <v>5157</v>
      </c>
      <c r="E2421" t="s">
        <v>6445</v>
      </c>
      <c r="F2421" t="s">
        <v>7641</v>
      </c>
      <c r="G2421">
        <v>2</v>
      </c>
      <c r="H2421">
        <v>63.56</v>
      </c>
      <c r="I2421">
        <v>3.1779999999999999</v>
      </c>
    </row>
    <row r="2422" spans="1:9" x14ac:dyDescent="0.25">
      <c r="A2422">
        <v>2421</v>
      </c>
      <c r="B2422" t="s">
        <v>1191</v>
      </c>
      <c r="C2422" s="1">
        <v>42989</v>
      </c>
      <c r="D2422" t="s">
        <v>5157</v>
      </c>
      <c r="E2422" t="s">
        <v>6445</v>
      </c>
      <c r="F2422" t="s">
        <v>8010</v>
      </c>
      <c r="G2422">
        <v>1</v>
      </c>
      <c r="H2422">
        <v>99.99</v>
      </c>
      <c r="I2422">
        <v>43.995600000000003</v>
      </c>
    </row>
    <row r="2423" spans="1:9" x14ac:dyDescent="0.25">
      <c r="A2423">
        <v>2422</v>
      </c>
      <c r="B2423" t="s">
        <v>1192</v>
      </c>
      <c r="C2423" t="s">
        <v>5450</v>
      </c>
      <c r="D2423" t="s">
        <v>5088</v>
      </c>
      <c r="E2423" t="s">
        <v>6495</v>
      </c>
      <c r="F2423" t="s">
        <v>6756</v>
      </c>
      <c r="G2423">
        <v>3</v>
      </c>
      <c r="H2423">
        <v>230.376</v>
      </c>
      <c r="I2423">
        <v>-48.954900000000002</v>
      </c>
    </row>
    <row r="2424" spans="1:9" x14ac:dyDescent="0.25">
      <c r="A2424">
        <v>2423</v>
      </c>
      <c r="B2424" t="s">
        <v>1192</v>
      </c>
      <c r="C2424" t="s">
        <v>5450</v>
      </c>
      <c r="D2424" t="s">
        <v>5088</v>
      </c>
      <c r="E2424" t="s">
        <v>6495</v>
      </c>
      <c r="F2424" t="s">
        <v>7344</v>
      </c>
      <c r="G2424">
        <v>2</v>
      </c>
      <c r="H2424">
        <v>9.6639999999999997</v>
      </c>
      <c r="I2424">
        <v>3.2616000000000001</v>
      </c>
    </row>
    <row r="2425" spans="1:9" x14ac:dyDescent="0.25">
      <c r="A2425">
        <v>2424</v>
      </c>
      <c r="B2425" t="s">
        <v>1193</v>
      </c>
      <c r="C2425" t="s">
        <v>5044</v>
      </c>
      <c r="D2425" t="s">
        <v>5166</v>
      </c>
      <c r="E2425" t="s">
        <v>6483</v>
      </c>
      <c r="F2425" t="s">
        <v>7395</v>
      </c>
      <c r="G2425">
        <v>7</v>
      </c>
      <c r="H2425">
        <v>158.928</v>
      </c>
      <c r="I2425">
        <v>41.718600000000002</v>
      </c>
    </row>
    <row r="2426" spans="1:9" x14ac:dyDescent="0.25">
      <c r="A2426">
        <v>2425</v>
      </c>
      <c r="B2426" t="s">
        <v>1193</v>
      </c>
      <c r="C2426" t="s">
        <v>5044</v>
      </c>
      <c r="D2426" t="s">
        <v>5166</v>
      </c>
      <c r="E2426" t="s">
        <v>6483</v>
      </c>
      <c r="F2426" t="s">
        <v>7985</v>
      </c>
      <c r="G2426">
        <v>1</v>
      </c>
      <c r="H2426">
        <v>13.023</v>
      </c>
      <c r="I2426">
        <v>-10.4184</v>
      </c>
    </row>
    <row r="2427" spans="1:9" x14ac:dyDescent="0.25">
      <c r="A2427">
        <v>2426</v>
      </c>
      <c r="B2427" t="s">
        <v>1193</v>
      </c>
      <c r="C2427" t="s">
        <v>5044</v>
      </c>
      <c r="D2427" t="s">
        <v>5166</v>
      </c>
      <c r="E2427" t="s">
        <v>6483</v>
      </c>
      <c r="F2427" t="s">
        <v>8011</v>
      </c>
      <c r="G2427">
        <v>2</v>
      </c>
      <c r="H2427">
        <v>273.06</v>
      </c>
      <c r="I2427">
        <v>-104.673</v>
      </c>
    </row>
    <row r="2428" spans="1:9" x14ac:dyDescent="0.25">
      <c r="A2428">
        <v>2427</v>
      </c>
      <c r="B2428" t="s">
        <v>1193</v>
      </c>
      <c r="C2428" t="s">
        <v>5044</v>
      </c>
      <c r="D2428" t="s">
        <v>5166</v>
      </c>
      <c r="E2428" t="s">
        <v>6483</v>
      </c>
      <c r="F2428" t="s">
        <v>7902</v>
      </c>
      <c r="G2428">
        <v>13</v>
      </c>
      <c r="H2428">
        <v>39.311999999999998</v>
      </c>
      <c r="I2428">
        <v>12.776400000000001</v>
      </c>
    </row>
    <row r="2429" spans="1:9" x14ac:dyDescent="0.25">
      <c r="A2429">
        <v>2428</v>
      </c>
      <c r="B2429" t="s">
        <v>1194</v>
      </c>
      <c r="C2429" s="1">
        <v>42680</v>
      </c>
      <c r="D2429" t="s">
        <v>5027</v>
      </c>
      <c r="E2429" t="s">
        <v>5969</v>
      </c>
      <c r="F2429" t="s">
        <v>8012</v>
      </c>
      <c r="G2429">
        <v>4</v>
      </c>
      <c r="H2429">
        <v>1.3440000000000001</v>
      </c>
      <c r="I2429">
        <v>-2.1503999999999999</v>
      </c>
    </row>
    <row r="2430" spans="1:9" x14ac:dyDescent="0.25">
      <c r="A2430">
        <v>2429</v>
      </c>
      <c r="B2430" t="s">
        <v>1194</v>
      </c>
      <c r="C2430" s="1">
        <v>42680</v>
      </c>
      <c r="D2430" t="s">
        <v>5027</v>
      </c>
      <c r="E2430" t="s">
        <v>5969</v>
      </c>
      <c r="F2430" t="s">
        <v>8013</v>
      </c>
      <c r="G2430">
        <v>4</v>
      </c>
      <c r="H2430">
        <v>8.2720000000000002</v>
      </c>
      <c r="I2430">
        <v>-13.6488</v>
      </c>
    </row>
    <row r="2431" spans="1:9" x14ac:dyDescent="0.25">
      <c r="A2431">
        <v>2430</v>
      </c>
      <c r="B2431" t="s">
        <v>1194</v>
      </c>
      <c r="C2431" s="1">
        <v>42680</v>
      </c>
      <c r="D2431" t="s">
        <v>5027</v>
      </c>
      <c r="E2431" t="s">
        <v>5969</v>
      </c>
      <c r="F2431" t="s">
        <v>7747</v>
      </c>
      <c r="G2431">
        <v>7</v>
      </c>
      <c r="H2431">
        <v>12.544</v>
      </c>
      <c r="I2431">
        <v>-9.0944000000000003</v>
      </c>
    </row>
    <row r="2432" spans="1:9" x14ac:dyDescent="0.25">
      <c r="A2432">
        <v>2431</v>
      </c>
      <c r="B2432" t="s">
        <v>1195</v>
      </c>
      <c r="C2432" t="s">
        <v>5451</v>
      </c>
      <c r="D2432" t="s">
        <v>5601</v>
      </c>
      <c r="E2432" t="s">
        <v>6056</v>
      </c>
      <c r="F2432" t="s">
        <v>6676</v>
      </c>
      <c r="G2432">
        <v>8</v>
      </c>
      <c r="H2432">
        <v>58.48</v>
      </c>
      <c r="I2432">
        <v>27.485600000000002</v>
      </c>
    </row>
    <row r="2433" spans="1:9" x14ac:dyDescent="0.25">
      <c r="A2433">
        <v>2432</v>
      </c>
      <c r="B2433" t="s">
        <v>1196</v>
      </c>
      <c r="C2433" t="s">
        <v>5078</v>
      </c>
      <c r="D2433" s="1">
        <v>43132</v>
      </c>
      <c r="E2433" t="s">
        <v>6327</v>
      </c>
      <c r="F2433" t="s">
        <v>7019</v>
      </c>
      <c r="G2433">
        <v>2</v>
      </c>
      <c r="H2433">
        <v>7.4</v>
      </c>
      <c r="I2433">
        <v>3.0339999999999998</v>
      </c>
    </row>
    <row r="2434" spans="1:9" x14ac:dyDescent="0.25">
      <c r="A2434">
        <v>2433</v>
      </c>
      <c r="B2434" t="s">
        <v>1197</v>
      </c>
      <c r="C2434" t="s">
        <v>5452</v>
      </c>
      <c r="D2434" s="1">
        <v>41643</v>
      </c>
      <c r="E2434" t="s">
        <v>6496</v>
      </c>
      <c r="F2434" t="s">
        <v>8014</v>
      </c>
      <c r="G2434">
        <v>7</v>
      </c>
      <c r="H2434">
        <v>366.786</v>
      </c>
      <c r="I2434">
        <v>65.206400000000002</v>
      </c>
    </row>
    <row r="2435" spans="1:9" x14ac:dyDescent="0.25">
      <c r="A2435">
        <v>2434</v>
      </c>
      <c r="B2435" t="s">
        <v>1198</v>
      </c>
      <c r="C2435" t="s">
        <v>5035</v>
      </c>
      <c r="D2435" s="1">
        <v>42741</v>
      </c>
      <c r="E2435" t="s">
        <v>5981</v>
      </c>
      <c r="F2435" t="s">
        <v>7933</v>
      </c>
      <c r="G2435">
        <v>4</v>
      </c>
      <c r="H2435">
        <v>54.368000000000002</v>
      </c>
      <c r="I2435">
        <v>4.0776000000000003</v>
      </c>
    </row>
    <row r="2436" spans="1:9" x14ac:dyDescent="0.25">
      <c r="A2436">
        <v>2435</v>
      </c>
      <c r="B2436" t="s">
        <v>1199</v>
      </c>
      <c r="C2436" t="s">
        <v>5445</v>
      </c>
      <c r="D2436" t="s">
        <v>5604</v>
      </c>
      <c r="E2436" t="s">
        <v>6481</v>
      </c>
      <c r="F2436" t="s">
        <v>7292</v>
      </c>
      <c r="G2436">
        <v>2</v>
      </c>
      <c r="H2436">
        <v>33.96</v>
      </c>
      <c r="I2436">
        <v>16.98</v>
      </c>
    </row>
    <row r="2437" spans="1:9" x14ac:dyDescent="0.25">
      <c r="A2437">
        <v>2436</v>
      </c>
      <c r="B2437" t="s">
        <v>1199</v>
      </c>
      <c r="C2437" t="s">
        <v>5445</v>
      </c>
      <c r="D2437" t="s">
        <v>5604</v>
      </c>
      <c r="E2437" t="s">
        <v>6481</v>
      </c>
      <c r="F2437" t="s">
        <v>8015</v>
      </c>
      <c r="G2437">
        <v>3</v>
      </c>
      <c r="H2437">
        <v>826.11</v>
      </c>
      <c r="I2437">
        <v>322.18290000000002</v>
      </c>
    </row>
    <row r="2438" spans="1:9" x14ac:dyDescent="0.25">
      <c r="A2438">
        <v>2437</v>
      </c>
      <c r="B2438" t="s">
        <v>1200</v>
      </c>
      <c r="C2438" s="1">
        <v>42801</v>
      </c>
      <c r="D2438" s="1">
        <v>43015</v>
      </c>
      <c r="E2438" t="s">
        <v>6124</v>
      </c>
      <c r="F2438" t="s">
        <v>6745</v>
      </c>
      <c r="G2438">
        <v>9</v>
      </c>
      <c r="H2438">
        <v>545.85</v>
      </c>
      <c r="I2438">
        <v>114.6285</v>
      </c>
    </row>
    <row r="2439" spans="1:9" x14ac:dyDescent="0.25">
      <c r="A2439">
        <v>2438</v>
      </c>
      <c r="B2439" t="s">
        <v>1201</v>
      </c>
      <c r="C2439" t="s">
        <v>5453</v>
      </c>
      <c r="D2439" t="s">
        <v>5726</v>
      </c>
      <c r="E2439" t="s">
        <v>6497</v>
      </c>
      <c r="F2439" t="s">
        <v>8016</v>
      </c>
      <c r="G2439">
        <v>2</v>
      </c>
      <c r="H2439">
        <v>145.97999999999999</v>
      </c>
      <c r="I2439">
        <v>-99.266400000000004</v>
      </c>
    </row>
    <row r="2440" spans="1:9" x14ac:dyDescent="0.25">
      <c r="A2440">
        <v>2439</v>
      </c>
      <c r="B2440" t="s">
        <v>1201</v>
      </c>
      <c r="C2440" t="s">
        <v>5453</v>
      </c>
      <c r="D2440" t="s">
        <v>5726</v>
      </c>
      <c r="E2440" t="s">
        <v>6497</v>
      </c>
      <c r="F2440" t="s">
        <v>7536</v>
      </c>
      <c r="G2440">
        <v>4</v>
      </c>
      <c r="H2440">
        <v>35.808</v>
      </c>
      <c r="I2440">
        <v>12.5328</v>
      </c>
    </row>
    <row r="2441" spans="1:9" x14ac:dyDescent="0.25">
      <c r="A2441">
        <v>2440</v>
      </c>
      <c r="B2441" t="s">
        <v>1202</v>
      </c>
      <c r="C2441" t="s">
        <v>5454</v>
      </c>
      <c r="D2441" t="s">
        <v>5527</v>
      </c>
      <c r="E2441" t="s">
        <v>6397</v>
      </c>
      <c r="F2441" t="s">
        <v>7301</v>
      </c>
      <c r="G2441">
        <v>2</v>
      </c>
      <c r="H2441">
        <v>7.9039999999999999</v>
      </c>
      <c r="I2441">
        <v>2.1736</v>
      </c>
    </row>
    <row r="2442" spans="1:9" x14ac:dyDescent="0.25">
      <c r="A2442">
        <v>2441</v>
      </c>
      <c r="B2442" t="s">
        <v>1203</v>
      </c>
      <c r="C2442" t="s">
        <v>5455</v>
      </c>
      <c r="D2442" t="s">
        <v>5634</v>
      </c>
      <c r="E2442" t="s">
        <v>6458</v>
      </c>
      <c r="F2442" t="s">
        <v>6976</v>
      </c>
      <c r="G2442">
        <v>5</v>
      </c>
      <c r="H2442">
        <v>345</v>
      </c>
      <c r="I2442">
        <v>86.25</v>
      </c>
    </row>
    <row r="2443" spans="1:9" x14ac:dyDescent="0.25">
      <c r="A2443">
        <v>2442</v>
      </c>
      <c r="B2443" t="s">
        <v>1203</v>
      </c>
      <c r="C2443" t="s">
        <v>5455</v>
      </c>
      <c r="D2443" t="s">
        <v>5634</v>
      </c>
      <c r="E2443" t="s">
        <v>6458</v>
      </c>
      <c r="F2443" t="s">
        <v>6883</v>
      </c>
      <c r="G2443">
        <v>2</v>
      </c>
      <c r="H2443">
        <v>174.286</v>
      </c>
      <c r="I2443">
        <v>-19.918399999999998</v>
      </c>
    </row>
    <row r="2444" spans="1:9" x14ac:dyDescent="0.25">
      <c r="A2444">
        <v>2443</v>
      </c>
      <c r="B2444" t="s">
        <v>1203</v>
      </c>
      <c r="C2444" t="s">
        <v>5455</v>
      </c>
      <c r="D2444" t="s">
        <v>5634</v>
      </c>
      <c r="E2444" t="s">
        <v>6458</v>
      </c>
      <c r="F2444" t="s">
        <v>6864</v>
      </c>
      <c r="G2444">
        <v>4</v>
      </c>
      <c r="H2444">
        <v>662.84</v>
      </c>
      <c r="I2444">
        <v>172.33840000000001</v>
      </c>
    </row>
    <row r="2445" spans="1:9" x14ac:dyDescent="0.25">
      <c r="A2445">
        <v>2444</v>
      </c>
      <c r="B2445" t="s">
        <v>1203</v>
      </c>
      <c r="C2445" t="s">
        <v>5455</v>
      </c>
      <c r="D2445" t="s">
        <v>5634</v>
      </c>
      <c r="E2445" t="s">
        <v>6458</v>
      </c>
      <c r="F2445" t="s">
        <v>7126</v>
      </c>
      <c r="G2445">
        <v>5</v>
      </c>
      <c r="H2445">
        <v>95.1</v>
      </c>
      <c r="I2445">
        <v>30.431999999999999</v>
      </c>
    </row>
    <row r="2446" spans="1:9" x14ac:dyDescent="0.25">
      <c r="A2446">
        <v>2445</v>
      </c>
      <c r="B2446" t="s">
        <v>1203</v>
      </c>
      <c r="C2446" t="s">
        <v>5455</v>
      </c>
      <c r="D2446" t="s">
        <v>5634</v>
      </c>
      <c r="E2446" t="s">
        <v>6458</v>
      </c>
      <c r="F2446" t="s">
        <v>8017</v>
      </c>
      <c r="G2446">
        <v>6</v>
      </c>
      <c r="H2446">
        <v>26.88</v>
      </c>
      <c r="I2446">
        <v>12.9024</v>
      </c>
    </row>
    <row r="2447" spans="1:9" x14ac:dyDescent="0.25">
      <c r="A2447">
        <v>2446</v>
      </c>
      <c r="B2447" t="s">
        <v>1203</v>
      </c>
      <c r="C2447" t="s">
        <v>5455</v>
      </c>
      <c r="D2447" t="s">
        <v>5634</v>
      </c>
      <c r="E2447" t="s">
        <v>6458</v>
      </c>
      <c r="F2447" t="s">
        <v>7631</v>
      </c>
      <c r="G2447">
        <v>2</v>
      </c>
      <c r="H2447">
        <v>257.98</v>
      </c>
      <c r="I2447">
        <v>74.8142</v>
      </c>
    </row>
    <row r="2448" spans="1:9" x14ac:dyDescent="0.25">
      <c r="A2448">
        <v>2447</v>
      </c>
      <c r="B2448" t="s">
        <v>1204</v>
      </c>
      <c r="C2448" t="s">
        <v>5017</v>
      </c>
      <c r="D2448" s="1">
        <v>42014</v>
      </c>
      <c r="E2448" t="s">
        <v>6442</v>
      </c>
      <c r="F2448" t="s">
        <v>7429</v>
      </c>
      <c r="G2448">
        <v>2</v>
      </c>
      <c r="H2448">
        <v>17.48</v>
      </c>
      <c r="I2448">
        <v>8.2156000000000002</v>
      </c>
    </row>
    <row r="2449" spans="1:9" x14ac:dyDescent="0.25">
      <c r="A2449">
        <v>2448</v>
      </c>
      <c r="B2449" t="s">
        <v>1205</v>
      </c>
      <c r="C2449" t="s">
        <v>5456</v>
      </c>
      <c r="D2449" s="1">
        <v>42532</v>
      </c>
      <c r="E2449" t="s">
        <v>6097</v>
      </c>
      <c r="F2449" t="s">
        <v>7827</v>
      </c>
      <c r="G2449">
        <v>5</v>
      </c>
      <c r="H2449">
        <v>492.83499999999998</v>
      </c>
      <c r="I2449">
        <v>-14.081</v>
      </c>
    </row>
    <row r="2450" spans="1:9" x14ac:dyDescent="0.25">
      <c r="A2450">
        <v>2449</v>
      </c>
      <c r="B2450" t="s">
        <v>1206</v>
      </c>
      <c r="C2450" t="s">
        <v>5292</v>
      </c>
      <c r="D2450" t="s">
        <v>5019</v>
      </c>
      <c r="E2450" t="s">
        <v>6080</v>
      </c>
      <c r="F2450" t="s">
        <v>7109</v>
      </c>
      <c r="G2450">
        <v>3</v>
      </c>
      <c r="H2450">
        <v>269.49</v>
      </c>
      <c r="I2450">
        <v>5.3898000000000001</v>
      </c>
    </row>
    <row r="2451" spans="1:9" x14ac:dyDescent="0.25">
      <c r="A2451">
        <v>2450</v>
      </c>
      <c r="B2451" t="s">
        <v>1207</v>
      </c>
      <c r="C2451" s="1">
        <v>42501</v>
      </c>
      <c r="D2451" s="1">
        <v>42654</v>
      </c>
      <c r="E2451" t="s">
        <v>5917</v>
      </c>
      <c r="F2451" t="s">
        <v>8018</v>
      </c>
      <c r="G2451">
        <v>5</v>
      </c>
      <c r="H2451">
        <v>29.12</v>
      </c>
      <c r="I2451">
        <v>9.8279999999999994</v>
      </c>
    </row>
    <row r="2452" spans="1:9" x14ac:dyDescent="0.25">
      <c r="A2452">
        <v>2451</v>
      </c>
      <c r="B2452" t="s">
        <v>1208</v>
      </c>
      <c r="C2452" t="s">
        <v>5193</v>
      </c>
      <c r="D2452" t="s">
        <v>5822</v>
      </c>
      <c r="E2452" t="s">
        <v>6471</v>
      </c>
      <c r="F2452" t="s">
        <v>8019</v>
      </c>
      <c r="G2452">
        <v>5</v>
      </c>
      <c r="H2452">
        <v>18.75</v>
      </c>
      <c r="I2452">
        <v>9</v>
      </c>
    </row>
    <row r="2453" spans="1:9" x14ac:dyDescent="0.25">
      <c r="A2453">
        <v>2452</v>
      </c>
      <c r="B2453" t="s">
        <v>1208</v>
      </c>
      <c r="C2453" t="s">
        <v>5193</v>
      </c>
      <c r="D2453" t="s">
        <v>5822</v>
      </c>
      <c r="E2453" t="s">
        <v>6471</v>
      </c>
      <c r="F2453" t="s">
        <v>7098</v>
      </c>
      <c r="G2453">
        <v>6</v>
      </c>
      <c r="H2453">
        <v>119.7</v>
      </c>
      <c r="I2453">
        <v>31.122</v>
      </c>
    </row>
    <row r="2454" spans="1:9" x14ac:dyDescent="0.25">
      <c r="A2454">
        <v>2453</v>
      </c>
      <c r="B2454" t="s">
        <v>1208</v>
      </c>
      <c r="C2454" t="s">
        <v>5193</v>
      </c>
      <c r="D2454" t="s">
        <v>5822</v>
      </c>
      <c r="E2454" t="s">
        <v>6471</v>
      </c>
      <c r="F2454" t="s">
        <v>7210</v>
      </c>
      <c r="G2454">
        <v>3</v>
      </c>
      <c r="H2454">
        <v>9.1440000000000001</v>
      </c>
      <c r="I2454">
        <v>3.0861000000000001</v>
      </c>
    </row>
    <row r="2455" spans="1:9" x14ac:dyDescent="0.25">
      <c r="A2455">
        <v>2454</v>
      </c>
      <c r="B2455" t="s">
        <v>1208</v>
      </c>
      <c r="C2455" t="s">
        <v>5193</v>
      </c>
      <c r="D2455" t="s">
        <v>5822</v>
      </c>
      <c r="E2455" t="s">
        <v>6471</v>
      </c>
      <c r="F2455" t="s">
        <v>7126</v>
      </c>
      <c r="G2455">
        <v>3</v>
      </c>
      <c r="H2455">
        <v>57.06</v>
      </c>
      <c r="I2455">
        <v>18.2592</v>
      </c>
    </row>
    <row r="2456" spans="1:9" x14ac:dyDescent="0.25">
      <c r="A2456">
        <v>2455</v>
      </c>
      <c r="B2456" t="s">
        <v>1208</v>
      </c>
      <c r="C2456" t="s">
        <v>5193</v>
      </c>
      <c r="D2456" t="s">
        <v>5822</v>
      </c>
      <c r="E2456" t="s">
        <v>6471</v>
      </c>
      <c r="F2456" t="s">
        <v>7718</v>
      </c>
      <c r="G2456">
        <v>8</v>
      </c>
      <c r="H2456">
        <v>71.599999999999994</v>
      </c>
      <c r="I2456">
        <v>13.603999999999999</v>
      </c>
    </row>
    <row r="2457" spans="1:9" x14ac:dyDescent="0.25">
      <c r="A2457">
        <v>2456</v>
      </c>
      <c r="B2457" t="s">
        <v>1208</v>
      </c>
      <c r="C2457" t="s">
        <v>5193</v>
      </c>
      <c r="D2457" t="s">
        <v>5822</v>
      </c>
      <c r="E2457" t="s">
        <v>6471</v>
      </c>
      <c r="F2457" t="s">
        <v>7705</v>
      </c>
      <c r="G2457">
        <v>8</v>
      </c>
      <c r="H2457">
        <v>107.44</v>
      </c>
      <c r="I2457">
        <v>27.9344</v>
      </c>
    </row>
    <row r="2458" spans="1:9" x14ac:dyDescent="0.25">
      <c r="A2458">
        <v>2457</v>
      </c>
      <c r="B2458" t="s">
        <v>1208</v>
      </c>
      <c r="C2458" t="s">
        <v>5193</v>
      </c>
      <c r="D2458" t="s">
        <v>5822</v>
      </c>
      <c r="E2458" t="s">
        <v>6471</v>
      </c>
      <c r="F2458" t="s">
        <v>7350</v>
      </c>
      <c r="G2458">
        <v>1</v>
      </c>
      <c r="H2458">
        <v>7.31</v>
      </c>
      <c r="I2458">
        <v>3.4357000000000002</v>
      </c>
    </row>
    <row r="2459" spans="1:9" x14ac:dyDescent="0.25">
      <c r="A2459">
        <v>2458</v>
      </c>
      <c r="B2459" t="s">
        <v>1208</v>
      </c>
      <c r="C2459" t="s">
        <v>5193</v>
      </c>
      <c r="D2459" t="s">
        <v>5822</v>
      </c>
      <c r="E2459" t="s">
        <v>6471</v>
      </c>
      <c r="F2459" t="s">
        <v>6706</v>
      </c>
      <c r="G2459">
        <v>6</v>
      </c>
      <c r="H2459">
        <v>59.1</v>
      </c>
      <c r="I2459">
        <v>22.457999999999998</v>
      </c>
    </row>
    <row r="2460" spans="1:9" x14ac:dyDescent="0.25">
      <c r="A2460">
        <v>2459</v>
      </c>
      <c r="B2460" t="s">
        <v>1208</v>
      </c>
      <c r="C2460" t="s">
        <v>5193</v>
      </c>
      <c r="D2460" t="s">
        <v>5822</v>
      </c>
      <c r="E2460" t="s">
        <v>6471</v>
      </c>
      <c r="F2460" t="s">
        <v>6844</v>
      </c>
      <c r="G2460">
        <v>3</v>
      </c>
      <c r="H2460">
        <v>46.53</v>
      </c>
      <c r="I2460">
        <v>12.097799999999999</v>
      </c>
    </row>
    <row r="2461" spans="1:9" x14ac:dyDescent="0.25">
      <c r="A2461">
        <v>2460</v>
      </c>
      <c r="B2461" t="s">
        <v>1209</v>
      </c>
      <c r="C2461" t="s">
        <v>5457</v>
      </c>
      <c r="D2461" t="s">
        <v>5114</v>
      </c>
      <c r="E2461" t="s">
        <v>6386</v>
      </c>
      <c r="F2461" t="s">
        <v>7088</v>
      </c>
      <c r="G2461">
        <v>2</v>
      </c>
      <c r="H2461">
        <v>97.84</v>
      </c>
      <c r="I2461">
        <v>25.438400000000001</v>
      </c>
    </row>
    <row r="2462" spans="1:9" x14ac:dyDescent="0.25">
      <c r="A2462">
        <v>2461</v>
      </c>
      <c r="B2462" t="s">
        <v>1210</v>
      </c>
      <c r="C2462" s="1">
        <v>42315</v>
      </c>
      <c r="D2462" t="s">
        <v>5341</v>
      </c>
      <c r="E2462" t="s">
        <v>6498</v>
      </c>
      <c r="F2462" t="s">
        <v>7517</v>
      </c>
      <c r="G2462">
        <v>3</v>
      </c>
      <c r="H2462">
        <v>29.97</v>
      </c>
      <c r="I2462">
        <v>13.486499999999999</v>
      </c>
    </row>
    <row r="2463" spans="1:9" x14ac:dyDescent="0.25">
      <c r="A2463">
        <v>2462</v>
      </c>
      <c r="B2463" t="s">
        <v>1210</v>
      </c>
      <c r="C2463" s="1">
        <v>42315</v>
      </c>
      <c r="D2463" t="s">
        <v>5341</v>
      </c>
      <c r="E2463" t="s">
        <v>6498</v>
      </c>
      <c r="F2463" t="s">
        <v>7474</v>
      </c>
      <c r="G2463">
        <v>3</v>
      </c>
      <c r="H2463">
        <v>98.352000000000004</v>
      </c>
      <c r="I2463">
        <v>34.423200000000001</v>
      </c>
    </row>
    <row r="2464" spans="1:9" x14ac:dyDescent="0.25">
      <c r="A2464">
        <v>2463</v>
      </c>
      <c r="B2464" t="s">
        <v>1211</v>
      </c>
      <c r="C2464" s="1">
        <v>42806</v>
      </c>
      <c r="D2464" s="1">
        <v>42990</v>
      </c>
      <c r="E2464" t="s">
        <v>6307</v>
      </c>
      <c r="F2464" t="s">
        <v>6975</v>
      </c>
      <c r="G2464">
        <v>5</v>
      </c>
      <c r="H2464">
        <v>83.92</v>
      </c>
      <c r="I2464">
        <v>29.372</v>
      </c>
    </row>
    <row r="2465" spans="1:9" x14ac:dyDescent="0.25">
      <c r="A2465">
        <v>2464</v>
      </c>
      <c r="B2465" t="s">
        <v>1211</v>
      </c>
      <c r="C2465" s="1">
        <v>42806</v>
      </c>
      <c r="D2465" s="1">
        <v>42990</v>
      </c>
      <c r="E2465" t="s">
        <v>6307</v>
      </c>
      <c r="F2465" t="s">
        <v>7990</v>
      </c>
      <c r="G2465">
        <v>2</v>
      </c>
      <c r="H2465">
        <v>14.624000000000001</v>
      </c>
      <c r="I2465">
        <v>5.1184000000000003</v>
      </c>
    </row>
    <row r="2466" spans="1:9" x14ac:dyDescent="0.25">
      <c r="A2466">
        <v>2465</v>
      </c>
      <c r="B2466" t="s">
        <v>1211</v>
      </c>
      <c r="C2466" s="1">
        <v>42806</v>
      </c>
      <c r="D2466" s="1">
        <v>42990</v>
      </c>
      <c r="E2466" t="s">
        <v>6307</v>
      </c>
      <c r="F2466" t="s">
        <v>7493</v>
      </c>
      <c r="G2466">
        <v>1</v>
      </c>
      <c r="H2466">
        <v>136.99</v>
      </c>
      <c r="I2466">
        <v>36.987299999999998</v>
      </c>
    </row>
    <row r="2467" spans="1:9" x14ac:dyDescent="0.25">
      <c r="A2467">
        <v>2466</v>
      </c>
      <c r="B2467" t="s">
        <v>1211</v>
      </c>
      <c r="C2467" s="1">
        <v>42806</v>
      </c>
      <c r="D2467" s="1">
        <v>42990</v>
      </c>
      <c r="E2467" t="s">
        <v>6307</v>
      </c>
      <c r="F2467" t="s">
        <v>7069</v>
      </c>
      <c r="G2467">
        <v>1</v>
      </c>
      <c r="H2467">
        <v>3.15</v>
      </c>
      <c r="I2467">
        <v>1.512</v>
      </c>
    </row>
    <row r="2468" spans="1:9" x14ac:dyDescent="0.25">
      <c r="A2468">
        <v>2467</v>
      </c>
      <c r="B2468" t="s">
        <v>1212</v>
      </c>
      <c r="C2468" s="1">
        <v>42830</v>
      </c>
      <c r="D2468" s="1">
        <v>42952</v>
      </c>
      <c r="E2468" t="s">
        <v>6057</v>
      </c>
      <c r="F2468" t="s">
        <v>8020</v>
      </c>
      <c r="G2468">
        <v>1</v>
      </c>
      <c r="H2468">
        <v>9.11</v>
      </c>
      <c r="I2468">
        <v>4.0994999999999999</v>
      </c>
    </row>
    <row r="2469" spans="1:9" x14ac:dyDescent="0.25">
      <c r="A2469">
        <v>2468</v>
      </c>
      <c r="B2469" t="s">
        <v>1212</v>
      </c>
      <c r="C2469" s="1">
        <v>42830</v>
      </c>
      <c r="D2469" s="1">
        <v>42952</v>
      </c>
      <c r="E2469" t="s">
        <v>6057</v>
      </c>
      <c r="F2469" t="s">
        <v>7058</v>
      </c>
      <c r="G2469">
        <v>4</v>
      </c>
      <c r="H2469">
        <v>571.44000000000005</v>
      </c>
      <c r="I2469">
        <v>165.7176</v>
      </c>
    </row>
    <row r="2470" spans="1:9" x14ac:dyDescent="0.25">
      <c r="A2470">
        <v>2469</v>
      </c>
      <c r="B2470" t="s">
        <v>1212</v>
      </c>
      <c r="C2470" s="1">
        <v>42830</v>
      </c>
      <c r="D2470" s="1">
        <v>42952</v>
      </c>
      <c r="E2470" t="s">
        <v>6057</v>
      </c>
      <c r="F2470" t="s">
        <v>8021</v>
      </c>
      <c r="G2470">
        <v>5</v>
      </c>
      <c r="H2470">
        <v>32.4</v>
      </c>
      <c r="I2470">
        <v>15.552</v>
      </c>
    </row>
    <row r="2471" spans="1:9" x14ac:dyDescent="0.25">
      <c r="A2471">
        <v>2470</v>
      </c>
      <c r="B2471" t="s">
        <v>1212</v>
      </c>
      <c r="C2471" s="1">
        <v>42830</v>
      </c>
      <c r="D2471" s="1">
        <v>42952</v>
      </c>
      <c r="E2471" t="s">
        <v>6057</v>
      </c>
      <c r="F2471" t="s">
        <v>7710</v>
      </c>
      <c r="G2471">
        <v>1</v>
      </c>
      <c r="H2471">
        <v>16.91</v>
      </c>
      <c r="I2471">
        <v>4.5656999999999996</v>
      </c>
    </row>
    <row r="2472" spans="1:9" x14ac:dyDescent="0.25">
      <c r="A2472">
        <v>2471</v>
      </c>
      <c r="B2472" t="s">
        <v>1213</v>
      </c>
      <c r="C2472" t="s">
        <v>5077</v>
      </c>
      <c r="D2472" t="s">
        <v>5746</v>
      </c>
      <c r="E2472" t="s">
        <v>6499</v>
      </c>
      <c r="F2472" t="s">
        <v>8022</v>
      </c>
      <c r="G2472">
        <v>8</v>
      </c>
      <c r="H2472">
        <v>14.272</v>
      </c>
      <c r="I2472">
        <v>4.2816000000000001</v>
      </c>
    </row>
    <row r="2473" spans="1:9" x14ac:dyDescent="0.25">
      <c r="A2473">
        <v>2472</v>
      </c>
      <c r="B2473" t="s">
        <v>1213</v>
      </c>
      <c r="C2473" t="s">
        <v>5077</v>
      </c>
      <c r="D2473" t="s">
        <v>5746</v>
      </c>
      <c r="E2473" t="s">
        <v>6499</v>
      </c>
      <c r="F2473" t="s">
        <v>7922</v>
      </c>
      <c r="G2473">
        <v>4</v>
      </c>
      <c r="H2473">
        <v>451.13600000000002</v>
      </c>
      <c r="I2473">
        <v>-67.670400000000001</v>
      </c>
    </row>
    <row r="2474" spans="1:9" x14ac:dyDescent="0.25">
      <c r="A2474">
        <v>2473</v>
      </c>
      <c r="B2474" t="s">
        <v>1213</v>
      </c>
      <c r="C2474" t="s">
        <v>5077</v>
      </c>
      <c r="D2474" t="s">
        <v>5746</v>
      </c>
      <c r="E2474" t="s">
        <v>6499</v>
      </c>
      <c r="F2474" t="s">
        <v>7940</v>
      </c>
      <c r="G2474">
        <v>4</v>
      </c>
      <c r="H2474">
        <v>64.864000000000004</v>
      </c>
      <c r="I2474">
        <v>6.4863999999999997</v>
      </c>
    </row>
    <row r="2475" spans="1:9" x14ac:dyDescent="0.25">
      <c r="A2475">
        <v>2474</v>
      </c>
      <c r="B2475" t="s">
        <v>1214</v>
      </c>
      <c r="C2475" s="1">
        <v>42440</v>
      </c>
      <c r="D2475" s="1">
        <v>42532</v>
      </c>
      <c r="E2475" t="s">
        <v>6298</v>
      </c>
      <c r="F2475" t="s">
        <v>8023</v>
      </c>
      <c r="G2475">
        <v>2</v>
      </c>
      <c r="H2475">
        <v>217.584</v>
      </c>
      <c r="I2475">
        <v>-29.9178</v>
      </c>
    </row>
    <row r="2476" spans="1:9" x14ac:dyDescent="0.25">
      <c r="A2476">
        <v>2475</v>
      </c>
      <c r="B2476" t="s">
        <v>1214</v>
      </c>
      <c r="C2476" s="1">
        <v>42440</v>
      </c>
      <c r="D2476" s="1">
        <v>42532</v>
      </c>
      <c r="E2476" t="s">
        <v>6298</v>
      </c>
      <c r="F2476" t="s">
        <v>8024</v>
      </c>
      <c r="G2476">
        <v>5</v>
      </c>
      <c r="H2476">
        <v>82.95</v>
      </c>
      <c r="I2476">
        <v>29.032499999999999</v>
      </c>
    </row>
    <row r="2477" spans="1:9" x14ac:dyDescent="0.25">
      <c r="A2477">
        <v>2476</v>
      </c>
      <c r="B2477" t="s">
        <v>1214</v>
      </c>
      <c r="C2477" s="1">
        <v>42440</v>
      </c>
      <c r="D2477" s="1">
        <v>42532</v>
      </c>
      <c r="E2477" t="s">
        <v>6298</v>
      </c>
      <c r="F2477" t="s">
        <v>8025</v>
      </c>
      <c r="G2477">
        <v>7</v>
      </c>
      <c r="H2477">
        <v>87.71</v>
      </c>
      <c r="I2477">
        <v>41.223700000000001</v>
      </c>
    </row>
    <row r="2478" spans="1:9" x14ac:dyDescent="0.25">
      <c r="A2478">
        <v>2477</v>
      </c>
      <c r="B2478" t="s">
        <v>1214</v>
      </c>
      <c r="C2478" s="1">
        <v>42440</v>
      </c>
      <c r="D2478" s="1">
        <v>42532</v>
      </c>
      <c r="E2478" t="s">
        <v>6298</v>
      </c>
      <c r="F2478" t="s">
        <v>8015</v>
      </c>
      <c r="G2478">
        <v>4</v>
      </c>
      <c r="H2478">
        <v>1101.48</v>
      </c>
      <c r="I2478">
        <v>429.5772</v>
      </c>
    </row>
    <row r="2479" spans="1:9" x14ac:dyDescent="0.25">
      <c r="A2479">
        <v>2478</v>
      </c>
      <c r="B2479" t="s">
        <v>1215</v>
      </c>
      <c r="C2479" s="1">
        <v>42834</v>
      </c>
      <c r="D2479" s="1">
        <v>42956</v>
      </c>
      <c r="E2479" t="s">
        <v>6500</v>
      </c>
      <c r="F2479" t="s">
        <v>7268</v>
      </c>
      <c r="G2479">
        <v>3</v>
      </c>
      <c r="H2479">
        <v>1322.3520000000001</v>
      </c>
      <c r="I2479">
        <v>-99.176400000000001</v>
      </c>
    </row>
    <row r="2480" spans="1:9" x14ac:dyDescent="0.25">
      <c r="A2480">
        <v>2479</v>
      </c>
      <c r="B2480" t="s">
        <v>1216</v>
      </c>
      <c r="C2480" t="s">
        <v>5073</v>
      </c>
      <c r="D2480" t="s">
        <v>5075</v>
      </c>
      <c r="E2480" t="s">
        <v>6299</v>
      </c>
      <c r="F2480" t="s">
        <v>6680</v>
      </c>
      <c r="G2480">
        <v>3</v>
      </c>
      <c r="H2480">
        <v>5.46</v>
      </c>
      <c r="I2480">
        <v>1.4742</v>
      </c>
    </row>
    <row r="2481" spans="1:9" x14ac:dyDescent="0.25">
      <c r="A2481">
        <v>2480</v>
      </c>
      <c r="B2481" t="s">
        <v>1217</v>
      </c>
      <c r="C2481" t="s">
        <v>5168</v>
      </c>
      <c r="D2481" t="s">
        <v>5387</v>
      </c>
      <c r="E2481" t="s">
        <v>6263</v>
      </c>
      <c r="F2481" t="s">
        <v>8026</v>
      </c>
      <c r="G2481">
        <v>1</v>
      </c>
      <c r="H2481">
        <v>11.183999999999999</v>
      </c>
      <c r="I2481">
        <v>0.83879999999999999</v>
      </c>
    </row>
    <row r="2482" spans="1:9" x14ac:dyDescent="0.25">
      <c r="A2482">
        <v>2481</v>
      </c>
      <c r="B2482" t="s">
        <v>1217</v>
      </c>
      <c r="C2482" t="s">
        <v>5168</v>
      </c>
      <c r="D2482" t="s">
        <v>5387</v>
      </c>
      <c r="E2482" t="s">
        <v>6263</v>
      </c>
      <c r="F2482" t="s">
        <v>6756</v>
      </c>
      <c r="G2482">
        <v>2</v>
      </c>
      <c r="H2482">
        <v>153.584</v>
      </c>
      <c r="I2482">
        <v>-32.636600000000001</v>
      </c>
    </row>
    <row r="2483" spans="1:9" x14ac:dyDescent="0.25">
      <c r="A2483">
        <v>2482</v>
      </c>
      <c r="B2483" t="s">
        <v>1218</v>
      </c>
      <c r="C2483" t="s">
        <v>5111</v>
      </c>
      <c r="D2483" t="s">
        <v>5823</v>
      </c>
      <c r="E2483" t="s">
        <v>5997</v>
      </c>
      <c r="F2483" t="s">
        <v>7423</v>
      </c>
      <c r="G2483">
        <v>6</v>
      </c>
      <c r="H2483">
        <v>1003.62</v>
      </c>
      <c r="I2483">
        <v>0</v>
      </c>
    </row>
    <row r="2484" spans="1:9" x14ac:dyDescent="0.25">
      <c r="A2484">
        <v>2483</v>
      </c>
      <c r="B2484" t="s">
        <v>1219</v>
      </c>
      <c r="C2484" t="s">
        <v>5458</v>
      </c>
      <c r="D2484" s="1">
        <v>42803</v>
      </c>
      <c r="E2484" t="s">
        <v>6487</v>
      </c>
      <c r="F2484" t="s">
        <v>8027</v>
      </c>
      <c r="G2484">
        <v>4</v>
      </c>
      <c r="H2484">
        <v>35.167999999999999</v>
      </c>
      <c r="I2484">
        <v>11.429600000000001</v>
      </c>
    </row>
    <row r="2485" spans="1:9" x14ac:dyDescent="0.25">
      <c r="A2485">
        <v>2484</v>
      </c>
      <c r="B2485" t="s">
        <v>1219</v>
      </c>
      <c r="C2485" t="s">
        <v>5458</v>
      </c>
      <c r="D2485" s="1">
        <v>42803</v>
      </c>
      <c r="E2485" t="s">
        <v>6487</v>
      </c>
      <c r="F2485" t="s">
        <v>7016</v>
      </c>
      <c r="G2485">
        <v>5</v>
      </c>
      <c r="H2485">
        <v>1137.75</v>
      </c>
      <c r="I2485">
        <v>250.30500000000001</v>
      </c>
    </row>
    <row r="2486" spans="1:9" x14ac:dyDescent="0.25">
      <c r="A2486">
        <v>2485</v>
      </c>
      <c r="B2486" t="s">
        <v>1219</v>
      </c>
      <c r="C2486" t="s">
        <v>5458</v>
      </c>
      <c r="D2486" s="1">
        <v>42803</v>
      </c>
      <c r="E2486" t="s">
        <v>6487</v>
      </c>
      <c r="F2486" t="s">
        <v>7118</v>
      </c>
      <c r="G2486">
        <v>5</v>
      </c>
      <c r="H2486">
        <v>99.68</v>
      </c>
      <c r="I2486">
        <v>32.396000000000001</v>
      </c>
    </row>
    <row r="2487" spans="1:9" x14ac:dyDescent="0.25">
      <c r="A2487">
        <v>2486</v>
      </c>
      <c r="B2487" t="s">
        <v>1219</v>
      </c>
      <c r="C2487" t="s">
        <v>5458</v>
      </c>
      <c r="D2487" s="1">
        <v>42803</v>
      </c>
      <c r="E2487" t="s">
        <v>6487</v>
      </c>
      <c r="F2487" t="s">
        <v>7123</v>
      </c>
      <c r="G2487">
        <v>2</v>
      </c>
      <c r="H2487">
        <v>5.56</v>
      </c>
      <c r="I2487">
        <v>1.4456</v>
      </c>
    </row>
    <row r="2488" spans="1:9" x14ac:dyDescent="0.25">
      <c r="A2488">
        <v>2487</v>
      </c>
      <c r="B2488" t="s">
        <v>1220</v>
      </c>
      <c r="C2488" s="1">
        <v>42036</v>
      </c>
      <c r="D2488" s="1">
        <v>42095</v>
      </c>
      <c r="E2488" t="s">
        <v>5998</v>
      </c>
      <c r="F2488" t="s">
        <v>8028</v>
      </c>
      <c r="G2488">
        <v>2</v>
      </c>
      <c r="H2488">
        <v>85.52</v>
      </c>
      <c r="I2488">
        <v>22.235199999999999</v>
      </c>
    </row>
    <row r="2489" spans="1:9" x14ac:dyDescent="0.25">
      <c r="A2489">
        <v>2488</v>
      </c>
      <c r="B2489" t="s">
        <v>1220</v>
      </c>
      <c r="C2489" s="1">
        <v>42036</v>
      </c>
      <c r="D2489" s="1">
        <v>42095</v>
      </c>
      <c r="E2489" t="s">
        <v>5998</v>
      </c>
      <c r="F2489" t="s">
        <v>8029</v>
      </c>
      <c r="G2489">
        <v>3</v>
      </c>
      <c r="H2489">
        <v>9.84</v>
      </c>
      <c r="I2489">
        <v>2.6568000000000001</v>
      </c>
    </row>
    <row r="2490" spans="1:9" x14ac:dyDescent="0.25">
      <c r="A2490">
        <v>2489</v>
      </c>
      <c r="B2490" t="s">
        <v>1220</v>
      </c>
      <c r="C2490" s="1">
        <v>42036</v>
      </c>
      <c r="D2490" s="1">
        <v>42095</v>
      </c>
      <c r="E2490" t="s">
        <v>5998</v>
      </c>
      <c r="F2490" t="s">
        <v>7957</v>
      </c>
      <c r="G2490">
        <v>3</v>
      </c>
      <c r="H2490">
        <v>20.04</v>
      </c>
      <c r="I2490">
        <v>9.6191999999999993</v>
      </c>
    </row>
    <row r="2491" spans="1:9" x14ac:dyDescent="0.25">
      <c r="A2491">
        <v>2490</v>
      </c>
      <c r="B2491" t="s">
        <v>1221</v>
      </c>
      <c r="C2491" s="1">
        <v>42257</v>
      </c>
      <c r="D2491" t="s">
        <v>5206</v>
      </c>
      <c r="E2491" t="s">
        <v>6501</v>
      </c>
      <c r="F2491" t="s">
        <v>8030</v>
      </c>
      <c r="G2491">
        <v>4</v>
      </c>
      <c r="H2491">
        <v>631.96</v>
      </c>
      <c r="I2491">
        <v>303.3408</v>
      </c>
    </row>
    <row r="2492" spans="1:9" x14ac:dyDescent="0.25">
      <c r="A2492">
        <v>2491</v>
      </c>
      <c r="B2492" t="s">
        <v>1221</v>
      </c>
      <c r="C2492" s="1">
        <v>42257</v>
      </c>
      <c r="D2492" t="s">
        <v>5206</v>
      </c>
      <c r="E2492" t="s">
        <v>6501</v>
      </c>
      <c r="F2492" t="s">
        <v>8031</v>
      </c>
      <c r="G2492">
        <v>4</v>
      </c>
      <c r="H2492">
        <v>23.92</v>
      </c>
      <c r="I2492">
        <v>10.763999999999999</v>
      </c>
    </row>
    <row r="2493" spans="1:9" x14ac:dyDescent="0.25">
      <c r="A2493">
        <v>2492</v>
      </c>
      <c r="B2493" t="s">
        <v>1222</v>
      </c>
      <c r="C2493" t="s">
        <v>5459</v>
      </c>
      <c r="D2493" t="s">
        <v>5324</v>
      </c>
      <c r="E2493" t="s">
        <v>5924</v>
      </c>
      <c r="F2493" t="s">
        <v>7785</v>
      </c>
      <c r="G2493">
        <v>6</v>
      </c>
      <c r="H2493">
        <v>90.24</v>
      </c>
      <c r="I2493">
        <v>41.510399999999997</v>
      </c>
    </row>
    <row r="2494" spans="1:9" x14ac:dyDescent="0.25">
      <c r="A2494">
        <v>2493</v>
      </c>
      <c r="B2494" t="s">
        <v>1223</v>
      </c>
      <c r="C2494" t="s">
        <v>5062</v>
      </c>
      <c r="D2494" t="s">
        <v>5323</v>
      </c>
      <c r="E2494" t="s">
        <v>6502</v>
      </c>
      <c r="F2494" t="s">
        <v>7822</v>
      </c>
      <c r="G2494">
        <v>7</v>
      </c>
      <c r="H2494">
        <v>4548.8100000000004</v>
      </c>
      <c r="I2494">
        <v>1228.1786999999999</v>
      </c>
    </row>
    <row r="2495" spans="1:9" x14ac:dyDescent="0.25">
      <c r="A2495">
        <v>2494</v>
      </c>
      <c r="B2495" t="s">
        <v>1224</v>
      </c>
      <c r="C2495" s="1">
        <v>42652</v>
      </c>
      <c r="D2495" t="s">
        <v>5468</v>
      </c>
      <c r="E2495" t="s">
        <v>6289</v>
      </c>
      <c r="F2495" t="s">
        <v>7512</v>
      </c>
      <c r="G2495">
        <v>5</v>
      </c>
      <c r="H2495">
        <v>300.93</v>
      </c>
      <c r="I2495">
        <v>-34.392000000000003</v>
      </c>
    </row>
    <row r="2496" spans="1:9" x14ac:dyDescent="0.25">
      <c r="A2496">
        <v>2495</v>
      </c>
      <c r="B2496" t="s">
        <v>1224</v>
      </c>
      <c r="C2496" s="1">
        <v>42652</v>
      </c>
      <c r="D2496" t="s">
        <v>5468</v>
      </c>
      <c r="E2496" t="s">
        <v>6289</v>
      </c>
      <c r="F2496" t="s">
        <v>7823</v>
      </c>
      <c r="G2496">
        <v>5</v>
      </c>
      <c r="H2496">
        <v>719.96</v>
      </c>
      <c r="I2496">
        <v>53.997</v>
      </c>
    </row>
    <row r="2497" spans="1:9" x14ac:dyDescent="0.25">
      <c r="A2497">
        <v>2496</v>
      </c>
      <c r="B2497" t="s">
        <v>1225</v>
      </c>
      <c r="C2497" t="s">
        <v>5460</v>
      </c>
      <c r="D2497" t="s">
        <v>5113</v>
      </c>
      <c r="E2497" t="s">
        <v>6503</v>
      </c>
      <c r="F2497" t="s">
        <v>7079</v>
      </c>
      <c r="G2497">
        <v>8</v>
      </c>
      <c r="H2497">
        <v>647.84</v>
      </c>
      <c r="I2497">
        <v>32.392000000000003</v>
      </c>
    </row>
    <row r="2498" spans="1:9" x14ac:dyDescent="0.25">
      <c r="A2498">
        <v>2497</v>
      </c>
      <c r="B2498" t="s">
        <v>1226</v>
      </c>
      <c r="C2498" t="s">
        <v>5082</v>
      </c>
      <c r="D2498" s="1">
        <v>42014</v>
      </c>
      <c r="E2498" t="s">
        <v>6234</v>
      </c>
      <c r="F2498" t="s">
        <v>6754</v>
      </c>
      <c r="G2498">
        <v>3</v>
      </c>
      <c r="H2498">
        <v>64.17</v>
      </c>
      <c r="I2498">
        <v>18.609300000000001</v>
      </c>
    </row>
    <row r="2499" spans="1:9" x14ac:dyDescent="0.25">
      <c r="A2499">
        <v>2498</v>
      </c>
      <c r="B2499" t="s">
        <v>1226</v>
      </c>
      <c r="C2499" t="s">
        <v>5082</v>
      </c>
      <c r="D2499" s="1">
        <v>42014</v>
      </c>
      <c r="E2499" t="s">
        <v>6234</v>
      </c>
      <c r="F2499" t="s">
        <v>7307</v>
      </c>
      <c r="G2499">
        <v>2</v>
      </c>
      <c r="H2499">
        <v>124.46</v>
      </c>
      <c r="I2499">
        <v>58.496200000000002</v>
      </c>
    </row>
    <row r="2500" spans="1:9" x14ac:dyDescent="0.25">
      <c r="A2500">
        <v>2499</v>
      </c>
      <c r="B2500" t="s">
        <v>1227</v>
      </c>
      <c r="C2500" t="s">
        <v>5188</v>
      </c>
      <c r="D2500" t="s">
        <v>5627</v>
      </c>
      <c r="E2500" t="s">
        <v>6267</v>
      </c>
      <c r="F2500" t="s">
        <v>7898</v>
      </c>
      <c r="G2500">
        <v>1</v>
      </c>
      <c r="H2500">
        <v>9.5839999999999996</v>
      </c>
      <c r="I2500">
        <v>3.3544</v>
      </c>
    </row>
    <row r="2501" spans="1:9" x14ac:dyDescent="0.25">
      <c r="A2501">
        <v>2500</v>
      </c>
      <c r="B2501" t="s">
        <v>1228</v>
      </c>
      <c r="C2501" t="s">
        <v>5461</v>
      </c>
      <c r="D2501" t="s">
        <v>5782</v>
      </c>
      <c r="E2501" t="s">
        <v>6299</v>
      </c>
      <c r="F2501" t="s">
        <v>8032</v>
      </c>
      <c r="G2501">
        <v>3</v>
      </c>
      <c r="H2501">
        <v>37.607999999999997</v>
      </c>
      <c r="I2501">
        <v>12.6927</v>
      </c>
    </row>
    <row r="2502" spans="1:9" x14ac:dyDescent="0.25">
      <c r="A2502">
        <v>2501</v>
      </c>
      <c r="B2502" t="s">
        <v>1229</v>
      </c>
      <c r="C2502" t="s">
        <v>5039</v>
      </c>
      <c r="D2502" t="s">
        <v>5203</v>
      </c>
      <c r="E2502" t="s">
        <v>6504</v>
      </c>
      <c r="F2502" t="s">
        <v>7501</v>
      </c>
      <c r="G2502">
        <v>2</v>
      </c>
      <c r="H2502">
        <v>12.224</v>
      </c>
      <c r="I2502">
        <v>4.4311999999999996</v>
      </c>
    </row>
    <row r="2503" spans="1:9" x14ac:dyDescent="0.25">
      <c r="A2503">
        <v>2502</v>
      </c>
      <c r="B2503" t="s">
        <v>1229</v>
      </c>
      <c r="C2503" t="s">
        <v>5039</v>
      </c>
      <c r="D2503" t="s">
        <v>5203</v>
      </c>
      <c r="E2503" t="s">
        <v>6504</v>
      </c>
      <c r="F2503" t="s">
        <v>7288</v>
      </c>
      <c r="G2503">
        <v>4</v>
      </c>
      <c r="H2503">
        <v>2.3039999999999998</v>
      </c>
      <c r="I2503">
        <v>-3.5712000000000002</v>
      </c>
    </row>
    <row r="2504" spans="1:9" x14ac:dyDescent="0.25">
      <c r="A2504">
        <v>2503</v>
      </c>
      <c r="B2504" t="s">
        <v>1229</v>
      </c>
      <c r="C2504" t="s">
        <v>5039</v>
      </c>
      <c r="D2504" t="s">
        <v>5203</v>
      </c>
      <c r="E2504" t="s">
        <v>6504</v>
      </c>
      <c r="F2504" t="s">
        <v>7347</v>
      </c>
      <c r="G2504">
        <v>4</v>
      </c>
      <c r="H2504">
        <v>9.36</v>
      </c>
      <c r="I2504">
        <v>-16.38</v>
      </c>
    </row>
    <row r="2505" spans="1:9" x14ac:dyDescent="0.25">
      <c r="A2505">
        <v>2504</v>
      </c>
      <c r="B2505" t="s">
        <v>1230</v>
      </c>
      <c r="C2505" t="s">
        <v>5429</v>
      </c>
      <c r="D2505" t="s">
        <v>5174</v>
      </c>
      <c r="E2505" t="s">
        <v>6505</v>
      </c>
      <c r="F2505" t="s">
        <v>7912</v>
      </c>
      <c r="G2505">
        <v>2</v>
      </c>
      <c r="H2505">
        <v>7.38</v>
      </c>
      <c r="I2505">
        <v>3.4685999999999999</v>
      </c>
    </row>
    <row r="2506" spans="1:9" x14ac:dyDescent="0.25">
      <c r="A2506">
        <v>2505</v>
      </c>
      <c r="B2506" t="s">
        <v>1231</v>
      </c>
      <c r="C2506" t="s">
        <v>5462</v>
      </c>
      <c r="D2506" t="s">
        <v>5573</v>
      </c>
      <c r="E2506" t="s">
        <v>5987</v>
      </c>
      <c r="F2506" t="s">
        <v>6904</v>
      </c>
      <c r="G2506">
        <v>4</v>
      </c>
      <c r="H2506">
        <v>53.72</v>
      </c>
      <c r="I2506">
        <v>15.041600000000001</v>
      </c>
    </row>
    <row r="2507" spans="1:9" x14ac:dyDescent="0.25">
      <c r="A2507">
        <v>2506</v>
      </c>
      <c r="B2507" t="s">
        <v>1231</v>
      </c>
      <c r="C2507" t="s">
        <v>5462</v>
      </c>
      <c r="D2507" t="s">
        <v>5573</v>
      </c>
      <c r="E2507" t="s">
        <v>5987</v>
      </c>
      <c r="F2507" t="s">
        <v>8033</v>
      </c>
      <c r="G2507">
        <v>5</v>
      </c>
      <c r="H2507">
        <v>8187.65</v>
      </c>
      <c r="I2507">
        <v>327.50599999999997</v>
      </c>
    </row>
    <row r="2508" spans="1:9" x14ac:dyDescent="0.25">
      <c r="A2508">
        <v>2507</v>
      </c>
      <c r="B2508" t="s">
        <v>1231</v>
      </c>
      <c r="C2508" t="s">
        <v>5462</v>
      </c>
      <c r="D2508" t="s">
        <v>5573</v>
      </c>
      <c r="E2508" t="s">
        <v>5987</v>
      </c>
      <c r="F2508" t="s">
        <v>6895</v>
      </c>
      <c r="G2508">
        <v>8</v>
      </c>
      <c r="H2508">
        <v>77.92</v>
      </c>
      <c r="I2508">
        <v>34.284799999999997</v>
      </c>
    </row>
    <row r="2509" spans="1:9" x14ac:dyDescent="0.25">
      <c r="A2509">
        <v>2508</v>
      </c>
      <c r="B2509" t="s">
        <v>1232</v>
      </c>
      <c r="C2509" s="1">
        <v>42042</v>
      </c>
      <c r="D2509" s="1">
        <v>42042</v>
      </c>
      <c r="E2509" t="s">
        <v>6459</v>
      </c>
      <c r="F2509" t="s">
        <v>8034</v>
      </c>
      <c r="G2509">
        <v>4</v>
      </c>
      <c r="H2509">
        <v>32.783999999999999</v>
      </c>
      <c r="I2509">
        <v>-85.238399999999999</v>
      </c>
    </row>
    <row r="2510" spans="1:9" x14ac:dyDescent="0.25">
      <c r="A2510">
        <v>2509</v>
      </c>
      <c r="B2510" t="s">
        <v>1233</v>
      </c>
      <c r="C2510" s="1">
        <v>42769</v>
      </c>
      <c r="D2510" s="1">
        <v>42950</v>
      </c>
      <c r="E2510" t="s">
        <v>6079</v>
      </c>
      <c r="F2510" t="s">
        <v>8035</v>
      </c>
      <c r="G2510">
        <v>3</v>
      </c>
      <c r="H2510">
        <v>196.77600000000001</v>
      </c>
      <c r="I2510">
        <v>14.7582</v>
      </c>
    </row>
    <row r="2511" spans="1:9" x14ac:dyDescent="0.25">
      <c r="A2511">
        <v>2510</v>
      </c>
      <c r="B2511" t="s">
        <v>1233</v>
      </c>
      <c r="C2511" s="1">
        <v>42769</v>
      </c>
      <c r="D2511" s="1">
        <v>42950</v>
      </c>
      <c r="E2511" t="s">
        <v>6079</v>
      </c>
      <c r="F2511" t="s">
        <v>7588</v>
      </c>
      <c r="G2511">
        <v>6</v>
      </c>
      <c r="H2511">
        <v>479.94</v>
      </c>
      <c r="I2511">
        <v>52.793399999999998</v>
      </c>
    </row>
    <row r="2512" spans="1:9" x14ac:dyDescent="0.25">
      <c r="A2512">
        <v>2511</v>
      </c>
      <c r="B2512" t="s">
        <v>1234</v>
      </c>
      <c r="C2512" t="s">
        <v>5463</v>
      </c>
      <c r="D2512" t="s">
        <v>5508</v>
      </c>
      <c r="E2512" t="s">
        <v>6465</v>
      </c>
      <c r="F2512" t="s">
        <v>8036</v>
      </c>
      <c r="G2512">
        <v>4</v>
      </c>
      <c r="H2512">
        <v>1117.92</v>
      </c>
      <c r="I2512">
        <v>55.896000000000001</v>
      </c>
    </row>
    <row r="2513" spans="1:9" x14ac:dyDescent="0.25">
      <c r="A2513">
        <v>2512</v>
      </c>
      <c r="B2513" t="s">
        <v>1235</v>
      </c>
      <c r="C2513" t="s">
        <v>5026</v>
      </c>
      <c r="D2513" t="s">
        <v>5673</v>
      </c>
      <c r="E2513" t="s">
        <v>6488</v>
      </c>
      <c r="F2513" t="s">
        <v>7610</v>
      </c>
      <c r="G2513">
        <v>6</v>
      </c>
      <c r="H2513">
        <v>106.5</v>
      </c>
      <c r="I2513">
        <v>41.534999999999997</v>
      </c>
    </row>
    <row r="2514" spans="1:9" x14ac:dyDescent="0.25">
      <c r="A2514">
        <v>2513</v>
      </c>
      <c r="B2514" t="s">
        <v>1236</v>
      </c>
      <c r="C2514" s="1">
        <v>42778</v>
      </c>
      <c r="D2514" s="1">
        <v>42898</v>
      </c>
      <c r="E2514" t="s">
        <v>6506</v>
      </c>
      <c r="F2514" t="s">
        <v>7145</v>
      </c>
      <c r="G2514">
        <v>5</v>
      </c>
      <c r="H2514">
        <v>45.66</v>
      </c>
      <c r="I2514">
        <v>-33.484000000000002</v>
      </c>
    </row>
    <row r="2515" spans="1:9" x14ac:dyDescent="0.25">
      <c r="A2515">
        <v>2514</v>
      </c>
      <c r="B2515" t="s">
        <v>1237</v>
      </c>
      <c r="C2515" s="1">
        <v>42685</v>
      </c>
      <c r="D2515" t="s">
        <v>5631</v>
      </c>
      <c r="E2515" t="s">
        <v>6059</v>
      </c>
      <c r="F2515" t="s">
        <v>7722</v>
      </c>
      <c r="G2515">
        <v>4</v>
      </c>
      <c r="H2515">
        <v>95.968000000000004</v>
      </c>
      <c r="I2515">
        <v>1.1996</v>
      </c>
    </row>
    <row r="2516" spans="1:9" x14ac:dyDescent="0.25">
      <c r="A2516">
        <v>2515</v>
      </c>
      <c r="B2516" t="s">
        <v>1237</v>
      </c>
      <c r="C2516" s="1">
        <v>42685</v>
      </c>
      <c r="D2516" t="s">
        <v>5631</v>
      </c>
      <c r="E2516" t="s">
        <v>6059</v>
      </c>
      <c r="F2516" t="s">
        <v>7551</v>
      </c>
      <c r="G2516">
        <v>2</v>
      </c>
      <c r="H2516">
        <v>47.991999999999997</v>
      </c>
      <c r="I2516">
        <v>-2.0568</v>
      </c>
    </row>
    <row r="2517" spans="1:9" x14ac:dyDescent="0.25">
      <c r="A2517">
        <v>2516</v>
      </c>
      <c r="B2517" t="s">
        <v>1238</v>
      </c>
      <c r="C2517" s="1">
        <v>41768</v>
      </c>
      <c r="D2517" s="1">
        <v>41921</v>
      </c>
      <c r="E2517" t="s">
        <v>6293</v>
      </c>
      <c r="F2517" t="s">
        <v>7220</v>
      </c>
      <c r="G2517">
        <v>2</v>
      </c>
      <c r="H2517">
        <v>264.32</v>
      </c>
      <c r="I2517">
        <v>19.824000000000002</v>
      </c>
    </row>
    <row r="2518" spans="1:9" x14ac:dyDescent="0.25">
      <c r="A2518">
        <v>2517</v>
      </c>
      <c r="B2518" t="s">
        <v>1239</v>
      </c>
      <c r="C2518" t="s">
        <v>5388</v>
      </c>
      <c r="D2518" t="s">
        <v>5471</v>
      </c>
      <c r="E2518" t="s">
        <v>6167</v>
      </c>
      <c r="F2518" t="s">
        <v>7644</v>
      </c>
      <c r="G2518">
        <v>9</v>
      </c>
      <c r="H2518">
        <v>604.65599999999995</v>
      </c>
      <c r="I2518">
        <v>204.07140000000001</v>
      </c>
    </row>
    <row r="2519" spans="1:9" x14ac:dyDescent="0.25">
      <c r="A2519">
        <v>2518</v>
      </c>
      <c r="B2519" t="s">
        <v>1240</v>
      </c>
      <c r="C2519" s="1">
        <v>42771</v>
      </c>
      <c r="D2519" s="1">
        <v>42921</v>
      </c>
      <c r="E2519" t="s">
        <v>5941</v>
      </c>
      <c r="F2519" t="s">
        <v>7458</v>
      </c>
      <c r="G2519">
        <v>3</v>
      </c>
      <c r="H2519">
        <v>129.93</v>
      </c>
      <c r="I2519">
        <v>12.993</v>
      </c>
    </row>
    <row r="2520" spans="1:9" x14ac:dyDescent="0.25">
      <c r="A2520">
        <v>2519</v>
      </c>
      <c r="B2520" t="s">
        <v>1241</v>
      </c>
      <c r="C2520" t="s">
        <v>5417</v>
      </c>
      <c r="D2520" t="s">
        <v>5097</v>
      </c>
      <c r="E2520" t="s">
        <v>6402</v>
      </c>
      <c r="F2520" t="s">
        <v>8037</v>
      </c>
      <c r="G2520">
        <v>7</v>
      </c>
      <c r="H2520">
        <v>20.16</v>
      </c>
      <c r="I2520">
        <v>9.8783999999999992</v>
      </c>
    </row>
    <row r="2521" spans="1:9" x14ac:dyDescent="0.25">
      <c r="A2521">
        <v>2520</v>
      </c>
      <c r="B2521" t="s">
        <v>1241</v>
      </c>
      <c r="C2521" t="s">
        <v>5417</v>
      </c>
      <c r="D2521" t="s">
        <v>5097</v>
      </c>
      <c r="E2521" t="s">
        <v>6402</v>
      </c>
      <c r="F2521" t="s">
        <v>7281</v>
      </c>
      <c r="G2521">
        <v>6</v>
      </c>
      <c r="H2521">
        <v>29.46</v>
      </c>
      <c r="I2521">
        <v>14.4354</v>
      </c>
    </row>
    <row r="2522" spans="1:9" x14ac:dyDescent="0.25">
      <c r="A2522">
        <v>2521</v>
      </c>
      <c r="B2522" t="s">
        <v>1241</v>
      </c>
      <c r="C2522" t="s">
        <v>5417</v>
      </c>
      <c r="D2522" t="s">
        <v>5097</v>
      </c>
      <c r="E2522" t="s">
        <v>6402</v>
      </c>
      <c r="F2522" t="s">
        <v>8038</v>
      </c>
      <c r="G2522">
        <v>3</v>
      </c>
      <c r="H2522">
        <v>868.59</v>
      </c>
      <c r="I2522">
        <v>251.89109999999999</v>
      </c>
    </row>
    <row r="2523" spans="1:9" x14ac:dyDescent="0.25">
      <c r="A2523">
        <v>2522</v>
      </c>
      <c r="B2523" t="s">
        <v>1241</v>
      </c>
      <c r="C2523" t="s">
        <v>5417</v>
      </c>
      <c r="D2523" t="s">
        <v>5097</v>
      </c>
      <c r="E2523" t="s">
        <v>6402</v>
      </c>
      <c r="F2523" t="s">
        <v>6763</v>
      </c>
      <c r="G2523">
        <v>2</v>
      </c>
      <c r="H2523">
        <v>12.96</v>
      </c>
      <c r="I2523">
        <v>6.2207999999999997</v>
      </c>
    </row>
    <row r="2524" spans="1:9" x14ac:dyDescent="0.25">
      <c r="A2524">
        <v>2523</v>
      </c>
      <c r="B2524" t="s">
        <v>1241</v>
      </c>
      <c r="C2524" t="s">
        <v>5417</v>
      </c>
      <c r="D2524" t="s">
        <v>5097</v>
      </c>
      <c r="E2524" t="s">
        <v>6402</v>
      </c>
      <c r="F2524" t="s">
        <v>7569</v>
      </c>
      <c r="G2524">
        <v>1</v>
      </c>
      <c r="H2524">
        <v>5.5</v>
      </c>
      <c r="I2524">
        <v>1.375</v>
      </c>
    </row>
    <row r="2525" spans="1:9" x14ac:dyDescent="0.25">
      <c r="A2525">
        <v>2524</v>
      </c>
      <c r="B2525" t="s">
        <v>1241</v>
      </c>
      <c r="C2525" t="s">
        <v>5417</v>
      </c>
      <c r="D2525" t="s">
        <v>5097</v>
      </c>
      <c r="E2525" t="s">
        <v>6402</v>
      </c>
      <c r="F2525" t="s">
        <v>7673</v>
      </c>
      <c r="G2525">
        <v>4</v>
      </c>
      <c r="H2525">
        <v>121.6</v>
      </c>
      <c r="I2525">
        <v>55.936</v>
      </c>
    </row>
    <row r="2526" spans="1:9" x14ac:dyDescent="0.25">
      <c r="A2526">
        <v>2525</v>
      </c>
      <c r="B2526" t="s">
        <v>1242</v>
      </c>
      <c r="C2526" s="1">
        <v>42159</v>
      </c>
      <c r="D2526" s="1">
        <v>42281</v>
      </c>
      <c r="E2526" t="s">
        <v>6507</v>
      </c>
      <c r="F2526" t="s">
        <v>7186</v>
      </c>
      <c r="G2526">
        <v>9</v>
      </c>
      <c r="H2526">
        <v>42.048000000000002</v>
      </c>
      <c r="I2526">
        <v>5.2560000000000002</v>
      </c>
    </row>
    <row r="2527" spans="1:9" x14ac:dyDescent="0.25">
      <c r="A2527">
        <v>2526</v>
      </c>
      <c r="B2527" t="s">
        <v>1242</v>
      </c>
      <c r="C2527" s="1">
        <v>42159</v>
      </c>
      <c r="D2527" s="1">
        <v>42281</v>
      </c>
      <c r="E2527" t="s">
        <v>6507</v>
      </c>
      <c r="F2527" t="s">
        <v>8039</v>
      </c>
      <c r="G2527">
        <v>2</v>
      </c>
      <c r="H2527">
        <v>25.488</v>
      </c>
      <c r="I2527">
        <v>4.4603999999999999</v>
      </c>
    </row>
    <row r="2528" spans="1:9" x14ac:dyDescent="0.25">
      <c r="A2528">
        <v>2527</v>
      </c>
      <c r="B2528" t="s">
        <v>1242</v>
      </c>
      <c r="C2528" s="1">
        <v>42159</v>
      </c>
      <c r="D2528" s="1">
        <v>42281</v>
      </c>
      <c r="E2528" t="s">
        <v>6507</v>
      </c>
      <c r="F2528" t="s">
        <v>7697</v>
      </c>
      <c r="G2528">
        <v>3</v>
      </c>
      <c r="H2528">
        <v>6.9</v>
      </c>
      <c r="I2528">
        <v>-12.074999999999999</v>
      </c>
    </row>
    <row r="2529" spans="1:9" x14ac:dyDescent="0.25">
      <c r="A2529">
        <v>2528</v>
      </c>
      <c r="B2529" t="s">
        <v>1242</v>
      </c>
      <c r="C2529" s="1">
        <v>42159</v>
      </c>
      <c r="D2529" s="1">
        <v>42281</v>
      </c>
      <c r="E2529" t="s">
        <v>6507</v>
      </c>
      <c r="F2529" t="s">
        <v>7906</v>
      </c>
      <c r="G2529">
        <v>6</v>
      </c>
      <c r="H2529">
        <v>9.6479999999999997</v>
      </c>
      <c r="I2529">
        <v>-16.884</v>
      </c>
    </row>
    <row r="2530" spans="1:9" x14ac:dyDescent="0.25">
      <c r="A2530">
        <v>2529</v>
      </c>
      <c r="B2530" t="s">
        <v>1242</v>
      </c>
      <c r="C2530" s="1">
        <v>42159</v>
      </c>
      <c r="D2530" s="1">
        <v>42281</v>
      </c>
      <c r="E2530" t="s">
        <v>6507</v>
      </c>
      <c r="F2530" t="s">
        <v>7724</v>
      </c>
      <c r="G2530">
        <v>2</v>
      </c>
      <c r="H2530">
        <v>7.968</v>
      </c>
      <c r="I2530">
        <v>2.8883999999999999</v>
      </c>
    </row>
    <row r="2531" spans="1:9" x14ac:dyDescent="0.25">
      <c r="A2531">
        <v>2530</v>
      </c>
      <c r="B2531" t="s">
        <v>1243</v>
      </c>
      <c r="C2531" t="s">
        <v>5464</v>
      </c>
      <c r="D2531" t="s">
        <v>5130</v>
      </c>
      <c r="E2531" t="s">
        <v>6506</v>
      </c>
      <c r="F2531" t="s">
        <v>7413</v>
      </c>
      <c r="G2531">
        <v>2</v>
      </c>
      <c r="H2531">
        <v>10.368</v>
      </c>
      <c r="I2531">
        <v>3.6288</v>
      </c>
    </row>
    <row r="2532" spans="1:9" x14ac:dyDescent="0.25">
      <c r="A2532">
        <v>2531</v>
      </c>
      <c r="B2532" t="s">
        <v>1244</v>
      </c>
      <c r="C2532" t="s">
        <v>5394</v>
      </c>
      <c r="D2532" t="s">
        <v>5820</v>
      </c>
      <c r="E2532" t="s">
        <v>6017</v>
      </c>
      <c r="F2532" t="s">
        <v>7812</v>
      </c>
      <c r="G2532">
        <v>5</v>
      </c>
      <c r="H2532">
        <v>114.2</v>
      </c>
      <c r="I2532">
        <v>52.531999999999996</v>
      </c>
    </row>
    <row r="2533" spans="1:9" x14ac:dyDescent="0.25">
      <c r="A2533">
        <v>2532</v>
      </c>
      <c r="B2533" t="s">
        <v>1244</v>
      </c>
      <c r="C2533" t="s">
        <v>5394</v>
      </c>
      <c r="D2533" t="s">
        <v>5820</v>
      </c>
      <c r="E2533" t="s">
        <v>6017</v>
      </c>
      <c r="F2533" t="s">
        <v>8040</v>
      </c>
      <c r="G2533">
        <v>4</v>
      </c>
      <c r="H2533">
        <v>17.96</v>
      </c>
      <c r="I2533">
        <v>8.2615999999999996</v>
      </c>
    </row>
    <row r="2534" spans="1:9" x14ac:dyDescent="0.25">
      <c r="A2534">
        <v>2533</v>
      </c>
      <c r="B2534" t="s">
        <v>1244</v>
      </c>
      <c r="C2534" t="s">
        <v>5394</v>
      </c>
      <c r="D2534" t="s">
        <v>5820</v>
      </c>
      <c r="E2534" t="s">
        <v>6017</v>
      </c>
      <c r="F2534" t="s">
        <v>7762</v>
      </c>
      <c r="G2534">
        <v>7</v>
      </c>
      <c r="H2534">
        <v>12.67</v>
      </c>
      <c r="I2534">
        <v>4.5612000000000004</v>
      </c>
    </row>
    <row r="2535" spans="1:9" x14ac:dyDescent="0.25">
      <c r="A2535">
        <v>2534</v>
      </c>
      <c r="B2535" t="s">
        <v>1244</v>
      </c>
      <c r="C2535" t="s">
        <v>5394</v>
      </c>
      <c r="D2535" t="s">
        <v>5820</v>
      </c>
      <c r="E2535" t="s">
        <v>6017</v>
      </c>
      <c r="F2535" t="s">
        <v>6780</v>
      </c>
      <c r="G2535">
        <v>4</v>
      </c>
      <c r="H2535">
        <v>339.96</v>
      </c>
      <c r="I2535">
        <v>122.3856</v>
      </c>
    </row>
    <row r="2536" spans="1:9" x14ac:dyDescent="0.25">
      <c r="A2536">
        <v>2535</v>
      </c>
      <c r="B2536" t="s">
        <v>1245</v>
      </c>
      <c r="C2536" t="s">
        <v>5457</v>
      </c>
      <c r="D2536" t="s">
        <v>5158</v>
      </c>
      <c r="E2536" t="s">
        <v>6273</v>
      </c>
      <c r="F2536" t="s">
        <v>7132</v>
      </c>
      <c r="G2536">
        <v>6</v>
      </c>
      <c r="H2536">
        <v>1801.6320000000001</v>
      </c>
      <c r="I2536">
        <v>-337.80599999999998</v>
      </c>
    </row>
    <row r="2537" spans="1:9" x14ac:dyDescent="0.25">
      <c r="A2537">
        <v>2536</v>
      </c>
      <c r="B2537" t="s">
        <v>1246</v>
      </c>
      <c r="C2537" s="1">
        <v>42164</v>
      </c>
      <c r="D2537" s="1">
        <v>42225</v>
      </c>
      <c r="E2537" t="s">
        <v>6508</v>
      </c>
      <c r="F2537" t="s">
        <v>6777</v>
      </c>
      <c r="G2537">
        <v>4</v>
      </c>
      <c r="H2537">
        <v>46.32</v>
      </c>
      <c r="I2537">
        <v>18.064800000000002</v>
      </c>
    </row>
    <row r="2538" spans="1:9" x14ac:dyDescent="0.25">
      <c r="A2538">
        <v>2537</v>
      </c>
      <c r="B2538" t="s">
        <v>1247</v>
      </c>
      <c r="C2538" t="s">
        <v>5465</v>
      </c>
      <c r="D2538" t="s">
        <v>5824</v>
      </c>
      <c r="E2538" t="s">
        <v>6157</v>
      </c>
      <c r="F2538" t="s">
        <v>6744</v>
      </c>
      <c r="G2538">
        <v>2</v>
      </c>
      <c r="H2538">
        <v>181.98599999999999</v>
      </c>
      <c r="I2538">
        <v>-54.595799999999997</v>
      </c>
    </row>
    <row r="2539" spans="1:9" x14ac:dyDescent="0.25">
      <c r="A2539">
        <v>2538</v>
      </c>
      <c r="B2539" t="s">
        <v>1247</v>
      </c>
      <c r="C2539" t="s">
        <v>5465</v>
      </c>
      <c r="D2539" t="s">
        <v>5824</v>
      </c>
      <c r="E2539" t="s">
        <v>6157</v>
      </c>
      <c r="F2539" t="s">
        <v>7823</v>
      </c>
      <c r="G2539">
        <v>4</v>
      </c>
      <c r="H2539">
        <v>431.976</v>
      </c>
      <c r="I2539">
        <v>-100.7944</v>
      </c>
    </row>
    <row r="2540" spans="1:9" x14ac:dyDescent="0.25">
      <c r="A2540">
        <v>2539</v>
      </c>
      <c r="B2540" t="s">
        <v>1247</v>
      </c>
      <c r="C2540" t="s">
        <v>5465</v>
      </c>
      <c r="D2540" t="s">
        <v>5824</v>
      </c>
      <c r="E2540" t="s">
        <v>6157</v>
      </c>
      <c r="F2540" t="s">
        <v>8041</v>
      </c>
      <c r="G2540">
        <v>1</v>
      </c>
      <c r="H2540">
        <v>155.37</v>
      </c>
      <c r="I2540">
        <v>-36.253</v>
      </c>
    </row>
    <row r="2541" spans="1:9" x14ac:dyDescent="0.25">
      <c r="A2541">
        <v>2540</v>
      </c>
      <c r="B2541" t="s">
        <v>1248</v>
      </c>
      <c r="C2541" t="s">
        <v>5466</v>
      </c>
      <c r="D2541" t="s">
        <v>5466</v>
      </c>
      <c r="E2541" t="s">
        <v>6493</v>
      </c>
      <c r="F2541" t="s">
        <v>6973</v>
      </c>
      <c r="G2541">
        <v>6</v>
      </c>
      <c r="H2541">
        <v>1348.704</v>
      </c>
      <c r="I2541">
        <v>-219.1644</v>
      </c>
    </row>
    <row r="2542" spans="1:9" x14ac:dyDescent="0.25">
      <c r="A2542">
        <v>2541</v>
      </c>
      <c r="B2542" t="s">
        <v>1248</v>
      </c>
      <c r="C2542" t="s">
        <v>5466</v>
      </c>
      <c r="D2542" t="s">
        <v>5466</v>
      </c>
      <c r="E2542" t="s">
        <v>6493</v>
      </c>
      <c r="F2542" t="s">
        <v>6958</v>
      </c>
      <c r="G2542">
        <v>3</v>
      </c>
      <c r="H2542">
        <v>700.15200000000004</v>
      </c>
      <c r="I2542">
        <v>78.767099999999999</v>
      </c>
    </row>
    <row r="2543" spans="1:9" x14ac:dyDescent="0.25">
      <c r="A2543">
        <v>2542</v>
      </c>
      <c r="B2543" t="s">
        <v>1249</v>
      </c>
      <c r="C2543" t="s">
        <v>5343</v>
      </c>
      <c r="D2543" s="1">
        <v>42465</v>
      </c>
      <c r="E2543" t="s">
        <v>6509</v>
      </c>
      <c r="F2543" t="s">
        <v>7235</v>
      </c>
      <c r="G2543">
        <v>7</v>
      </c>
      <c r="H2543">
        <v>111.88800000000001</v>
      </c>
      <c r="I2543">
        <v>22.377600000000001</v>
      </c>
    </row>
    <row r="2544" spans="1:9" x14ac:dyDescent="0.25">
      <c r="A2544">
        <v>2543</v>
      </c>
      <c r="B2544" t="s">
        <v>1250</v>
      </c>
      <c r="C2544" t="s">
        <v>5291</v>
      </c>
      <c r="D2544" s="1">
        <v>41649</v>
      </c>
      <c r="E2544" t="s">
        <v>6510</v>
      </c>
      <c r="F2544" t="s">
        <v>7484</v>
      </c>
      <c r="G2544">
        <v>3</v>
      </c>
      <c r="H2544">
        <v>143.952</v>
      </c>
      <c r="I2544">
        <v>14.395200000000001</v>
      </c>
    </row>
    <row r="2545" spans="1:9" x14ac:dyDescent="0.25">
      <c r="A2545">
        <v>2544</v>
      </c>
      <c r="B2545" t="s">
        <v>1251</v>
      </c>
      <c r="C2545" s="1">
        <v>42591</v>
      </c>
      <c r="D2545" t="s">
        <v>5468</v>
      </c>
      <c r="E2545" t="s">
        <v>6279</v>
      </c>
      <c r="F2545" t="s">
        <v>8042</v>
      </c>
      <c r="G2545">
        <v>3</v>
      </c>
      <c r="H2545">
        <v>173.94</v>
      </c>
      <c r="I2545">
        <v>13.9152</v>
      </c>
    </row>
    <row r="2546" spans="1:9" x14ac:dyDescent="0.25">
      <c r="A2546">
        <v>2545</v>
      </c>
      <c r="B2546" t="s">
        <v>1251</v>
      </c>
      <c r="C2546" s="1">
        <v>42591</v>
      </c>
      <c r="D2546" t="s">
        <v>5468</v>
      </c>
      <c r="E2546" t="s">
        <v>6279</v>
      </c>
      <c r="F2546" t="s">
        <v>7912</v>
      </c>
      <c r="G2546">
        <v>4</v>
      </c>
      <c r="H2546">
        <v>14.76</v>
      </c>
      <c r="I2546">
        <v>6.9371999999999998</v>
      </c>
    </row>
    <row r="2547" spans="1:9" x14ac:dyDescent="0.25">
      <c r="A2547">
        <v>2546</v>
      </c>
      <c r="B2547" t="s">
        <v>1252</v>
      </c>
      <c r="C2547" t="s">
        <v>5315</v>
      </c>
      <c r="D2547" t="s">
        <v>5427</v>
      </c>
      <c r="E2547" t="s">
        <v>5912</v>
      </c>
      <c r="F2547" t="s">
        <v>6906</v>
      </c>
      <c r="G2547">
        <v>4</v>
      </c>
      <c r="H2547">
        <v>205.92</v>
      </c>
      <c r="I2547">
        <v>2.0592000000000001</v>
      </c>
    </row>
    <row r="2548" spans="1:9" x14ac:dyDescent="0.25">
      <c r="A2548">
        <v>2547</v>
      </c>
      <c r="B2548" t="s">
        <v>1252</v>
      </c>
      <c r="C2548" t="s">
        <v>5315</v>
      </c>
      <c r="D2548" t="s">
        <v>5427</v>
      </c>
      <c r="E2548" t="s">
        <v>5912</v>
      </c>
      <c r="F2548" t="s">
        <v>7104</v>
      </c>
      <c r="G2548">
        <v>1</v>
      </c>
      <c r="H2548">
        <v>102.833</v>
      </c>
      <c r="I2548">
        <v>-6.0490000000000004</v>
      </c>
    </row>
    <row r="2549" spans="1:9" x14ac:dyDescent="0.25">
      <c r="A2549">
        <v>2548</v>
      </c>
      <c r="B2549" t="s">
        <v>1253</v>
      </c>
      <c r="C2549" t="s">
        <v>5467</v>
      </c>
      <c r="D2549" t="s">
        <v>5264</v>
      </c>
      <c r="E2549" t="s">
        <v>6502</v>
      </c>
      <c r="F2549" t="s">
        <v>7500</v>
      </c>
      <c r="G2549">
        <v>1</v>
      </c>
      <c r="H2549">
        <v>2.3039999999999998</v>
      </c>
      <c r="I2549">
        <v>0.25919999999999999</v>
      </c>
    </row>
    <row r="2550" spans="1:9" x14ac:dyDescent="0.25">
      <c r="A2550">
        <v>2549</v>
      </c>
      <c r="B2550" t="s">
        <v>1253</v>
      </c>
      <c r="C2550" t="s">
        <v>5467</v>
      </c>
      <c r="D2550" t="s">
        <v>5264</v>
      </c>
      <c r="E2550" t="s">
        <v>6502</v>
      </c>
      <c r="F2550" t="s">
        <v>7821</v>
      </c>
      <c r="G2550">
        <v>5</v>
      </c>
      <c r="H2550">
        <v>1879.96</v>
      </c>
      <c r="I2550">
        <v>211.49549999999999</v>
      </c>
    </row>
    <row r="2551" spans="1:9" x14ac:dyDescent="0.25">
      <c r="A2551">
        <v>2550</v>
      </c>
      <c r="B2551" t="s">
        <v>1253</v>
      </c>
      <c r="C2551" t="s">
        <v>5467</v>
      </c>
      <c r="D2551" t="s">
        <v>5264</v>
      </c>
      <c r="E2551" t="s">
        <v>6502</v>
      </c>
      <c r="F2551" t="s">
        <v>7858</v>
      </c>
      <c r="G2551">
        <v>8</v>
      </c>
      <c r="H2551">
        <v>313.024</v>
      </c>
      <c r="I2551">
        <v>105.6456</v>
      </c>
    </row>
    <row r="2552" spans="1:9" x14ac:dyDescent="0.25">
      <c r="A2552">
        <v>2551</v>
      </c>
      <c r="B2552" t="s">
        <v>1253</v>
      </c>
      <c r="C2552" t="s">
        <v>5467</v>
      </c>
      <c r="D2552" t="s">
        <v>5264</v>
      </c>
      <c r="E2552" t="s">
        <v>6502</v>
      </c>
      <c r="F2552" t="s">
        <v>7490</v>
      </c>
      <c r="G2552">
        <v>2</v>
      </c>
      <c r="H2552">
        <v>5.04</v>
      </c>
      <c r="I2552">
        <v>1.764</v>
      </c>
    </row>
    <row r="2553" spans="1:9" x14ac:dyDescent="0.25">
      <c r="A2553">
        <v>2552</v>
      </c>
      <c r="B2553" t="s">
        <v>1254</v>
      </c>
      <c r="C2553" t="s">
        <v>5084</v>
      </c>
      <c r="D2553" t="s">
        <v>5042</v>
      </c>
      <c r="E2553" t="s">
        <v>6335</v>
      </c>
      <c r="F2553" t="s">
        <v>8043</v>
      </c>
      <c r="G2553">
        <v>6</v>
      </c>
      <c r="H2553">
        <v>821.88</v>
      </c>
      <c r="I2553">
        <v>213.68879999999999</v>
      </c>
    </row>
    <row r="2554" spans="1:9" x14ac:dyDescent="0.25">
      <c r="A2554">
        <v>2553</v>
      </c>
      <c r="B2554" t="s">
        <v>1254</v>
      </c>
      <c r="C2554" t="s">
        <v>5084</v>
      </c>
      <c r="D2554" t="s">
        <v>5042</v>
      </c>
      <c r="E2554" t="s">
        <v>6335</v>
      </c>
      <c r="F2554" t="s">
        <v>7719</v>
      </c>
      <c r="G2554">
        <v>2</v>
      </c>
      <c r="H2554">
        <v>21.96</v>
      </c>
      <c r="I2554">
        <v>10.760400000000001</v>
      </c>
    </row>
    <row r="2555" spans="1:9" x14ac:dyDescent="0.25">
      <c r="A2555">
        <v>2554</v>
      </c>
      <c r="B2555" t="s">
        <v>1255</v>
      </c>
      <c r="C2555" t="s">
        <v>5468</v>
      </c>
      <c r="D2555" t="s">
        <v>5030</v>
      </c>
      <c r="E2555" t="s">
        <v>5923</v>
      </c>
      <c r="F2555" t="s">
        <v>7489</v>
      </c>
      <c r="G2555">
        <v>4</v>
      </c>
      <c r="H2555">
        <v>25.92</v>
      </c>
      <c r="I2555">
        <v>12.441599999999999</v>
      </c>
    </row>
    <row r="2556" spans="1:9" x14ac:dyDescent="0.25">
      <c r="A2556">
        <v>2555</v>
      </c>
      <c r="B2556" t="s">
        <v>1256</v>
      </c>
      <c r="C2556" t="s">
        <v>5162</v>
      </c>
      <c r="D2556" t="s">
        <v>5374</v>
      </c>
      <c r="E2556" t="s">
        <v>6427</v>
      </c>
      <c r="F2556" t="s">
        <v>8044</v>
      </c>
      <c r="G2556">
        <v>7</v>
      </c>
      <c r="H2556">
        <v>705.54399999999998</v>
      </c>
      <c r="I2556">
        <v>70.554400000000001</v>
      </c>
    </row>
    <row r="2557" spans="1:9" x14ac:dyDescent="0.25">
      <c r="A2557">
        <v>2556</v>
      </c>
      <c r="B2557" t="s">
        <v>1257</v>
      </c>
      <c r="C2557" t="s">
        <v>5082</v>
      </c>
      <c r="D2557" t="s">
        <v>5768</v>
      </c>
      <c r="E2557" t="s">
        <v>5938</v>
      </c>
      <c r="F2557" t="s">
        <v>8045</v>
      </c>
      <c r="G2557">
        <v>2</v>
      </c>
      <c r="H2557">
        <v>50</v>
      </c>
      <c r="I2557">
        <v>12</v>
      </c>
    </row>
    <row r="2558" spans="1:9" x14ac:dyDescent="0.25">
      <c r="A2558">
        <v>2557</v>
      </c>
      <c r="B2558" t="s">
        <v>1258</v>
      </c>
      <c r="C2558" s="1">
        <v>42592</v>
      </c>
      <c r="D2558" t="s">
        <v>5308</v>
      </c>
      <c r="E2558" t="s">
        <v>6188</v>
      </c>
      <c r="F2558" t="s">
        <v>8046</v>
      </c>
      <c r="G2558">
        <v>8</v>
      </c>
      <c r="H2558">
        <v>51.712000000000003</v>
      </c>
      <c r="I2558">
        <v>-32.32</v>
      </c>
    </row>
    <row r="2559" spans="1:9" x14ac:dyDescent="0.25">
      <c r="A2559">
        <v>2558</v>
      </c>
      <c r="B2559" t="s">
        <v>1259</v>
      </c>
      <c r="C2559" t="s">
        <v>5328</v>
      </c>
      <c r="D2559" t="s">
        <v>5691</v>
      </c>
      <c r="E2559" t="s">
        <v>6010</v>
      </c>
      <c r="F2559" t="s">
        <v>7972</v>
      </c>
      <c r="G2559">
        <v>2</v>
      </c>
      <c r="H2559">
        <v>6.992</v>
      </c>
      <c r="I2559">
        <v>0.52439999999999998</v>
      </c>
    </row>
    <row r="2560" spans="1:9" x14ac:dyDescent="0.25">
      <c r="A2560">
        <v>2559</v>
      </c>
      <c r="B2560" t="s">
        <v>1260</v>
      </c>
      <c r="C2560" t="s">
        <v>5053</v>
      </c>
      <c r="D2560" s="1">
        <v>42100</v>
      </c>
      <c r="E2560" t="s">
        <v>6492</v>
      </c>
      <c r="F2560" t="s">
        <v>8047</v>
      </c>
      <c r="G2560">
        <v>7</v>
      </c>
      <c r="H2560">
        <v>1406.86</v>
      </c>
      <c r="I2560">
        <v>140.68600000000001</v>
      </c>
    </row>
    <row r="2561" spans="1:9" x14ac:dyDescent="0.25">
      <c r="A2561">
        <v>2560</v>
      </c>
      <c r="B2561" t="s">
        <v>1260</v>
      </c>
      <c r="C2561" t="s">
        <v>5053</v>
      </c>
      <c r="D2561" s="1">
        <v>42100</v>
      </c>
      <c r="E2561" t="s">
        <v>6492</v>
      </c>
      <c r="F2561" t="s">
        <v>7039</v>
      </c>
      <c r="G2561">
        <v>5</v>
      </c>
      <c r="H2561">
        <v>15.75</v>
      </c>
      <c r="I2561">
        <v>7.56</v>
      </c>
    </row>
    <row r="2562" spans="1:9" x14ac:dyDescent="0.25">
      <c r="A2562">
        <v>2561</v>
      </c>
      <c r="B2562" t="s">
        <v>1260</v>
      </c>
      <c r="C2562" t="s">
        <v>5053</v>
      </c>
      <c r="D2562" s="1">
        <v>42100</v>
      </c>
      <c r="E2562" t="s">
        <v>6492</v>
      </c>
      <c r="F2562" t="s">
        <v>7439</v>
      </c>
      <c r="G2562">
        <v>2</v>
      </c>
      <c r="H2562">
        <v>323.10000000000002</v>
      </c>
      <c r="I2562">
        <v>61.389000000000003</v>
      </c>
    </row>
    <row r="2563" spans="1:9" x14ac:dyDescent="0.25">
      <c r="A2563">
        <v>2562</v>
      </c>
      <c r="B2563" t="s">
        <v>1261</v>
      </c>
      <c r="C2563" t="s">
        <v>5436</v>
      </c>
      <c r="D2563" t="s">
        <v>5372</v>
      </c>
      <c r="E2563" t="s">
        <v>5973</v>
      </c>
      <c r="F2563" t="s">
        <v>7860</v>
      </c>
      <c r="G2563">
        <v>4</v>
      </c>
      <c r="H2563">
        <v>9.2159999999999993</v>
      </c>
      <c r="I2563">
        <v>3.3408000000000002</v>
      </c>
    </row>
    <row r="2564" spans="1:9" x14ac:dyDescent="0.25">
      <c r="A2564">
        <v>2563</v>
      </c>
      <c r="B2564" t="s">
        <v>1261</v>
      </c>
      <c r="C2564" t="s">
        <v>5436</v>
      </c>
      <c r="D2564" t="s">
        <v>5372</v>
      </c>
      <c r="E2564" t="s">
        <v>5973</v>
      </c>
      <c r="F2564" t="s">
        <v>7964</v>
      </c>
      <c r="G2564">
        <v>2</v>
      </c>
      <c r="H2564">
        <v>10.368</v>
      </c>
      <c r="I2564">
        <v>3.6288</v>
      </c>
    </row>
    <row r="2565" spans="1:9" x14ac:dyDescent="0.25">
      <c r="A2565">
        <v>2564</v>
      </c>
      <c r="B2565" t="s">
        <v>1262</v>
      </c>
      <c r="C2565" t="s">
        <v>5469</v>
      </c>
      <c r="D2565" t="s">
        <v>5139</v>
      </c>
      <c r="E2565" t="s">
        <v>6283</v>
      </c>
      <c r="F2565" t="s">
        <v>8048</v>
      </c>
      <c r="G2565">
        <v>1</v>
      </c>
      <c r="H2565">
        <v>15.02</v>
      </c>
      <c r="I2565">
        <v>2.7035999999999998</v>
      </c>
    </row>
    <row r="2566" spans="1:9" x14ac:dyDescent="0.25">
      <c r="A2566">
        <v>2565</v>
      </c>
      <c r="B2566" t="s">
        <v>1262</v>
      </c>
      <c r="C2566" t="s">
        <v>5469</v>
      </c>
      <c r="D2566" t="s">
        <v>5139</v>
      </c>
      <c r="E2566" t="s">
        <v>6283</v>
      </c>
      <c r="F2566" t="s">
        <v>7710</v>
      </c>
      <c r="G2566">
        <v>2</v>
      </c>
      <c r="H2566">
        <v>33.82</v>
      </c>
      <c r="I2566">
        <v>9.1313999999999993</v>
      </c>
    </row>
    <row r="2567" spans="1:9" x14ac:dyDescent="0.25">
      <c r="A2567">
        <v>2566</v>
      </c>
      <c r="B2567" t="s">
        <v>1263</v>
      </c>
      <c r="C2567" t="s">
        <v>5137</v>
      </c>
      <c r="D2567" t="s">
        <v>5111</v>
      </c>
      <c r="E2567" t="s">
        <v>6511</v>
      </c>
      <c r="F2567" t="s">
        <v>7610</v>
      </c>
      <c r="G2567">
        <v>4</v>
      </c>
      <c r="H2567">
        <v>71</v>
      </c>
      <c r="I2567">
        <v>27.69</v>
      </c>
    </row>
    <row r="2568" spans="1:9" x14ac:dyDescent="0.25">
      <c r="A2568">
        <v>2567</v>
      </c>
      <c r="B2568" t="s">
        <v>1264</v>
      </c>
      <c r="C2568" s="1">
        <v>42746</v>
      </c>
      <c r="D2568" s="1">
        <v>42805</v>
      </c>
      <c r="E2568" t="s">
        <v>6107</v>
      </c>
      <c r="F2568" t="s">
        <v>8049</v>
      </c>
      <c r="G2568">
        <v>5</v>
      </c>
      <c r="H2568">
        <v>25.12</v>
      </c>
      <c r="I2568">
        <v>7.85</v>
      </c>
    </row>
    <row r="2569" spans="1:9" x14ac:dyDescent="0.25">
      <c r="A2569">
        <v>2568</v>
      </c>
      <c r="B2569" t="s">
        <v>1264</v>
      </c>
      <c r="C2569" s="1">
        <v>42746</v>
      </c>
      <c r="D2569" s="1">
        <v>42805</v>
      </c>
      <c r="E2569" t="s">
        <v>6107</v>
      </c>
      <c r="F2569" t="s">
        <v>7908</v>
      </c>
      <c r="G2569">
        <v>9</v>
      </c>
      <c r="H2569">
        <v>2665.62</v>
      </c>
      <c r="I2569">
        <v>239.9058</v>
      </c>
    </row>
    <row r="2570" spans="1:9" x14ac:dyDescent="0.25">
      <c r="A2570">
        <v>2569</v>
      </c>
      <c r="B2570" t="s">
        <v>1265</v>
      </c>
      <c r="C2570" s="1">
        <v>42925</v>
      </c>
      <c r="D2570" s="1">
        <v>43048</v>
      </c>
      <c r="E2570" t="s">
        <v>6287</v>
      </c>
      <c r="F2570" t="s">
        <v>6716</v>
      </c>
      <c r="G2570">
        <v>8</v>
      </c>
      <c r="H2570">
        <v>478.08</v>
      </c>
      <c r="I2570">
        <v>133.86240000000001</v>
      </c>
    </row>
    <row r="2571" spans="1:9" x14ac:dyDescent="0.25">
      <c r="A2571">
        <v>2570</v>
      </c>
      <c r="B2571" t="s">
        <v>1266</v>
      </c>
      <c r="C2571" t="s">
        <v>5470</v>
      </c>
      <c r="D2571" t="s">
        <v>5470</v>
      </c>
      <c r="E2571" t="s">
        <v>5992</v>
      </c>
      <c r="F2571" t="s">
        <v>7493</v>
      </c>
      <c r="G2571">
        <v>2</v>
      </c>
      <c r="H2571">
        <v>164.38800000000001</v>
      </c>
      <c r="I2571">
        <v>-35.617400000000004</v>
      </c>
    </row>
    <row r="2572" spans="1:9" x14ac:dyDescent="0.25">
      <c r="A2572">
        <v>2571</v>
      </c>
      <c r="B2572" t="s">
        <v>1266</v>
      </c>
      <c r="C2572" t="s">
        <v>5470</v>
      </c>
      <c r="D2572" t="s">
        <v>5470</v>
      </c>
      <c r="E2572" t="s">
        <v>5992</v>
      </c>
      <c r="F2572" t="s">
        <v>6828</v>
      </c>
      <c r="G2572">
        <v>4</v>
      </c>
      <c r="H2572">
        <v>13.247999999999999</v>
      </c>
      <c r="I2572">
        <v>3.6432000000000002</v>
      </c>
    </row>
    <row r="2573" spans="1:9" x14ac:dyDescent="0.25">
      <c r="A2573">
        <v>2572</v>
      </c>
      <c r="B2573" t="s">
        <v>1267</v>
      </c>
      <c r="C2573" t="s">
        <v>5016</v>
      </c>
      <c r="D2573" t="s">
        <v>5165</v>
      </c>
      <c r="E2573" t="s">
        <v>5971</v>
      </c>
      <c r="F2573" t="s">
        <v>7527</v>
      </c>
      <c r="G2573">
        <v>2</v>
      </c>
      <c r="H2573">
        <v>2.9119999999999999</v>
      </c>
      <c r="I2573">
        <v>0.91</v>
      </c>
    </row>
    <row r="2574" spans="1:9" x14ac:dyDescent="0.25">
      <c r="A2574">
        <v>2573</v>
      </c>
      <c r="B2574" t="s">
        <v>1268</v>
      </c>
      <c r="C2574" s="1">
        <v>42712</v>
      </c>
      <c r="D2574" t="s">
        <v>5162</v>
      </c>
      <c r="E2574" t="s">
        <v>6512</v>
      </c>
      <c r="F2574" t="s">
        <v>7961</v>
      </c>
      <c r="G2574">
        <v>7</v>
      </c>
      <c r="H2574">
        <v>1399.944</v>
      </c>
      <c r="I2574">
        <v>52.497900000000001</v>
      </c>
    </row>
    <row r="2575" spans="1:9" x14ac:dyDescent="0.25">
      <c r="A2575">
        <v>2574</v>
      </c>
      <c r="B2575" t="s">
        <v>1269</v>
      </c>
      <c r="C2575" s="1">
        <v>42985</v>
      </c>
      <c r="D2575" t="s">
        <v>5725</v>
      </c>
      <c r="E2575" t="s">
        <v>6478</v>
      </c>
      <c r="F2575" t="s">
        <v>7467</v>
      </c>
      <c r="G2575">
        <v>5</v>
      </c>
      <c r="H2575">
        <v>526.45000000000005</v>
      </c>
      <c r="I2575">
        <v>31.587</v>
      </c>
    </row>
    <row r="2576" spans="1:9" x14ac:dyDescent="0.25">
      <c r="A2576">
        <v>2575</v>
      </c>
      <c r="B2576" t="s">
        <v>1270</v>
      </c>
      <c r="C2576" t="s">
        <v>5471</v>
      </c>
      <c r="D2576" t="s">
        <v>5309</v>
      </c>
      <c r="E2576" t="s">
        <v>5899</v>
      </c>
      <c r="F2576" t="s">
        <v>7571</v>
      </c>
      <c r="G2576">
        <v>3</v>
      </c>
      <c r="H2576">
        <v>16.23</v>
      </c>
      <c r="I2576">
        <v>7.9527000000000001</v>
      </c>
    </row>
    <row r="2577" spans="1:9" x14ac:dyDescent="0.25">
      <c r="A2577">
        <v>2576</v>
      </c>
      <c r="B2577" t="s">
        <v>1270</v>
      </c>
      <c r="C2577" t="s">
        <v>5471</v>
      </c>
      <c r="D2577" t="s">
        <v>5309</v>
      </c>
      <c r="E2577" t="s">
        <v>5899</v>
      </c>
      <c r="F2577" t="s">
        <v>7343</v>
      </c>
      <c r="G2577">
        <v>5</v>
      </c>
      <c r="H2577">
        <v>319.89999999999998</v>
      </c>
      <c r="I2577">
        <v>156.751</v>
      </c>
    </row>
    <row r="2578" spans="1:9" x14ac:dyDescent="0.25">
      <c r="A2578">
        <v>2577</v>
      </c>
      <c r="B2578" t="s">
        <v>1270</v>
      </c>
      <c r="C2578" t="s">
        <v>5471</v>
      </c>
      <c r="D2578" t="s">
        <v>5309</v>
      </c>
      <c r="E2578" t="s">
        <v>5899</v>
      </c>
      <c r="F2578" t="s">
        <v>6826</v>
      </c>
      <c r="G2578">
        <v>2</v>
      </c>
      <c r="H2578">
        <v>11.36</v>
      </c>
      <c r="I2578">
        <v>5.3391999999999999</v>
      </c>
    </row>
    <row r="2579" spans="1:9" x14ac:dyDescent="0.25">
      <c r="A2579">
        <v>2578</v>
      </c>
      <c r="B2579" t="s">
        <v>1270</v>
      </c>
      <c r="C2579" t="s">
        <v>5471</v>
      </c>
      <c r="D2579" t="s">
        <v>5309</v>
      </c>
      <c r="E2579" t="s">
        <v>5899</v>
      </c>
      <c r="F2579" t="s">
        <v>8050</v>
      </c>
      <c r="G2579">
        <v>3</v>
      </c>
      <c r="H2579">
        <v>675.12</v>
      </c>
      <c r="I2579">
        <v>290.30160000000001</v>
      </c>
    </row>
    <row r="2580" spans="1:9" x14ac:dyDescent="0.25">
      <c r="A2580">
        <v>2579</v>
      </c>
      <c r="B2580" t="s">
        <v>1271</v>
      </c>
      <c r="C2580" t="s">
        <v>5472</v>
      </c>
      <c r="D2580" t="s">
        <v>5539</v>
      </c>
      <c r="E2580" t="s">
        <v>6054</v>
      </c>
      <c r="F2580" t="s">
        <v>8051</v>
      </c>
      <c r="G2580">
        <v>3</v>
      </c>
      <c r="H2580">
        <v>62.82</v>
      </c>
      <c r="I2580">
        <v>30.7818</v>
      </c>
    </row>
    <row r="2581" spans="1:9" x14ac:dyDescent="0.25">
      <c r="A2581">
        <v>2580</v>
      </c>
      <c r="B2581" t="s">
        <v>1271</v>
      </c>
      <c r="C2581" t="s">
        <v>5472</v>
      </c>
      <c r="D2581" t="s">
        <v>5539</v>
      </c>
      <c r="E2581" t="s">
        <v>6054</v>
      </c>
      <c r="F2581" t="s">
        <v>7528</v>
      </c>
      <c r="G2581">
        <v>8</v>
      </c>
      <c r="H2581">
        <v>489.92</v>
      </c>
      <c r="I2581">
        <v>0</v>
      </c>
    </row>
    <row r="2582" spans="1:9" x14ac:dyDescent="0.25">
      <c r="A2582">
        <v>2581</v>
      </c>
      <c r="B2582" t="s">
        <v>1271</v>
      </c>
      <c r="C2582" t="s">
        <v>5472</v>
      </c>
      <c r="D2582" t="s">
        <v>5539</v>
      </c>
      <c r="E2582" t="s">
        <v>6054</v>
      </c>
      <c r="F2582" t="s">
        <v>7608</v>
      </c>
      <c r="G2582">
        <v>3</v>
      </c>
      <c r="H2582">
        <v>19.440000000000001</v>
      </c>
      <c r="I2582">
        <v>9.3312000000000008</v>
      </c>
    </row>
    <row r="2583" spans="1:9" x14ac:dyDescent="0.25">
      <c r="A2583">
        <v>2582</v>
      </c>
      <c r="B2583" t="s">
        <v>1271</v>
      </c>
      <c r="C2583" t="s">
        <v>5472</v>
      </c>
      <c r="D2583" t="s">
        <v>5539</v>
      </c>
      <c r="E2583" t="s">
        <v>6054</v>
      </c>
      <c r="F2583" t="s">
        <v>7979</v>
      </c>
      <c r="G2583">
        <v>2</v>
      </c>
      <c r="H2583">
        <v>16.68</v>
      </c>
      <c r="I2583">
        <v>8.34</v>
      </c>
    </row>
    <row r="2584" spans="1:9" x14ac:dyDescent="0.25">
      <c r="A2584">
        <v>2583</v>
      </c>
      <c r="B2584" t="s">
        <v>1271</v>
      </c>
      <c r="C2584" t="s">
        <v>5472</v>
      </c>
      <c r="D2584" t="s">
        <v>5539</v>
      </c>
      <c r="E2584" t="s">
        <v>6054</v>
      </c>
      <c r="F2584" t="s">
        <v>8052</v>
      </c>
      <c r="G2584">
        <v>13</v>
      </c>
      <c r="H2584">
        <v>155.35</v>
      </c>
      <c r="I2584">
        <v>0</v>
      </c>
    </row>
    <row r="2585" spans="1:9" x14ac:dyDescent="0.25">
      <c r="A2585">
        <v>2584</v>
      </c>
      <c r="B2585" t="s">
        <v>1271</v>
      </c>
      <c r="C2585" t="s">
        <v>5472</v>
      </c>
      <c r="D2585" t="s">
        <v>5539</v>
      </c>
      <c r="E2585" t="s">
        <v>6054</v>
      </c>
      <c r="F2585" t="s">
        <v>8053</v>
      </c>
      <c r="G2585">
        <v>3</v>
      </c>
      <c r="H2585">
        <v>12.42</v>
      </c>
      <c r="I2585">
        <v>4.4711999999999996</v>
      </c>
    </row>
    <row r="2586" spans="1:9" x14ac:dyDescent="0.25">
      <c r="A2586">
        <v>2585</v>
      </c>
      <c r="B2586" t="s">
        <v>1271</v>
      </c>
      <c r="C2586" t="s">
        <v>5472</v>
      </c>
      <c r="D2586" t="s">
        <v>5539</v>
      </c>
      <c r="E2586" t="s">
        <v>6054</v>
      </c>
      <c r="F2586" t="s">
        <v>7213</v>
      </c>
      <c r="G2586">
        <v>2</v>
      </c>
      <c r="H2586">
        <v>187.98</v>
      </c>
      <c r="I2586">
        <v>52.634399999999999</v>
      </c>
    </row>
    <row r="2587" spans="1:9" x14ac:dyDescent="0.25">
      <c r="A2587">
        <v>2586</v>
      </c>
      <c r="B2587" t="s">
        <v>1272</v>
      </c>
      <c r="C2587" s="1">
        <v>42074</v>
      </c>
      <c r="D2587" s="1">
        <v>42288</v>
      </c>
      <c r="E2587" t="s">
        <v>6174</v>
      </c>
      <c r="F2587" t="s">
        <v>6992</v>
      </c>
      <c r="G2587">
        <v>2</v>
      </c>
      <c r="H2587">
        <v>6.6079999999999997</v>
      </c>
      <c r="I2587">
        <v>2.1476000000000002</v>
      </c>
    </row>
    <row r="2588" spans="1:9" x14ac:dyDescent="0.25">
      <c r="A2588">
        <v>2587</v>
      </c>
      <c r="B2588" t="s">
        <v>1273</v>
      </c>
      <c r="C2588" t="s">
        <v>5107</v>
      </c>
      <c r="D2588" s="1">
        <v>42893</v>
      </c>
      <c r="E2588" t="s">
        <v>6147</v>
      </c>
      <c r="F2588" t="s">
        <v>7515</v>
      </c>
      <c r="G2588">
        <v>7</v>
      </c>
      <c r="H2588">
        <v>248.57</v>
      </c>
      <c r="I2588">
        <v>67.113900000000001</v>
      </c>
    </row>
    <row r="2589" spans="1:9" x14ac:dyDescent="0.25">
      <c r="A2589">
        <v>2588</v>
      </c>
      <c r="B2589" t="s">
        <v>1273</v>
      </c>
      <c r="C2589" t="s">
        <v>5107</v>
      </c>
      <c r="D2589" s="1">
        <v>42893</v>
      </c>
      <c r="E2589" t="s">
        <v>6147</v>
      </c>
      <c r="F2589" t="s">
        <v>8054</v>
      </c>
      <c r="G2589">
        <v>1</v>
      </c>
      <c r="H2589">
        <v>22.23</v>
      </c>
      <c r="I2589">
        <v>9.7812000000000001</v>
      </c>
    </row>
    <row r="2590" spans="1:9" x14ac:dyDescent="0.25">
      <c r="A2590">
        <v>2589</v>
      </c>
      <c r="B2590" t="s">
        <v>1274</v>
      </c>
      <c r="C2590" s="1">
        <v>42495</v>
      </c>
      <c r="D2590" s="1">
        <v>42618</v>
      </c>
      <c r="E2590" t="s">
        <v>6473</v>
      </c>
      <c r="F2590" t="s">
        <v>7872</v>
      </c>
      <c r="G2590">
        <v>1</v>
      </c>
      <c r="H2590">
        <v>5.98</v>
      </c>
      <c r="I2590">
        <v>1.0165999999999999</v>
      </c>
    </row>
    <row r="2591" spans="1:9" x14ac:dyDescent="0.25">
      <c r="A2591">
        <v>2590</v>
      </c>
      <c r="B2591" t="s">
        <v>1274</v>
      </c>
      <c r="C2591" s="1">
        <v>42495</v>
      </c>
      <c r="D2591" s="1">
        <v>42618</v>
      </c>
      <c r="E2591" t="s">
        <v>6473</v>
      </c>
      <c r="F2591" t="s">
        <v>6913</v>
      </c>
      <c r="G2591">
        <v>3</v>
      </c>
      <c r="H2591">
        <v>246.16800000000001</v>
      </c>
      <c r="I2591">
        <v>21.5397</v>
      </c>
    </row>
    <row r="2592" spans="1:9" x14ac:dyDescent="0.25">
      <c r="A2592">
        <v>2591</v>
      </c>
      <c r="B2592" t="s">
        <v>1275</v>
      </c>
      <c r="C2592" s="1">
        <v>42591</v>
      </c>
      <c r="D2592" t="s">
        <v>5468</v>
      </c>
      <c r="E2592" t="s">
        <v>6219</v>
      </c>
      <c r="F2592" t="s">
        <v>8055</v>
      </c>
      <c r="G2592">
        <v>2</v>
      </c>
      <c r="H2592">
        <v>14.135999999999999</v>
      </c>
      <c r="I2592">
        <v>-7.7747999999999999</v>
      </c>
    </row>
    <row r="2593" spans="1:9" x14ac:dyDescent="0.25">
      <c r="A2593">
        <v>2592</v>
      </c>
      <c r="B2593" t="s">
        <v>1275</v>
      </c>
      <c r="C2593" s="1">
        <v>42591</v>
      </c>
      <c r="D2593" t="s">
        <v>5468</v>
      </c>
      <c r="E2593" t="s">
        <v>6219</v>
      </c>
      <c r="F2593" t="s">
        <v>8056</v>
      </c>
      <c r="G2593">
        <v>3</v>
      </c>
      <c r="H2593">
        <v>601.47</v>
      </c>
      <c r="I2593">
        <v>-300.73500000000001</v>
      </c>
    </row>
    <row r="2594" spans="1:9" x14ac:dyDescent="0.25">
      <c r="A2594">
        <v>2593</v>
      </c>
      <c r="B2594" t="s">
        <v>1276</v>
      </c>
      <c r="C2594" t="s">
        <v>5148</v>
      </c>
      <c r="D2594" t="s">
        <v>5135</v>
      </c>
      <c r="E2594" t="s">
        <v>6156</v>
      </c>
      <c r="F2594" t="s">
        <v>7929</v>
      </c>
      <c r="G2594">
        <v>2</v>
      </c>
      <c r="H2594">
        <v>79.099999999999994</v>
      </c>
      <c r="I2594">
        <v>39.549999999999997</v>
      </c>
    </row>
    <row r="2595" spans="1:9" x14ac:dyDescent="0.25">
      <c r="A2595">
        <v>2594</v>
      </c>
      <c r="B2595" t="s">
        <v>1276</v>
      </c>
      <c r="C2595" t="s">
        <v>5148</v>
      </c>
      <c r="D2595" t="s">
        <v>5135</v>
      </c>
      <c r="E2595" t="s">
        <v>6156</v>
      </c>
      <c r="F2595" t="s">
        <v>7474</v>
      </c>
      <c r="G2595">
        <v>8</v>
      </c>
      <c r="H2595">
        <v>327.84</v>
      </c>
      <c r="I2595">
        <v>157.36320000000001</v>
      </c>
    </row>
    <row r="2596" spans="1:9" x14ac:dyDescent="0.25">
      <c r="A2596">
        <v>2595</v>
      </c>
      <c r="B2596" t="s">
        <v>1277</v>
      </c>
      <c r="C2596" t="s">
        <v>5451</v>
      </c>
      <c r="D2596" t="s">
        <v>5825</v>
      </c>
      <c r="E2596" t="s">
        <v>6192</v>
      </c>
      <c r="F2596" t="s">
        <v>6905</v>
      </c>
      <c r="G2596">
        <v>2</v>
      </c>
      <c r="H2596">
        <v>180.96</v>
      </c>
      <c r="I2596">
        <v>81.432000000000002</v>
      </c>
    </row>
    <row r="2597" spans="1:9" x14ac:dyDescent="0.25">
      <c r="A2597">
        <v>2596</v>
      </c>
      <c r="B2597" t="s">
        <v>1277</v>
      </c>
      <c r="C2597" t="s">
        <v>5451</v>
      </c>
      <c r="D2597" t="s">
        <v>5825</v>
      </c>
      <c r="E2597" t="s">
        <v>6192</v>
      </c>
      <c r="F2597" t="s">
        <v>7243</v>
      </c>
      <c r="G2597">
        <v>3</v>
      </c>
      <c r="H2597">
        <v>914.97</v>
      </c>
      <c r="I2597">
        <v>411.73649999999998</v>
      </c>
    </row>
    <row r="2598" spans="1:9" x14ac:dyDescent="0.25">
      <c r="A2598">
        <v>2597</v>
      </c>
      <c r="B2598" t="s">
        <v>1277</v>
      </c>
      <c r="C2598" t="s">
        <v>5451</v>
      </c>
      <c r="D2598" t="s">
        <v>5825</v>
      </c>
      <c r="E2598" t="s">
        <v>6192</v>
      </c>
      <c r="F2598" t="s">
        <v>7640</v>
      </c>
      <c r="G2598">
        <v>3</v>
      </c>
      <c r="H2598">
        <v>587.97</v>
      </c>
      <c r="I2598">
        <v>158.75190000000001</v>
      </c>
    </row>
    <row r="2599" spans="1:9" x14ac:dyDescent="0.25">
      <c r="A2599">
        <v>2598</v>
      </c>
      <c r="B2599" t="s">
        <v>1277</v>
      </c>
      <c r="C2599" t="s">
        <v>5451</v>
      </c>
      <c r="D2599" t="s">
        <v>5825</v>
      </c>
      <c r="E2599" t="s">
        <v>6192</v>
      </c>
      <c r="F2599" t="s">
        <v>7918</v>
      </c>
      <c r="G2599">
        <v>2</v>
      </c>
      <c r="H2599">
        <v>530.34</v>
      </c>
      <c r="I2599">
        <v>95.461200000000005</v>
      </c>
    </row>
    <row r="2600" spans="1:9" x14ac:dyDescent="0.25">
      <c r="A2600">
        <v>2599</v>
      </c>
      <c r="B2600" t="s">
        <v>1277</v>
      </c>
      <c r="C2600" t="s">
        <v>5451</v>
      </c>
      <c r="D2600" t="s">
        <v>5825</v>
      </c>
      <c r="E2600" t="s">
        <v>6192</v>
      </c>
      <c r="F2600" t="s">
        <v>8057</v>
      </c>
      <c r="G2600">
        <v>3</v>
      </c>
      <c r="H2600">
        <v>14.94</v>
      </c>
      <c r="I2600">
        <v>7.3205999999999998</v>
      </c>
    </row>
    <row r="2601" spans="1:9" x14ac:dyDescent="0.25">
      <c r="A2601">
        <v>2600</v>
      </c>
      <c r="B2601" t="s">
        <v>1278</v>
      </c>
      <c r="C2601" t="s">
        <v>5473</v>
      </c>
      <c r="D2601" t="s">
        <v>5344</v>
      </c>
      <c r="E2601" t="s">
        <v>5965</v>
      </c>
      <c r="F2601" t="s">
        <v>7980</v>
      </c>
      <c r="G2601">
        <v>2</v>
      </c>
      <c r="H2601">
        <v>121.94</v>
      </c>
      <c r="I2601">
        <v>35.3626</v>
      </c>
    </row>
    <row r="2602" spans="1:9" x14ac:dyDescent="0.25">
      <c r="A2602">
        <v>2601</v>
      </c>
      <c r="B2602" t="s">
        <v>1278</v>
      </c>
      <c r="C2602" t="s">
        <v>5473</v>
      </c>
      <c r="D2602" t="s">
        <v>5344</v>
      </c>
      <c r="E2602" t="s">
        <v>5965</v>
      </c>
      <c r="F2602" t="s">
        <v>7028</v>
      </c>
      <c r="G2602">
        <v>7</v>
      </c>
      <c r="H2602">
        <v>122.71</v>
      </c>
      <c r="I2602">
        <v>36.813000000000002</v>
      </c>
    </row>
    <row r="2603" spans="1:9" x14ac:dyDescent="0.25">
      <c r="A2603">
        <v>2602</v>
      </c>
      <c r="B2603" t="s">
        <v>1279</v>
      </c>
      <c r="C2603" s="1">
        <v>42466</v>
      </c>
      <c r="D2603" s="1">
        <v>42466</v>
      </c>
      <c r="E2603" t="s">
        <v>6513</v>
      </c>
      <c r="F2603" t="s">
        <v>7485</v>
      </c>
      <c r="G2603">
        <v>3</v>
      </c>
      <c r="H2603">
        <v>14.94</v>
      </c>
      <c r="I2603">
        <v>7.0217999999999998</v>
      </c>
    </row>
    <row r="2604" spans="1:9" x14ac:dyDescent="0.25">
      <c r="A2604">
        <v>2603</v>
      </c>
      <c r="B2604" t="s">
        <v>1279</v>
      </c>
      <c r="C2604" s="1">
        <v>42466</v>
      </c>
      <c r="D2604" s="1">
        <v>42466</v>
      </c>
      <c r="E2604" t="s">
        <v>6513</v>
      </c>
      <c r="F2604" t="s">
        <v>8058</v>
      </c>
      <c r="G2604">
        <v>3</v>
      </c>
      <c r="H2604">
        <v>1349.85</v>
      </c>
      <c r="I2604">
        <v>364.45949999999999</v>
      </c>
    </row>
    <row r="2605" spans="1:9" x14ac:dyDescent="0.25">
      <c r="A2605">
        <v>2604</v>
      </c>
      <c r="B2605" t="s">
        <v>1279</v>
      </c>
      <c r="C2605" s="1">
        <v>42466</v>
      </c>
      <c r="D2605" s="1">
        <v>42466</v>
      </c>
      <c r="E2605" t="s">
        <v>6513</v>
      </c>
      <c r="F2605" t="s">
        <v>7731</v>
      </c>
      <c r="G2605">
        <v>1</v>
      </c>
      <c r="H2605">
        <v>136.78399999999999</v>
      </c>
      <c r="I2605">
        <v>5.1294000000000004</v>
      </c>
    </row>
    <row r="2606" spans="1:9" x14ac:dyDescent="0.25">
      <c r="A2606">
        <v>2605</v>
      </c>
      <c r="B2606" t="s">
        <v>1279</v>
      </c>
      <c r="C2606" s="1">
        <v>42466</v>
      </c>
      <c r="D2606" s="1">
        <v>42466</v>
      </c>
      <c r="E2606" t="s">
        <v>6513</v>
      </c>
      <c r="F2606" t="s">
        <v>7351</v>
      </c>
      <c r="G2606">
        <v>4</v>
      </c>
      <c r="H2606">
        <v>61.12</v>
      </c>
      <c r="I2606">
        <v>20.780799999999999</v>
      </c>
    </row>
    <row r="2607" spans="1:9" x14ac:dyDescent="0.25">
      <c r="A2607">
        <v>2606</v>
      </c>
      <c r="B2607" t="s">
        <v>1280</v>
      </c>
      <c r="C2607" t="s">
        <v>5474</v>
      </c>
      <c r="D2607" t="s">
        <v>5658</v>
      </c>
      <c r="E2607" t="s">
        <v>6514</v>
      </c>
      <c r="F2607" t="s">
        <v>7739</v>
      </c>
      <c r="G2607">
        <v>1</v>
      </c>
      <c r="H2607">
        <v>1.167</v>
      </c>
      <c r="I2607">
        <v>-0.85580000000000001</v>
      </c>
    </row>
    <row r="2608" spans="1:9" x14ac:dyDescent="0.25">
      <c r="A2608">
        <v>2607</v>
      </c>
      <c r="B2608" t="s">
        <v>1281</v>
      </c>
      <c r="C2608" s="1">
        <v>42463</v>
      </c>
      <c r="D2608" s="1">
        <v>42646</v>
      </c>
      <c r="E2608" t="s">
        <v>6330</v>
      </c>
      <c r="F2608" t="s">
        <v>8059</v>
      </c>
      <c r="G2608">
        <v>1</v>
      </c>
      <c r="H2608">
        <v>16.989999999999998</v>
      </c>
      <c r="I2608">
        <v>4.9271000000000003</v>
      </c>
    </row>
    <row r="2609" spans="1:9" x14ac:dyDescent="0.25">
      <c r="A2609">
        <v>2608</v>
      </c>
      <c r="B2609" t="s">
        <v>1282</v>
      </c>
      <c r="C2609" t="s">
        <v>5385</v>
      </c>
      <c r="D2609" t="s">
        <v>5590</v>
      </c>
      <c r="E2609" t="s">
        <v>6445</v>
      </c>
      <c r="F2609" t="s">
        <v>8060</v>
      </c>
      <c r="G2609">
        <v>3</v>
      </c>
      <c r="H2609">
        <v>24.672000000000001</v>
      </c>
      <c r="I2609">
        <v>0</v>
      </c>
    </row>
    <row r="2610" spans="1:9" x14ac:dyDescent="0.25">
      <c r="A2610">
        <v>2609</v>
      </c>
      <c r="B2610" t="s">
        <v>1282</v>
      </c>
      <c r="C2610" t="s">
        <v>5385</v>
      </c>
      <c r="D2610" t="s">
        <v>5590</v>
      </c>
      <c r="E2610" t="s">
        <v>6445</v>
      </c>
      <c r="F2610" t="s">
        <v>7069</v>
      </c>
      <c r="G2610">
        <v>1</v>
      </c>
      <c r="H2610">
        <v>2.52</v>
      </c>
      <c r="I2610">
        <v>0.88200000000000001</v>
      </c>
    </row>
    <row r="2611" spans="1:9" x14ac:dyDescent="0.25">
      <c r="A2611">
        <v>2610</v>
      </c>
      <c r="B2611" t="s">
        <v>1282</v>
      </c>
      <c r="C2611" t="s">
        <v>5385</v>
      </c>
      <c r="D2611" t="s">
        <v>5590</v>
      </c>
      <c r="E2611" t="s">
        <v>6445</v>
      </c>
      <c r="F2611" t="s">
        <v>6677</v>
      </c>
      <c r="G2611">
        <v>5</v>
      </c>
      <c r="H2611">
        <v>1218.7349999999999</v>
      </c>
      <c r="I2611">
        <v>-121.87350000000001</v>
      </c>
    </row>
    <row r="2612" spans="1:9" x14ac:dyDescent="0.25">
      <c r="A2612">
        <v>2611</v>
      </c>
      <c r="B2612" t="s">
        <v>1282</v>
      </c>
      <c r="C2612" t="s">
        <v>5385</v>
      </c>
      <c r="D2612" t="s">
        <v>5590</v>
      </c>
      <c r="E2612" t="s">
        <v>6445</v>
      </c>
      <c r="F2612" t="s">
        <v>7912</v>
      </c>
      <c r="G2612">
        <v>2</v>
      </c>
      <c r="H2612">
        <v>5.9039999999999999</v>
      </c>
      <c r="I2612">
        <v>1.9925999999999999</v>
      </c>
    </row>
    <row r="2613" spans="1:9" x14ac:dyDescent="0.25">
      <c r="A2613">
        <v>2612</v>
      </c>
      <c r="B2613" t="s">
        <v>1282</v>
      </c>
      <c r="C2613" t="s">
        <v>5385</v>
      </c>
      <c r="D2613" t="s">
        <v>5590</v>
      </c>
      <c r="E2613" t="s">
        <v>6445</v>
      </c>
      <c r="F2613" t="s">
        <v>7457</v>
      </c>
      <c r="G2613">
        <v>3</v>
      </c>
      <c r="H2613">
        <v>15.696</v>
      </c>
      <c r="I2613">
        <v>5.1012000000000004</v>
      </c>
    </row>
    <row r="2614" spans="1:9" x14ac:dyDescent="0.25">
      <c r="A2614">
        <v>2613</v>
      </c>
      <c r="B2614" t="s">
        <v>1282</v>
      </c>
      <c r="C2614" t="s">
        <v>5385</v>
      </c>
      <c r="D2614" t="s">
        <v>5590</v>
      </c>
      <c r="E2614" t="s">
        <v>6445</v>
      </c>
      <c r="F2614" t="s">
        <v>7208</v>
      </c>
      <c r="G2614">
        <v>3</v>
      </c>
      <c r="H2614">
        <v>6.0960000000000001</v>
      </c>
      <c r="I2614">
        <v>-3.9624000000000001</v>
      </c>
    </row>
    <row r="2615" spans="1:9" x14ac:dyDescent="0.25">
      <c r="A2615">
        <v>2614</v>
      </c>
      <c r="B2615" t="s">
        <v>1283</v>
      </c>
      <c r="C2615" t="s">
        <v>5156</v>
      </c>
      <c r="D2615" s="1">
        <v>42495</v>
      </c>
      <c r="E2615" t="s">
        <v>6515</v>
      </c>
      <c r="F2615" t="s">
        <v>7466</v>
      </c>
      <c r="G2615">
        <v>2</v>
      </c>
      <c r="H2615">
        <v>41.567999999999998</v>
      </c>
      <c r="I2615">
        <v>2.5979999999999999</v>
      </c>
    </row>
    <row r="2616" spans="1:9" x14ac:dyDescent="0.25">
      <c r="A2616">
        <v>2615</v>
      </c>
      <c r="B2616" t="s">
        <v>1284</v>
      </c>
      <c r="C2616" t="s">
        <v>5475</v>
      </c>
      <c r="D2616" s="1">
        <v>41703</v>
      </c>
      <c r="E2616" t="s">
        <v>6516</v>
      </c>
      <c r="F2616" t="s">
        <v>7044</v>
      </c>
      <c r="G2616">
        <v>3</v>
      </c>
      <c r="H2616">
        <v>230.28</v>
      </c>
      <c r="I2616">
        <v>23.027999999999999</v>
      </c>
    </row>
    <row r="2617" spans="1:9" x14ac:dyDescent="0.25">
      <c r="A2617">
        <v>2616</v>
      </c>
      <c r="B2617" t="s">
        <v>1284</v>
      </c>
      <c r="C2617" t="s">
        <v>5475</v>
      </c>
      <c r="D2617" s="1">
        <v>41703</v>
      </c>
      <c r="E2617" t="s">
        <v>6516</v>
      </c>
      <c r="F2617" t="s">
        <v>6705</v>
      </c>
      <c r="G2617">
        <v>6</v>
      </c>
      <c r="H2617">
        <v>18.288</v>
      </c>
      <c r="I2617">
        <v>5.7149999999999999</v>
      </c>
    </row>
    <row r="2618" spans="1:9" x14ac:dyDescent="0.25">
      <c r="A2618">
        <v>2617</v>
      </c>
      <c r="B2618" t="s">
        <v>1285</v>
      </c>
      <c r="C2618" s="1">
        <v>42739</v>
      </c>
      <c r="D2618" s="1">
        <v>42859</v>
      </c>
      <c r="E2618" t="s">
        <v>6213</v>
      </c>
      <c r="F2618" t="s">
        <v>8061</v>
      </c>
      <c r="G2618">
        <v>2</v>
      </c>
      <c r="H2618">
        <v>5.78</v>
      </c>
      <c r="I2618">
        <v>2.7166000000000001</v>
      </c>
    </row>
    <row r="2619" spans="1:9" x14ac:dyDescent="0.25">
      <c r="A2619">
        <v>2618</v>
      </c>
      <c r="B2619" t="s">
        <v>1285</v>
      </c>
      <c r="C2619" s="1">
        <v>42739</v>
      </c>
      <c r="D2619" s="1">
        <v>42859</v>
      </c>
      <c r="E2619" t="s">
        <v>6213</v>
      </c>
      <c r="F2619" t="s">
        <v>7347</v>
      </c>
      <c r="G2619">
        <v>13</v>
      </c>
      <c r="H2619">
        <v>121.68</v>
      </c>
      <c r="I2619">
        <v>38.024999999999999</v>
      </c>
    </row>
    <row r="2620" spans="1:9" x14ac:dyDescent="0.25">
      <c r="A2620">
        <v>2619</v>
      </c>
      <c r="B2620" t="s">
        <v>1286</v>
      </c>
      <c r="C2620" t="s">
        <v>5050</v>
      </c>
      <c r="D2620" t="s">
        <v>5243</v>
      </c>
      <c r="E2620" t="s">
        <v>6367</v>
      </c>
      <c r="F2620" t="s">
        <v>7055</v>
      </c>
      <c r="G2620">
        <v>3</v>
      </c>
      <c r="H2620">
        <v>4.17</v>
      </c>
      <c r="I2620">
        <v>1.0842000000000001</v>
      </c>
    </row>
    <row r="2621" spans="1:9" x14ac:dyDescent="0.25">
      <c r="A2621">
        <v>2620</v>
      </c>
      <c r="B2621" t="s">
        <v>1286</v>
      </c>
      <c r="C2621" t="s">
        <v>5050</v>
      </c>
      <c r="D2621" t="s">
        <v>5243</v>
      </c>
      <c r="E2621" t="s">
        <v>6367</v>
      </c>
      <c r="F2621" t="s">
        <v>7694</v>
      </c>
      <c r="G2621">
        <v>4</v>
      </c>
      <c r="H2621">
        <v>67.040000000000006</v>
      </c>
      <c r="I2621">
        <v>6.7039999999999997</v>
      </c>
    </row>
    <row r="2622" spans="1:9" x14ac:dyDescent="0.25">
      <c r="A2622">
        <v>2621</v>
      </c>
      <c r="B2622" t="s">
        <v>1286</v>
      </c>
      <c r="C2622" t="s">
        <v>5050</v>
      </c>
      <c r="D2622" t="s">
        <v>5243</v>
      </c>
      <c r="E2622" t="s">
        <v>6367</v>
      </c>
      <c r="F2622" t="s">
        <v>6927</v>
      </c>
      <c r="G2622">
        <v>3</v>
      </c>
      <c r="H2622">
        <v>37.32</v>
      </c>
      <c r="I2622">
        <v>10.4496</v>
      </c>
    </row>
    <row r="2623" spans="1:9" x14ac:dyDescent="0.25">
      <c r="A2623">
        <v>2622</v>
      </c>
      <c r="B2623" t="s">
        <v>1286</v>
      </c>
      <c r="C2623" t="s">
        <v>5050</v>
      </c>
      <c r="D2623" t="s">
        <v>5243</v>
      </c>
      <c r="E2623" t="s">
        <v>6367</v>
      </c>
      <c r="F2623" t="s">
        <v>7606</v>
      </c>
      <c r="G2623">
        <v>5</v>
      </c>
      <c r="H2623">
        <v>18.45</v>
      </c>
      <c r="I2623">
        <v>8.6715</v>
      </c>
    </row>
    <row r="2624" spans="1:9" x14ac:dyDescent="0.25">
      <c r="A2624">
        <v>2623</v>
      </c>
      <c r="B2624" t="s">
        <v>1287</v>
      </c>
      <c r="C2624" s="1">
        <v>41710</v>
      </c>
      <c r="D2624" s="1">
        <v>41802</v>
      </c>
      <c r="E2624" t="s">
        <v>6517</v>
      </c>
      <c r="F2624" t="s">
        <v>7867</v>
      </c>
      <c r="G2624">
        <v>4</v>
      </c>
      <c r="H2624">
        <v>25.92</v>
      </c>
      <c r="I2624">
        <v>12.441599999999999</v>
      </c>
    </row>
    <row r="2625" spans="1:9" x14ac:dyDescent="0.25">
      <c r="A2625">
        <v>2624</v>
      </c>
      <c r="B2625" t="s">
        <v>1288</v>
      </c>
      <c r="C2625" t="s">
        <v>5476</v>
      </c>
      <c r="D2625" t="s">
        <v>5747</v>
      </c>
      <c r="E2625" t="s">
        <v>6518</v>
      </c>
      <c r="F2625" t="s">
        <v>8062</v>
      </c>
      <c r="G2625">
        <v>4</v>
      </c>
      <c r="H2625">
        <v>11199.968000000001</v>
      </c>
      <c r="I2625">
        <v>3919.9888000000001</v>
      </c>
    </row>
    <row r="2626" spans="1:9" x14ac:dyDescent="0.25">
      <c r="A2626">
        <v>2625</v>
      </c>
      <c r="B2626" t="s">
        <v>1288</v>
      </c>
      <c r="C2626" t="s">
        <v>5476</v>
      </c>
      <c r="D2626" t="s">
        <v>5747</v>
      </c>
      <c r="E2626" t="s">
        <v>6518</v>
      </c>
      <c r="F2626" t="s">
        <v>7390</v>
      </c>
      <c r="G2626">
        <v>8</v>
      </c>
      <c r="H2626">
        <v>2399.6</v>
      </c>
      <c r="I2626">
        <v>647.89200000000005</v>
      </c>
    </row>
    <row r="2627" spans="1:9" x14ac:dyDescent="0.25">
      <c r="A2627">
        <v>2626</v>
      </c>
      <c r="B2627" t="s">
        <v>1288</v>
      </c>
      <c r="C2627" t="s">
        <v>5476</v>
      </c>
      <c r="D2627" t="s">
        <v>5747</v>
      </c>
      <c r="E2627" t="s">
        <v>6518</v>
      </c>
      <c r="F2627" t="s">
        <v>6792</v>
      </c>
      <c r="G2627">
        <v>5</v>
      </c>
      <c r="H2627">
        <v>63.9</v>
      </c>
      <c r="I2627">
        <v>28.754999999999999</v>
      </c>
    </row>
    <row r="2628" spans="1:9" x14ac:dyDescent="0.25">
      <c r="A2628">
        <v>2627</v>
      </c>
      <c r="B2628" t="s">
        <v>1288</v>
      </c>
      <c r="C2628" t="s">
        <v>5476</v>
      </c>
      <c r="D2628" t="s">
        <v>5747</v>
      </c>
      <c r="E2628" t="s">
        <v>6518</v>
      </c>
      <c r="F2628" t="s">
        <v>7183</v>
      </c>
      <c r="G2628">
        <v>1</v>
      </c>
      <c r="H2628">
        <v>52.99</v>
      </c>
      <c r="I2628">
        <v>0.52990000000000004</v>
      </c>
    </row>
    <row r="2629" spans="1:9" x14ac:dyDescent="0.25">
      <c r="A2629">
        <v>2628</v>
      </c>
      <c r="B2629" t="s">
        <v>1289</v>
      </c>
      <c r="C2629" t="s">
        <v>5034</v>
      </c>
      <c r="D2629" t="s">
        <v>5582</v>
      </c>
      <c r="E2629" t="s">
        <v>5995</v>
      </c>
      <c r="F2629" t="s">
        <v>7126</v>
      </c>
      <c r="G2629">
        <v>4</v>
      </c>
      <c r="H2629">
        <v>60.863999999999997</v>
      </c>
      <c r="I2629">
        <v>9.1295999999999999</v>
      </c>
    </row>
    <row r="2630" spans="1:9" x14ac:dyDescent="0.25">
      <c r="A2630">
        <v>2629</v>
      </c>
      <c r="B2630" t="s">
        <v>1289</v>
      </c>
      <c r="C2630" t="s">
        <v>5034</v>
      </c>
      <c r="D2630" t="s">
        <v>5582</v>
      </c>
      <c r="E2630" t="s">
        <v>5995</v>
      </c>
      <c r="F2630" t="s">
        <v>8063</v>
      </c>
      <c r="G2630">
        <v>7</v>
      </c>
      <c r="H2630">
        <v>652.995</v>
      </c>
      <c r="I2630">
        <v>-935.95950000000005</v>
      </c>
    </row>
    <row r="2631" spans="1:9" x14ac:dyDescent="0.25">
      <c r="A2631">
        <v>2630</v>
      </c>
      <c r="B2631" t="s">
        <v>1289</v>
      </c>
      <c r="C2631" t="s">
        <v>5034</v>
      </c>
      <c r="D2631" t="s">
        <v>5582</v>
      </c>
      <c r="E2631" t="s">
        <v>5995</v>
      </c>
      <c r="F2631" t="s">
        <v>8064</v>
      </c>
      <c r="G2631">
        <v>10</v>
      </c>
      <c r="H2631">
        <v>11.22</v>
      </c>
      <c r="I2631">
        <v>-7.48</v>
      </c>
    </row>
    <row r="2632" spans="1:9" x14ac:dyDescent="0.25">
      <c r="A2632">
        <v>2631</v>
      </c>
      <c r="B2632" t="s">
        <v>1290</v>
      </c>
      <c r="C2632" s="1">
        <v>42286</v>
      </c>
      <c r="D2632" t="s">
        <v>5269</v>
      </c>
      <c r="E2632" t="s">
        <v>6372</v>
      </c>
      <c r="F2632" t="s">
        <v>7905</v>
      </c>
      <c r="G2632">
        <v>3</v>
      </c>
      <c r="H2632">
        <v>14.94</v>
      </c>
      <c r="I2632">
        <v>7.0217999999999998</v>
      </c>
    </row>
    <row r="2633" spans="1:9" x14ac:dyDescent="0.25">
      <c r="A2633">
        <v>2632</v>
      </c>
      <c r="B2633" t="s">
        <v>1291</v>
      </c>
      <c r="C2633" t="s">
        <v>5230</v>
      </c>
      <c r="D2633" t="s">
        <v>5601</v>
      </c>
      <c r="E2633" t="s">
        <v>6519</v>
      </c>
      <c r="F2633" t="s">
        <v>7565</v>
      </c>
      <c r="G2633">
        <v>2</v>
      </c>
      <c r="H2633">
        <v>39.96</v>
      </c>
      <c r="I2633">
        <v>17.1828</v>
      </c>
    </row>
    <row r="2634" spans="1:9" x14ac:dyDescent="0.25">
      <c r="A2634">
        <v>2633</v>
      </c>
      <c r="B2634" t="s">
        <v>1291</v>
      </c>
      <c r="C2634" t="s">
        <v>5230</v>
      </c>
      <c r="D2634" t="s">
        <v>5601</v>
      </c>
      <c r="E2634" t="s">
        <v>6519</v>
      </c>
      <c r="F2634" t="s">
        <v>8065</v>
      </c>
      <c r="G2634">
        <v>2</v>
      </c>
      <c r="H2634">
        <v>42.624000000000002</v>
      </c>
      <c r="I2634">
        <v>4.2624000000000004</v>
      </c>
    </row>
    <row r="2635" spans="1:9" x14ac:dyDescent="0.25">
      <c r="A2635">
        <v>2634</v>
      </c>
      <c r="B2635" t="s">
        <v>1291</v>
      </c>
      <c r="C2635" t="s">
        <v>5230</v>
      </c>
      <c r="D2635" t="s">
        <v>5601</v>
      </c>
      <c r="E2635" t="s">
        <v>6519</v>
      </c>
      <c r="F2635" t="s">
        <v>6831</v>
      </c>
      <c r="G2635">
        <v>1</v>
      </c>
      <c r="H2635">
        <v>220.96</v>
      </c>
      <c r="I2635">
        <v>24.858000000000001</v>
      </c>
    </row>
    <row r="2636" spans="1:9" x14ac:dyDescent="0.25">
      <c r="A2636">
        <v>2635</v>
      </c>
      <c r="B2636" t="s">
        <v>1292</v>
      </c>
      <c r="C2636" s="1">
        <v>42131</v>
      </c>
      <c r="D2636" s="1">
        <v>42284</v>
      </c>
      <c r="E2636" t="s">
        <v>6421</v>
      </c>
      <c r="F2636" t="s">
        <v>8066</v>
      </c>
      <c r="G2636">
        <v>2</v>
      </c>
      <c r="H2636">
        <v>4.9279999999999999</v>
      </c>
      <c r="I2636">
        <v>0.73919999999999997</v>
      </c>
    </row>
    <row r="2637" spans="1:9" x14ac:dyDescent="0.25">
      <c r="A2637">
        <v>2636</v>
      </c>
      <c r="B2637" t="s">
        <v>1292</v>
      </c>
      <c r="C2637" s="1">
        <v>42131</v>
      </c>
      <c r="D2637" s="1">
        <v>42284</v>
      </c>
      <c r="E2637" t="s">
        <v>6421</v>
      </c>
      <c r="F2637" t="s">
        <v>7218</v>
      </c>
      <c r="G2637">
        <v>5</v>
      </c>
      <c r="H2637">
        <v>7.23</v>
      </c>
      <c r="I2637">
        <v>-5.7839999999999998</v>
      </c>
    </row>
    <row r="2638" spans="1:9" x14ac:dyDescent="0.25">
      <c r="A2638">
        <v>2637</v>
      </c>
      <c r="B2638" t="s">
        <v>1293</v>
      </c>
      <c r="C2638" t="s">
        <v>5477</v>
      </c>
      <c r="D2638" t="s">
        <v>5826</v>
      </c>
      <c r="E2638" t="s">
        <v>6520</v>
      </c>
      <c r="F2638" t="s">
        <v>7439</v>
      </c>
      <c r="G2638">
        <v>2</v>
      </c>
      <c r="H2638">
        <v>323.10000000000002</v>
      </c>
      <c r="I2638">
        <v>61.389000000000003</v>
      </c>
    </row>
    <row r="2639" spans="1:9" x14ac:dyDescent="0.25">
      <c r="A2639">
        <v>2638</v>
      </c>
      <c r="B2639" t="s">
        <v>1294</v>
      </c>
      <c r="C2639" s="1">
        <v>43075</v>
      </c>
      <c r="D2639" t="s">
        <v>5607</v>
      </c>
      <c r="E2639" t="s">
        <v>6521</v>
      </c>
      <c r="F2639" t="s">
        <v>8067</v>
      </c>
      <c r="G2639">
        <v>4</v>
      </c>
      <c r="H2639">
        <v>19.04</v>
      </c>
      <c r="I2639">
        <v>9.3295999999999992</v>
      </c>
    </row>
    <row r="2640" spans="1:9" x14ac:dyDescent="0.25">
      <c r="A2640">
        <v>2639</v>
      </c>
      <c r="B2640" t="s">
        <v>1294</v>
      </c>
      <c r="C2640" s="1">
        <v>43075</v>
      </c>
      <c r="D2640" t="s">
        <v>5607</v>
      </c>
      <c r="E2640" t="s">
        <v>6521</v>
      </c>
      <c r="F2640" t="s">
        <v>7194</v>
      </c>
      <c r="G2640">
        <v>3</v>
      </c>
      <c r="H2640">
        <v>13.128</v>
      </c>
      <c r="I2640">
        <v>4.2666000000000004</v>
      </c>
    </row>
    <row r="2641" spans="1:9" x14ac:dyDescent="0.25">
      <c r="A2641">
        <v>2640</v>
      </c>
      <c r="B2641" t="s">
        <v>1294</v>
      </c>
      <c r="C2641" s="1">
        <v>43075</v>
      </c>
      <c r="D2641" t="s">
        <v>5607</v>
      </c>
      <c r="E2641" t="s">
        <v>6521</v>
      </c>
      <c r="F2641" t="s">
        <v>8068</v>
      </c>
      <c r="G2641">
        <v>3</v>
      </c>
      <c r="H2641">
        <v>64.14</v>
      </c>
      <c r="I2641">
        <v>16.676400000000001</v>
      </c>
    </row>
    <row r="2642" spans="1:9" x14ac:dyDescent="0.25">
      <c r="A2642">
        <v>2641</v>
      </c>
      <c r="B2642" t="s">
        <v>1294</v>
      </c>
      <c r="C2642" s="1">
        <v>43075</v>
      </c>
      <c r="D2642" t="s">
        <v>5607</v>
      </c>
      <c r="E2642" t="s">
        <v>6521</v>
      </c>
      <c r="F2642" t="s">
        <v>7141</v>
      </c>
      <c r="G2642">
        <v>4</v>
      </c>
      <c r="H2642">
        <v>858.24</v>
      </c>
      <c r="I2642">
        <v>143.04</v>
      </c>
    </row>
    <row r="2643" spans="1:9" x14ac:dyDescent="0.25">
      <c r="A2643">
        <v>2642</v>
      </c>
      <c r="B2643" t="s">
        <v>1295</v>
      </c>
      <c r="C2643" t="s">
        <v>5478</v>
      </c>
      <c r="D2643" t="s">
        <v>5664</v>
      </c>
      <c r="E2643" t="s">
        <v>6095</v>
      </c>
      <c r="F2643" t="s">
        <v>7375</v>
      </c>
      <c r="G2643">
        <v>1</v>
      </c>
      <c r="H2643">
        <v>29.99</v>
      </c>
      <c r="I2643">
        <v>2.9990000000000001</v>
      </c>
    </row>
    <row r="2644" spans="1:9" x14ac:dyDescent="0.25">
      <c r="A2644">
        <v>2643</v>
      </c>
      <c r="B2644" t="s">
        <v>1296</v>
      </c>
      <c r="C2644" t="s">
        <v>5449</v>
      </c>
      <c r="D2644" t="s">
        <v>5585</v>
      </c>
      <c r="E2644" t="s">
        <v>6447</v>
      </c>
      <c r="F2644" t="s">
        <v>7642</v>
      </c>
      <c r="G2644">
        <v>6</v>
      </c>
      <c r="H2644">
        <v>186.048</v>
      </c>
      <c r="I2644">
        <v>67.442400000000006</v>
      </c>
    </row>
    <row r="2645" spans="1:9" x14ac:dyDescent="0.25">
      <c r="A2645">
        <v>2644</v>
      </c>
      <c r="B2645" t="s">
        <v>1297</v>
      </c>
      <c r="C2645" t="s">
        <v>5479</v>
      </c>
      <c r="D2645" t="s">
        <v>5274</v>
      </c>
      <c r="E2645" t="s">
        <v>6288</v>
      </c>
      <c r="F2645" t="s">
        <v>7195</v>
      </c>
      <c r="G2645">
        <v>1</v>
      </c>
      <c r="H2645">
        <v>36.792000000000002</v>
      </c>
      <c r="I2645">
        <v>4.1391</v>
      </c>
    </row>
    <row r="2646" spans="1:9" x14ac:dyDescent="0.25">
      <c r="A2646">
        <v>2645</v>
      </c>
      <c r="B2646" t="s">
        <v>1297</v>
      </c>
      <c r="C2646" t="s">
        <v>5479</v>
      </c>
      <c r="D2646" t="s">
        <v>5274</v>
      </c>
      <c r="E2646" t="s">
        <v>6288</v>
      </c>
      <c r="F2646" t="s">
        <v>7070</v>
      </c>
      <c r="G2646">
        <v>8</v>
      </c>
      <c r="H2646">
        <v>18.623999999999999</v>
      </c>
      <c r="I2646">
        <v>6.2855999999999996</v>
      </c>
    </row>
    <row r="2647" spans="1:9" x14ac:dyDescent="0.25">
      <c r="A2647">
        <v>2646</v>
      </c>
      <c r="B2647" t="s">
        <v>1298</v>
      </c>
      <c r="C2647" s="1">
        <v>41829</v>
      </c>
      <c r="D2647" s="1">
        <v>41982</v>
      </c>
      <c r="E2647" t="s">
        <v>6363</v>
      </c>
      <c r="F2647" t="s">
        <v>7680</v>
      </c>
      <c r="G2647">
        <v>3</v>
      </c>
      <c r="H2647">
        <v>57.69</v>
      </c>
      <c r="I2647">
        <v>23.652899999999999</v>
      </c>
    </row>
    <row r="2648" spans="1:9" x14ac:dyDescent="0.25">
      <c r="A2648">
        <v>2647</v>
      </c>
      <c r="B2648" t="s">
        <v>1298</v>
      </c>
      <c r="C2648" s="1">
        <v>41829</v>
      </c>
      <c r="D2648" s="1">
        <v>41982</v>
      </c>
      <c r="E2648" t="s">
        <v>6363</v>
      </c>
      <c r="F2648" t="s">
        <v>8069</v>
      </c>
      <c r="G2648">
        <v>3</v>
      </c>
      <c r="H2648">
        <v>42.81</v>
      </c>
      <c r="I2648">
        <v>20.120699999999999</v>
      </c>
    </row>
    <row r="2649" spans="1:9" x14ac:dyDescent="0.25">
      <c r="A2649">
        <v>2648</v>
      </c>
      <c r="B2649" t="s">
        <v>1298</v>
      </c>
      <c r="C2649" s="1">
        <v>41829</v>
      </c>
      <c r="D2649" s="1">
        <v>41982</v>
      </c>
      <c r="E2649" t="s">
        <v>6363</v>
      </c>
      <c r="F2649" t="s">
        <v>8070</v>
      </c>
      <c r="G2649">
        <v>2</v>
      </c>
      <c r="H2649">
        <v>12.96</v>
      </c>
      <c r="I2649">
        <v>6.2207999999999997</v>
      </c>
    </row>
    <row r="2650" spans="1:9" x14ac:dyDescent="0.25">
      <c r="A2650">
        <v>2649</v>
      </c>
      <c r="B2650" t="s">
        <v>1298</v>
      </c>
      <c r="C2650" s="1">
        <v>41829</v>
      </c>
      <c r="D2650" s="1">
        <v>41982</v>
      </c>
      <c r="E2650" t="s">
        <v>6363</v>
      </c>
      <c r="F2650" t="s">
        <v>8043</v>
      </c>
      <c r="G2650">
        <v>6</v>
      </c>
      <c r="H2650">
        <v>821.88</v>
      </c>
      <c r="I2650">
        <v>213.68879999999999</v>
      </c>
    </row>
    <row r="2651" spans="1:9" x14ac:dyDescent="0.25">
      <c r="A2651">
        <v>2650</v>
      </c>
      <c r="B2651" t="s">
        <v>1298</v>
      </c>
      <c r="C2651" s="1">
        <v>41829</v>
      </c>
      <c r="D2651" s="1">
        <v>41982</v>
      </c>
      <c r="E2651" t="s">
        <v>6363</v>
      </c>
      <c r="F2651" t="s">
        <v>6813</v>
      </c>
      <c r="G2651">
        <v>3</v>
      </c>
      <c r="H2651">
        <v>104.85</v>
      </c>
      <c r="I2651">
        <v>28.3095</v>
      </c>
    </row>
    <row r="2652" spans="1:9" x14ac:dyDescent="0.25">
      <c r="A2652">
        <v>2651</v>
      </c>
      <c r="B2652" t="s">
        <v>1299</v>
      </c>
      <c r="C2652" t="s">
        <v>5122</v>
      </c>
      <c r="D2652" s="1">
        <v>42379</v>
      </c>
      <c r="E2652" t="s">
        <v>5944</v>
      </c>
      <c r="F2652" t="s">
        <v>7573</v>
      </c>
      <c r="G2652">
        <v>5</v>
      </c>
      <c r="H2652">
        <v>424.95749999999998</v>
      </c>
      <c r="I2652">
        <v>19.998000000000001</v>
      </c>
    </row>
    <row r="2653" spans="1:9" x14ac:dyDescent="0.25">
      <c r="A2653">
        <v>2652</v>
      </c>
      <c r="B2653" t="s">
        <v>1300</v>
      </c>
      <c r="C2653" t="s">
        <v>5430</v>
      </c>
      <c r="D2653" t="s">
        <v>5194</v>
      </c>
      <c r="E2653" t="s">
        <v>6007</v>
      </c>
      <c r="F2653" t="s">
        <v>8040</v>
      </c>
      <c r="G2653">
        <v>3</v>
      </c>
      <c r="H2653">
        <v>10.776</v>
      </c>
      <c r="I2653">
        <v>3.5022000000000002</v>
      </c>
    </row>
    <row r="2654" spans="1:9" x14ac:dyDescent="0.25">
      <c r="A2654">
        <v>2653</v>
      </c>
      <c r="B2654" t="s">
        <v>1300</v>
      </c>
      <c r="C2654" t="s">
        <v>5430</v>
      </c>
      <c r="D2654" t="s">
        <v>5194</v>
      </c>
      <c r="E2654" t="s">
        <v>6007</v>
      </c>
      <c r="F2654" t="s">
        <v>7370</v>
      </c>
      <c r="G2654">
        <v>3</v>
      </c>
      <c r="H2654">
        <v>11.784000000000001</v>
      </c>
      <c r="I2654">
        <v>4.2717000000000001</v>
      </c>
    </row>
    <row r="2655" spans="1:9" x14ac:dyDescent="0.25">
      <c r="A2655">
        <v>2654</v>
      </c>
      <c r="B2655" t="s">
        <v>1300</v>
      </c>
      <c r="C2655" t="s">
        <v>5430</v>
      </c>
      <c r="D2655" t="s">
        <v>5194</v>
      </c>
      <c r="E2655" t="s">
        <v>6007</v>
      </c>
      <c r="F2655" t="s">
        <v>8071</v>
      </c>
      <c r="G2655">
        <v>3</v>
      </c>
      <c r="H2655">
        <v>164.88</v>
      </c>
      <c r="I2655">
        <v>80.791200000000003</v>
      </c>
    </row>
    <row r="2656" spans="1:9" x14ac:dyDescent="0.25">
      <c r="A2656">
        <v>2655</v>
      </c>
      <c r="B2656" t="s">
        <v>1300</v>
      </c>
      <c r="C2656" t="s">
        <v>5430</v>
      </c>
      <c r="D2656" t="s">
        <v>5194</v>
      </c>
      <c r="E2656" t="s">
        <v>6007</v>
      </c>
      <c r="F2656" t="s">
        <v>8072</v>
      </c>
      <c r="G2656">
        <v>3</v>
      </c>
      <c r="H2656">
        <v>1292.94</v>
      </c>
      <c r="I2656">
        <v>77.576400000000007</v>
      </c>
    </row>
    <row r="2657" spans="1:9" x14ac:dyDescent="0.25">
      <c r="A2657">
        <v>2656</v>
      </c>
      <c r="B2657" t="s">
        <v>1300</v>
      </c>
      <c r="C2657" t="s">
        <v>5430</v>
      </c>
      <c r="D2657" t="s">
        <v>5194</v>
      </c>
      <c r="E2657" t="s">
        <v>6007</v>
      </c>
      <c r="F2657" t="s">
        <v>8073</v>
      </c>
      <c r="G2657">
        <v>2</v>
      </c>
      <c r="H2657">
        <v>25.584</v>
      </c>
      <c r="I2657">
        <v>8.9543999999999997</v>
      </c>
    </row>
    <row r="2658" spans="1:9" x14ac:dyDescent="0.25">
      <c r="A2658">
        <v>2657</v>
      </c>
      <c r="B2658" t="s">
        <v>1300</v>
      </c>
      <c r="C2658" t="s">
        <v>5430</v>
      </c>
      <c r="D2658" t="s">
        <v>5194</v>
      </c>
      <c r="E2658" t="s">
        <v>6007</v>
      </c>
      <c r="F2658" t="s">
        <v>7207</v>
      </c>
      <c r="G2658">
        <v>2</v>
      </c>
      <c r="H2658">
        <v>261.74</v>
      </c>
      <c r="I2658">
        <v>65.435000000000002</v>
      </c>
    </row>
    <row r="2659" spans="1:9" x14ac:dyDescent="0.25">
      <c r="A2659">
        <v>2658</v>
      </c>
      <c r="B2659" t="s">
        <v>1300</v>
      </c>
      <c r="C2659" t="s">
        <v>5430</v>
      </c>
      <c r="D2659" t="s">
        <v>5194</v>
      </c>
      <c r="E2659" t="s">
        <v>6007</v>
      </c>
      <c r="F2659" t="s">
        <v>7456</v>
      </c>
      <c r="G2659">
        <v>5</v>
      </c>
      <c r="H2659">
        <v>14.4</v>
      </c>
      <c r="I2659">
        <v>7.056</v>
      </c>
    </row>
    <row r="2660" spans="1:9" x14ac:dyDescent="0.25">
      <c r="A2660">
        <v>2659</v>
      </c>
      <c r="B2660" t="s">
        <v>1301</v>
      </c>
      <c r="C2660" t="s">
        <v>5480</v>
      </c>
      <c r="D2660" t="s">
        <v>5374</v>
      </c>
      <c r="E2660" t="s">
        <v>5887</v>
      </c>
      <c r="F2660" t="s">
        <v>6809</v>
      </c>
      <c r="G2660">
        <v>3</v>
      </c>
      <c r="H2660">
        <v>10.86</v>
      </c>
      <c r="I2660">
        <v>5.1041999999999996</v>
      </c>
    </row>
    <row r="2661" spans="1:9" x14ac:dyDescent="0.25">
      <c r="A2661">
        <v>2660</v>
      </c>
      <c r="B2661" t="s">
        <v>1302</v>
      </c>
      <c r="C2661" t="s">
        <v>5071</v>
      </c>
      <c r="D2661" t="s">
        <v>5056</v>
      </c>
      <c r="E2661" t="s">
        <v>6283</v>
      </c>
      <c r="F2661" t="s">
        <v>6831</v>
      </c>
      <c r="G2661">
        <v>4</v>
      </c>
      <c r="H2661">
        <v>883.84</v>
      </c>
      <c r="I2661">
        <v>99.432000000000002</v>
      </c>
    </row>
    <row r="2662" spans="1:9" x14ac:dyDescent="0.25">
      <c r="A2662">
        <v>2661</v>
      </c>
      <c r="B2662" t="s">
        <v>1303</v>
      </c>
      <c r="C2662" t="s">
        <v>5229</v>
      </c>
      <c r="D2662" s="1">
        <v>42778</v>
      </c>
      <c r="E2662" t="s">
        <v>6255</v>
      </c>
      <c r="F2662" t="s">
        <v>8074</v>
      </c>
      <c r="G2662">
        <v>11</v>
      </c>
      <c r="H2662">
        <v>1979.89</v>
      </c>
      <c r="I2662">
        <v>494.97250000000003</v>
      </c>
    </row>
    <row r="2663" spans="1:9" x14ac:dyDescent="0.25">
      <c r="A2663">
        <v>2662</v>
      </c>
      <c r="B2663" t="s">
        <v>1303</v>
      </c>
      <c r="C2663" t="s">
        <v>5229</v>
      </c>
      <c r="D2663" s="1">
        <v>42778</v>
      </c>
      <c r="E2663" t="s">
        <v>6255</v>
      </c>
      <c r="F2663" t="s">
        <v>7563</v>
      </c>
      <c r="G2663">
        <v>2</v>
      </c>
      <c r="H2663">
        <v>79.959999999999994</v>
      </c>
      <c r="I2663">
        <v>35.981999999999999</v>
      </c>
    </row>
    <row r="2664" spans="1:9" x14ac:dyDescent="0.25">
      <c r="A2664">
        <v>2663</v>
      </c>
      <c r="B2664" t="s">
        <v>1304</v>
      </c>
      <c r="C2664" t="s">
        <v>5224</v>
      </c>
      <c r="D2664" t="s">
        <v>5012</v>
      </c>
      <c r="E2664" t="s">
        <v>6522</v>
      </c>
      <c r="F2664" t="s">
        <v>6910</v>
      </c>
      <c r="G2664">
        <v>2</v>
      </c>
      <c r="H2664">
        <v>8.76</v>
      </c>
      <c r="I2664">
        <v>4.2047999999999996</v>
      </c>
    </row>
    <row r="2665" spans="1:9" x14ac:dyDescent="0.25">
      <c r="A2665">
        <v>2664</v>
      </c>
      <c r="B2665" t="s">
        <v>1305</v>
      </c>
      <c r="C2665" s="1">
        <v>42374</v>
      </c>
      <c r="D2665" s="1">
        <v>42465</v>
      </c>
      <c r="E2665" t="s">
        <v>6400</v>
      </c>
      <c r="F2665" t="s">
        <v>7313</v>
      </c>
      <c r="G2665">
        <v>1</v>
      </c>
      <c r="H2665">
        <v>3.984</v>
      </c>
      <c r="I2665">
        <v>1.2948</v>
      </c>
    </row>
    <row r="2666" spans="1:9" x14ac:dyDescent="0.25">
      <c r="A2666">
        <v>2665</v>
      </c>
      <c r="B2666" t="s">
        <v>1305</v>
      </c>
      <c r="C2666" s="1">
        <v>42374</v>
      </c>
      <c r="D2666" s="1">
        <v>42465</v>
      </c>
      <c r="E2666" t="s">
        <v>6400</v>
      </c>
      <c r="F2666" t="s">
        <v>6795</v>
      </c>
      <c r="G2666">
        <v>3</v>
      </c>
      <c r="H2666">
        <v>370.62</v>
      </c>
      <c r="I2666">
        <v>-142.071</v>
      </c>
    </row>
    <row r="2667" spans="1:9" x14ac:dyDescent="0.25">
      <c r="A2667">
        <v>2666</v>
      </c>
      <c r="B2667" t="s">
        <v>1305</v>
      </c>
      <c r="C2667" s="1">
        <v>42374</v>
      </c>
      <c r="D2667" s="1">
        <v>42465</v>
      </c>
      <c r="E2667" t="s">
        <v>6400</v>
      </c>
      <c r="F2667" t="s">
        <v>7877</v>
      </c>
      <c r="G2667">
        <v>2</v>
      </c>
      <c r="H2667">
        <v>2.742</v>
      </c>
      <c r="I2667">
        <v>-2.0108000000000001</v>
      </c>
    </row>
    <row r="2668" spans="1:9" x14ac:dyDescent="0.25">
      <c r="A2668">
        <v>2667</v>
      </c>
      <c r="B2668" t="s">
        <v>1306</v>
      </c>
      <c r="C2668" s="1">
        <v>42379</v>
      </c>
      <c r="D2668" s="1">
        <v>42379</v>
      </c>
      <c r="E2668" t="s">
        <v>6523</v>
      </c>
      <c r="F2668" t="s">
        <v>6891</v>
      </c>
      <c r="G2668">
        <v>3</v>
      </c>
      <c r="H2668">
        <v>79.512</v>
      </c>
      <c r="I2668">
        <v>20.8719</v>
      </c>
    </row>
    <row r="2669" spans="1:9" x14ac:dyDescent="0.25">
      <c r="A2669">
        <v>2668</v>
      </c>
      <c r="B2669" t="s">
        <v>1306</v>
      </c>
      <c r="C2669" s="1">
        <v>42379</v>
      </c>
      <c r="D2669" s="1">
        <v>42379</v>
      </c>
      <c r="E2669" t="s">
        <v>6523</v>
      </c>
      <c r="F2669" t="s">
        <v>6932</v>
      </c>
      <c r="G2669">
        <v>1</v>
      </c>
      <c r="H2669">
        <v>28.352</v>
      </c>
      <c r="I2669">
        <v>9.5687999999999995</v>
      </c>
    </row>
    <row r="2670" spans="1:9" x14ac:dyDescent="0.25">
      <c r="A2670">
        <v>2669</v>
      </c>
      <c r="B2670" t="s">
        <v>1307</v>
      </c>
      <c r="C2670" t="s">
        <v>5481</v>
      </c>
      <c r="D2670" t="s">
        <v>5827</v>
      </c>
      <c r="E2670" t="s">
        <v>6524</v>
      </c>
      <c r="F2670" t="s">
        <v>6697</v>
      </c>
      <c r="G2670">
        <v>1</v>
      </c>
      <c r="H2670">
        <v>40.783999999999999</v>
      </c>
      <c r="I2670">
        <v>4.5881999999999996</v>
      </c>
    </row>
    <row r="2671" spans="1:9" x14ac:dyDescent="0.25">
      <c r="A2671">
        <v>2670</v>
      </c>
      <c r="B2671" t="s">
        <v>1307</v>
      </c>
      <c r="C2671" t="s">
        <v>5481</v>
      </c>
      <c r="D2671" t="s">
        <v>5827</v>
      </c>
      <c r="E2671" t="s">
        <v>6524</v>
      </c>
      <c r="F2671" t="s">
        <v>7950</v>
      </c>
      <c r="G2671">
        <v>4</v>
      </c>
      <c r="H2671">
        <v>105.96</v>
      </c>
      <c r="I2671">
        <v>29.668800000000001</v>
      </c>
    </row>
    <row r="2672" spans="1:9" x14ac:dyDescent="0.25">
      <c r="A2672">
        <v>2671</v>
      </c>
      <c r="B2672" t="s">
        <v>1308</v>
      </c>
      <c r="C2672" s="1">
        <v>41891</v>
      </c>
      <c r="D2672" s="1">
        <v>41982</v>
      </c>
      <c r="E2672" t="s">
        <v>6525</v>
      </c>
      <c r="F2672" t="s">
        <v>6836</v>
      </c>
      <c r="G2672">
        <v>3</v>
      </c>
      <c r="H2672">
        <v>166.44</v>
      </c>
      <c r="I2672">
        <v>79.891199999999998</v>
      </c>
    </row>
    <row r="2673" spans="1:9" x14ac:dyDescent="0.25">
      <c r="A2673">
        <v>2672</v>
      </c>
      <c r="B2673" t="s">
        <v>1308</v>
      </c>
      <c r="C2673" s="1">
        <v>41891</v>
      </c>
      <c r="D2673" s="1">
        <v>41982</v>
      </c>
      <c r="E2673" t="s">
        <v>6525</v>
      </c>
      <c r="F2673" t="s">
        <v>8075</v>
      </c>
      <c r="G2673">
        <v>6</v>
      </c>
      <c r="H2673">
        <v>785.88</v>
      </c>
      <c r="I2673">
        <v>212.1876</v>
      </c>
    </row>
    <row r="2674" spans="1:9" x14ac:dyDescent="0.25">
      <c r="A2674">
        <v>2673</v>
      </c>
      <c r="B2674" t="s">
        <v>1308</v>
      </c>
      <c r="C2674" s="1">
        <v>41891</v>
      </c>
      <c r="D2674" s="1">
        <v>41982</v>
      </c>
      <c r="E2674" t="s">
        <v>6525</v>
      </c>
      <c r="F2674" t="s">
        <v>8076</v>
      </c>
      <c r="G2674">
        <v>2</v>
      </c>
      <c r="H2674">
        <v>26.2</v>
      </c>
      <c r="I2674">
        <v>12.837999999999999</v>
      </c>
    </row>
    <row r="2675" spans="1:9" x14ac:dyDescent="0.25">
      <c r="A2675">
        <v>2674</v>
      </c>
      <c r="B2675" t="s">
        <v>1308</v>
      </c>
      <c r="C2675" s="1">
        <v>41891</v>
      </c>
      <c r="D2675" s="1">
        <v>41982</v>
      </c>
      <c r="E2675" t="s">
        <v>6525</v>
      </c>
      <c r="F2675" t="s">
        <v>7918</v>
      </c>
      <c r="G2675">
        <v>5</v>
      </c>
      <c r="H2675">
        <v>1325.85</v>
      </c>
      <c r="I2675">
        <v>238.65299999999999</v>
      </c>
    </row>
    <row r="2676" spans="1:9" x14ac:dyDescent="0.25">
      <c r="A2676">
        <v>2675</v>
      </c>
      <c r="B2676" t="s">
        <v>1309</v>
      </c>
      <c r="C2676" s="1">
        <v>42806</v>
      </c>
      <c r="D2676" s="1">
        <v>42806</v>
      </c>
      <c r="E2676" t="s">
        <v>6526</v>
      </c>
      <c r="F2676" t="s">
        <v>7121</v>
      </c>
      <c r="G2676">
        <v>3</v>
      </c>
      <c r="H2676">
        <v>166.44</v>
      </c>
      <c r="I2676">
        <v>79.891199999999998</v>
      </c>
    </row>
    <row r="2677" spans="1:9" x14ac:dyDescent="0.25">
      <c r="A2677">
        <v>2676</v>
      </c>
      <c r="B2677" t="s">
        <v>1310</v>
      </c>
      <c r="C2677" t="s">
        <v>5222</v>
      </c>
      <c r="D2677" s="1">
        <v>42778</v>
      </c>
      <c r="E2677" t="s">
        <v>6020</v>
      </c>
      <c r="F2677" t="s">
        <v>7583</v>
      </c>
      <c r="G2677">
        <v>5</v>
      </c>
      <c r="H2677">
        <v>8.76</v>
      </c>
      <c r="I2677">
        <v>0.76649999999999996</v>
      </c>
    </row>
    <row r="2678" spans="1:9" x14ac:dyDescent="0.25">
      <c r="A2678">
        <v>2677</v>
      </c>
      <c r="B2678" t="s">
        <v>1310</v>
      </c>
      <c r="C2678" t="s">
        <v>5222</v>
      </c>
      <c r="D2678" s="1">
        <v>42778</v>
      </c>
      <c r="E2678" t="s">
        <v>6020</v>
      </c>
      <c r="F2678" t="s">
        <v>7983</v>
      </c>
      <c r="G2678">
        <v>1</v>
      </c>
      <c r="H2678">
        <v>43.584000000000003</v>
      </c>
      <c r="I2678">
        <v>4.3583999999999996</v>
      </c>
    </row>
    <row r="2679" spans="1:9" x14ac:dyDescent="0.25">
      <c r="A2679">
        <v>2678</v>
      </c>
      <c r="B2679" t="s">
        <v>1311</v>
      </c>
      <c r="C2679" t="s">
        <v>5175</v>
      </c>
      <c r="D2679" t="s">
        <v>5175</v>
      </c>
      <c r="E2679" t="s">
        <v>6527</v>
      </c>
      <c r="F2679" t="s">
        <v>7759</v>
      </c>
      <c r="G2679">
        <v>7</v>
      </c>
      <c r="H2679">
        <v>11.087999999999999</v>
      </c>
      <c r="I2679">
        <v>-8.1311999999999998</v>
      </c>
    </row>
    <row r="2680" spans="1:9" x14ac:dyDescent="0.25">
      <c r="A2680">
        <v>2679</v>
      </c>
      <c r="B2680" t="s">
        <v>1311</v>
      </c>
      <c r="C2680" t="s">
        <v>5175</v>
      </c>
      <c r="D2680" t="s">
        <v>5175</v>
      </c>
      <c r="E2680" t="s">
        <v>6527</v>
      </c>
      <c r="F2680" t="s">
        <v>7409</v>
      </c>
      <c r="G2680">
        <v>2</v>
      </c>
      <c r="H2680">
        <v>25.164000000000001</v>
      </c>
      <c r="I2680">
        <v>-16.776</v>
      </c>
    </row>
    <row r="2681" spans="1:9" x14ac:dyDescent="0.25">
      <c r="A2681">
        <v>2680</v>
      </c>
      <c r="B2681" t="s">
        <v>1312</v>
      </c>
      <c r="C2681" t="s">
        <v>5180</v>
      </c>
      <c r="D2681" t="s">
        <v>5415</v>
      </c>
      <c r="E2681" t="s">
        <v>6294</v>
      </c>
      <c r="F2681" t="s">
        <v>7288</v>
      </c>
      <c r="G2681">
        <v>5</v>
      </c>
      <c r="H2681">
        <v>14.4</v>
      </c>
      <c r="I2681">
        <v>7.056</v>
      </c>
    </row>
    <row r="2682" spans="1:9" x14ac:dyDescent="0.25">
      <c r="A2682">
        <v>2681</v>
      </c>
      <c r="B2682" t="s">
        <v>1312</v>
      </c>
      <c r="C2682" t="s">
        <v>5180</v>
      </c>
      <c r="D2682" t="s">
        <v>5415</v>
      </c>
      <c r="E2682" t="s">
        <v>6294</v>
      </c>
      <c r="F2682" t="s">
        <v>7369</v>
      </c>
      <c r="G2682">
        <v>5</v>
      </c>
      <c r="H2682">
        <v>619.95000000000005</v>
      </c>
      <c r="I2682">
        <v>111.59099999999999</v>
      </c>
    </row>
    <row r="2683" spans="1:9" x14ac:dyDescent="0.25">
      <c r="A2683">
        <v>2682</v>
      </c>
      <c r="B2683" t="s">
        <v>1312</v>
      </c>
      <c r="C2683" t="s">
        <v>5180</v>
      </c>
      <c r="D2683" t="s">
        <v>5415</v>
      </c>
      <c r="E2683" t="s">
        <v>6294</v>
      </c>
      <c r="F2683" t="s">
        <v>8077</v>
      </c>
      <c r="G2683">
        <v>4</v>
      </c>
      <c r="H2683">
        <v>89.52</v>
      </c>
      <c r="I2683">
        <v>42.074399999999997</v>
      </c>
    </row>
    <row r="2684" spans="1:9" x14ac:dyDescent="0.25">
      <c r="A2684">
        <v>2683</v>
      </c>
      <c r="B2684" t="s">
        <v>1312</v>
      </c>
      <c r="C2684" t="s">
        <v>5180</v>
      </c>
      <c r="D2684" t="s">
        <v>5415</v>
      </c>
      <c r="E2684" t="s">
        <v>6294</v>
      </c>
      <c r="F2684" t="s">
        <v>8078</v>
      </c>
      <c r="G2684">
        <v>3</v>
      </c>
      <c r="H2684">
        <v>350.97300000000001</v>
      </c>
      <c r="I2684">
        <v>152.0883</v>
      </c>
    </row>
    <row r="2685" spans="1:9" x14ac:dyDescent="0.25">
      <c r="A2685">
        <v>2684</v>
      </c>
      <c r="B2685" t="s">
        <v>1312</v>
      </c>
      <c r="C2685" t="s">
        <v>5180</v>
      </c>
      <c r="D2685" t="s">
        <v>5415</v>
      </c>
      <c r="E2685" t="s">
        <v>6294</v>
      </c>
      <c r="F2685" t="s">
        <v>8079</v>
      </c>
      <c r="G2685">
        <v>1</v>
      </c>
      <c r="H2685">
        <v>164.99</v>
      </c>
      <c r="I2685">
        <v>49.497</v>
      </c>
    </row>
    <row r="2686" spans="1:9" x14ac:dyDescent="0.25">
      <c r="A2686">
        <v>2685</v>
      </c>
      <c r="B2686" t="s">
        <v>1313</v>
      </c>
      <c r="C2686" t="s">
        <v>5149</v>
      </c>
      <c r="D2686" s="1">
        <v>42893</v>
      </c>
      <c r="E2686" t="s">
        <v>6444</v>
      </c>
      <c r="F2686" t="s">
        <v>7985</v>
      </c>
      <c r="G2686">
        <v>9</v>
      </c>
      <c r="H2686">
        <v>312.55200000000002</v>
      </c>
      <c r="I2686">
        <v>101.57940000000001</v>
      </c>
    </row>
    <row r="2687" spans="1:9" x14ac:dyDescent="0.25">
      <c r="A2687">
        <v>2686</v>
      </c>
      <c r="B2687" t="s">
        <v>1314</v>
      </c>
      <c r="C2687" s="1">
        <v>42530</v>
      </c>
      <c r="D2687" s="1">
        <v>42683</v>
      </c>
      <c r="E2687" t="s">
        <v>5921</v>
      </c>
      <c r="F2687" t="s">
        <v>7563</v>
      </c>
      <c r="G2687">
        <v>3</v>
      </c>
      <c r="H2687">
        <v>95.951999999999998</v>
      </c>
      <c r="I2687">
        <v>29.984999999999999</v>
      </c>
    </row>
    <row r="2688" spans="1:9" x14ac:dyDescent="0.25">
      <c r="A2688">
        <v>2687</v>
      </c>
      <c r="B2688" t="s">
        <v>1314</v>
      </c>
      <c r="C2688" s="1">
        <v>42530</v>
      </c>
      <c r="D2688" s="1">
        <v>42683</v>
      </c>
      <c r="E2688" t="s">
        <v>5921</v>
      </c>
      <c r="F2688" t="s">
        <v>7554</v>
      </c>
      <c r="G2688">
        <v>2</v>
      </c>
      <c r="H2688">
        <v>3.2040000000000002</v>
      </c>
      <c r="I2688">
        <v>-2.4563999999999999</v>
      </c>
    </row>
    <row r="2689" spans="1:9" x14ac:dyDescent="0.25">
      <c r="A2689">
        <v>2688</v>
      </c>
      <c r="B2689" t="s">
        <v>1315</v>
      </c>
      <c r="C2689" s="1">
        <v>42468</v>
      </c>
      <c r="D2689" s="1">
        <v>42498</v>
      </c>
      <c r="E2689" t="s">
        <v>6147</v>
      </c>
      <c r="F2689" t="s">
        <v>8080</v>
      </c>
      <c r="G2689">
        <v>5</v>
      </c>
      <c r="H2689">
        <v>3.98</v>
      </c>
      <c r="I2689">
        <v>-6.5670000000000002</v>
      </c>
    </row>
    <row r="2690" spans="1:9" x14ac:dyDescent="0.25">
      <c r="A2690">
        <v>2689</v>
      </c>
      <c r="B2690" t="s">
        <v>1316</v>
      </c>
      <c r="C2690" s="1">
        <v>42349</v>
      </c>
      <c r="D2690" t="s">
        <v>5445</v>
      </c>
      <c r="E2690" t="s">
        <v>6169</v>
      </c>
      <c r="F2690" t="s">
        <v>8081</v>
      </c>
      <c r="G2690">
        <v>5</v>
      </c>
      <c r="H2690">
        <v>15.7</v>
      </c>
      <c r="I2690">
        <v>7.0650000000000004</v>
      </c>
    </row>
    <row r="2691" spans="1:9" x14ac:dyDescent="0.25">
      <c r="A2691">
        <v>2690</v>
      </c>
      <c r="B2691" t="s">
        <v>1317</v>
      </c>
      <c r="C2691" t="s">
        <v>5295</v>
      </c>
      <c r="D2691" s="1">
        <v>41677</v>
      </c>
      <c r="E2691" t="s">
        <v>6034</v>
      </c>
      <c r="F2691" t="s">
        <v>7873</v>
      </c>
      <c r="G2691">
        <v>4</v>
      </c>
      <c r="H2691">
        <v>5.2480000000000002</v>
      </c>
      <c r="I2691">
        <v>1.64</v>
      </c>
    </row>
    <row r="2692" spans="1:9" x14ac:dyDescent="0.25">
      <c r="A2692">
        <v>2691</v>
      </c>
      <c r="B2692" t="s">
        <v>1318</v>
      </c>
      <c r="C2692" s="1">
        <v>42837</v>
      </c>
      <c r="D2692" s="1">
        <v>42959</v>
      </c>
      <c r="E2692" t="s">
        <v>6260</v>
      </c>
      <c r="F2692" t="s">
        <v>7664</v>
      </c>
      <c r="G2692">
        <v>3</v>
      </c>
      <c r="H2692">
        <v>5.3460000000000001</v>
      </c>
      <c r="I2692">
        <v>-4.4550000000000001</v>
      </c>
    </row>
    <row r="2693" spans="1:9" x14ac:dyDescent="0.25">
      <c r="A2693">
        <v>2692</v>
      </c>
      <c r="B2693" t="s">
        <v>1319</v>
      </c>
      <c r="C2693" t="s">
        <v>5482</v>
      </c>
      <c r="D2693" s="1">
        <v>42409</v>
      </c>
      <c r="E2693" t="s">
        <v>5959</v>
      </c>
      <c r="F2693" t="s">
        <v>8082</v>
      </c>
      <c r="G2693">
        <v>3</v>
      </c>
      <c r="H2693">
        <v>15.48</v>
      </c>
      <c r="I2693">
        <v>5.6115000000000004</v>
      </c>
    </row>
    <row r="2694" spans="1:9" x14ac:dyDescent="0.25">
      <c r="A2694">
        <v>2693</v>
      </c>
      <c r="B2694" t="s">
        <v>1319</v>
      </c>
      <c r="C2694" t="s">
        <v>5482</v>
      </c>
      <c r="D2694" s="1">
        <v>42409</v>
      </c>
      <c r="E2694" t="s">
        <v>5959</v>
      </c>
      <c r="F2694" t="s">
        <v>8083</v>
      </c>
      <c r="G2694">
        <v>3</v>
      </c>
      <c r="H2694">
        <v>108.57599999999999</v>
      </c>
      <c r="I2694">
        <v>8.1432000000000002</v>
      </c>
    </row>
    <row r="2695" spans="1:9" x14ac:dyDescent="0.25">
      <c r="A2695">
        <v>2694</v>
      </c>
      <c r="B2695" t="s">
        <v>1320</v>
      </c>
      <c r="C2695" t="s">
        <v>5077</v>
      </c>
      <c r="D2695" t="s">
        <v>5746</v>
      </c>
      <c r="E2695" t="s">
        <v>6175</v>
      </c>
      <c r="F2695" t="s">
        <v>7178</v>
      </c>
      <c r="G2695">
        <v>5</v>
      </c>
      <c r="H2695">
        <v>109.9</v>
      </c>
      <c r="I2695">
        <v>37.366</v>
      </c>
    </row>
    <row r="2696" spans="1:9" x14ac:dyDescent="0.25">
      <c r="A2696">
        <v>2695</v>
      </c>
      <c r="B2696" t="s">
        <v>1321</v>
      </c>
      <c r="C2696" t="s">
        <v>5483</v>
      </c>
      <c r="D2696" t="s">
        <v>5024</v>
      </c>
      <c r="E2696" t="s">
        <v>6177</v>
      </c>
      <c r="F2696" t="s">
        <v>7680</v>
      </c>
      <c r="G2696">
        <v>1</v>
      </c>
      <c r="H2696">
        <v>15.384</v>
      </c>
      <c r="I2696">
        <v>4.0382999999999996</v>
      </c>
    </row>
    <row r="2697" spans="1:9" x14ac:dyDescent="0.25">
      <c r="A2697">
        <v>2696</v>
      </c>
      <c r="B2697" t="s">
        <v>1322</v>
      </c>
      <c r="C2697" s="1">
        <v>42553</v>
      </c>
      <c r="D2697" s="1">
        <v>42615</v>
      </c>
      <c r="E2697" t="s">
        <v>6528</v>
      </c>
      <c r="F2697" t="s">
        <v>7097</v>
      </c>
      <c r="G2697">
        <v>2</v>
      </c>
      <c r="H2697">
        <v>30.352</v>
      </c>
      <c r="I2697">
        <v>10.623200000000001</v>
      </c>
    </row>
    <row r="2698" spans="1:9" x14ac:dyDescent="0.25">
      <c r="A2698">
        <v>2697</v>
      </c>
      <c r="B2698" t="s">
        <v>1323</v>
      </c>
      <c r="C2698" t="s">
        <v>5484</v>
      </c>
      <c r="D2698" t="s">
        <v>5557</v>
      </c>
      <c r="E2698" t="s">
        <v>6478</v>
      </c>
      <c r="F2698" t="s">
        <v>8084</v>
      </c>
      <c r="G2698">
        <v>4</v>
      </c>
      <c r="H2698">
        <v>821.3</v>
      </c>
      <c r="I2698">
        <v>-16.425999999999998</v>
      </c>
    </row>
    <row r="2699" spans="1:9" x14ac:dyDescent="0.25">
      <c r="A2699">
        <v>2698</v>
      </c>
      <c r="B2699" t="s">
        <v>1323</v>
      </c>
      <c r="C2699" t="s">
        <v>5484</v>
      </c>
      <c r="D2699" t="s">
        <v>5557</v>
      </c>
      <c r="E2699" t="s">
        <v>6478</v>
      </c>
      <c r="F2699" t="s">
        <v>8085</v>
      </c>
      <c r="G2699">
        <v>6</v>
      </c>
      <c r="H2699">
        <v>22638.48</v>
      </c>
      <c r="I2699">
        <v>-1811.0784000000001</v>
      </c>
    </row>
    <row r="2700" spans="1:9" x14ac:dyDescent="0.25">
      <c r="A2700">
        <v>2699</v>
      </c>
      <c r="B2700" t="s">
        <v>1323</v>
      </c>
      <c r="C2700" t="s">
        <v>5484</v>
      </c>
      <c r="D2700" t="s">
        <v>5557</v>
      </c>
      <c r="E2700" t="s">
        <v>6478</v>
      </c>
      <c r="F2700" t="s">
        <v>6802</v>
      </c>
      <c r="G2700">
        <v>4</v>
      </c>
      <c r="H2700">
        <v>21.376000000000001</v>
      </c>
      <c r="I2700">
        <v>7.4816000000000003</v>
      </c>
    </row>
    <row r="2701" spans="1:9" x14ac:dyDescent="0.25">
      <c r="A2701">
        <v>2700</v>
      </c>
      <c r="B2701" t="s">
        <v>1323</v>
      </c>
      <c r="C2701" t="s">
        <v>5484</v>
      </c>
      <c r="D2701" t="s">
        <v>5557</v>
      </c>
      <c r="E2701" t="s">
        <v>6478</v>
      </c>
      <c r="F2701" t="s">
        <v>8086</v>
      </c>
      <c r="G2701">
        <v>3</v>
      </c>
      <c r="H2701">
        <v>8.016</v>
      </c>
      <c r="I2701">
        <v>1.002</v>
      </c>
    </row>
    <row r="2702" spans="1:9" x14ac:dyDescent="0.25">
      <c r="A2702">
        <v>2701</v>
      </c>
      <c r="B2702" t="s">
        <v>1323</v>
      </c>
      <c r="C2702" t="s">
        <v>5484</v>
      </c>
      <c r="D2702" t="s">
        <v>5557</v>
      </c>
      <c r="E2702" t="s">
        <v>6478</v>
      </c>
      <c r="F2702" t="s">
        <v>7680</v>
      </c>
      <c r="G2702">
        <v>2</v>
      </c>
      <c r="H2702">
        <v>30.768000000000001</v>
      </c>
      <c r="I2702">
        <v>8.0765999999999991</v>
      </c>
    </row>
    <row r="2703" spans="1:9" x14ac:dyDescent="0.25">
      <c r="A2703">
        <v>2702</v>
      </c>
      <c r="B2703" t="s">
        <v>1323</v>
      </c>
      <c r="C2703" t="s">
        <v>5484</v>
      </c>
      <c r="D2703" t="s">
        <v>5557</v>
      </c>
      <c r="E2703" t="s">
        <v>6478</v>
      </c>
      <c r="F2703" t="s">
        <v>7224</v>
      </c>
      <c r="G2703">
        <v>3</v>
      </c>
      <c r="H2703">
        <v>18.936</v>
      </c>
      <c r="I2703">
        <v>5.9175000000000004</v>
      </c>
    </row>
    <row r="2704" spans="1:9" x14ac:dyDescent="0.25">
      <c r="A2704">
        <v>2703</v>
      </c>
      <c r="B2704" t="s">
        <v>1323</v>
      </c>
      <c r="C2704" t="s">
        <v>5484</v>
      </c>
      <c r="D2704" t="s">
        <v>5557</v>
      </c>
      <c r="E2704" t="s">
        <v>6478</v>
      </c>
      <c r="F2704" t="s">
        <v>7828</v>
      </c>
      <c r="G2704">
        <v>3</v>
      </c>
      <c r="H2704">
        <v>122.352</v>
      </c>
      <c r="I2704">
        <v>15.294</v>
      </c>
    </row>
    <row r="2705" spans="1:9" x14ac:dyDescent="0.25">
      <c r="A2705">
        <v>2704</v>
      </c>
      <c r="B2705" t="s">
        <v>1324</v>
      </c>
      <c r="C2705" t="s">
        <v>5485</v>
      </c>
      <c r="D2705" t="s">
        <v>5616</v>
      </c>
      <c r="E2705" t="s">
        <v>6141</v>
      </c>
      <c r="F2705" t="s">
        <v>8087</v>
      </c>
      <c r="G2705">
        <v>3</v>
      </c>
      <c r="H2705">
        <v>116.28</v>
      </c>
      <c r="I2705">
        <v>56.977200000000003</v>
      </c>
    </row>
    <row r="2706" spans="1:9" x14ac:dyDescent="0.25">
      <c r="A2706">
        <v>2705</v>
      </c>
      <c r="B2706" t="s">
        <v>1325</v>
      </c>
      <c r="C2706" s="1">
        <v>43046</v>
      </c>
      <c r="D2706" t="s">
        <v>5622</v>
      </c>
      <c r="E2706" t="s">
        <v>6437</v>
      </c>
      <c r="F2706" t="s">
        <v>6850</v>
      </c>
      <c r="G2706">
        <v>6</v>
      </c>
      <c r="H2706">
        <v>132.6</v>
      </c>
      <c r="I2706">
        <v>17.238</v>
      </c>
    </row>
    <row r="2707" spans="1:9" x14ac:dyDescent="0.25">
      <c r="A2707">
        <v>2706</v>
      </c>
      <c r="B2707" t="s">
        <v>1326</v>
      </c>
      <c r="C2707" t="s">
        <v>5076</v>
      </c>
      <c r="D2707" t="s">
        <v>5333</v>
      </c>
      <c r="E2707" t="s">
        <v>6317</v>
      </c>
      <c r="F2707" t="s">
        <v>7733</v>
      </c>
      <c r="G2707">
        <v>2</v>
      </c>
      <c r="H2707">
        <v>16.68</v>
      </c>
      <c r="I2707">
        <v>4.3368000000000002</v>
      </c>
    </row>
    <row r="2708" spans="1:9" x14ac:dyDescent="0.25">
      <c r="A2708">
        <v>2707</v>
      </c>
      <c r="B2708" t="s">
        <v>1326</v>
      </c>
      <c r="C2708" t="s">
        <v>5076</v>
      </c>
      <c r="D2708" t="s">
        <v>5333</v>
      </c>
      <c r="E2708" t="s">
        <v>6317</v>
      </c>
      <c r="F2708" t="s">
        <v>8088</v>
      </c>
      <c r="G2708">
        <v>3</v>
      </c>
      <c r="H2708">
        <v>19.440000000000001</v>
      </c>
      <c r="I2708">
        <v>9.3312000000000008</v>
      </c>
    </row>
    <row r="2709" spans="1:9" x14ac:dyDescent="0.25">
      <c r="A2709">
        <v>2708</v>
      </c>
      <c r="B2709" t="s">
        <v>1326</v>
      </c>
      <c r="C2709" t="s">
        <v>5076</v>
      </c>
      <c r="D2709" t="s">
        <v>5333</v>
      </c>
      <c r="E2709" t="s">
        <v>6317</v>
      </c>
      <c r="F2709" t="s">
        <v>8089</v>
      </c>
      <c r="G2709">
        <v>4</v>
      </c>
      <c r="H2709">
        <v>192.16</v>
      </c>
      <c r="I2709">
        <v>92.236800000000002</v>
      </c>
    </row>
    <row r="2710" spans="1:9" x14ac:dyDescent="0.25">
      <c r="A2710">
        <v>2709</v>
      </c>
      <c r="B2710" t="s">
        <v>1327</v>
      </c>
      <c r="C2710" t="s">
        <v>5342</v>
      </c>
      <c r="D2710" s="1">
        <v>42157</v>
      </c>
      <c r="E2710" t="s">
        <v>6110</v>
      </c>
      <c r="F2710" t="s">
        <v>8090</v>
      </c>
      <c r="G2710">
        <v>7</v>
      </c>
      <c r="H2710">
        <v>227.36</v>
      </c>
      <c r="I2710">
        <v>81.849599999999995</v>
      </c>
    </row>
    <row r="2711" spans="1:9" x14ac:dyDescent="0.25">
      <c r="A2711">
        <v>2710</v>
      </c>
      <c r="B2711" t="s">
        <v>1327</v>
      </c>
      <c r="C2711" t="s">
        <v>5342</v>
      </c>
      <c r="D2711" s="1">
        <v>42157</v>
      </c>
      <c r="E2711" t="s">
        <v>6110</v>
      </c>
      <c r="F2711" t="s">
        <v>7824</v>
      </c>
      <c r="G2711">
        <v>3</v>
      </c>
      <c r="H2711">
        <v>1919.9760000000001</v>
      </c>
      <c r="I2711">
        <v>215.9973</v>
      </c>
    </row>
    <row r="2712" spans="1:9" x14ac:dyDescent="0.25">
      <c r="A2712">
        <v>2711</v>
      </c>
      <c r="B2712" t="s">
        <v>1328</v>
      </c>
      <c r="C2712" s="1">
        <v>42320</v>
      </c>
      <c r="D2712" t="s">
        <v>5061</v>
      </c>
      <c r="E2712" t="s">
        <v>6365</v>
      </c>
      <c r="F2712" t="s">
        <v>7084</v>
      </c>
      <c r="G2712">
        <v>2</v>
      </c>
      <c r="H2712">
        <v>12.827999999999999</v>
      </c>
      <c r="I2712">
        <v>-8.9795999999999996</v>
      </c>
    </row>
    <row r="2713" spans="1:9" x14ac:dyDescent="0.25">
      <c r="A2713">
        <v>2712</v>
      </c>
      <c r="B2713" t="s">
        <v>1329</v>
      </c>
      <c r="C2713" s="1">
        <v>42988</v>
      </c>
      <c r="D2713" s="1">
        <v>43049</v>
      </c>
      <c r="E2713" t="s">
        <v>6314</v>
      </c>
      <c r="F2713" t="s">
        <v>7287</v>
      </c>
      <c r="G2713">
        <v>4</v>
      </c>
      <c r="H2713">
        <v>45.887999999999998</v>
      </c>
      <c r="I2713">
        <v>9.1776</v>
      </c>
    </row>
    <row r="2714" spans="1:9" x14ac:dyDescent="0.25">
      <c r="A2714">
        <v>2713</v>
      </c>
      <c r="B2714" t="s">
        <v>1330</v>
      </c>
      <c r="C2714" t="s">
        <v>5345</v>
      </c>
      <c r="D2714" s="1">
        <v>42743</v>
      </c>
      <c r="E2714" t="s">
        <v>6186</v>
      </c>
      <c r="F2714" t="s">
        <v>6832</v>
      </c>
      <c r="G2714">
        <v>9</v>
      </c>
      <c r="H2714">
        <v>60.12</v>
      </c>
      <c r="I2714">
        <v>22.244399999999999</v>
      </c>
    </row>
    <row r="2715" spans="1:9" x14ac:dyDescent="0.25">
      <c r="A2715">
        <v>2714</v>
      </c>
      <c r="B2715" t="s">
        <v>1331</v>
      </c>
      <c r="C2715" t="s">
        <v>5347</v>
      </c>
      <c r="D2715" t="s">
        <v>5217</v>
      </c>
      <c r="E2715" t="s">
        <v>5942</v>
      </c>
      <c r="F2715" t="s">
        <v>7396</v>
      </c>
      <c r="G2715">
        <v>3</v>
      </c>
      <c r="H2715">
        <v>302.37599999999998</v>
      </c>
      <c r="I2715">
        <v>37.796999999999997</v>
      </c>
    </row>
    <row r="2716" spans="1:9" x14ac:dyDescent="0.25">
      <c r="A2716">
        <v>2715</v>
      </c>
      <c r="B2716" t="s">
        <v>1332</v>
      </c>
      <c r="C2716" s="1">
        <v>42016</v>
      </c>
      <c r="D2716" s="1">
        <v>42167</v>
      </c>
      <c r="E2716" t="s">
        <v>6337</v>
      </c>
      <c r="F2716" t="s">
        <v>7735</v>
      </c>
      <c r="G2716">
        <v>5</v>
      </c>
      <c r="H2716">
        <v>13.9</v>
      </c>
      <c r="I2716">
        <v>5.56</v>
      </c>
    </row>
    <row r="2717" spans="1:9" x14ac:dyDescent="0.25">
      <c r="A2717">
        <v>2716</v>
      </c>
      <c r="B2717" t="s">
        <v>1333</v>
      </c>
      <c r="C2717" s="1">
        <v>41741</v>
      </c>
      <c r="D2717" s="1">
        <v>41863</v>
      </c>
      <c r="E2717" t="s">
        <v>6314</v>
      </c>
      <c r="F2717" t="s">
        <v>8091</v>
      </c>
      <c r="G2717">
        <v>2</v>
      </c>
      <c r="H2717">
        <v>129.97999999999999</v>
      </c>
      <c r="I2717">
        <v>62.3904</v>
      </c>
    </row>
    <row r="2718" spans="1:9" x14ac:dyDescent="0.25">
      <c r="A2718">
        <v>2717</v>
      </c>
      <c r="B2718" t="s">
        <v>1334</v>
      </c>
      <c r="C2718" t="s">
        <v>5486</v>
      </c>
      <c r="D2718" s="1">
        <v>42744</v>
      </c>
      <c r="E2718" t="s">
        <v>6529</v>
      </c>
      <c r="F2718" t="s">
        <v>7031</v>
      </c>
      <c r="G2718">
        <v>2</v>
      </c>
      <c r="H2718">
        <v>71.98</v>
      </c>
      <c r="I2718">
        <v>15.1158</v>
      </c>
    </row>
    <row r="2719" spans="1:9" x14ac:dyDescent="0.25">
      <c r="A2719">
        <v>2718</v>
      </c>
      <c r="B2719" t="s">
        <v>1335</v>
      </c>
      <c r="C2719" s="1">
        <v>41829</v>
      </c>
      <c r="D2719" t="s">
        <v>5073</v>
      </c>
      <c r="E2719" t="s">
        <v>6469</v>
      </c>
      <c r="F2719" t="s">
        <v>8092</v>
      </c>
      <c r="G2719">
        <v>3</v>
      </c>
      <c r="H2719">
        <v>377.97</v>
      </c>
      <c r="I2719">
        <v>109.6113</v>
      </c>
    </row>
    <row r="2720" spans="1:9" x14ac:dyDescent="0.25">
      <c r="A2720">
        <v>2719</v>
      </c>
      <c r="B2720" t="s">
        <v>1336</v>
      </c>
      <c r="C2720" t="s">
        <v>5137</v>
      </c>
      <c r="D2720" t="s">
        <v>5470</v>
      </c>
      <c r="E2720" t="s">
        <v>6219</v>
      </c>
      <c r="F2720" t="s">
        <v>7495</v>
      </c>
      <c r="G2720">
        <v>2</v>
      </c>
      <c r="H2720">
        <v>124.36</v>
      </c>
      <c r="I2720">
        <v>33.577199999999998</v>
      </c>
    </row>
    <row r="2721" spans="1:9" x14ac:dyDescent="0.25">
      <c r="A2721">
        <v>2720</v>
      </c>
      <c r="B2721" t="s">
        <v>1337</v>
      </c>
      <c r="C2721" s="1">
        <v>41802</v>
      </c>
      <c r="D2721" s="1">
        <v>41863</v>
      </c>
      <c r="E2721" t="s">
        <v>6046</v>
      </c>
      <c r="F2721" t="s">
        <v>7235</v>
      </c>
      <c r="G2721">
        <v>3</v>
      </c>
      <c r="H2721">
        <v>23.975999999999999</v>
      </c>
      <c r="I2721">
        <v>-14.3856</v>
      </c>
    </row>
    <row r="2722" spans="1:9" x14ac:dyDescent="0.25">
      <c r="A2722">
        <v>2721</v>
      </c>
      <c r="B2722" t="s">
        <v>1338</v>
      </c>
      <c r="C2722" s="1">
        <v>41740</v>
      </c>
      <c r="D2722" s="1">
        <v>41862</v>
      </c>
      <c r="E2722" t="s">
        <v>5901</v>
      </c>
      <c r="F2722" t="s">
        <v>6877</v>
      </c>
      <c r="G2722">
        <v>3</v>
      </c>
      <c r="H2722">
        <v>8.3759999999999994</v>
      </c>
      <c r="I2722">
        <v>2.7222</v>
      </c>
    </row>
    <row r="2723" spans="1:9" x14ac:dyDescent="0.25">
      <c r="A2723">
        <v>2722</v>
      </c>
      <c r="B2723" t="s">
        <v>1338</v>
      </c>
      <c r="C2723" s="1">
        <v>41740</v>
      </c>
      <c r="D2723" s="1">
        <v>41862</v>
      </c>
      <c r="E2723" t="s">
        <v>5901</v>
      </c>
      <c r="F2723" t="s">
        <v>7611</v>
      </c>
      <c r="G2723">
        <v>5</v>
      </c>
      <c r="H2723">
        <v>58.24</v>
      </c>
      <c r="I2723">
        <v>5.0960000000000001</v>
      </c>
    </row>
    <row r="2724" spans="1:9" x14ac:dyDescent="0.25">
      <c r="A2724">
        <v>2723</v>
      </c>
      <c r="B2724" t="s">
        <v>1339</v>
      </c>
      <c r="C2724" t="s">
        <v>5112</v>
      </c>
      <c r="D2724" t="s">
        <v>5293</v>
      </c>
      <c r="E2724" t="s">
        <v>6363</v>
      </c>
      <c r="F2724" t="s">
        <v>7394</v>
      </c>
      <c r="G2724">
        <v>5</v>
      </c>
      <c r="H2724">
        <v>81.2</v>
      </c>
      <c r="I2724">
        <v>12.18</v>
      </c>
    </row>
    <row r="2725" spans="1:9" x14ac:dyDescent="0.25">
      <c r="A2725">
        <v>2724</v>
      </c>
      <c r="B2725" t="s">
        <v>1340</v>
      </c>
      <c r="C2725" s="1">
        <v>41739</v>
      </c>
      <c r="D2725" s="1">
        <v>41861</v>
      </c>
      <c r="E2725" t="s">
        <v>6530</v>
      </c>
      <c r="F2725" t="s">
        <v>6938</v>
      </c>
      <c r="G2725">
        <v>5</v>
      </c>
      <c r="H2725">
        <v>14.45</v>
      </c>
      <c r="I2725">
        <v>6.7915000000000001</v>
      </c>
    </row>
    <row r="2726" spans="1:9" x14ac:dyDescent="0.25">
      <c r="A2726">
        <v>2725</v>
      </c>
      <c r="B2726" t="s">
        <v>1340</v>
      </c>
      <c r="C2726" s="1">
        <v>41739</v>
      </c>
      <c r="D2726" s="1">
        <v>41861</v>
      </c>
      <c r="E2726" t="s">
        <v>6530</v>
      </c>
      <c r="F2726" t="s">
        <v>7653</v>
      </c>
      <c r="G2726">
        <v>2</v>
      </c>
      <c r="H2726">
        <v>95.647999999999996</v>
      </c>
      <c r="I2726">
        <v>31.085599999999999</v>
      </c>
    </row>
    <row r="2727" spans="1:9" x14ac:dyDescent="0.25">
      <c r="A2727">
        <v>2726</v>
      </c>
      <c r="B2727" t="s">
        <v>1341</v>
      </c>
      <c r="C2727" s="1">
        <v>42927</v>
      </c>
      <c r="D2727" t="s">
        <v>5034</v>
      </c>
      <c r="E2727" t="s">
        <v>6092</v>
      </c>
      <c r="F2727" t="s">
        <v>7885</v>
      </c>
      <c r="G2727">
        <v>5</v>
      </c>
      <c r="H2727">
        <v>359.97</v>
      </c>
      <c r="I2727">
        <v>-71.994</v>
      </c>
    </row>
    <row r="2728" spans="1:9" x14ac:dyDescent="0.25">
      <c r="A2728">
        <v>2727</v>
      </c>
      <c r="B2728" t="s">
        <v>1341</v>
      </c>
      <c r="C2728" s="1">
        <v>42927</v>
      </c>
      <c r="D2728" t="s">
        <v>5034</v>
      </c>
      <c r="E2728" t="s">
        <v>6092</v>
      </c>
      <c r="F2728" t="s">
        <v>8016</v>
      </c>
      <c r="G2728">
        <v>4</v>
      </c>
      <c r="H2728">
        <v>350.35199999999998</v>
      </c>
      <c r="I2728">
        <v>-140.14080000000001</v>
      </c>
    </row>
    <row r="2729" spans="1:9" x14ac:dyDescent="0.25">
      <c r="A2729">
        <v>2728</v>
      </c>
      <c r="B2729" t="s">
        <v>1342</v>
      </c>
      <c r="C2729" t="s">
        <v>5050</v>
      </c>
      <c r="D2729" t="s">
        <v>5111</v>
      </c>
      <c r="E2729" t="s">
        <v>5965</v>
      </c>
      <c r="F2729" t="s">
        <v>7194</v>
      </c>
      <c r="G2729">
        <v>1</v>
      </c>
      <c r="H2729">
        <v>1.641</v>
      </c>
      <c r="I2729">
        <v>-1.3128</v>
      </c>
    </row>
    <row r="2730" spans="1:9" x14ac:dyDescent="0.25">
      <c r="A2730">
        <v>2729</v>
      </c>
      <c r="B2730" t="s">
        <v>1342</v>
      </c>
      <c r="C2730" t="s">
        <v>5050</v>
      </c>
      <c r="D2730" t="s">
        <v>5111</v>
      </c>
      <c r="E2730" t="s">
        <v>5965</v>
      </c>
      <c r="F2730" t="s">
        <v>8008</v>
      </c>
      <c r="G2730">
        <v>7</v>
      </c>
      <c r="H2730">
        <v>629.95799999999997</v>
      </c>
      <c r="I2730">
        <v>94.493700000000004</v>
      </c>
    </row>
    <row r="2731" spans="1:9" x14ac:dyDescent="0.25">
      <c r="A2731">
        <v>2730</v>
      </c>
      <c r="B2731" t="s">
        <v>1343</v>
      </c>
      <c r="C2731" t="s">
        <v>5487</v>
      </c>
      <c r="D2731" t="s">
        <v>5359</v>
      </c>
      <c r="E2731" t="s">
        <v>6531</v>
      </c>
      <c r="F2731" t="s">
        <v>6821</v>
      </c>
      <c r="G2731">
        <v>3</v>
      </c>
      <c r="H2731">
        <v>6.63</v>
      </c>
      <c r="I2731">
        <v>1.7901</v>
      </c>
    </row>
    <row r="2732" spans="1:9" x14ac:dyDescent="0.25">
      <c r="A2732">
        <v>2731</v>
      </c>
      <c r="B2732" t="s">
        <v>1343</v>
      </c>
      <c r="C2732" t="s">
        <v>5487</v>
      </c>
      <c r="D2732" t="s">
        <v>5359</v>
      </c>
      <c r="E2732" t="s">
        <v>6531</v>
      </c>
      <c r="F2732" t="s">
        <v>7325</v>
      </c>
      <c r="G2732">
        <v>4</v>
      </c>
      <c r="H2732">
        <v>799.96</v>
      </c>
      <c r="I2732">
        <v>343.9828</v>
      </c>
    </row>
    <row r="2733" spans="1:9" x14ac:dyDescent="0.25">
      <c r="A2733">
        <v>2732</v>
      </c>
      <c r="B2733" t="s">
        <v>1343</v>
      </c>
      <c r="C2733" t="s">
        <v>5487</v>
      </c>
      <c r="D2733" t="s">
        <v>5359</v>
      </c>
      <c r="E2733" t="s">
        <v>6531</v>
      </c>
      <c r="F2733" t="s">
        <v>6890</v>
      </c>
      <c r="G2733">
        <v>1</v>
      </c>
      <c r="H2733">
        <v>107.53</v>
      </c>
      <c r="I2733">
        <v>21.506</v>
      </c>
    </row>
    <row r="2734" spans="1:9" x14ac:dyDescent="0.25">
      <c r="A2734">
        <v>2733</v>
      </c>
      <c r="B2734" t="s">
        <v>1344</v>
      </c>
      <c r="C2734" s="1">
        <v>41677</v>
      </c>
      <c r="D2734" s="1">
        <v>41797</v>
      </c>
      <c r="E2734" t="s">
        <v>5893</v>
      </c>
      <c r="F2734" t="s">
        <v>7361</v>
      </c>
      <c r="G2734">
        <v>2</v>
      </c>
      <c r="H2734">
        <v>73.98</v>
      </c>
      <c r="I2734">
        <v>19.974599999999999</v>
      </c>
    </row>
    <row r="2735" spans="1:9" x14ac:dyDescent="0.25">
      <c r="A2735">
        <v>2734</v>
      </c>
      <c r="B2735" t="s">
        <v>1344</v>
      </c>
      <c r="C2735" s="1">
        <v>41677</v>
      </c>
      <c r="D2735" s="1">
        <v>41797</v>
      </c>
      <c r="E2735" t="s">
        <v>5893</v>
      </c>
      <c r="F2735" t="s">
        <v>7470</v>
      </c>
      <c r="G2735">
        <v>1</v>
      </c>
      <c r="H2735">
        <v>5.58</v>
      </c>
      <c r="I2735">
        <v>2.1762000000000001</v>
      </c>
    </row>
    <row r="2736" spans="1:9" x14ac:dyDescent="0.25">
      <c r="A2736">
        <v>2735</v>
      </c>
      <c r="B2736" t="s">
        <v>1345</v>
      </c>
      <c r="C2736" t="s">
        <v>5488</v>
      </c>
      <c r="D2736" t="s">
        <v>5748</v>
      </c>
      <c r="E2736" t="s">
        <v>6435</v>
      </c>
      <c r="F2736" t="s">
        <v>6707</v>
      </c>
      <c r="G2736">
        <v>4</v>
      </c>
      <c r="H2736">
        <v>49.12</v>
      </c>
      <c r="I2736">
        <v>23.086400000000001</v>
      </c>
    </row>
    <row r="2737" spans="1:9" x14ac:dyDescent="0.25">
      <c r="A2737">
        <v>2736</v>
      </c>
      <c r="B2737" t="s">
        <v>1346</v>
      </c>
      <c r="C2737" t="s">
        <v>5041</v>
      </c>
      <c r="D2737" t="s">
        <v>5561</v>
      </c>
      <c r="E2737" t="s">
        <v>5987</v>
      </c>
      <c r="F2737" t="s">
        <v>8093</v>
      </c>
      <c r="G2737">
        <v>3</v>
      </c>
      <c r="H2737">
        <v>377.97</v>
      </c>
      <c r="I2737">
        <v>94.492500000000007</v>
      </c>
    </row>
    <row r="2738" spans="1:9" x14ac:dyDescent="0.25">
      <c r="A2738">
        <v>2737</v>
      </c>
      <c r="B2738" t="s">
        <v>1346</v>
      </c>
      <c r="C2738" t="s">
        <v>5041</v>
      </c>
      <c r="D2738" t="s">
        <v>5561</v>
      </c>
      <c r="E2738" t="s">
        <v>5987</v>
      </c>
      <c r="F2738" t="s">
        <v>7344</v>
      </c>
      <c r="G2738">
        <v>7</v>
      </c>
      <c r="H2738">
        <v>42.28</v>
      </c>
      <c r="I2738">
        <v>19.871600000000001</v>
      </c>
    </row>
    <row r="2739" spans="1:9" x14ac:dyDescent="0.25">
      <c r="A2739">
        <v>2738</v>
      </c>
      <c r="B2739" t="s">
        <v>1346</v>
      </c>
      <c r="C2739" t="s">
        <v>5041</v>
      </c>
      <c r="D2739" t="s">
        <v>5561</v>
      </c>
      <c r="E2739" t="s">
        <v>5987</v>
      </c>
      <c r="F2739" t="s">
        <v>7573</v>
      </c>
      <c r="G2739">
        <v>3</v>
      </c>
      <c r="H2739">
        <v>299.97000000000003</v>
      </c>
      <c r="I2739">
        <v>56.994300000000003</v>
      </c>
    </row>
    <row r="2740" spans="1:9" x14ac:dyDescent="0.25">
      <c r="A2740">
        <v>2739</v>
      </c>
      <c r="B2740" t="s">
        <v>1346</v>
      </c>
      <c r="C2740" t="s">
        <v>5041</v>
      </c>
      <c r="D2740" t="s">
        <v>5561</v>
      </c>
      <c r="E2740" t="s">
        <v>5987</v>
      </c>
      <c r="F2740" t="s">
        <v>7491</v>
      </c>
      <c r="G2740">
        <v>2</v>
      </c>
      <c r="H2740">
        <v>89.98</v>
      </c>
      <c r="I2740">
        <v>43.190399999999997</v>
      </c>
    </row>
    <row r="2741" spans="1:9" x14ac:dyDescent="0.25">
      <c r="A2741">
        <v>2740</v>
      </c>
      <c r="B2741" t="s">
        <v>1347</v>
      </c>
      <c r="C2741" t="s">
        <v>5315</v>
      </c>
      <c r="D2741" t="s">
        <v>5814</v>
      </c>
      <c r="E2741" t="s">
        <v>6374</v>
      </c>
      <c r="F2741" t="s">
        <v>8094</v>
      </c>
      <c r="G2741">
        <v>4</v>
      </c>
      <c r="H2741">
        <v>477.24</v>
      </c>
      <c r="I2741">
        <v>9.5448000000000004</v>
      </c>
    </row>
    <row r="2742" spans="1:9" x14ac:dyDescent="0.25">
      <c r="A2742">
        <v>2741</v>
      </c>
      <c r="B2742" t="s">
        <v>1347</v>
      </c>
      <c r="C2742" t="s">
        <v>5315</v>
      </c>
      <c r="D2742" t="s">
        <v>5814</v>
      </c>
      <c r="E2742" t="s">
        <v>6374</v>
      </c>
      <c r="F2742" t="s">
        <v>8095</v>
      </c>
      <c r="G2742">
        <v>2</v>
      </c>
      <c r="H2742">
        <v>25.98</v>
      </c>
      <c r="I2742">
        <v>1.5588</v>
      </c>
    </row>
    <row r="2743" spans="1:9" x14ac:dyDescent="0.25">
      <c r="A2743">
        <v>2742</v>
      </c>
      <c r="B2743" t="s">
        <v>1348</v>
      </c>
      <c r="C2743" t="s">
        <v>5489</v>
      </c>
      <c r="D2743" t="s">
        <v>5325</v>
      </c>
      <c r="E2743" t="s">
        <v>6112</v>
      </c>
      <c r="F2743" t="s">
        <v>7714</v>
      </c>
      <c r="G2743">
        <v>5</v>
      </c>
      <c r="H2743">
        <v>46.72</v>
      </c>
      <c r="I2743">
        <v>17.52</v>
      </c>
    </row>
    <row r="2744" spans="1:9" x14ac:dyDescent="0.25">
      <c r="A2744">
        <v>2743</v>
      </c>
      <c r="B2744" t="s">
        <v>1349</v>
      </c>
      <c r="C2744" s="1">
        <v>41740</v>
      </c>
      <c r="D2744" s="1">
        <v>41862</v>
      </c>
      <c r="E2744" t="s">
        <v>6532</v>
      </c>
      <c r="F2744" t="s">
        <v>8055</v>
      </c>
      <c r="G2744">
        <v>2</v>
      </c>
      <c r="H2744">
        <v>35.340000000000003</v>
      </c>
      <c r="I2744">
        <v>13.4292</v>
      </c>
    </row>
    <row r="2745" spans="1:9" x14ac:dyDescent="0.25">
      <c r="A2745">
        <v>2744</v>
      </c>
      <c r="B2745" t="s">
        <v>1350</v>
      </c>
      <c r="C2745" t="s">
        <v>5490</v>
      </c>
      <c r="D2745" t="s">
        <v>5363</v>
      </c>
      <c r="E2745" t="s">
        <v>5914</v>
      </c>
      <c r="F2745" t="s">
        <v>7266</v>
      </c>
      <c r="G2745">
        <v>6</v>
      </c>
      <c r="H2745">
        <v>257.64</v>
      </c>
      <c r="I2745">
        <v>100.4796</v>
      </c>
    </row>
    <row r="2746" spans="1:9" x14ac:dyDescent="0.25">
      <c r="A2746">
        <v>2745</v>
      </c>
      <c r="B2746" t="s">
        <v>1350</v>
      </c>
      <c r="C2746" t="s">
        <v>5490</v>
      </c>
      <c r="D2746" t="s">
        <v>5363</v>
      </c>
      <c r="E2746" t="s">
        <v>5914</v>
      </c>
      <c r="F2746" t="s">
        <v>6740</v>
      </c>
      <c r="G2746">
        <v>3</v>
      </c>
      <c r="H2746">
        <v>125.976</v>
      </c>
      <c r="I2746">
        <v>47.241</v>
      </c>
    </row>
    <row r="2747" spans="1:9" x14ac:dyDescent="0.25">
      <c r="A2747">
        <v>2746</v>
      </c>
      <c r="B2747" t="s">
        <v>1351</v>
      </c>
      <c r="C2747" s="1">
        <v>42924</v>
      </c>
      <c r="D2747" s="1">
        <v>43047</v>
      </c>
      <c r="E2747" t="s">
        <v>6128</v>
      </c>
      <c r="F2747" t="s">
        <v>7083</v>
      </c>
      <c r="G2747">
        <v>1</v>
      </c>
      <c r="H2747">
        <v>79.992000000000004</v>
      </c>
      <c r="I2747">
        <v>21.997800000000002</v>
      </c>
    </row>
    <row r="2748" spans="1:9" x14ac:dyDescent="0.25">
      <c r="A2748">
        <v>2747</v>
      </c>
      <c r="B2748" t="s">
        <v>1352</v>
      </c>
      <c r="C2748" s="1">
        <v>41978</v>
      </c>
      <c r="D2748" t="s">
        <v>5514</v>
      </c>
      <c r="E2748" t="s">
        <v>6289</v>
      </c>
      <c r="F2748" t="s">
        <v>7275</v>
      </c>
      <c r="G2748">
        <v>3</v>
      </c>
      <c r="H2748">
        <v>700.05600000000004</v>
      </c>
      <c r="I2748">
        <v>-130.0104</v>
      </c>
    </row>
    <row r="2749" spans="1:9" x14ac:dyDescent="0.25">
      <c r="A2749">
        <v>2748</v>
      </c>
      <c r="B2749" t="s">
        <v>1353</v>
      </c>
      <c r="C2749" t="s">
        <v>5013</v>
      </c>
      <c r="D2749" t="s">
        <v>5391</v>
      </c>
      <c r="E2749" t="s">
        <v>6279</v>
      </c>
      <c r="F2749" t="s">
        <v>8096</v>
      </c>
      <c r="G2749">
        <v>4</v>
      </c>
      <c r="H2749">
        <v>27.167999999999999</v>
      </c>
      <c r="I2749">
        <v>-1.3584000000000001</v>
      </c>
    </row>
    <row r="2750" spans="1:9" x14ac:dyDescent="0.25">
      <c r="A2750">
        <v>2749</v>
      </c>
      <c r="B2750" t="s">
        <v>1354</v>
      </c>
      <c r="C2750" s="1">
        <v>42106</v>
      </c>
      <c r="D2750" s="1">
        <v>42228</v>
      </c>
      <c r="E2750" t="s">
        <v>6533</v>
      </c>
      <c r="F2750" t="s">
        <v>7990</v>
      </c>
      <c r="G2750">
        <v>3</v>
      </c>
      <c r="H2750">
        <v>8.2260000000000009</v>
      </c>
      <c r="I2750">
        <v>-6.0324</v>
      </c>
    </row>
    <row r="2751" spans="1:9" x14ac:dyDescent="0.25">
      <c r="A2751">
        <v>2750</v>
      </c>
      <c r="B2751" t="s">
        <v>1355</v>
      </c>
      <c r="C2751" s="1">
        <v>41857</v>
      </c>
      <c r="D2751" t="s">
        <v>5636</v>
      </c>
      <c r="E2751" t="s">
        <v>6109</v>
      </c>
      <c r="F2751" t="s">
        <v>8097</v>
      </c>
      <c r="G2751">
        <v>3</v>
      </c>
      <c r="H2751">
        <v>585.55200000000002</v>
      </c>
      <c r="I2751">
        <v>73.194000000000003</v>
      </c>
    </row>
    <row r="2752" spans="1:9" x14ac:dyDescent="0.25">
      <c r="A2752">
        <v>2751</v>
      </c>
      <c r="B2752" t="s">
        <v>1356</v>
      </c>
      <c r="C2752" s="1">
        <v>41859</v>
      </c>
      <c r="D2752" s="1">
        <v>41951</v>
      </c>
      <c r="E2752" t="s">
        <v>6492</v>
      </c>
      <c r="F2752" t="s">
        <v>8098</v>
      </c>
      <c r="G2752">
        <v>11</v>
      </c>
      <c r="H2752">
        <v>423.28</v>
      </c>
      <c r="I2752">
        <v>110.0528</v>
      </c>
    </row>
    <row r="2753" spans="1:9" x14ac:dyDescent="0.25">
      <c r="A2753">
        <v>2752</v>
      </c>
      <c r="B2753" t="s">
        <v>1357</v>
      </c>
      <c r="C2753" t="s">
        <v>5329</v>
      </c>
      <c r="D2753" t="s">
        <v>5616</v>
      </c>
      <c r="E2753" t="s">
        <v>6400</v>
      </c>
      <c r="F2753" t="s">
        <v>7827</v>
      </c>
      <c r="G2753">
        <v>2</v>
      </c>
      <c r="H2753">
        <v>225.29599999999999</v>
      </c>
      <c r="I2753">
        <v>22.529599999999999</v>
      </c>
    </row>
    <row r="2754" spans="1:9" x14ac:dyDescent="0.25">
      <c r="A2754">
        <v>2753</v>
      </c>
      <c r="B2754" t="s">
        <v>1358</v>
      </c>
      <c r="C2754" t="s">
        <v>5491</v>
      </c>
      <c r="D2754" t="s">
        <v>5698</v>
      </c>
      <c r="E2754" t="s">
        <v>6534</v>
      </c>
      <c r="F2754" t="s">
        <v>7735</v>
      </c>
      <c r="G2754">
        <v>2</v>
      </c>
      <c r="H2754">
        <v>5.56</v>
      </c>
      <c r="I2754">
        <v>2.2240000000000002</v>
      </c>
    </row>
    <row r="2755" spans="1:9" x14ac:dyDescent="0.25">
      <c r="A2755">
        <v>2754</v>
      </c>
      <c r="B2755" t="s">
        <v>1358</v>
      </c>
      <c r="C2755" t="s">
        <v>5491</v>
      </c>
      <c r="D2755" t="s">
        <v>5698</v>
      </c>
      <c r="E2755" t="s">
        <v>6534</v>
      </c>
      <c r="F2755" t="s">
        <v>7293</v>
      </c>
      <c r="G2755">
        <v>3</v>
      </c>
      <c r="H2755">
        <v>323.37</v>
      </c>
      <c r="I2755">
        <v>129.34800000000001</v>
      </c>
    </row>
    <row r="2756" spans="1:9" x14ac:dyDescent="0.25">
      <c r="A2756">
        <v>2755</v>
      </c>
      <c r="B2756" t="s">
        <v>1358</v>
      </c>
      <c r="C2756" t="s">
        <v>5491</v>
      </c>
      <c r="D2756" t="s">
        <v>5698</v>
      </c>
      <c r="E2756" t="s">
        <v>6534</v>
      </c>
      <c r="F2756" t="s">
        <v>7640</v>
      </c>
      <c r="G2756">
        <v>5</v>
      </c>
      <c r="H2756">
        <v>783.96</v>
      </c>
      <c r="I2756">
        <v>68.596500000000006</v>
      </c>
    </row>
    <row r="2757" spans="1:9" x14ac:dyDescent="0.25">
      <c r="A2757">
        <v>2756</v>
      </c>
      <c r="B2757" t="s">
        <v>1358</v>
      </c>
      <c r="C2757" t="s">
        <v>5491</v>
      </c>
      <c r="D2757" t="s">
        <v>5698</v>
      </c>
      <c r="E2757" t="s">
        <v>6534</v>
      </c>
      <c r="F2757" t="s">
        <v>8038</v>
      </c>
      <c r="G2757">
        <v>5</v>
      </c>
      <c r="H2757">
        <v>1447.65</v>
      </c>
      <c r="I2757">
        <v>419.81849999999997</v>
      </c>
    </row>
    <row r="2758" spans="1:9" x14ac:dyDescent="0.25">
      <c r="A2758">
        <v>2757</v>
      </c>
      <c r="B2758" t="s">
        <v>1358</v>
      </c>
      <c r="C2758" t="s">
        <v>5491</v>
      </c>
      <c r="D2758" t="s">
        <v>5698</v>
      </c>
      <c r="E2758" t="s">
        <v>6534</v>
      </c>
      <c r="F2758" t="s">
        <v>8005</v>
      </c>
      <c r="G2758">
        <v>2</v>
      </c>
      <c r="H2758">
        <v>11.96</v>
      </c>
      <c r="I2758">
        <v>5.8604000000000003</v>
      </c>
    </row>
    <row r="2759" spans="1:9" x14ac:dyDescent="0.25">
      <c r="A2759">
        <v>2758</v>
      </c>
      <c r="B2759" t="s">
        <v>1359</v>
      </c>
      <c r="C2759" s="1">
        <v>42680</v>
      </c>
      <c r="D2759" t="s">
        <v>5560</v>
      </c>
      <c r="E2759" t="s">
        <v>6181</v>
      </c>
      <c r="F2759" t="s">
        <v>7331</v>
      </c>
      <c r="G2759">
        <v>3</v>
      </c>
      <c r="H2759">
        <v>239.97</v>
      </c>
      <c r="I2759">
        <v>71.991</v>
      </c>
    </row>
    <row r="2760" spans="1:9" x14ac:dyDescent="0.25">
      <c r="A2760">
        <v>2759</v>
      </c>
      <c r="B2760" t="s">
        <v>1360</v>
      </c>
      <c r="C2760" s="1">
        <v>42677</v>
      </c>
      <c r="D2760" t="s">
        <v>5330</v>
      </c>
      <c r="E2760" t="s">
        <v>6535</v>
      </c>
      <c r="F2760" t="s">
        <v>7680</v>
      </c>
      <c r="G2760">
        <v>4</v>
      </c>
      <c r="H2760">
        <v>76.92</v>
      </c>
      <c r="I2760">
        <v>31.537199999999999</v>
      </c>
    </row>
    <row r="2761" spans="1:9" x14ac:dyDescent="0.25">
      <c r="A2761">
        <v>2760</v>
      </c>
      <c r="B2761" t="s">
        <v>1360</v>
      </c>
      <c r="C2761" s="1">
        <v>42677</v>
      </c>
      <c r="D2761" t="s">
        <v>5330</v>
      </c>
      <c r="E2761" t="s">
        <v>6535</v>
      </c>
      <c r="F2761" t="s">
        <v>7446</v>
      </c>
      <c r="G2761">
        <v>4</v>
      </c>
      <c r="H2761">
        <v>481.32</v>
      </c>
      <c r="I2761">
        <v>125.14319999999999</v>
      </c>
    </row>
    <row r="2762" spans="1:9" x14ac:dyDescent="0.25">
      <c r="A2762">
        <v>2761</v>
      </c>
      <c r="B2762" t="s">
        <v>1361</v>
      </c>
      <c r="C2762" t="s">
        <v>5329</v>
      </c>
      <c r="D2762" t="s">
        <v>5812</v>
      </c>
      <c r="E2762" t="s">
        <v>6536</v>
      </c>
      <c r="F2762" t="s">
        <v>7038</v>
      </c>
      <c r="G2762">
        <v>5</v>
      </c>
      <c r="H2762">
        <v>48.4</v>
      </c>
      <c r="I2762">
        <v>23.231999999999999</v>
      </c>
    </row>
    <row r="2763" spans="1:9" x14ac:dyDescent="0.25">
      <c r="A2763">
        <v>2762</v>
      </c>
      <c r="B2763" t="s">
        <v>1362</v>
      </c>
      <c r="C2763" s="1">
        <v>43079</v>
      </c>
      <c r="D2763" t="s">
        <v>5220</v>
      </c>
      <c r="E2763" t="s">
        <v>5951</v>
      </c>
      <c r="F2763" t="s">
        <v>8099</v>
      </c>
      <c r="G2763">
        <v>1</v>
      </c>
      <c r="H2763">
        <v>0.99</v>
      </c>
      <c r="I2763">
        <v>0.43559999999999999</v>
      </c>
    </row>
    <row r="2764" spans="1:9" x14ac:dyDescent="0.25">
      <c r="A2764">
        <v>2763</v>
      </c>
      <c r="B2764" t="s">
        <v>1362</v>
      </c>
      <c r="C2764" s="1">
        <v>43079</v>
      </c>
      <c r="D2764" t="s">
        <v>5220</v>
      </c>
      <c r="E2764" t="s">
        <v>5951</v>
      </c>
      <c r="F2764" t="s">
        <v>7660</v>
      </c>
      <c r="G2764">
        <v>5</v>
      </c>
      <c r="H2764">
        <v>101.84</v>
      </c>
      <c r="I2764">
        <v>36.917000000000002</v>
      </c>
    </row>
    <row r="2765" spans="1:9" x14ac:dyDescent="0.25">
      <c r="A2765">
        <v>2764</v>
      </c>
      <c r="B2765" t="s">
        <v>1363</v>
      </c>
      <c r="C2765" t="s">
        <v>5461</v>
      </c>
      <c r="D2765" t="s">
        <v>5778</v>
      </c>
      <c r="E2765" t="s">
        <v>6364</v>
      </c>
      <c r="F2765" t="s">
        <v>8100</v>
      </c>
      <c r="G2765">
        <v>3</v>
      </c>
      <c r="H2765">
        <v>10.332000000000001</v>
      </c>
      <c r="I2765">
        <v>-7.5768000000000004</v>
      </c>
    </row>
    <row r="2766" spans="1:9" x14ac:dyDescent="0.25">
      <c r="A2766">
        <v>2765</v>
      </c>
      <c r="B2766" t="s">
        <v>1363</v>
      </c>
      <c r="C2766" t="s">
        <v>5461</v>
      </c>
      <c r="D2766" t="s">
        <v>5778</v>
      </c>
      <c r="E2766" t="s">
        <v>6364</v>
      </c>
      <c r="F2766" t="s">
        <v>7024</v>
      </c>
      <c r="G2766">
        <v>5</v>
      </c>
      <c r="H2766">
        <v>31.155000000000001</v>
      </c>
      <c r="I2766">
        <v>-23.8855</v>
      </c>
    </row>
    <row r="2767" spans="1:9" x14ac:dyDescent="0.25">
      <c r="A2767">
        <v>2766</v>
      </c>
      <c r="B2767" t="s">
        <v>1363</v>
      </c>
      <c r="C2767" t="s">
        <v>5461</v>
      </c>
      <c r="D2767" t="s">
        <v>5778</v>
      </c>
      <c r="E2767" t="s">
        <v>6364</v>
      </c>
      <c r="F2767" t="s">
        <v>8101</v>
      </c>
      <c r="G2767">
        <v>2</v>
      </c>
      <c r="H2767">
        <v>8.9280000000000008</v>
      </c>
      <c r="I2767">
        <v>0.66959999999999997</v>
      </c>
    </row>
    <row r="2768" spans="1:9" x14ac:dyDescent="0.25">
      <c r="A2768">
        <v>2767</v>
      </c>
      <c r="B2768" t="s">
        <v>1364</v>
      </c>
      <c r="C2768" t="s">
        <v>5492</v>
      </c>
      <c r="D2768" t="s">
        <v>5828</v>
      </c>
      <c r="E2768" t="s">
        <v>6235</v>
      </c>
      <c r="F2768" t="s">
        <v>8102</v>
      </c>
      <c r="G2768">
        <v>1</v>
      </c>
      <c r="H2768">
        <v>34.384</v>
      </c>
      <c r="I2768">
        <v>3.8681999999999999</v>
      </c>
    </row>
    <row r="2769" spans="1:9" x14ac:dyDescent="0.25">
      <c r="A2769">
        <v>2768</v>
      </c>
      <c r="B2769" t="s">
        <v>1364</v>
      </c>
      <c r="C2769" t="s">
        <v>5492</v>
      </c>
      <c r="D2769" t="s">
        <v>5828</v>
      </c>
      <c r="E2769" t="s">
        <v>6235</v>
      </c>
      <c r="F2769" t="s">
        <v>6901</v>
      </c>
      <c r="G2769">
        <v>8</v>
      </c>
      <c r="H2769">
        <v>1924.16</v>
      </c>
      <c r="I2769">
        <v>312.67599999999999</v>
      </c>
    </row>
    <row r="2770" spans="1:9" x14ac:dyDescent="0.25">
      <c r="A2770">
        <v>2769</v>
      </c>
      <c r="B2770" t="s">
        <v>1365</v>
      </c>
      <c r="C2770" s="1">
        <v>42039</v>
      </c>
      <c r="D2770" s="1">
        <v>42189</v>
      </c>
      <c r="E2770" t="s">
        <v>6537</v>
      </c>
      <c r="F2770" t="s">
        <v>8103</v>
      </c>
      <c r="G2770">
        <v>2</v>
      </c>
      <c r="H2770">
        <v>32.192</v>
      </c>
      <c r="I2770">
        <v>-80.48</v>
      </c>
    </row>
    <row r="2771" spans="1:9" x14ac:dyDescent="0.25">
      <c r="A2771">
        <v>2770</v>
      </c>
      <c r="B2771" t="s">
        <v>1365</v>
      </c>
      <c r="C2771" s="1">
        <v>42039</v>
      </c>
      <c r="D2771" s="1">
        <v>42189</v>
      </c>
      <c r="E2771" t="s">
        <v>6537</v>
      </c>
      <c r="F2771" t="s">
        <v>7718</v>
      </c>
      <c r="G2771">
        <v>7</v>
      </c>
      <c r="H2771">
        <v>50.12</v>
      </c>
      <c r="I2771">
        <v>-0.62649999999999995</v>
      </c>
    </row>
    <row r="2772" spans="1:9" x14ac:dyDescent="0.25">
      <c r="A2772">
        <v>2771</v>
      </c>
      <c r="B2772" t="s">
        <v>1365</v>
      </c>
      <c r="C2772" s="1">
        <v>42039</v>
      </c>
      <c r="D2772" s="1">
        <v>42189</v>
      </c>
      <c r="E2772" t="s">
        <v>6537</v>
      </c>
      <c r="F2772" t="s">
        <v>7909</v>
      </c>
      <c r="G2772">
        <v>3</v>
      </c>
      <c r="H2772">
        <v>47.975999999999999</v>
      </c>
      <c r="I2772">
        <v>1.7990999999999999</v>
      </c>
    </row>
    <row r="2773" spans="1:9" x14ac:dyDescent="0.25">
      <c r="A2773">
        <v>2772</v>
      </c>
      <c r="B2773" t="s">
        <v>1366</v>
      </c>
      <c r="C2773" s="1">
        <v>42438</v>
      </c>
      <c r="D2773" s="1">
        <v>42652</v>
      </c>
      <c r="E2773" t="s">
        <v>6250</v>
      </c>
      <c r="F2773" t="s">
        <v>7050</v>
      </c>
      <c r="G2773">
        <v>5</v>
      </c>
      <c r="H2773">
        <v>54.5</v>
      </c>
      <c r="I2773">
        <v>14.17</v>
      </c>
    </row>
    <row r="2774" spans="1:9" x14ac:dyDescent="0.25">
      <c r="A2774">
        <v>2773</v>
      </c>
      <c r="B2774" t="s">
        <v>1367</v>
      </c>
      <c r="C2774" s="1">
        <v>43020</v>
      </c>
      <c r="D2774" s="1">
        <v>43081</v>
      </c>
      <c r="E2774" t="s">
        <v>6417</v>
      </c>
      <c r="F2774" t="s">
        <v>7414</v>
      </c>
      <c r="G2774">
        <v>3</v>
      </c>
      <c r="H2774">
        <v>19.103999999999999</v>
      </c>
      <c r="I2774">
        <v>5.7312000000000003</v>
      </c>
    </row>
    <row r="2775" spans="1:9" x14ac:dyDescent="0.25">
      <c r="A2775">
        <v>2774</v>
      </c>
      <c r="B2775" t="s">
        <v>1368</v>
      </c>
      <c r="C2775" t="s">
        <v>5276</v>
      </c>
      <c r="D2775" t="s">
        <v>5303</v>
      </c>
      <c r="E2775" t="s">
        <v>6241</v>
      </c>
      <c r="F2775" t="s">
        <v>6765</v>
      </c>
      <c r="G2775">
        <v>3</v>
      </c>
      <c r="H2775">
        <v>49.44</v>
      </c>
      <c r="I2775">
        <v>24.2256</v>
      </c>
    </row>
    <row r="2776" spans="1:9" x14ac:dyDescent="0.25">
      <c r="A2776">
        <v>2775</v>
      </c>
      <c r="B2776" t="s">
        <v>1369</v>
      </c>
      <c r="C2776" s="1">
        <v>43050</v>
      </c>
      <c r="D2776" t="s">
        <v>5335</v>
      </c>
      <c r="E2776" t="s">
        <v>6409</v>
      </c>
      <c r="F2776" t="s">
        <v>7172</v>
      </c>
      <c r="G2776">
        <v>2</v>
      </c>
      <c r="H2776">
        <v>10.368</v>
      </c>
      <c r="I2776">
        <v>3.6288</v>
      </c>
    </row>
    <row r="2777" spans="1:9" x14ac:dyDescent="0.25">
      <c r="A2777">
        <v>2776</v>
      </c>
      <c r="B2777" t="s">
        <v>1370</v>
      </c>
      <c r="C2777" t="s">
        <v>5097</v>
      </c>
      <c r="D2777" t="s">
        <v>5494</v>
      </c>
      <c r="E2777" t="s">
        <v>5912</v>
      </c>
      <c r="F2777" t="s">
        <v>6906</v>
      </c>
      <c r="G2777">
        <v>3</v>
      </c>
      <c r="H2777">
        <v>154.44</v>
      </c>
      <c r="I2777">
        <v>1.5444</v>
      </c>
    </row>
    <row r="2778" spans="1:9" x14ac:dyDescent="0.25">
      <c r="A2778">
        <v>2777</v>
      </c>
      <c r="B2778" t="s">
        <v>1371</v>
      </c>
      <c r="C2778" t="s">
        <v>5244</v>
      </c>
      <c r="D2778" t="s">
        <v>5436</v>
      </c>
      <c r="E2778" t="s">
        <v>5925</v>
      </c>
      <c r="F2778" t="s">
        <v>7604</v>
      </c>
      <c r="G2778">
        <v>7</v>
      </c>
      <c r="H2778">
        <v>60.984000000000002</v>
      </c>
      <c r="I2778">
        <v>4.5738000000000003</v>
      </c>
    </row>
    <row r="2779" spans="1:9" x14ac:dyDescent="0.25">
      <c r="A2779">
        <v>2778</v>
      </c>
      <c r="B2779" t="s">
        <v>1372</v>
      </c>
      <c r="C2779" t="s">
        <v>5493</v>
      </c>
      <c r="D2779" t="s">
        <v>5302</v>
      </c>
      <c r="E2779" t="s">
        <v>6221</v>
      </c>
      <c r="F2779" t="s">
        <v>7795</v>
      </c>
      <c r="G2779">
        <v>2</v>
      </c>
      <c r="H2779">
        <v>195.46600000000001</v>
      </c>
      <c r="I2779">
        <v>-13.797599999999999</v>
      </c>
    </row>
    <row r="2780" spans="1:9" x14ac:dyDescent="0.25">
      <c r="A2780">
        <v>2779</v>
      </c>
      <c r="B2780" t="s">
        <v>1373</v>
      </c>
      <c r="C2780" t="s">
        <v>5311</v>
      </c>
      <c r="D2780" s="1">
        <v>42860</v>
      </c>
      <c r="E2780" t="s">
        <v>6044</v>
      </c>
      <c r="F2780" t="s">
        <v>7019</v>
      </c>
      <c r="G2780">
        <v>8</v>
      </c>
      <c r="H2780">
        <v>23.68</v>
      </c>
      <c r="I2780">
        <v>6.2160000000000002</v>
      </c>
    </row>
    <row r="2781" spans="1:9" x14ac:dyDescent="0.25">
      <c r="A2781">
        <v>2780</v>
      </c>
      <c r="B2781" t="s">
        <v>1373</v>
      </c>
      <c r="C2781" t="s">
        <v>5311</v>
      </c>
      <c r="D2781" s="1">
        <v>42860</v>
      </c>
      <c r="E2781" t="s">
        <v>6044</v>
      </c>
      <c r="F2781" t="s">
        <v>8104</v>
      </c>
      <c r="G2781">
        <v>3</v>
      </c>
      <c r="H2781">
        <v>2.3759999999999999</v>
      </c>
      <c r="I2781">
        <v>0.74250000000000005</v>
      </c>
    </row>
    <row r="2782" spans="1:9" x14ac:dyDescent="0.25">
      <c r="A2782">
        <v>2781</v>
      </c>
      <c r="B2782" t="s">
        <v>1374</v>
      </c>
      <c r="C2782" s="1">
        <v>42891</v>
      </c>
      <c r="D2782" s="1">
        <v>42952</v>
      </c>
      <c r="E2782" t="s">
        <v>6526</v>
      </c>
      <c r="F2782" t="s">
        <v>6872</v>
      </c>
      <c r="G2782">
        <v>4</v>
      </c>
      <c r="H2782">
        <v>59.2</v>
      </c>
      <c r="I2782">
        <v>29.6</v>
      </c>
    </row>
    <row r="2783" spans="1:9" x14ac:dyDescent="0.25">
      <c r="A2783">
        <v>2782</v>
      </c>
      <c r="B2783" t="s">
        <v>1375</v>
      </c>
      <c r="C2783" t="s">
        <v>5150</v>
      </c>
      <c r="D2783" t="s">
        <v>5222</v>
      </c>
      <c r="E2783" t="s">
        <v>6523</v>
      </c>
      <c r="F2783" t="s">
        <v>6882</v>
      </c>
      <c r="G2783">
        <v>10</v>
      </c>
      <c r="H2783">
        <v>22</v>
      </c>
      <c r="I2783">
        <v>9.68</v>
      </c>
    </row>
    <row r="2784" spans="1:9" x14ac:dyDescent="0.25">
      <c r="A2784">
        <v>2783</v>
      </c>
      <c r="B2784" t="s">
        <v>1376</v>
      </c>
      <c r="C2784" s="1">
        <v>42685</v>
      </c>
      <c r="D2784" t="s">
        <v>5057</v>
      </c>
      <c r="E2784" t="s">
        <v>6316</v>
      </c>
      <c r="F2784" t="s">
        <v>7631</v>
      </c>
      <c r="G2784">
        <v>2</v>
      </c>
      <c r="H2784">
        <v>257.98</v>
      </c>
      <c r="I2784">
        <v>74.8142</v>
      </c>
    </row>
    <row r="2785" spans="1:9" x14ac:dyDescent="0.25">
      <c r="A2785">
        <v>2784</v>
      </c>
      <c r="B2785" t="s">
        <v>1377</v>
      </c>
      <c r="C2785" s="1">
        <v>42501</v>
      </c>
      <c r="D2785" s="1">
        <v>42654</v>
      </c>
      <c r="E2785" t="s">
        <v>6035</v>
      </c>
      <c r="F2785" t="s">
        <v>8105</v>
      </c>
      <c r="G2785">
        <v>2</v>
      </c>
      <c r="H2785">
        <v>23.988</v>
      </c>
      <c r="I2785">
        <v>-15.992000000000001</v>
      </c>
    </row>
    <row r="2786" spans="1:9" x14ac:dyDescent="0.25">
      <c r="A2786">
        <v>2785</v>
      </c>
      <c r="B2786" t="s">
        <v>1378</v>
      </c>
      <c r="C2786" s="1">
        <v>42623</v>
      </c>
      <c r="D2786" t="s">
        <v>5417</v>
      </c>
      <c r="E2786" t="s">
        <v>6052</v>
      </c>
      <c r="F2786" t="s">
        <v>7810</v>
      </c>
      <c r="G2786">
        <v>4</v>
      </c>
      <c r="H2786">
        <v>23.975999999999999</v>
      </c>
      <c r="I2786">
        <v>-15.5844</v>
      </c>
    </row>
    <row r="2787" spans="1:9" x14ac:dyDescent="0.25">
      <c r="A2787">
        <v>2786</v>
      </c>
      <c r="B2787" t="s">
        <v>1379</v>
      </c>
      <c r="C2787" t="s">
        <v>5297</v>
      </c>
      <c r="D2787" t="s">
        <v>5829</v>
      </c>
      <c r="E2787" t="s">
        <v>6402</v>
      </c>
      <c r="F2787" t="s">
        <v>7173</v>
      </c>
      <c r="G2787">
        <v>4</v>
      </c>
      <c r="H2787">
        <v>601.53599999999994</v>
      </c>
      <c r="I2787">
        <v>0</v>
      </c>
    </row>
    <row r="2788" spans="1:9" x14ac:dyDescent="0.25">
      <c r="A2788">
        <v>2787</v>
      </c>
      <c r="B2788" t="s">
        <v>1379</v>
      </c>
      <c r="C2788" t="s">
        <v>5297</v>
      </c>
      <c r="D2788" t="s">
        <v>5829</v>
      </c>
      <c r="E2788" t="s">
        <v>6402</v>
      </c>
      <c r="F2788" t="s">
        <v>8106</v>
      </c>
      <c r="G2788">
        <v>2</v>
      </c>
      <c r="H2788">
        <v>7.9</v>
      </c>
      <c r="I2788">
        <v>2.528</v>
      </c>
    </row>
    <row r="2789" spans="1:9" x14ac:dyDescent="0.25">
      <c r="A2789">
        <v>2788</v>
      </c>
      <c r="B2789" t="s">
        <v>1380</v>
      </c>
      <c r="C2789" s="1">
        <v>41682</v>
      </c>
      <c r="D2789" s="1">
        <v>41802</v>
      </c>
      <c r="E2789" t="s">
        <v>6430</v>
      </c>
      <c r="F2789" t="s">
        <v>6961</v>
      </c>
      <c r="G2789">
        <v>5</v>
      </c>
      <c r="H2789">
        <v>58.36</v>
      </c>
      <c r="I2789">
        <v>-24.803000000000001</v>
      </c>
    </row>
    <row r="2790" spans="1:9" x14ac:dyDescent="0.25">
      <c r="A2790">
        <v>2789</v>
      </c>
      <c r="B2790" t="s">
        <v>1380</v>
      </c>
      <c r="C2790" s="1">
        <v>41682</v>
      </c>
      <c r="D2790" s="1">
        <v>41802</v>
      </c>
      <c r="E2790" t="s">
        <v>6430</v>
      </c>
      <c r="F2790" t="s">
        <v>6808</v>
      </c>
      <c r="G2790">
        <v>7</v>
      </c>
      <c r="H2790">
        <v>16.463999999999999</v>
      </c>
      <c r="I2790">
        <v>1.4406000000000001</v>
      </c>
    </row>
    <row r="2791" spans="1:9" x14ac:dyDescent="0.25">
      <c r="A2791">
        <v>2790</v>
      </c>
      <c r="B2791" t="s">
        <v>1380</v>
      </c>
      <c r="C2791" s="1">
        <v>41682</v>
      </c>
      <c r="D2791" s="1">
        <v>41802</v>
      </c>
      <c r="E2791" t="s">
        <v>6430</v>
      </c>
      <c r="F2791" t="s">
        <v>7235</v>
      </c>
      <c r="G2791">
        <v>5</v>
      </c>
      <c r="H2791">
        <v>39.96</v>
      </c>
      <c r="I2791">
        <v>-23.975999999999999</v>
      </c>
    </row>
    <row r="2792" spans="1:9" x14ac:dyDescent="0.25">
      <c r="A2792">
        <v>2791</v>
      </c>
      <c r="B2792" t="s">
        <v>1381</v>
      </c>
      <c r="C2792" t="s">
        <v>5106</v>
      </c>
      <c r="D2792" t="s">
        <v>5232</v>
      </c>
      <c r="E2792" t="s">
        <v>6192</v>
      </c>
      <c r="F2792" t="s">
        <v>6769</v>
      </c>
      <c r="G2792">
        <v>2</v>
      </c>
      <c r="H2792">
        <v>25.96</v>
      </c>
      <c r="I2792">
        <v>7.5284000000000004</v>
      </c>
    </row>
    <row r="2793" spans="1:9" x14ac:dyDescent="0.25">
      <c r="A2793">
        <v>2792</v>
      </c>
      <c r="B2793" t="s">
        <v>1381</v>
      </c>
      <c r="C2793" t="s">
        <v>5106</v>
      </c>
      <c r="D2793" t="s">
        <v>5232</v>
      </c>
      <c r="E2793" t="s">
        <v>6192</v>
      </c>
      <c r="F2793" t="s">
        <v>7878</v>
      </c>
      <c r="G2793">
        <v>3</v>
      </c>
      <c r="H2793">
        <v>36.270000000000003</v>
      </c>
      <c r="I2793">
        <v>10.881</v>
      </c>
    </row>
    <row r="2794" spans="1:9" x14ac:dyDescent="0.25">
      <c r="A2794">
        <v>2793</v>
      </c>
      <c r="B2794" t="s">
        <v>1381</v>
      </c>
      <c r="C2794" t="s">
        <v>5106</v>
      </c>
      <c r="D2794" t="s">
        <v>5232</v>
      </c>
      <c r="E2794" t="s">
        <v>6192</v>
      </c>
      <c r="F2794" t="s">
        <v>7489</v>
      </c>
      <c r="G2794">
        <v>1</v>
      </c>
      <c r="H2794">
        <v>6.48</v>
      </c>
      <c r="I2794">
        <v>3.1103999999999998</v>
      </c>
    </row>
    <row r="2795" spans="1:9" x14ac:dyDescent="0.25">
      <c r="A2795">
        <v>2794</v>
      </c>
      <c r="B2795" t="s">
        <v>1382</v>
      </c>
      <c r="C2795" s="1">
        <v>41977</v>
      </c>
      <c r="D2795" t="s">
        <v>5777</v>
      </c>
      <c r="E2795" t="s">
        <v>6514</v>
      </c>
      <c r="F2795" t="s">
        <v>7338</v>
      </c>
      <c r="G2795">
        <v>14</v>
      </c>
      <c r="H2795">
        <v>1075.088</v>
      </c>
      <c r="I2795">
        <v>94.0702</v>
      </c>
    </row>
    <row r="2796" spans="1:9" x14ac:dyDescent="0.25">
      <c r="A2796">
        <v>2795</v>
      </c>
      <c r="B2796" t="s">
        <v>1382</v>
      </c>
      <c r="C2796" s="1">
        <v>41977</v>
      </c>
      <c r="D2796" t="s">
        <v>5777</v>
      </c>
      <c r="E2796" t="s">
        <v>6514</v>
      </c>
      <c r="F2796" t="s">
        <v>7493</v>
      </c>
      <c r="G2796">
        <v>4</v>
      </c>
      <c r="H2796">
        <v>438.36799999999999</v>
      </c>
      <c r="I2796">
        <v>38.357199999999999</v>
      </c>
    </row>
    <row r="2797" spans="1:9" x14ac:dyDescent="0.25">
      <c r="A2797">
        <v>2796</v>
      </c>
      <c r="B2797" t="s">
        <v>1382</v>
      </c>
      <c r="C2797" s="1">
        <v>41977</v>
      </c>
      <c r="D2797" t="s">
        <v>5777</v>
      </c>
      <c r="E2797" t="s">
        <v>6514</v>
      </c>
      <c r="F2797" t="s">
        <v>7181</v>
      </c>
      <c r="G2797">
        <v>7</v>
      </c>
      <c r="H2797">
        <v>18.088000000000001</v>
      </c>
      <c r="I2797">
        <v>6.5568999999999997</v>
      </c>
    </row>
    <row r="2798" spans="1:9" x14ac:dyDescent="0.25">
      <c r="A2798">
        <v>2797</v>
      </c>
      <c r="B2798" t="s">
        <v>1382</v>
      </c>
      <c r="C2798" s="1">
        <v>41977</v>
      </c>
      <c r="D2798" t="s">
        <v>5777</v>
      </c>
      <c r="E2798" t="s">
        <v>6514</v>
      </c>
      <c r="F2798" t="s">
        <v>7104</v>
      </c>
      <c r="G2798">
        <v>3</v>
      </c>
      <c r="H2798">
        <v>308.49900000000002</v>
      </c>
      <c r="I2798">
        <v>-18.146999999999998</v>
      </c>
    </row>
    <row r="2799" spans="1:9" x14ac:dyDescent="0.25">
      <c r="A2799">
        <v>2798</v>
      </c>
      <c r="B2799" t="s">
        <v>1383</v>
      </c>
      <c r="C2799" t="s">
        <v>5120</v>
      </c>
      <c r="D2799" t="s">
        <v>5529</v>
      </c>
      <c r="E2799" t="s">
        <v>6370</v>
      </c>
      <c r="F2799" t="s">
        <v>7890</v>
      </c>
      <c r="G2799">
        <v>4</v>
      </c>
      <c r="H2799">
        <v>13.36</v>
      </c>
      <c r="I2799">
        <v>4.1416000000000004</v>
      </c>
    </row>
    <row r="2800" spans="1:9" x14ac:dyDescent="0.25">
      <c r="A2800">
        <v>2799</v>
      </c>
      <c r="B2800" t="s">
        <v>1383</v>
      </c>
      <c r="C2800" t="s">
        <v>5120</v>
      </c>
      <c r="D2800" t="s">
        <v>5529</v>
      </c>
      <c r="E2800" t="s">
        <v>6370</v>
      </c>
      <c r="F2800" t="s">
        <v>7355</v>
      </c>
      <c r="G2800">
        <v>2</v>
      </c>
      <c r="H2800">
        <v>39.96</v>
      </c>
      <c r="I2800">
        <v>18.781199999999998</v>
      </c>
    </row>
    <row r="2801" spans="1:9" x14ac:dyDescent="0.25">
      <c r="A2801">
        <v>2800</v>
      </c>
      <c r="B2801" t="s">
        <v>1383</v>
      </c>
      <c r="C2801" t="s">
        <v>5120</v>
      </c>
      <c r="D2801" t="s">
        <v>5529</v>
      </c>
      <c r="E2801" t="s">
        <v>6370</v>
      </c>
      <c r="F2801" t="s">
        <v>7379</v>
      </c>
      <c r="G2801">
        <v>5</v>
      </c>
      <c r="H2801">
        <v>145.85</v>
      </c>
      <c r="I2801">
        <v>70.007999999999996</v>
      </c>
    </row>
    <row r="2802" spans="1:9" x14ac:dyDescent="0.25">
      <c r="A2802">
        <v>2801</v>
      </c>
      <c r="B2802" t="s">
        <v>1384</v>
      </c>
      <c r="C2802" t="s">
        <v>5494</v>
      </c>
      <c r="D2802" t="s">
        <v>5070</v>
      </c>
      <c r="E2802" t="s">
        <v>6209</v>
      </c>
      <c r="F2802" t="s">
        <v>7143</v>
      </c>
      <c r="G2802">
        <v>5</v>
      </c>
      <c r="H2802">
        <v>783.96</v>
      </c>
      <c r="I2802">
        <v>78.396000000000001</v>
      </c>
    </row>
    <row r="2803" spans="1:9" x14ac:dyDescent="0.25">
      <c r="A2803">
        <v>2802</v>
      </c>
      <c r="B2803" t="s">
        <v>1385</v>
      </c>
      <c r="C2803" s="1">
        <v>42015</v>
      </c>
      <c r="D2803" s="1">
        <v>42105</v>
      </c>
      <c r="E2803" t="s">
        <v>6195</v>
      </c>
      <c r="F2803" t="s">
        <v>6706</v>
      </c>
      <c r="G2803">
        <v>1</v>
      </c>
      <c r="H2803">
        <v>7.88</v>
      </c>
      <c r="I2803">
        <v>1.7729999999999999</v>
      </c>
    </row>
    <row r="2804" spans="1:9" x14ac:dyDescent="0.25">
      <c r="A2804">
        <v>2803</v>
      </c>
      <c r="B2804" t="s">
        <v>1386</v>
      </c>
      <c r="C2804" s="1">
        <v>42805</v>
      </c>
      <c r="D2804" s="1">
        <v>42958</v>
      </c>
      <c r="E2804" t="s">
        <v>6538</v>
      </c>
      <c r="F2804" t="s">
        <v>6767</v>
      </c>
      <c r="G2804">
        <v>3</v>
      </c>
      <c r="H2804">
        <v>41.37</v>
      </c>
      <c r="I2804">
        <v>17.375399999999999</v>
      </c>
    </row>
    <row r="2805" spans="1:9" x14ac:dyDescent="0.25">
      <c r="A2805">
        <v>2804</v>
      </c>
      <c r="B2805" t="s">
        <v>1387</v>
      </c>
      <c r="C2805" s="1">
        <v>42343</v>
      </c>
      <c r="D2805" t="s">
        <v>5305</v>
      </c>
      <c r="E2805" t="s">
        <v>6353</v>
      </c>
      <c r="F2805" t="s">
        <v>7791</v>
      </c>
      <c r="G2805">
        <v>3</v>
      </c>
      <c r="H2805">
        <v>12.84</v>
      </c>
      <c r="I2805">
        <v>5.7779999999999996</v>
      </c>
    </row>
    <row r="2806" spans="1:9" x14ac:dyDescent="0.25">
      <c r="A2806">
        <v>2805</v>
      </c>
      <c r="B2806" t="s">
        <v>1387</v>
      </c>
      <c r="C2806" s="1">
        <v>42343</v>
      </c>
      <c r="D2806" t="s">
        <v>5305</v>
      </c>
      <c r="E2806" t="s">
        <v>6353</v>
      </c>
      <c r="F2806" t="s">
        <v>8107</v>
      </c>
      <c r="G2806">
        <v>6</v>
      </c>
      <c r="H2806">
        <v>25.68</v>
      </c>
      <c r="I2806">
        <v>11.555999999999999</v>
      </c>
    </row>
    <row r="2807" spans="1:9" x14ac:dyDescent="0.25">
      <c r="A2807">
        <v>2806</v>
      </c>
      <c r="B2807" t="s">
        <v>1388</v>
      </c>
      <c r="C2807" s="1">
        <v>42194</v>
      </c>
      <c r="D2807" s="1">
        <v>42317</v>
      </c>
      <c r="E2807" t="s">
        <v>6110</v>
      </c>
      <c r="F2807" t="s">
        <v>7946</v>
      </c>
      <c r="G2807">
        <v>2</v>
      </c>
      <c r="H2807">
        <v>47.515999999999998</v>
      </c>
      <c r="I2807">
        <v>-2.0364</v>
      </c>
    </row>
    <row r="2808" spans="1:9" x14ac:dyDescent="0.25">
      <c r="A2808">
        <v>2807</v>
      </c>
      <c r="B2808" t="s">
        <v>1389</v>
      </c>
      <c r="C2808" t="s">
        <v>5252</v>
      </c>
      <c r="D2808" t="s">
        <v>5682</v>
      </c>
      <c r="E2808" t="s">
        <v>6539</v>
      </c>
      <c r="F2808" t="s">
        <v>7891</v>
      </c>
      <c r="G2808">
        <v>2</v>
      </c>
      <c r="H2808">
        <v>9.42</v>
      </c>
      <c r="I2808">
        <v>0.47099999999999997</v>
      </c>
    </row>
    <row r="2809" spans="1:9" x14ac:dyDescent="0.25">
      <c r="A2809">
        <v>2808</v>
      </c>
      <c r="B2809" t="s">
        <v>1389</v>
      </c>
      <c r="C2809" t="s">
        <v>5252</v>
      </c>
      <c r="D2809" t="s">
        <v>5682</v>
      </c>
      <c r="E2809" t="s">
        <v>6539</v>
      </c>
      <c r="F2809" t="s">
        <v>8108</v>
      </c>
      <c r="G2809">
        <v>2</v>
      </c>
      <c r="H2809">
        <v>12.96</v>
      </c>
      <c r="I2809">
        <v>6.2207999999999997</v>
      </c>
    </row>
    <row r="2810" spans="1:9" x14ac:dyDescent="0.25">
      <c r="A2810">
        <v>2809</v>
      </c>
      <c r="B2810" t="s">
        <v>1389</v>
      </c>
      <c r="C2810" t="s">
        <v>5252</v>
      </c>
      <c r="D2810" t="s">
        <v>5682</v>
      </c>
      <c r="E2810" t="s">
        <v>6539</v>
      </c>
      <c r="F2810" t="s">
        <v>7922</v>
      </c>
      <c r="G2810">
        <v>5</v>
      </c>
      <c r="H2810">
        <v>704.9</v>
      </c>
      <c r="I2810">
        <v>56.392000000000003</v>
      </c>
    </row>
    <row r="2811" spans="1:9" x14ac:dyDescent="0.25">
      <c r="A2811">
        <v>2810</v>
      </c>
      <c r="B2811" t="s">
        <v>1389</v>
      </c>
      <c r="C2811" t="s">
        <v>5252</v>
      </c>
      <c r="D2811" t="s">
        <v>5682</v>
      </c>
      <c r="E2811" t="s">
        <v>6539</v>
      </c>
      <c r="F2811" t="s">
        <v>7805</v>
      </c>
      <c r="G2811">
        <v>2</v>
      </c>
      <c r="H2811">
        <v>561.56799999999998</v>
      </c>
      <c r="I2811">
        <v>28.078399999999998</v>
      </c>
    </row>
    <row r="2812" spans="1:9" x14ac:dyDescent="0.25">
      <c r="A2812">
        <v>2811</v>
      </c>
      <c r="B2812" t="s">
        <v>1390</v>
      </c>
      <c r="C2812" t="s">
        <v>5332</v>
      </c>
      <c r="D2812" t="s">
        <v>5830</v>
      </c>
      <c r="E2812" t="s">
        <v>6366</v>
      </c>
      <c r="F2812" t="s">
        <v>7042</v>
      </c>
      <c r="G2812">
        <v>9</v>
      </c>
      <c r="H2812">
        <v>179.82</v>
      </c>
      <c r="I2812">
        <v>84.5154</v>
      </c>
    </row>
    <row r="2813" spans="1:9" x14ac:dyDescent="0.25">
      <c r="A2813">
        <v>2812</v>
      </c>
      <c r="B2813" t="s">
        <v>1390</v>
      </c>
      <c r="C2813" t="s">
        <v>5332</v>
      </c>
      <c r="D2813" t="s">
        <v>5830</v>
      </c>
      <c r="E2813" t="s">
        <v>6366</v>
      </c>
      <c r="F2813" t="s">
        <v>8109</v>
      </c>
      <c r="G2813">
        <v>6</v>
      </c>
      <c r="H2813">
        <v>185.58</v>
      </c>
      <c r="I2813">
        <v>76.087800000000001</v>
      </c>
    </row>
    <row r="2814" spans="1:9" x14ac:dyDescent="0.25">
      <c r="A2814">
        <v>2813</v>
      </c>
      <c r="B2814" t="s">
        <v>1390</v>
      </c>
      <c r="C2814" t="s">
        <v>5332</v>
      </c>
      <c r="D2814" t="s">
        <v>5830</v>
      </c>
      <c r="E2814" t="s">
        <v>6366</v>
      </c>
      <c r="F2814" t="s">
        <v>7393</v>
      </c>
      <c r="G2814">
        <v>3</v>
      </c>
      <c r="H2814">
        <v>214.11</v>
      </c>
      <c r="I2814">
        <v>36.398699999999998</v>
      </c>
    </row>
    <row r="2815" spans="1:9" x14ac:dyDescent="0.25">
      <c r="A2815">
        <v>2814</v>
      </c>
      <c r="B2815" t="s">
        <v>1390</v>
      </c>
      <c r="C2815" t="s">
        <v>5332</v>
      </c>
      <c r="D2815" t="s">
        <v>5830</v>
      </c>
      <c r="E2815" t="s">
        <v>6366</v>
      </c>
      <c r="F2815" t="s">
        <v>7961</v>
      </c>
      <c r="G2815">
        <v>4</v>
      </c>
      <c r="H2815">
        <v>999.96</v>
      </c>
      <c r="I2815">
        <v>229.99080000000001</v>
      </c>
    </row>
    <row r="2816" spans="1:9" x14ac:dyDescent="0.25">
      <c r="A2816">
        <v>2815</v>
      </c>
      <c r="B2816" t="s">
        <v>1390</v>
      </c>
      <c r="C2816" t="s">
        <v>5332</v>
      </c>
      <c r="D2816" t="s">
        <v>5830</v>
      </c>
      <c r="E2816" t="s">
        <v>6366</v>
      </c>
      <c r="F2816" t="s">
        <v>7236</v>
      </c>
      <c r="G2816">
        <v>3</v>
      </c>
      <c r="H2816">
        <v>653.54999999999995</v>
      </c>
      <c r="I2816">
        <v>111.1035</v>
      </c>
    </row>
    <row r="2817" spans="1:9" x14ac:dyDescent="0.25">
      <c r="A2817">
        <v>2816</v>
      </c>
      <c r="B2817" t="s">
        <v>1391</v>
      </c>
      <c r="C2817" s="1">
        <v>42013</v>
      </c>
      <c r="D2817" s="1">
        <v>42225</v>
      </c>
      <c r="E2817" t="s">
        <v>6540</v>
      </c>
      <c r="F2817" t="s">
        <v>7384</v>
      </c>
      <c r="G2817">
        <v>5</v>
      </c>
      <c r="H2817">
        <v>114.6</v>
      </c>
      <c r="I2817">
        <v>51.57</v>
      </c>
    </row>
    <row r="2818" spans="1:9" x14ac:dyDescent="0.25">
      <c r="A2818">
        <v>2817</v>
      </c>
      <c r="B2818" t="s">
        <v>1391</v>
      </c>
      <c r="C2818" s="1">
        <v>42013</v>
      </c>
      <c r="D2818" s="1">
        <v>42225</v>
      </c>
      <c r="E2818" t="s">
        <v>6540</v>
      </c>
      <c r="F2818" t="s">
        <v>6837</v>
      </c>
      <c r="G2818">
        <v>1</v>
      </c>
      <c r="H2818">
        <v>60.74</v>
      </c>
      <c r="I2818">
        <v>15.185</v>
      </c>
    </row>
    <row r="2819" spans="1:9" x14ac:dyDescent="0.25">
      <c r="A2819">
        <v>2818</v>
      </c>
      <c r="B2819" t="s">
        <v>1391</v>
      </c>
      <c r="C2819" s="1">
        <v>42013</v>
      </c>
      <c r="D2819" s="1">
        <v>42225</v>
      </c>
      <c r="E2819" t="s">
        <v>6540</v>
      </c>
      <c r="F2819" t="s">
        <v>7966</v>
      </c>
      <c r="G2819">
        <v>2</v>
      </c>
      <c r="H2819">
        <v>124.36</v>
      </c>
      <c r="I2819">
        <v>27.359200000000001</v>
      </c>
    </row>
    <row r="2820" spans="1:9" x14ac:dyDescent="0.25">
      <c r="A2820">
        <v>2819</v>
      </c>
      <c r="B2820" t="s">
        <v>1391</v>
      </c>
      <c r="C2820" s="1">
        <v>42013</v>
      </c>
      <c r="D2820" s="1">
        <v>42225</v>
      </c>
      <c r="E2820" t="s">
        <v>6540</v>
      </c>
      <c r="F2820" t="s">
        <v>6919</v>
      </c>
      <c r="G2820">
        <v>6</v>
      </c>
      <c r="H2820">
        <v>1088.76</v>
      </c>
      <c r="I2820">
        <v>315.74040000000002</v>
      </c>
    </row>
    <row r="2821" spans="1:9" x14ac:dyDescent="0.25">
      <c r="A2821">
        <v>2820</v>
      </c>
      <c r="B2821" t="s">
        <v>1392</v>
      </c>
      <c r="C2821" s="1">
        <v>42495</v>
      </c>
      <c r="D2821" s="1">
        <v>42587</v>
      </c>
      <c r="E2821" t="s">
        <v>6541</v>
      </c>
      <c r="F2821" t="s">
        <v>8012</v>
      </c>
      <c r="G2821">
        <v>5</v>
      </c>
      <c r="H2821">
        <v>6.72</v>
      </c>
      <c r="I2821">
        <v>2.3519999999999999</v>
      </c>
    </row>
    <row r="2822" spans="1:9" x14ac:dyDescent="0.25">
      <c r="A2822">
        <v>2821</v>
      </c>
      <c r="B2822" t="s">
        <v>1392</v>
      </c>
      <c r="C2822" s="1">
        <v>42495</v>
      </c>
      <c r="D2822" s="1">
        <v>42587</v>
      </c>
      <c r="E2822" t="s">
        <v>6541</v>
      </c>
      <c r="F2822" t="s">
        <v>6883</v>
      </c>
      <c r="G2822">
        <v>3</v>
      </c>
      <c r="H2822">
        <v>298.77600000000001</v>
      </c>
      <c r="I2822">
        <v>7.4694000000000003</v>
      </c>
    </row>
    <row r="2823" spans="1:9" x14ac:dyDescent="0.25">
      <c r="A2823">
        <v>2822</v>
      </c>
      <c r="B2823" t="s">
        <v>1393</v>
      </c>
      <c r="C2823" t="s">
        <v>5260</v>
      </c>
      <c r="D2823" s="1">
        <v>42856</v>
      </c>
      <c r="E2823" t="s">
        <v>6259</v>
      </c>
      <c r="F2823" t="s">
        <v>6876</v>
      </c>
      <c r="G2823">
        <v>3</v>
      </c>
      <c r="H2823">
        <v>302.37599999999998</v>
      </c>
      <c r="I2823">
        <v>22.6782</v>
      </c>
    </row>
    <row r="2824" spans="1:9" x14ac:dyDescent="0.25">
      <c r="A2824">
        <v>2823</v>
      </c>
      <c r="B2824" t="s">
        <v>1394</v>
      </c>
      <c r="C2824" t="s">
        <v>5049</v>
      </c>
      <c r="D2824" t="s">
        <v>5676</v>
      </c>
      <c r="E2824" t="s">
        <v>6299</v>
      </c>
      <c r="F2824" t="s">
        <v>6985</v>
      </c>
      <c r="G2824">
        <v>2</v>
      </c>
      <c r="H2824">
        <v>8.9280000000000008</v>
      </c>
      <c r="I2824">
        <v>0.55800000000000005</v>
      </c>
    </row>
    <row r="2825" spans="1:9" x14ac:dyDescent="0.25">
      <c r="A2825">
        <v>2824</v>
      </c>
      <c r="B2825" t="s">
        <v>1394</v>
      </c>
      <c r="C2825" t="s">
        <v>5049</v>
      </c>
      <c r="D2825" t="s">
        <v>5676</v>
      </c>
      <c r="E2825" t="s">
        <v>6299</v>
      </c>
      <c r="F2825" t="s">
        <v>7743</v>
      </c>
      <c r="G2825">
        <v>2</v>
      </c>
      <c r="H2825">
        <v>47.584000000000003</v>
      </c>
      <c r="I2825">
        <v>-2.9740000000000002</v>
      </c>
    </row>
    <row r="2826" spans="1:9" x14ac:dyDescent="0.25">
      <c r="A2826">
        <v>2825</v>
      </c>
      <c r="B2826" t="s">
        <v>1395</v>
      </c>
      <c r="C2826" t="s">
        <v>5495</v>
      </c>
      <c r="D2826" t="s">
        <v>5353</v>
      </c>
      <c r="E2826" t="s">
        <v>6072</v>
      </c>
      <c r="F2826" t="s">
        <v>8110</v>
      </c>
      <c r="G2826">
        <v>8</v>
      </c>
      <c r="H2826">
        <v>33.792000000000002</v>
      </c>
      <c r="I2826">
        <v>10.56</v>
      </c>
    </row>
    <row r="2827" spans="1:9" x14ac:dyDescent="0.25">
      <c r="A2827">
        <v>2826</v>
      </c>
      <c r="B2827" t="s">
        <v>1395</v>
      </c>
      <c r="C2827" t="s">
        <v>5495</v>
      </c>
      <c r="D2827" t="s">
        <v>5353</v>
      </c>
      <c r="E2827" t="s">
        <v>6072</v>
      </c>
      <c r="F2827" t="s">
        <v>7261</v>
      </c>
      <c r="G2827">
        <v>2</v>
      </c>
      <c r="H2827">
        <v>300.53280000000001</v>
      </c>
      <c r="I2827">
        <v>-97.231200000000001</v>
      </c>
    </row>
    <row r="2828" spans="1:9" x14ac:dyDescent="0.25">
      <c r="A2828">
        <v>2827</v>
      </c>
      <c r="B2828" t="s">
        <v>1395</v>
      </c>
      <c r="C2828" t="s">
        <v>5495</v>
      </c>
      <c r="D2828" t="s">
        <v>5353</v>
      </c>
      <c r="E2828" t="s">
        <v>6072</v>
      </c>
      <c r="F2828" t="s">
        <v>7956</v>
      </c>
      <c r="G2828">
        <v>2</v>
      </c>
      <c r="H2828">
        <v>2.7240000000000002</v>
      </c>
      <c r="I2828">
        <v>-4.3583999999999996</v>
      </c>
    </row>
    <row r="2829" spans="1:9" x14ac:dyDescent="0.25">
      <c r="A2829">
        <v>2828</v>
      </c>
      <c r="B2829" t="s">
        <v>1395</v>
      </c>
      <c r="C2829" t="s">
        <v>5495</v>
      </c>
      <c r="D2829" t="s">
        <v>5353</v>
      </c>
      <c r="E2829" t="s">
        <v>6072</v>
      </c>
      <c r="F2829" t="s">
        <v>6703</v>
      </c>
      <c r="G2829">
        <v>2</v>
      </c>
      <c r="H2829">
        <v>3.2639999999999998</v>
      </c>
      <c r="I2829">
        <v>1.1015999999999999</v>
      </c>
    </row>
    <row r="2830" spans="1:9" x14ac:dyDescent="0.25">
      <c r="A2830">
        <v>2829</v>
      </c>
      <c r="B2830" t="s">
        <v>1396</v>
      </c>
      <c r="C2830" t="s">
        <v>5088</v>
      </c>
      <c r="D2830" t="s">
        <v>5617</v>
      </c>
      <c r="E2830" t="s">
        <v>5957</v>
      </c>
      <c r="F2830" t="s">
        <v>8111</v>
      </c>
      <c r="G2830">
        <v>6</v>
      </c>
      <c r="H2830">
        <v>108.336</v>
      </c>
      <c r="I2830">
        <v>37.9176</v>
      </c>
    </row>
    <row r="2831" spans="1:9" x14ac:dyDescent="0.25">
      <c r="A2831">
        <v>2830</v>
      </c>
      <c r="B2831" t="s">
        <v>1396</v>
      </c>
      <c r="C2831" t="s">
        <v>5088</v>
      </c>
      <c r="D2831" t="s">
        <v>5617</v>
      </c>
      <c r="E2831" t="s">
        <v>5957</v>
      </c>
      <c r="F2831" t="s">
        <v>6678</v>
      </c>
      <c r="G2831">
        <v>5</v>
      </c>
      <c r="H2831">
        <v>55.92</v>
      </c>
      <c r="I2831">
        <v>6.2910000000000004</v>
      </c>
    </row>
    <row r="2832" spans="1:9" x14ac:dyDescent="0.25">
      <c r="A2832">
        <v>2831</v>
      </c>
      <c r="B2832" t="s">
        <v>1396</v>
      </c>
      <c r="C2832" t="s">
        <v>5088</v>
      </c>
      <c r="D2832" t="s">
        <v>5617</v>
      </c>
      <c r="E2832" t="s">
        <v>5957</v>
      </c>
      <c r="F2832" t="s">
        <v>8112</v>
      </c>
      <c r="G2832">
        <v>2</v>
      </c>
      <c r="H2832">
        <v>78.304000000000002</v>
      </c>
      <c r="I2832">
        <v>29.364000000000001</v>
      </c>
    </row>
    <row r="2833" spans="1:9" x14ac:dyDescent="0.25">
      <c r="A2833">
        <v>2832</v>
      </c>
      <c r="B2833" t="s">
        <v>1397</v>
      </c>
      <c r="C2833" s="1">
        <v>41650</v>
      </c>
      <c r="D2833" s="1">
        <v>41770</v>
      </c>
      <c r="E2833" t="s">
        <v>6324</v>
      </c>
      <c r="F2833" t="s">
        <v>8113</v>
      </c>
      <c r="G2833">
        <v>5</v>
      </c>
      <c r="H2833">
        <v>443.92</v>
      </c>
      <c r="I2833">
        <v>-94.332999999999998</v>
      </c>
    </row>
    <row r="2834" spans="1:9" x14ac:dyDescent="0.25">
      <c r="A2834">
        <v>2833</v>
      </c>
      <c r="B2834" t="s">
        <v>1397</v>
      </c>
      <c r="C2834" s="1">
        <v>41650</v>
      </c>
      <c r="D2834" s="1">
        <v>41770</v>
      </c>
      <c r="E2834" t="s">
        <v>6324</v>
      </c>
      <c r="F2834" t="s">
        <v>8091</v>
      </c>
      <c r="G2834">
        <v>3</v>
      </c>
      <c r="H2834">
        <v>155.976</v>
      </c>
      <c r="I2834">
        <v>54.5916</v>
      </c>
    </row>
    <row r="2835" spans="1:9" x14ac:dyDescent="0.25">
      <c r="A2835">
        <v>2834</v>
      </c>
      <c r="B2835" t="s">
        <v>1398</v>
      </c>
      <c r="C2835" t="s">
        <v>5496</v>
      </c>
      <c r="D2835" t="s">
        <v>5798</v>
      </c>
      <c r="E2835" t="s">
        <v>6542</v>
      </c>
      <c r="F2835" t="s">
        <v>6821</v>
      </c>
      <c r="G2835">
        <v>7</v>
      </c>
      <c r="H2835">
        <v>15.47</v>
      </c>
      <c r="I2835">
        <v>4.1768999999999998</v>
      </c>
    </row>
    <row r="2836" spans="1:9" x14ac:dyDescent="0.25">
      <c r="A2836">
        <v>2835</v>
      </c>
      <c r="B2836" t="s">
        <v>1398</v>
      </c>
      <c r="C2836" t="s">
        <v>5496</v>
      </c>
      <c r="D2836" t="s">
        <v>5798</v>
      </c>
      <c r="E2836" t="s">
        <v>6542</v>
      </c>
      <c r="F2836" t="s">
        <v>6849</v>
      </c>
      <c r="G2836">
        <v>2</v>
      </c>
      <c r="H2836">
        <v>7.16</v>
      </c>
      <c r="I2836">
        <v>3.4367999999999999</v>
      </c>
    </row>
    <row r="2837" spans="1:9" x14ac:dyDescent="0.25">
      <c r="A2837">
        <v>2836</v>
      </c>
      <c r="B2837" t="s">
        <v>1399</v>
      </c>
      <c r="C2837" s="1">
        <v>43050</v>
      </c>
      <c r="D2837" t="s">
        <v>5411</v>
      </c>
      <c r="E2837" t="s">
        <v>6195</v>
      </c>
      <c r="F2837" t="s">
        <v>7604</v>
      </c>
      <c r="G2837">
        <v>1</v>
      </c>
      <c r="H2837">
        <v>10.89</v>
      </c>
      <c r="I2837">
        <v>2.8313999999999999</v>
      </c>
    </row>
    <row r="2838" spans="1:9" x14ac:dyDescent="0.25">
      <c r="A2838">
        <v>2837</v>
      </c>
      <c r="B2838" t="s">
        <v>1399</v>
      </c>
      <c r="C2838" s="1">
        <v>43050</v>
      </c>
      <c r="D2838" t="s">
        <v>5411</v>
      </c>
      <c r="E2838" t="s">
        <v>6195</v>
      </c>
      <c r="F2838" t="s">
        <v>8114</v>
      </c>
      <c r="G2838">
        <v>3</v>
      </c>
      <c r="H2838">
        <v>19.440000000000001</v>
      </c>
      <c r="I2838">
        <v>9.3312000000000008</v>
      </c>
    </row>
    <row r="2839" spans="1:9" x14ac:dyDescent="0.25">
      <c r="A2839">
        <v>2838</v>
      </c>
      <c r="B2839" t="s">
        <v>1399</v>
      </c>
      <c r="C2839" s="1">
        <v>43050</v>
      </c>
      <c r="D2839" t="s">
        <v>5411</v>
      </c>
      <c r="E2839" t="s">
        <v>6195</v>
      </c>
      <c r="F2839" t="s">
        <v>7673</v>
      </c>
      <c r="G2839">
        <v>5</v>
      </c>
      <c r="H2839">
        <v>121.6</v>
      </c>
      <c r="I2839">
        <v>39.520000000000003</v>
      </c>
    </row>
    <row r="2840" spans="1:9" x14ac:dyDescent="0.25">
      <c r="A2840">
        <v>2839</v>
      </c>
      <c r="B2840" t="s">
        <v>1400</v>
      </c>
      <c r="C2840" s="1">
        <v>42619</v>
      </c>
      <c r="D2840" s="1">
        <v>42710</v>
      </c>
      <c r="E2840" t="s">
        <v>6526</v>
      </c>
      <c r="F2840" t="s">
        <v>7620</v>
      </c>
      <c r="G2840">
        <v>2</v>
      </c>
      <c r="H2840">
        <v>695.7</v>
      </c>
      <c r="I2840">
        <v>-27.827999999999999</v>
      </c>
    </row>
    <row r="2841" spans="1:9" x14ac:dyDescent="0.25">
      <c r="A2841">
        <v>2840</v>
      </c>
      <c r="B2841" t="s">
        <v>1401</v>
      </c>
      <c r="C2841" s="1">
        <v>42072</v>
      </c>
      <c r="D2841" s="1">
        <v>42225</v>
      </c>
      <c r="E2841" t="s">
        <v>5960</v>
      </c>
      <c r="F2841" t="s">
        <v>7446</v>
      </c>
      <c r="G2841">
        <v>1</v>
      </c>
      <c r="H2841">
        <v>120.33</v>
      </c>
      <c r="I2841">
        <v>31.285799999999998</v>
      </c>
    </row>
    <row r="2842" spans="1:9" x14ac:dyDescent="0.25">
      <c r="A2842">
        <v>2841</v>
      </c>
      <c r="B2842" t="s">
        <v>1402</v>
      </c>
      <c r="C2842" t="s">
        <v>5371</v>
      </c>
      <c r="D2842" t="s">
        <v>5680</v>
      </c>
      <c r="E2842" t="s">
        <v>6158</v>
      </c>
      <c r="F2842" t="s">
        <v>7137</v>
      </c>
      <c r="G2842">
        <v>4</v>
      </c>
      <c r="H2842">
        <v>1139.92</v>
      </c>
      <c r="I2842">
        <v>284.98</v>
      </c>
    </row>
    <row r="2843" spans="1:9" x14ac:dyDescent="0.25">
      <c r="A2843">
        <v>2842</v>
      </c>
      <c r="B2843" t="s">
        <v>1403</v>
      </c>
      <c r="C2843" t="s">
        <v>5317</v>
      </c>
      <c r="D2843" s="1">
        <v>42834</v>
      </c>
      <c r="E2843" t="s">
        <v>6090</v>
      </c>
      <c r="F2843" t="s">
        <v>7513</v>
      </c>
      <c r="G2843">
        <v>7</v>
      </c>
      <c r="H2843">
        <v>229.54400000000001</v>
      </c>
      <c r="I2843">
        <v>83.209699999999998</v>
      </c>
    </row>
    <row r="2844" spans="1:9" x14ac:dyDescent="0.25">
      <c r="A2844">
        <v>2843</v>
      </c>
      <c r="B2844" t="s">
        <v>1404</v>
      </c>
      <c r="C2844" t="s">
        <v>5448</v>
      </c>
      <c r="D2844" t="s">
        <v>5619</v>
      </c>
      <c r="E2844" t="s">
        <v>6543</v>
      </c>
      <c r="F2844" t="s">
        <v>7109</v>
      </c>
      <c r="G2844">
        <v>2</v>
      </c>
      <c r="H2844">
        <v>143.72800000000001</v>
      </c>
      <c r="I2844">
        <v>-32.338799999999999</v>
      </c>
    </row>
    <row r="2845" spans="1:9" x14ac:dyDescent="0.25">
      <c r="A2845">
        <v>2844</v>
      </c>
      <c r="B2845" t="s">
        <v>1405</v>
      </c>
      <c r="C2845" t="s">
        <v>5497</v>
      </c>
      <c r="D2845" t="s">
        <v>5655</v>
      </c>
      <c r="E2845" t="s">
        <v>5883</v>
      </c>
      <c r="F2845" t="s">
        <v>8048</v>
      </c>
      <c r="G2845">
        <v>3</v>
      </c>
      <c r="H2845">
        <v>36.048000000000002</v>
      </c>
      <c r="I2845">
        <v>-0.9012</v>
      </c>
    </row>
    <row r="2846" spans="1:9" x14ac:dyDescent="0.25">
      <c r="A2846">
        <v>2845</v>
      </c>
      <c r="B2846" t="s">
        <v>1406</v>
      </c>
      <c r="C2846" t="s">
        <v>5498</v>
      </c>
      <c r="D2846" t="s">
        <v>5260</v>
      </c>
      <c r="E2846" t="s">
        <v>6290</v>
      </c>
      <c r="F2846" t="s">
        <v>7205</v>
      </c>
      <c r="G2846">
        <v>8</v>
      </c>
      <c r="H2846">
        <v>845.48800000000006</v>
      </c>
      <c r="I2846">
        <v>-12.0784</v>
      </c>
    </row>
    <row r="2847" spans="1:9" x14ac:dyDescent="0.25">
      <c r="A2847">
        <v>2846</v>
      </c>
      <c r="B2847" t="s">
        <v>1407</v>
      </c>
      <c r="C2847" t="s">
        <v>5433</v>
      </c>
      <c r="D2847" t="s">
        <v>5150</v>
      </c>
      <c r="E2847" t="s">
        <v>6070</v>
      </c>
      <c r="F2847" t="s">
        <v>6881</v>
      </c>
      <c r="G2847">
        <v>3</v>
      </c>
      <c r="H2847">
        <v>50.94</v>
      </c>
      <c r="I2847">
        <v>14.263199999999999</v>
      </c>
    </row>
    <row r="2848" spans="1:9" x14ac:dyDescent="0.25">
      <c r="A2848">
        <v>2847</v>
      </c>
      <c r="B2848" t="s">
        <v>1408</v>
      </c>
      <c r="C2848" s="1">
        <v>43017</v>
      </c>
      <c r="D2848" t="s">
        <v>5117</v>
      </c>
      <c r="E2848" t="s">
        <v>6261</v>
      </c>
      <c r="F2848" t="s">
        <v>7124</v>
      </c>
      <c r="G2848">
        <v>3</v>
      </c>
      <c r="H2848">
        <v>762.59400000000005</v>
      </c>
      <c r="I2848">
        <v>-1143.8910000000001</v>
      </c>
    </row>
    <row r="2849" spans="1:9" x14ac:dyDescent="0.25">
      <c r="A2849">
        <v>2848</v>
      </c>
      <c r="B2849" t="s">
        <v>1409</v>
      </c>
      <c r="C2849" s="1">
        <v>42951</v>
      </c>
      <c r="D2849" t="s">
        <v>5012</v>
      </c>
      <c r="E2849" t="s">
        <v>6544</v>
      </c>
      <c r="F2849" t="s">
        <v>8115</v>
      </c>
      <c r="G2849">
        <v>6</v>
      </c>
      <c r="H2849">
        <v>56.28</v>
      </c>
      <c r="I2849">
        <v>15.7584</v>
      </c>
    </row>
    <row r="2850" spans="1:9" x14ac:dyDescent="0.25">
      <c r="A2850">
        <v>2849</v>
      </c>
      <c r="B2850" t="s">
        <v>1409</v>
      </c>
      <c r="C2850" s="1">
        <v>42951</v>
      </c>
      <c r="D2850" t="s">
        <v>5012</v>
      </c>
      <c r="E2850" t="s">
        <v>6544</v>
      </c>
      <c r="F2850" t="s">
        <v>7850</v>
      </c>
      <c r="G2850">
        <v>3</v>
      </c>
      <c r="H2850">
        <v>2690.97</v>
      </c>
      <c r="I2850">
        <v>1264.7559000000001</v>
      </c>
    </row>
    <row r="2851" spans="1:9" x14ac:dyDescent="0.25">
      <c r="A2851">
        <v>2850</v>
      </c>
      <c r="B2851" t="s">
        <v>1410</v>
      </c>
      <c r="C2851" t="s">
        <v>5063</v>
      </c>
      <c r="D2851" s="1">
        <v>42441</v>
      </c>
      <c r="E2851" t="s">
        <v>6201</v>
      </c>
      <c r="F2851" t="s">
        <v>7537</v>
      </c>
      <c r="G2851">
        <v>6</v>
      </c>
      <c r="H2851">
        <v>7.4340000000000002</v>
      </c>
      <c r="I2851">
        <v>-5.6993999999999998</v>
      </c>
    </row>
    <row r="2852" spans="1:9" x14ac:dyDescent="0.25">
      <c r="A2852">
        <v>2851</v>
      </c>
      <c r="B2852" t="s">
        <v>1411</v>
      </c>
      <c r="C2852" s="1">
        <v>42406</v>
      </c>
      <c r="D2852" s="1">
        <v>42496</v>
      </c>
      <c r="E2852" t="s">
        <v>6226</v>
      </c>
      <c r="F2852" t="s">
        <v>7133</v>
      </c>
      <c r="G2852">
        <v>1</v>
      </c>
      <c r="H2852">
        <v>64.784000000000006</v>
      </c>
      <c r="I2852">
        <v>-12.956799999999999</v>
      </c>
    </row>
    <row r="2853" spans="1:9" x14ac:dyDescent="0.25">
      <c r="A2853">
        <v>2852</v>
      </c>
      <c r="B2853" t="s">
        <v>1412</v>
      </c>
      <c r="C2853" t="s">
        <v>5069</v>
      </c>
      <c r="D2853" t="s">
        <v>5050</v>
      </c>
      <c r="E2853" t="s">
        <v>6545</v>
      </c>
      <c r="F2853" t="s">
        <v>7402</v>
      </c>
      <c r="G2853">
        <v>4</v>
      </c>
      <c r="H2853">
        <v>28.16</v>
      </c>
      <c r="I2853">
        <v>13.235200000000001</v>
      </c>
    </row>
    <row r="2854" spans="1:9" x14ac:dyDescent="0.25">
      <c r="A2854">
        <v>2853</v>
      </c>
      <c r="B2854" t="s">
        <v>1413</v>
      </c>
      <c r="C2854" t="s">
        <v>5424</v>
      </c>
      <c r="D2854" t="s">
        <v>5526</v>
      </c>
      <c r="E2854" t="s">
        <v>6483</v>
      </c>
      <c r="F2854" t="s">
        <v>8116</v>
      </c>
      <c r="G2854">
        <v>1</v>
      </c>
      <c r="H2854">
        <v>14.98</v>
      </c>
      <c r="I2854">
        <v>6.8907999999999996</v>
      </c>
    </row>
    <row r="2855" spans="1:9" x14ac:dyDescent="0.25">
      <c r="A2855">
        <v>2854</v>
      </c>
      <c r="B2855" t="s">
        <v>1413</v>
      </c>
      <c r="C2855" t="s">
        <v>5424</v>
      </c>
      <c r="D2855" t="s">
        <v>5526</v>
      </c>
      <c r="E2855" t="s">
        <v>6483</v>
      </c>
      <c r="F2855" t="s">
        <v>7208</v>
      </c>
      <c r="G2855">
        <v>4</v>
      </c>
      <c r="H2855">
        <v>20.32</v>
      </c>
      <c r="I2855">
        <v>6.9088000000000003</v>
      </c>
    </row>
    <row r="2856" spans="1:9" x14ac:dyDescent="0.25">
      <c r="A2856">
        <v>2855</v>
      </c>
      <c r="B2856" t="s">
        <v>1414</v>
      </c>
      <c r="C2856" t="s">
        <v>5389</v>
      </c>
      <c r="D2856" t="s">
        <v>5389</v>
      </c>
      <c r="E2856" t="s">
        <v>6493</v>
      </c>
      <c r="F2856" t="s">
        <v>7705</v>
      </c>
      <c r="G2856">
        <v>3</v>
      </c>
      <c r="H2856">
        <v>40.29</v>
      </c>
      <c r="I2856">
        <v>10.4754</v>
      </c>
    </row>
    <row r="2857" spans="1:9" x14ac:dyDescent="0.25">
      <c r="A2857">
        <v>2856</v>
      </c>
      <c r="B2857" t="s">
        <v>1415</v>
      </c>
      <c r="C2857" t="s">
        <v>5499</v>
      </c>
      <c r="D2857" t="s">
        <v>5423</v>
      </c>
      <c r="E2857" t="s">
        <v>6061</v>
      </c>
      <c r="F2857" t="s">
        <v>8061</v>
      </c>
      <c r="G2857">
        <v>7</v>
      </c>
      <c r="H2857">
        <v>20.23</v>
      </c>
      <c r="I2857">
        <v>9.5081000000000007</v>
      </c>
    </row>
    <row r="2858" spans="1:9" x14ac:dyDescent="0.25">
      <c r="A2858">
        <v>2857</v>
      </c>
      <c r="B2858" t="s">
        <v>1416</v>
      </c>
      <c r="C2858" t="s">
        <v>5237</v>
      </c>
      <c r="D2858" t="s">
        <v>5040</v>
      </c>
      <c r="E2858" t="s">
        <v>6017</v>
      </c>
      <c r="F2858" t="s">
        <v>7119</v>
      </c>
      <c r="G2858">
        <v>4</v>
      </c>
      <c r="H2858">
        <v>1603.136</v>
      </c>
      <c r="I2858">
        <v>100.196</v>
      </c>
    </row>
    <row r="2859" spans="1:9" x14ac:dyDescent="0.25">
      <c r="A2859">
        <v>2858</v>
      </c>
      <c r="B2859" t="s">
        <v>1417</v>
      </c>
      <c r="C2859" t="s">
        <v>5162</v>
      </c>
      <c r="D2859" t="s">
        <v>5536</v>
      </c>
      <c r="E2859" t="s">
        <v>6546</v>
      </c>
      <c r="F2859" t="s">
        <v>7827</v>
      </c>
      <c r="G2859">
        <v>2</v>
      </c>
      <c r="H2859">
        <v>225.29599999999999</v>
      </c>
      <c r="I2859">
        <v>22.529599999999999</v>
      </c>
    </row>
    <row r="2860" spans="1:9" x14ac:dyDescent="0.25">
      <c r="A2860">
        <v>2859</v>
      </c>
      <c r="B2860" t="s">
        <v>1418</v>
      </c>
      <c r="C2860" t="s">
        <v>5160</v>
      </c>
      <c r="D2860" t="s">
        <v>5608</v>
      </c>
      <c r="E2860" t="s">
        <v>6498</v>
      </c>
      <c r="F2860" t="s">
        <v>7332</v>
      </c>
      <c r="G2860">
        <v>4</v>
      </c>
      <c r="H2860">
        <v>67.8</v>
      </c>
      <c r="I2860">
        <v>4.0679999999999996</v>
      </c>
    </row>
    <row r="2861" spans="1:9" x14ac:dyDescent="0.25">
      <c r="A2861">
        <v>2860</v>
      </c>
      <c r="B2861" t="s">
        <v>1418</v>
      </c>
      <c r="C2861" t="s">
        <v>5160</v>
      </c>
      <c r="D2861" t="s">
        <v>5608</v>
      </c>
      <c r="E2861" t="s">
        <v>6498</v>
      </c>
      <c r="F2861" t="s">
        <v>8117</v>
      </c>
      <c r="G2861">
        <v>3</v>
      </c>
      <c r="H2861">
        <v>377.97</v>
      </c>
      <c r="I2861">
        <v>98.272199999999998</v>
      </c>
    </row>
    <row r="2862" spans="1:9" x14ac:dyDescent="0.25">
      <c r="A2862">
        <v>2861</v>
      </c>
      <c r="B2862" t="s">
        <v>1418</v>
      </c>
      <c r="C2862" t="s">
        <v>5160</v>
      </c>
      <c r="D2862" t="s">
        <v>5608</v>
      </c>
      <c r="E2862" t="s">
        <v>6498</v>
      </c>
      <c r="F2862" t="s">
        <v>6873</v>
      </c>
      <c r="G2862">
        <v>9</v>
      </c>
      <c r="H2862">
        <v>1628.82</v>
      </c>
      <c r="I2862">
        <v>374.62860000000001</v>
      </c>
    </row>
    <row r="2863" spans="1:9" x14ac:dyDescent="0.25">
      <c r="A2863">
        <v>2862</v>
      </c>
      <c r="B2863" t="s">
        <v>1418</v>
      </c>
      <c r="C2863" t="s">
        <v>5160</v>
      </c>
      <c r="D2863" t="s">
        <v>5608</v>
      </c>
      <c r="E2863" t="s">
        <v>6498</v>
      </c>
      <c r="F2863" t="s">
        <v>7513</v>
      </c>
      <c r="G2863">
        <v>7</v>
      </c>
      <c r="H2863">
        <v>286.93</v>
      </c>
      <c r="I2863">
        <v>140.59569999999999</v>
      </c>
    </row>
    <row r="2864" spans="1:9" x14ac:dyDescent="0.25">
      <c r="A2864">
        <v>2863</v>
      </c>
      <c r="B2864" t="s">
        <v>1419</v>
      </c>
      <c r="C2864" s="1">
        <v>43077</v>
      </c>
      <c r="D2864" t="s">
        <v>5379</v>
      </c>
      <c r="E2864" t="s">
        <v>6182</v>
      </c>
      <c r="F2864" t="s">
        <v>8070</v>
      </c>
      <c r="G2864">
        <v>4</v>
      </c>
      <c r="H2864">
        <v>20.736000000000001</v>
      </c>
      <c r="I2864">
        <v>7.2576000000000001</v>
      </c>
    </row>
    <row r="2865" spans="1:9" x14ac:dyDescent="0.25">
      <c r="A2865">
        <v>2864</v>
      </c>
      <c r="B2865" t="s">
        <v>1420</v>
      </c>
      <c r="C2865" t="s">
        <v>5500</v>
      </c>
      <c r="D2865" t="s">
        <v>5500</v>
      </c>
      <c r="E2865" t="s">
        <v>6151</v>
      </c>
      <c r="F2865" t="s">
        <v>7144</v>
      </c>
      <c r="G2865">
        <v>3</v>
      </c>
      <c r="H2865">
        <v>31.44</v>
      </c>
      <c r="I2865">
        <v>8.4887999999999995</v>
      </c>
    </row>
    <row r="2866" spans="1:9" x14ac:dyDescent="0.25">
      <c r="A2866">
        <v>2865</v>
      </c>
      <c r="B2866" t="s">
        <v>1420</v>
      </c>
      <c r="C2866" t="s">
        <v>5500</v>
      </c>
      <c r="D2866" t="s">
        <v>5500</v>
      </c>
      <c r="E2866" t="s">
        <v>6151</v>
      </c>
      <c r="F2866" t="s">
        <v>7034</v>
      </c>
      <c r="G2866">
        <v>7</v>
      </c>
      <c r="H2866">
        <v>83.79</v>
      </c>
      <c r="I2866">
        <v>22.6233</v>
      </c>
    </row>
    <row r="2867" spans="1:9" x14ac:dyDescent="0.25">
      <c r="A2867">
        <v>2866</v>
      </c>
      <c r="B2867" t="s">
        <v>1420</v>
      </c>
      <c r="C2867" t="s">
        <v>5500</v>
      </c>
      <c r="D2867" t="s">
        <v>5500</v>
      </c>
      <c r="E2867" t="s">
        <v>6151</v>
      </c>
      <c r="F2867" t="s">
        <v>7071</v>
      </c>
      <c r="G2867">
        <v>3</v>
      </c>
      <c r="H2867">
        <v>59.52</v>
      </c>
      <c r="I2867">
        <v>15.475199999999999</v>
      </c>
    </row>
    <row r="2868" spans="1:9" x14ac:dyDescent="0.25">
      <c r="A2868">
        <v>2867</v>
      </c>
      <c r="B2868" t="s">
        <v>1420</v>
      </c>
      <c r="C2868" t="s">
        <v>5500</v>
      </c>
      <c r="D2868" t="s">
        <v>5500</v>
      </c>
      <c r="E2868" t="s">
        <v>6151</v>
      </c>
      <c r="F2868" t="s">
        <v>8118</v>
      </c>
      <c r="G2868">
        <v>4</v>
      </c>
      <c r="H2868">
        <v>31.92</v>
      </c>
      <c r="I2868">
        <v>9.2568000000000001</v>
      </c>
    </row>
    <row r="2869" spans="1:9" x14ac:dyDescent="0.25">
      <c r="A2869">
        <v>2868</v>
      </c>
      <c r="B2869" t="s">
        <v>1421</v>
      </c>
      <c r="C2869" s="1">
        <v>42654</v>
      </c>
      <c r="D2869" s="1">
        <v>42715</v>
      </c>
      <c r="E2869" t="s">
        <v>6194</v>
      </c>
      <c r="F2869" t="s">
        <v>7001</v>
      </c>
      <c r="G2869">
        <v>5</v>
      </c>
      <c r="H2869">
        <v>14.72</v>
      </c>
      <c r="I2869">
        <v>-3.3119999999999998</v>
      </c>
    </row>
    <row r="2870" spans="1:9" x14ac:dyDescent="0.25">
      <c r="A2870">
        <v>2869</v>
      </c>
      <c r="B2870" t="s">
        <v>1421</v>
      </c>
      <c r="C2870" s="1">
        <v>42654</v>
      </c>
      <c r="D2870" s="1">
        <v>42715</v>
      </c>
      <c r="E2870" t="s">
        <v>6194</v>
      </c>
      <c r="F2870" t="s">
        <v>7394</v>
      </c>
      <c r="G2870">
        <v>3</v>
      </c>
      <c r="H2870">
        <v>38.975999999999999</v>
      </c>
      <c r="I2870">
        <v>-2.4359999999999999</v>
      </c>
    </row>
    <row r="2871" spans="1:9" x14ac:dyDescent="0.25">
      <c r="A2871">
        <v>2870</v>
      </c>
      <c r="B2871" t="s">
        <v>1422</v>
      </c>
      <c r="C2871" s="1">
        <v>43075</v>
      </c>
      <c r="D2871" t="s">
        <v>5168</v>
      </c>
      <c r="E2871" t="s">
        <v>5942</v>
      </c>
      <c r="F2871" t="s">
        <v>8119</v>
      </c>
      <c r="G2871">
        <v>2</v>
      </c>
      <c r="H2871">
        <v>17.088000000000001</v>
      </c>
      <c r="I2871">
        <v>1.0680000000000001</v>
      </c>
    </row>
    <row r="2872" spans="1:9" x14ac:dyDescent="0.25">
      <c r="A2872">
        <v>2871</v>
      </c>
      <c r="B2872" t="s">
        <v>1423</v>
      </c>
      <c r="C2872" t="s">
        <v>5348</v>
      </c>
      <c r="D2872" t="s">
        <v>5593</v>
      </c>
      <c r="E2872" t="s">
        <v>6547</v>
      </c>
      <c r="F2872" t="s">
        <v>7997</v>
      </c>
      <c r="G2872">
        <v>3</v>
      </c>
      <c r="H2872">
        <v>74.352000000000004</v>
      </c>
      <c r="I2872">
        <v>23.234999999999999</v>
      </c>
    </row>
    <row r="2873" spans="1:9" x14ac:dyDescent="0.25">
      <c r="A2873">
        <v>2872</v>
      </c>
      <c r="B2873" t="s">
        <v>1423</v>
      </c>
      <c r="C2873" t="s">
        <v>5348</v>
      </c>
      <c r="D2873" t="s">
        <v>5593</v>
      </c>
      <c r="E2873" t="s">
        <v>6547</v>
      </c>
      <c r="F2873" t="s">
        <v>7215</v>
      </c>
      <c r="G2873">
        <v>3</v>
      </c>
      <c r="H2873">
        <v>314.35199999999998</v>
      </c>
      <c r="I2873">
        <v>-35.364600000000003</v>
      </c>
    </row>
    <row r="2874" spans="1:9" x14ac:dyDescent="0.25">
      <c r="A2874">
        <v>2873</v>
      </c>
      <c r="B2874" t="s">
        <v>1424</v>
      </c>
      <c r="C2874" t="s">
        <v>5094</v>
      </c>
      <c r="D2874" t="s">
        <v>5203</v>
      </c>
      <c r="E2874" t="s">
        <v>6441</v>
      </c>
      <c r="F2874" t="s">
        <v>6993</v>
      </c>
      <c r="G2874">
        <v>1</v>
      </c>
      <c r="H2874">
        <v>4.26</v>
      </c>
      <c r="I2874">
        <v>1.7465999999999999</v>
      </c>
    </row>
    <row r="2875" spans="1:9" x14ac:dyDescent="0.25">
      <c r="A2875">
        <v>2874</v>
      </c>
      <c r="B2875" t="s">
        <v>1425</v>
      </c>
      <c r="C2875" t="s">
        <v>5411</v>
      </c>
      <c r="D2875" t="s">
        <v>5562</v>
      </c>
      <c r="E2875" t="s">
        <v>6229</v>
      </c>
      <c r="F2875" t="s">
        <v>7211</v>
      </c>
      <c r="G2875">
        <v>8</v>
      </c>
      <c r="H2875">
        <v>811.28</v>
      </c>
      <c r="I2875">
        <v>24.3384</v>
      </c>
    </row>
    <row r="2876" spans="1:9" x14ac:dyDescent="0.25">
      <c r="A2876">
        <v>2875</v>
      </c>
      <c r="B2876" t="s">
        <v>1426</v>
      </c>
      <c r="C2876" t="s">
        <v>5367</v>
      </c>
      <c r="D2876" t="s">
        <v>5823</v>
      </c>
      <c r="E2876" t="s">
        <v>6146</v>
      </c>
      <c r="F2876" t="s">
        <v>6805</v>
      </c>
      <c r="G2876">
        <v>3</v>
      </c>
      <c r="H2876">
        <v>6.03</v>
      </c>
      <c r="I2876">
        <v>2.9546999999999999</v>
      </c>
    </row>
    <row r="2877" spans="1:9" x14ac:dyDescent="0.25">
      <c r="A2877">
        <v>2876</v>
      </c>
      <c r="B2877" t="s">
        <v>1427</v>
      </c>
      <c r="C2877" t="s">
        <v>5501</v>
      </c>
      <c r="D2877" t="s">
        <v>5719</v>
      </c>
      <c r="E2877" t="s">
        <v>6023</v>
      </c>
      <c r="F2877" t="s">
        <v>7666</v>
      </c>
      <c r="G2877">
        <v>2</v>
      </c>
      <c r="H2877">
        <v>153.56800000000001</v>
      </c>
      <c r="I2877">
        <v>-5.7587999999999999</v>
      </c>
    </row>
    <row r="2878" spans="1:9" x14ac:dyDescent="0.25">
      <c r="A2878">
        <v>2877</v>
      </c>
      <c r="B2878" t="s">
        <v>1427</v>
      </c>
      <c r="C2878" t="s">
        <v>5501</v>
      </c>
      <c r="D2878" t="s">
        <v>5719</v>
      </c>
      <c r="E2878" t="s">
        <v>6023</v>
      </c>
      <c r="F2878" t="s">
        <v>6997</v>
      </c>
      <c r="G2878">
        <v>7</v>
      </c>
      <c r="H2878">
        <v>1013.4880000000001</v>
      </c>
      <c r="I2878">
        <v>76.011600000000001</v>
      </c>
    </row>
    <row r="2879" spans="1:9" x14ac:dyDescent="0.25">
      <c r="A2879">
        <v>2878</v>
      </c>
      <c r="B2879" t="s">
        <v>1428</v>
      </c>
      <c r="C2879" t="s">
        <v>5502</v>
      </c>
      <c r="D2879" t="s">
        <v>5831</v>
      </c>
      <c r="E2879" t="s">
        <v>6536</v>
      </c>
      <c r="F2879" t="s">
        <v>7923</v>
      </c>
      <c r="G2879">
        <v>2</v>
      </c>
      <c r="H2879">
        <v>52.34</v>
      </c>
      <c r="I2879">
        <v>24.599799999999998</v>
      </c>
    </row>
    <row r="2880" spans="1:9" x14ac:dyDescent="0.25">
      <c r="A2880">
        <v>2879</v>
      </c>
      <c r="B2880" t="s">
        <v>1428</v>
      </c>
      <c r="C2880" t="s">
        <v>5502</v>
      </c>
      <c r="D2880" t="s">
        <v>5831</v>
      </c>
      <c r="E2880" t="s">
        <v>6536</v>
      </c>
      <c r="F2880" t="s">
        <v>7046</v>
      </c>
      <c r="G2880">
        <v>2</v>
      </c>
      <c r="H2880">
        <v>4.66</v>
      </c>
      <c r="I2880">
        <v>1.3513999999999999</v>
      </c>
    </row>
    <row r="2881" spans="1:9" x14ac:dyDescent="0.25">
      <c r="A2881">
        <v>2880</v>
      </c>
      <c r="B2881" t="s">
        <v>1428</v>
      </c>
      <c r="C2881" t="s">
        <v>5502</v>
      </c>
      <c r="D2881" t="s">
        <v>5831</v>
      </c>
      <c r="E2881" t="s">
        <v>6536</v>
      </c>
      <c r="F2881" t="s">
        <v>6780</v>
      </c>
      <c r="G2881">
        <v>3</v>
      </c>
      <c r="H2881">
        <v>254.97</v>
      </c>
      <c r="I2881">
        <v>91.789199999999994</v>
      </c>
    </row>
    <row r="2882" spans="1:9" x14ac:dyDescent="0.25">
      <c r="A2882">
        <v>2881</v>
      </c>
      <c r="B2882" t="s">
        <v>1429</v>
      </c>
      <c r="C2882" t="s">
        <v>5170</v>
      </c>
      <c r="D2882" t="s">
        <v>5442</v>
      </c>
      <c r="E2882" t="s">
        <v>6054</v>
      </c>
      <c r="F2882" t="s">
        <v>6689</v>
      </c>
      <c r="G2882">
        <v>6</v>
      </c>
      <c r="H2882">
        <v>25.44</v>
      </c>
      <c r="I2882">
        <v>12.72</v>
      </c>
    </row>
    <row r="2883" spans="1:9" x14ac:dyDescent="0.25">
      <c r="A2883">
        <v>2882</v>
      </c>
      <c r="B2883" t="s">
        <v>1429</v>
      </c>
      <c r="C2883" t="s">
        <v>5170</v>
      </c>
      <c r="D2883" t="s">
        <v>5442</v>
      </c>
      <c r="E2883" t="s">
        <v>6054</v>
      </c>
      <c r="F2883" t="s">
        <v>7334</v>
      </c>
      <c r="G2883">
        <v>3</v>
      </c>
      <c r="H2883">
        <v>27.93</v>
      </c>
      <c r="I2883">
        <v>8.0997000000000003</v>
      </c>
    </row>
    <row r="2884" spans="1:9" x14ac:dyDescent="0.25">
      <c r="A2884">
        <v>2883</v>
      </c>
      <c r="B2884" t="s">
        <v>1430</v>
      </c>
      <c r="C2884" t="s">
        <v>5503</v>
      </c>
      <c r="D2884" t="s">
        <v>5832</v>
      </c>
      <c r="E2884" t="s">
        <v>6492</v>
      </c>
      <c r="F2884" t="s">
        <v>7282</v>
      </c>
      <c r="G2884">
        <v>5</v>
      </c>
      <c r="H2884">
        <v>8.85</v>
      </c>
      <c r="I2884">
        <v>-13.717499999999999</v>
      </c>
    </row>
    <row r="2885" spans="1:9" x14ac:dyDescent="0.25">
      <c r="A2885">
        <v>2884</v>
      </c>
      <c r="B2885" t="s">
        <v>1431</v>
      </c>
      <c r="C2885" s="1">
        <v>42685</v>
      </c>
      <c r="D2885" t="s">
        <v>5057</v>
      </c>
      <c r="E2885" t="s">
        <v>6198</v>
      </c>
      <c r="F2885" t="s">
        <v>7526</v>
      </c>
      <c r="G2885">
        <v>4</v>
      </c>
      <c r="H2885">
        <v>6.96</v>
      </c>
      <c r="I2885">
        <v>2.2271999999999998</v>
      </c>
    </row>
    <row r="2886" spans="1:9" x14ac:dyDescent="0.25">
      <c r="A2886">
        <v>2885</v>
      </c>
      <c r="B2886" t="s">
        <v>1432</v>
      </c>
      <c r="C2886" t="s">
        <v>5504</v>
      </c>
      <c r="D2886" s="1">
        <v>42431</v>
      </c>
      <c r="E2886" t="s">
        <v>6103</v>
      </c>
      <c r="F2886" t="s">
        <v>7308</v>
      </c>
      <c r="G2886">
        <v>2</v>
      </c>
      <c r="H2886">
        <v>17.456</v>
      </c>
      <c r="I2886">
        <v>5.8914</v>
      </c>
    </row>
    <row r="2887" spans="1:9" x14ac:dyDescent="0.25">
      <c r="A2887">
        <v>2886</v>
      </c>
      <c r="B2887" t="s">
        <v>1433</v>
      </c>
      <c r="C2887" t="s">
        <v>5505</v>
      </c>
      <c r="D2887" t="s">
        <v>5216</v>
      </c>
      <c r="E2887" t="s">
        <v>6092</v>
      </c>
      <c r="F2887" t="s">
        <v>7063</v>
      </c>
      <c r="G2887">
        <v>5</v>
      </c>
      <c r="H2887">
        <v>307.92</v>
      </c>
      <c r="I2887">
        <v>-34.640999999999998</v>
      </c>
    </row>
    <row r="2888" spans="1:9" x14ac:dyDescent="0.25">
      <c r="A2888">
        <v>2887</v>
      </c>
      <c r="B2888" t="s">
        <v>1434</v>
      </c>
      <c r="C2888" t="s">
        <v>5256</v>
      </c>
      <c r="D2888" t="s">
        <v>5299</v>
      </c>
      <c r="E2888" t="s">
        <v>6092</v>
      </c>
      <c r="F2888" t="s">
        <v>7127</v>
      </c>
      <c r="G2888">
        <v>3</v>
      </c>
      <c r="H2888">
        <v>6.63</v>
      </c>
      <c r="I2888">
        <v>1.7901</v>
      </c>
    </row>
    <row r="2889" spans="1:9" x14ac:dyDescent="0.25">
      <c r="A2889">
        <v>2888</v>
      </c>
      <c r="B2889" t="s">
        <v>1434</v>
      </c>
      <c r="C2889" t="s">
        <v>5256</v>
      </c>
      <c r="D2889" t="s">
        <v>5299</v>
      </c>
      <c r="E2889" t="s">
        <v>6092</v>
      </c>
      <c r="F2889" t="s">
        <v>7534</v>
      </c>
      <c r="G2889">
        <v>2</v>
      </c>
      <c r="H2889">
        <v>12.96</v>
      </c>
      <c r="I2889">
        <v>6.2207999999999997</v>
      </c>
    </row>
    <row r="2890" spans="1:9" x14ac:dyDescent="0.25">
      <c r="A2890">
        <v>2889</v>
      </c>
      <c r="B2890" t="s">
        <v>1434</v>
      </c>
      <c r="C2890" t="s">
        <v>5256</v>
      </c>
      <c r="D2890" t="s">
        <v>5299</v>
      </c>
      <c r="E2890" t="s">
        <v>6092</v>
      </c>
      <c r="F2890" t="s">
        <v>7404</v>
      </c>
      <c r="G2890">
        <v>5</v>
      </c>
      <c r="H2890">
        <v>32.4</v>
      </c>
      <c r="I2890">
        <v>15.552</v>
      </c>
    </row>
    <row r="2891" spans="1:9" x14ac:dyDescent="0.25">
      <c r="A2891">
        <v>2890</v>
      </c>
      <c r="B2891" t="s">
        <v>1435</v>
      </c>
      <c r="C2891" s="1">
        <v>42777</v>
      </c>
      <c r="D2891" s="1">
        <v>42897</v>
      </c>
      <c r="E2891" t="s">
        <v>6055</v>
      </c>
      <c r="F2891" t="s">
        <v>8120</v>
      </c>
      <c r="G2891">
        <v>5</v>
      </c>
      <c r="H2891">
        <v>23.85</v>
      </c>
      <c r="I2891">
        <v>10.7325</v>
      </c>
    </row>
    <row r="2892" spans="1:9" x14ac:dyDescent="0.25">
      <c r="A2892">
        <v>2891</v>
      </c>
      <c r="B2892" t="s">
        <v>1436</v>
      </c>
      <c r="C2892" t="s">
        <v>5217</v>
      </c>
      <c r="D2892" s="1">
        <v>41644</v>
      </c>
      <c r="E2892" t="s">
        <v>6548</v>
      </c>
      <c r="F2892" t="s">
        <v>7466</v>
      </c>
      <c r="G2892">
        <v>2</v>
      </c>
      <c r="H2892">
        <v>51.96</v>
      </c>
      <c r="I2892">
        <v>12.99</v>
      </c>
    </row>
    <row r="2893" spans="1:9" x14ac:dyDescent="0.25">
      <c r="A2893">
        <v>2892</v>
      </c>
      <c r="B2893" t="s">
        <v>1436</v>
      </c>
      <c r="C2893" t="s">
        <v>5217</v>
      </c>
      <c r="D2893" s="1">
        <v>41644</v>
      </c>
      <c r="E2893" t="s">
        <v>6548</v>
      </c>
      <c r="F2893" t="s">
        <v>7626</v>
      </c>
      <c r="G2893">
        <v>3</v>
      </c>
      <c r="H2893">
        <v>17.940000000000001</v>
      </c>
      <c r="I2893">
        <v>8.6112000000000002</v>
      </c>
    </row>
    <row r="2894" spans="1:9" x14ac:dyDescent="0.25">
      <c r="A2894">
        <v>2893</v>
      </c>
      <c r="B2894" t="s">
        <v>1437</v>
      </c>
      <c r="C2894" t="s">
        <v>5273</v>
      </c>
      <c r="D2894" t="s">
        <v>5221</v>
      </c>
      <c r="E2894" t="s">
        <v>5916</v>
      </c>
      <c r="F2894" t="s">
        <v>8121</v>
      </c>
      <c r="G2894">
        <v>2</v>
      </c>
      <c r="H2894">
        <v>11.56</v>
      </c>
      <c r="I2894">
        <v>5.6643999999999997</v>
      </c>
    </row>
    <row r="2895" spans="1:9" x14ac:dyDescent="0.25">
      <c r="A2895">
        <v>2894</v>
      </c>
      <c r="B2895" t="s">
        <v>1437</v>
      </c>
      <c r="C2895" t="s">
        <v>5273</v>
      </c>
      <c r="D2895" t="s">
        <v>5221</v>
      </c>
      <c r="E2895" t="s">
        <v>5916</v>
      </c>
      <c r="F2895" t="s">
        <v>6892</v>
      </c>
      <c r="G2895">
        <v>5</v>
      </c>
      <c r="H2895">
        <v>26.4</v>
      </c>
      <c r="I2895">
        <v>11.88</v>
      </c>
    </row>
    <row r="2896" spans="1:9" x14ac:dyDescent="0.25">
      <c r="A2896">
        <v>2895</v>
      </c>
      <c r="B2896" t="s">
        <v>1437</v>
      </c>
      <c r="C2896" t="s">
        <v>5273</v>
      </c>
      <c r="D2896" t="s">
        <v>5221</v>
      </c>
      <c r="E2896" t="s">
        <v>5916</v>
      </c>
      <c r="F2896" t="s">
        <v>8122</v>
      </c>
      <c r="G2896">
        <v>11</v>
      </c>
      <c r="H2896">
        <v>69.08</v>
      </c>
      <c r="I2896">
        <v>29.0136</v>
      </c>
    </row>
    <row r="2897" spans="1:9" x14ac:dyDescent="0.25">
      <c r="A2897">
        <v>2896</v>
      </c>
      <c r="B2897" t="s">
        <v>1437</v>
      </c>
      <c r="C2897" t="s">
        <v>5273</v>
      </c>
      <c r="D2897" t="s">
        <v>5221</v>
      </c>
      <c r="E2897" t="s">
        <v>5916</v>
      </c>
      <c r="F2897" t="s">
        <v>6853</v>
      </c>
      <c r="G2897">
        <v>3</v>
      </c>
      <c r="H2897">
        <v>35.880000000000003</v>
      </c>
      <c r="I2897">
        <v>10.0464</v>
      </c>
    </row>
    <row r="2898" spans="1:9" x14ac:dyDescent="0.25">
      <c r="A2898">
        <v>2897</v>
      </c>
      <c r="B2898" t="s">
        <v>1438</v>
      </c>
      <c r="C2898" t="s">
        <v>5506</v>
      </c>
      <c r="D2898" s="1">
        <v>41702</v>
      </c>
      <c r="E2898" t="s">
        <v>5907</v>
      </c>
      <c r="F2898" t="s">
        <v>7742</v>
      </c>
      <c r="G2898">
        <v>5</v>
      </c>
      <c r="H2898">
        <v>49.65</v>
      </c>
      <c r="I2898">
        <v>20.853000000000002</v>
      </c>
    </row>
    <row r="2899" spans="1:9" x14ac:dyDescent="0.25">
      <c r="A2899">
        <v>2898</v>
      </c>
      <c r="B2899" t="s">
        <v>1439</v>
      </c>
      <c r="C2899" s="1">
        <v>42461</v>
      </c>
      <c r="D2899" s="1">
        <v>42614</v>
      </c>
      <c r="E2899" t="s">
        <v>6304</v>
      </c>
      <c r="F2899" t="s">
        <v>8001</v>
      </c>
      <c r="G2899">
        <v>4</v>
      </c>
      <c r="H2899">
        <v>959.96799999999996</v>
      </c>
      <c r="I2899">
        <v>119.996</v>
      </c>
    </row>
    <row r="2900" spans="1:9" x14ac:dyDescent="0.25">
      <c r="A2900">
        <v>2899</v>
      </c>
      <c r="B2900" t="s">
        <v>1440</v>
      </c>
      <c r="C2900" t="s">
        <v>5032</v>
      </c>
      <c r="D2900" t="s">
        <v>5029</v>
      </c>
      <c r="E2900" t="s">
        <v>6497</v>
      </c>
      <c r="F2900" t="s">
        <v>6958</v>
      </c>
      <c r="G2900">
        <v>2</v>
      </c>
      <c r="H2900">
        <v>408.42200000000003</v>
      </c>
      <c r="I2900">
        <v>-5.8346</v>
      </c>
    </row>
    <row r="2901" spans="1:9" x14ac:dyDescent="0.25">
      <c r="A2901">
        <v>2900</v>
      </c>
      <c r="B2901" t="s">
        <v>1441</v>
      </c>
      <c r="C2901" s="1">
        <v>42347</v>
      </c>
      <c r="D2901" t="s">
        <v>5019</v>
      </c>
      <c r="E2901" t="s">
        <v>5918</v>
      </c>
      <c r="F2901" t="s">
        <v>8001</v>
      </c>
      <c r="G2901">
        <v>2</v>
      </c>
      <c r="H2901">
        <v>479.98399999999998</v>
      </c>
      <c r="I2901">
        <v>59.997999999999998</v>
      </c>
    </row>
    <row r="2902" spans="1:9" x14ac:dyDescent="0.25">
      <c r="A2902">
        <v>2901</v>
      </c>
      <c r="B2902" t="s">
        <v>1441</v>
      </c>
      <c r="C2902" s="1">
        <v>42347</v>
      </c>
      <c r="D2902" t="s">
        <v>5019</v>
      </c>
      <c r="E2902" t="s">
        <v>5918</v>
      </c>
      <c r="F2902" t="s">
        <v>7069</v>
      </c>
      <c r="G2902">
        <v>4</v>
      </c>
      <c r="H2902">
        <v>12.6</v>
      </c>
      <c r="I2902">
        <v>6.048</v>
      </c>
    </row>
    <row r="2903" spans="1:9" x14ac:dyDescent="0.25">
      <c r="A2903">
        <v>2902</v>
      </c>
      <c r="B2903" t="s">
        <v>1442</v>
      </c>
      <c r="C2903" s="1">
        <v>43048</v>
      </c>
      <c r="D2903" t="s">
        <v>5117</v>
      </c>
      <c r="E2903" t="s">
        <v>6506</v>
      </c>
      <c r="F2903" t="s">
        <v>7453</v>
      </c>
      <c r="G2903">
        <v>7</v>
      </c>
      <c r="H2903">
        <v>184.66</v>
      </c>
      <c r="I2903">
        <v>84.943600000000004</v>
      </c>
    </row>
    <row r="2904" spans="1:9" x14ac:dyDescent="0.25">
      <c r="A2904">
        <v>2903</v>
      </c>
      <c r="B2904" t="s">
        <v>1443</v>
      </c>
      <c r="C2904" s="1">
        <v>42710</v>
      </c>
      <c r="D2904" t="s">
        <v>5027</v>
      </c>
      <c r="E2904" t="s">
        <v>6137</v>
      </c>
      <c r="F2904" t="s">
        <v>7889</v>
      </c>
      <c r="G2904">
        <v>5</v>
      </c>
      <c r="H2904">
        <v>23.12</v>
      </c>
      <c r="I2904">
        <v>8.3810000000000002</v>
      </c>
    </row>
    <row r="2905" spans="1:9" x14ac:dyDescent="0.25">
      <c r="A2905">
        <v>2904</v>
      </c>
      <c r="B2905" t="s">
        <v>1444</v>
      </c>
      <c r="C2905" t="s">
        <v>5507</v>
      </c>
      <c r="D2905" s="1">
        <v>42376</v>
      </c>
      <c r="E2905" t="s">
        <v>6422</v>
      </c>
      <c r="F2905" t="s">
        <v>7744</v>
      </c>
      <c r="G2905">
        <v>7</v>
      </c>
      <c r="H2905">
        <v>37.463999999999999</v>
      </c>
      <c r="I2905">
        <v>12.175800000000001</v>
      </c>
    </row>
    <row r="2906" spans="1:9" x14ac:dyDescent="0.25">
      <c r="A2906">
        <v>2905</v>
      </c>
      <c r="B2906" t="s">
        <v>1444</v>
      </c>
      <c r="C2906" t="s">
        <v>5507</v>
      </c>
      <c r="D2906" s="1">
        <v>42376</v>
      </c>
      <c r="E2906" t="s">
        <v>6422</v>
      </c>
      <c r="F2906" t="s">
        <v>7863</v>
      </c>
      <c r="G2906">
        <v>3</v>
      </c>
      <c r="H2906">
        <v>539.65800000000002</v>
      </c>
      <c r="I2906">
        <v>-7.7093999999999996</v>
      </c>
    </row>
    <row r="2907" spans="1:9" x14ac:dyDescent="0.25">
      <c r="A2907">
        <v>2906</v>
      </c>
      <c r="B2907" t="s">
        <v>1445</v>
      </c>
      <c r="C2907" t="s">
        <v>5291</v>
      </c>
      <c r="D2907" t="s">
        <v>5353</v>
      </c>
      <c r="E2907" t="s">
        <v>5917</v>
      </c>
      <c r="F2907" t="s">
        <v>8123</v>
      </c>
      <c r="G2907">
        <v>2</v>
      </c>
      <c r="H2907">
        <v>310.12</v>
      </c>
      <c r="I2907">
        <v>80.631200000000007</v>
      </c>
    </row>
    <row r="2908" spans="1:9" x14ac:dyDescent="0.25">
      <c r="A2908">
        <v>2907</v>
      </c>
      <c r="B2908" t="s">
        <v>1446</v>
      </c>
      <c r="C2908" s="1">
        <v>42805</v>
      </c>
      <c r="D2908" s="1">
        <v>42989</v>
      </c>
      <c r="E2908" t="s">
        <v>6231</v>
      </c>
      <c r="F2908" t="s">
        <v>8124</v>
      </c>
      <c r="G2908">
        <v>2</v>
      </c>
      <c r="H2908">
        <v>8.56</v>
      </c>
      <c r="I2908">
        <v>3.8519999999999999</v>
      </c>
    </row>
    <row r="2909" spans="1:9" x14ac:dyDescent="0.25">
      <c r="A2909">
        <v>2908</v>
      </c>
      <c r="B2909" t="s">
        <v>1446</v>
      </c>
      <c r="C2909" s="1">
        <v>42805</v>
      </c>
      <c r="D2909" s="1">
        <v>42989</v>
      </c>
      <c r="E2909" t="s">
        <v>6231</v>
      </c>
      <c r="F2909" t="s">
        <v>7144</v>
      </c>
      <c r="G2909">
        <v>5</v>
      </c>
      <c r="H2909">
        <v>52.4</v>
      </c>
      <c r="I2909">
        <v>14.148</v>
      </c>
    </row>
    <row r="2910" spans="1:9" x14ac:dyDescent="0.25">
      <c r="A2910">
        <v>2909</v>
      </c>
      <c r="B2910" t="s">
        <v>1446</v>
      </c>
      <c r="C2910" s="1">
        <v>42805</v>
      </c>
      <c r="D2910" s="1">
        <v>42989</v>
      </c>
      <c r="E2910" t="s">
        <v>6231</v>
      </c>
      <c r="F2910" t="s">
        <v>7814</v>
      </c>
      <c r="G2910">
        <v>3</v>
      </c>
      <c r="H2910">
        <v>14.94</v>
      </c>
      <c r="I2910">
        <v>6.8723999999999998</v>
      </c>
    </row>
    <row r="2911" spans="1:9" x14ac:dyDescent="0.25">
      <c r="A2911">
        <v>2910</v>
      </c>
      <c r="B2911" t="s">
        <v>1447</v>
      </c>
      <c r="C2911" t="s">
        <v>5359</v>
      </c>
      <c r="D2911" t="s">
        <v>5398</v>
      </c>
      <c r="E2911" t="s">
        <v>6130</v>
      </c>
      <c r="F2911" t="s">
        <v>7702</v>
      </c>
      <c r="G2911">
        <v>3</v>
      </c>
      <c r="H2911">
        <v>11.22</v>
      </c>
      <c r="I2911">
        <v>0.22439999999999999</v>
      </c>
    </row>
    <row r="2912" spans="1:9" x14ac:dyDescent="0.25">
      <c r="A2912">
        <v>2911</v>
      </c>
      <c r="B2912" t="s">
        <v>1448</v>
      </c>
      <c r="C2912" s="1">
        <v>42135</v>
      </c>
      <c r="D2912" s="1">
        <v>42258</v>
      </c>
      <c r="E2912" t="s">
        <v>5984</v>
      </c>
      <c r="F2912" t="s">
        <v>7317</v>
      </c>
      <c r="G2912">
        <v>4</v>
      </c>
      <c r="H2912">
        <v>387.13600000000002</v>
      </c>
      <c r="I2912">
        <v>24.196000000000002</v>
      </c>
    </row>
    <row r="2913" spans="1:9" x14ac:dyDescent="0.25">
      <c r="A2913">
        <v>2912</v>
      </c>
      <c r="B2913" t="s">
        <v>1449</v>
      </c>
      <c r="C2913" t="s">
        <v>5460</v>
      </c>
      <c r="D2913" t="s">
        <v>5175</v>
      </c>
      <c r="E2913" t="s">
        <v>6117</v>
      </c>
      <c r="F2913" t="s">
        <v>8125</v>
      </c>
      <c r="G2913">
        <v>5</v>
      </c>
      <c r="H2913">
        <v>41.4</v>
      </c>
      <c r="I2913">
        <v>19.457999999999998</v>
      </c>
    </row>
    <row r="2914" spans="1:9" x14ac:dyDescent="0.25">
      <c r="A2914">
        <v>2913</v>
      </c>
      <c r="B2914" t="s">
        <v>1449</v>
      </c>
      <c r="C2914" t="s">
        <v>5460</v>
      </c>
      <c r="D2914" t="s">
        <v>5175</v>
      </c>
      <c r="E2914" t="s">
        <v>6117</v>
      </c>
      <c r="F2914" t="s">
        <v>8126</v>
      </c>
      <c r="G2914">
        <v>4</v>
      </c>
      <c r="H2914">
        <v>35</v>
      </c>
      <c r="I2914">
        <v>10.5</v>
      </c>
    </row>
    <row r="2915" spans="1:9" x14ac:dyDescent="0.25">
      <c r="A2915">
        <v>2914</v>
      </c>
      <c r="B2915" t="s">
        <v>1449</v>
      </c>
      <c r="C2915" t="s">
        <v>5460</v>
      </c>
      <c r="D2915" t="s">
        <v>5175</v>
      </c>
      <c r="E2915" t="s">
        <v>6117</v>
      </c>
      <c r="F2915" t="s">
        <v>6765</v>
      </c>
      <c r="G2915">
        <v>3</v>
      </c>
      <c r="H2915">
        <v>39.552</v>
      </c>
      <c r="I2915">
        <v>14.3376</v>
      </c>
    </row>
    <row r="2916" spans="1:9" x14ac:dyDescent="0.25">
      <c r="A2916">
        <v>2915</v>
      </c>
      <c r="B2916" t="s">
        <v>1450</v>
      </c>
      <c r="C2916" s="1">
        <v>42348</v>
      </c>
      <c r="D2916" t="s">
        <v>5542</v>
      </c>
      <c r="E2916" t="s">
        <v>6231</v>
      </c>
      <c r="F2916" t="s">
        <v>8083</v>
      </c>
      <c r="G2916">
        <v>3</v>
      </c>
      <c r="H2916">
        <v>135.72</v>
      </c>
      <c r="I2916">
        <v>35.287199999999999</v>
      </c>
    </row>
    <row r="2917" spans="1:9" x14ac:dyDescent="0.25">
      <c r="A2917">
        <v>2916</v>
      </c>
      <c r="B2917" t="s">
        <v>1450</v>
      </c>
      <c r="C2917" s="1">
        <v>42348</v>
      </c>
      <c r="D2917" t="s">
        <v>5542</v>
      </c>
      <c r="E2917" t="s">
        <v>6231</v>
      </c>
      <c r="F2917" t="s">
        <v>8049</v>
      </c>
      <c r="G2917">
        <v>2</v>
      </c>
      <c r="H2917">
        <v>12.56</v>
      </c>
      <c r="I2917">
        <v>5.6520000000000001</v>
      </c>
    </row>
    <row r="2918" spans="1:9" x14ac:dyDescent="0.25">
      <c r="A2918">
        <v>2917</v>
      </c>
      <c r="B2918" t="s">
        <v>1450</v>
      </c>
      <c r="C2918" s="1">
        <v>42348</v>
      </c>
      <c r="D2918" t="s">
        <v>5542</v>
      </c>
      <c r="E2918" t="s">
        <v>6231</v>
      </c>
      <c r="F2918" t="s">
        <v>7658</v>
      </c>
      <c r="G2918">
        <v>4</v>
      </c>
      <c r="H2918">
        <v>263.95999999999998</v>
      </c>
      <c r="I2918">
        <v>71.269199999999998</v>
      </c>
    </row>
    <row r="2919" spans="1:9" x14ac:dyDescent="0.25">
      <c r="A2919">
        <v>2918</v>
      </c>
      <c r="B2919" t="s">
        <v>1451</v>
      </c>
      <c r="C2919" t="s">
        <v>5101</v>
      </c>
      <c r="D2919" t="s">
        <v>5811</v>
      </c>
      <c r="E2919" t="s">
        <v>6219</v>
      </c>
      <c r="F2919" t="s">
        <v>8127</v>
      </c>
      <c r="G2919">
        <v>1</v>
      </c>
      <c r="H2919">
        <v>5.952</v>
      </c>
      <c r="I2919">
        <v>0.372</v>
      </c>
    </row>
    <row r="2920" spans="1:9" x14ac:dyDescent="0.25">
      <c r="A2920">
        <v>2919</v>
      </c>
      <c r="B2920" t="s">
        <v>1452</v>
      </c>
      <c r="C2920" t="s">
        <v>5508</v>
      </c>
      <c r="D2920" t="s">
        <v>5508</v>
      </c>
      <c r="E2920" t="s">
        <v>6504</v>
      </c>
      <c r="F2920" t="s">
        <v>8106</v>
      </c>
      <c r="G2920">
        <v>5</v>
      </c>
      <c r="H2920">
        <v>15.8</v>
      </c>
      <c r="I2920">
        <v>2.37</v>
      </c>
    </row>
    <row r="2921" spans="1:9" x14ac:dyDescent="0.25">
      <c r="A2921">
        <v>2920</v>
      </c>
      <c r="B2921" t="s">
        <v>1452</v>
      </c>
      <c r="C2921" t="s">
        <v>5508</v>
      </c>
      <c r="D2921" t="s">
        <v>5508</v>
      </c>
      <c r="E2921" t="s">
        <v>6504</v>
      </c>
      <c r="F2921" t="s">
        <v>7778</v>
      </c>
      <c r="G2921">
        <v>2</v>
      </c>
      <c r="H2921">
        <v>14.368</v>
      </c>
      <c r="I2921">
        <v>3.9512</v>
      </c>
    </row>
    <row r="2922" spans="1:9" x14ac:dyDescent="0.25">
      <c r="A2922">
        <v>2921</v>
      </c>
      <c r="B2922" t="s">
        <v>1452</v>
      </c>
      <c r="C2922" t="s">
        <v>5508</v>
      </c>
      <c r="D2922" t="s">
        <v>5508</v>
      </c>
      <c r="E2922" t="s">
        <v>6504</v>
      </c>
      <c r="F2922" t="s">
        <v>7654</v>
      </c>
      <c r="G2922">
        <v>7</v>
      </c>
      <c r="H2922">
        <v>70.447999999999993</v>
      </c>
      <c r="I2922">
        <v>12.3284</v>
      </c>
    </row>
    <row r="2923" spans="1:9" x14ac:dyDescent="0.25">
      <c r="A2923">
        <v>2922</v>
      </c>
      <c r="B2923" t="s">
        <v>1453</v>
      </c>
      <c r="C2923" t="s">
        <v>5189</v>
      </c>
      <c r="D2923" t="s">
        <v>5189</v>
      </c>
      <c r="E2923" t="s">
        <v>6342</v>
      </c>
      <c r="F2923" t="s">
        <v>7231</v>
      </c>
      <c r="G2923">
        <v>2</v>
      </c>
      <c r="H2923">
        <v>129.30000000000001</v>
      </c>
      <c r="I2923">
        <v>6.4649999999999999</v>
      </c>
    </row>
    <row r="2924" spans="1:9" x14ac:dyDescent="0.25">
      <c r="A2924">
        <v>2923</v>
      </c>
      <c r="B2924" t="s">
        <v>1454</v>
      </c>
      <c r="C2924" t="s">
        <v>5410</v>
      </c>
      <c r="D2924" s="1">
        <v>42075</v>
      </c>
      <c r="E2924" t="s">
        <v>6369</v>
      </c>
      <c r="F2924" t="s">
        <v>7299</v>
      </c>
      <c r="G2924">
        <v>3</v>
      </c>
      <c r="H2924">
        <v>3.8820000000000001</v>
      </c>
      <c r="I2924">
        <v>-5.8230000000000004</v>
      </c>
    </row>
    <row r="2925" spans="1:9" x14ac:dyDescent="0.25">
      <c r="A2925">
        <v>2924</v>
      </c>
      <c r="B2925" t="s">
        <v>1455</v>
      </c>
      <c r="C2925" t="s">
        <v>5202</v>
      </c>
      <c r="D2925" s="1">
        <v>41736</v>
      </c>
      <c r="E2925" t="s">
        <v>6218</v>
      </c>
      <c r="F2925" t="s">
        <v>7503</v>
      </c>
      <c r="G2925">
        <v>1</v>
      </c>
      <c r="H2925">
        <v>6.08</v>
      </c>
      <c r="I2925">
        <v>3.04</v>
      </c>
    </row>
    <row r="2926" spans="1:9" x14ac:dyDescent="0.25">
      <c r="A2926">
        <v>2925</v>
      </c>
      <c r="B2926" t="s">
        <v>1456</v>
      </c>
      <c r="C2926" s="1">
        <v>41679</v>
      </c>
      <c r="D2926" s="1">
        <v>41768</v>
      </c>
      <c r="E2926" t="s">
        <v>6474</v>
      </c>
      <c r="F2926" t="s">
        <v>7615</v>
      </c>
      <c r="G2926">
        <v>1</v>
      </c>
      <c r="H2926">
        <v>19.899999999999999</v>
      </c>
      <c r="I2926">
        <v>8.9550000000000001</v>
      </c>
    </row>
    <row r="2927" spans="1:9" x14ac:dyDescent="0.25">
      <c r="A2927">
        <v>2926</v>
      </c>
      <c r="B2927" t="s">
        <v>1456</v>
      </c>
      <c r="C2927" s="1">
        <v>41679</v>
      </c>
      <c r="D2927" s="1">
        <v>41768</v>
      </c>
      <c r="E2927" t="s">
        <v>6474</v>
      </c>
      <c r="F2927" t="s">
        <v>8128</v>
      </c>
      <c r="G2927">
        <v>1</v>
      </c>
      <c r="H2927">
        <v>70.709999999999994</v>
      </c>
      <c r="I2927">
        <v>4.9497</v>
      </c>
    </row>
    <row r="2928" spans="1:9" x14ac:dyDescent="0.25">
      <c r="A2928">
        <v>2927</v>
      </c>
      <c r="B2928" t="s">
        <v>1457</v>
      </c>
      <c r="C2928" s="1">
        <v>43015</v>
      </c>
      <c r="D2928" t="s">
        <v>5725</v>
      </c>
      <c r="E2928" t="s">
        <v>6549</v>
      </c>
      <c r="F2928" t="s">
        <v>8122</v>
      </c>
      <c r="G2928">
        <v>3</v>
      </c>
      <c r="H2928">
        <v>18.84</v>
      </c>
      <c r="I2928">
        <v>7.9127999999999998</v>
      </c>
    </row>
    <row r="2929" spans="1:9" x14ac:dyDescent="0.25">
      <c r="A2929">
        <v>2928</v>
      </c>
      <c r="B2929" t="s">
        <v>1458</v>
      </c>
      <c r="C2929" s="1">
        <v>42831</v>
      </c>
      <c r="D2929" s="1">
        <v>43014</v>
      </c>
      <c r="E2929" t="s">
        <v>6444</v>
      </c>
      <c r="F2929" t="s">
        <v>7500</v>
      </c>
      <c r="G2929">
        <v>3</v>
      </c>
      <c r="H2929">
        <v>8.64</v>
      </c>
      <c r="I2929">
        <v>2.5055999999999998</v>
      </c>
    </row>
    <row r="2930" spans="1:9" x14ac:dyDescent="0.25">
      <c r="A2930">
        <v>2929</v>
      </c>
      <c r="B2930" t="s">
        <v>1459</v>
      </c>
      <c r="C2930" t="s">
        <v>5020</v>
      </c>
      <c r="D2930" t="s">
        <v>5036</v>
      </c>
      <c r="E2930" t="s">
        <v>6154</v>
      </c>
      <c r="F2930" t="s">
        <v>6990</v>
      </c>
      <c r="G2930">
        <v>4</v>
      </c>
      <c r="H2930">
        <v>1633.1880000000001</v>
      </c>
      <c r="I2930">
        <v>-1306.5504000000001</v>
      </c>
    </row>
    <row r="2931" spans="1:9" x14ac:dyDescent="0.25">
      <c r="A2931">
        <v>2930</v>
      </c>
      <c r="B2931" t="s">
        <v>1460</v>
      </c>
      <c r="C2931" t="s">
        <v>5335</v>
      </c>
      <c r="D2931" t="s">
        <v>5148</v>
      </c>
      <c r="E2931" t="s">
        <v>6347</v>
      </c>
      <c r="F2931" t="s">
        <v>7301</v>
      </c>
      <c r="G2931">
        <v>4</v>
      </c>
      <c r="H2931">
        <v>19.760000000000002</v>
      </c>
      <c r="I2931">
        <v>8.2992000000000008</v>
      </c>
    </row>
    <row r="2932" spans="1:9" x14ac:dyDescent="0.25">
      <c r="A2932">
        <v>2931</v>
      </c>
      <c r="B2932" t="s">
        <v>1461</v>
      </c>
      <c r="C2932" s="1">
        <v>42224</v>
      </c>
      <c r="D2932" s="1">
        <v>42224</v>
      </c>
      <c r="E2932" t="s">
        <v>6507</v>
      </c>
      <c r="F2932" t="s">
        <v>7599</v>
      </c>
      <c r="G2932">
        <v>2</v>
      </c>
      <c r="H2932">
        <v>6.6079999999999997</v>
      </c>
      <c r="I2932">
        <v>2.2302</v>
      </c>
    </row>
    <row r="2933" spans="1:9" x14ac:dyDescent="0.25">
      <c r="A2933">
        <v>2932</v>
      </c>
      <c r="B2933" t="s">
        <v>1461</v>
      </c>
      <c r="C2933" s="1">
        <v>42224</v>
      </c>
      <c r="D2933" s="1">
        <v>42224</v>
      </c>
      <c r="E2933" t="s">
        <v>6507</v>
      </c>
      <c r="F2933" t="s">
        <v>6922</v>
      </c>
      <c r="G2933">
        <v>2</v>
      </c>
      <c r="H2933">
        <v>7.28</v>
      </c>
      <c r="I2933">
        <v>2.73</v>
      </c>
    </row>
    <row r="2934" spans="1:9" x14ac:dyDescent="0.25">
      <c r="A2934">
        <v>2933</v>
      </c>
      <c r="B2934" t="s">
        <v>1461</v>
      </c>
      <c r="C2934" s="1">
        <v>42224</v>
      </c>
      <c r="D2934" s="1">
        <v>42224</v>
      </c>
      <c r="E2934" t="s">
        <v>6507</v>
      </c>
      <c r="F2934" t="s">
        <v>6997</v>
      </c>
      <c r="G2934">
        <v>1</v>
      </c>
      <c r="H2934">
        <v>144.78399999999999</v>
      </c>
      <c r="I2934">
        <v>10.8588</v>
      </c>
    </row>
    <row r="2935" spans="1:9" x14ac:dyDescent="0.25">
      <c r="A2935">
        <v>2934</v>
      </c>
      <c r="B2935" t="s">
        <v>1462</v>
      </c>
      <c r="C2935" s="1">
        <v>42533</v>
      </c>
      <c r="D2935" s="1">
        <v>42716</v>
      </c>
      <c r="E2935" t="s">
        <v>6098</v>
      </c>
      <c r="F2935" t="s">
        <v>7640</v>
      </c>
      <c r="G2935">
        <v>1</v>
      </c>
      <c r="H2935">
        <v>156.792</v>
      </c>
      <c r="I2935">
        <v>13.7193</v>
      </c>
    </row>
    <row r="2936" spans="1:9" x14ac:dyDescent="0.25">
      <c r="A2936">
        <v>2935</v>
      </c>
      <c r="B2936" t="s">
        <v>1462</v>
      </c>
      <c r="C2936" s="1">
        <v>42533</v>
      </c>
      <c r="D2936" s="1">
        <v>42716</v>
      </c>
      <c r="E2936" t="s">
        <v>6098</v>
      </c>
      <c r="F2936" t="s">
        <v>8074</v>
      </c>
      <c r="G2936">
        <v>3</v>
      </c>
      <c r="H2936">
        <v>431.976</v>
      </c>
      <c r="I2936">
        <v>26.9985</v>
      </c>
    </row>
    <row r="2937" spans="1:9" x14ac:dyDescent="0.25">
      <c r="A2937">
        <v>2936</v>
      </c>
      <c r="B2937" t="s">
        <v>1462</v>
      </c>
      <c r="C2937" s="1">
        <v>42533</v>
      </c>
      <c r="D2937" s="1">
        <v>42716</v>
      </c>
      <c r="E2937" t="s">
        <v>6098</v>
      </c>
      <c r="F2937" t="s">
        <v>6755</v>
      </c>
      <c r="G2937">
        <v>1</v>
      </c>
      <c r="H2937">
        <v>35.89</v>
      </c>
      <c r="I2937">
        <v>16.150500000000001</v>
      </c>
    </row>
    <row r="2938" spans="1:9" x14ac:dyDescent="0.25">
      <c r="A2938">
        <v>2937</v>
      </c>
      <c r="B2938" t="s">
        <v>1462</v>
      </c>
      <c r="C2938" s="1">
        <v>42533</v>
      </c>
      <c r="D2938" s="1">
        <v>42716</v>
      </c>
      <c r="E2938" t="s">
        <v>6098</v>
      </c>
      <c r="F2938" t="s">
        <v>7348</v>
      </c>
      <c r="G2938">
        <v>7</v>
      </c>
      <c r="H2938">
        <v>47.207999999999998</v>
      </c>
      <c r="I2938">
        <v>15.342599999999999</v>
      </c>
    </row>
    <row r="2939" spans="1:9" x14ac:dyDescent="0.25">
      <c r="A2939">
        <v>2938</v>
      </c>
      <c r="B2939" t="s">
        <v>1462</v>
      </c>
      <c r="C2939" s="1">
        <v>42533</v>
      </c>
      <c r="D2939" s="1">
        <v>42716</v>
      </c>
      <c r="E2939" t="s">
        <v>6098</v>
      </c>
      <c r="F2939" t="s">
        <v>6803</v>
      </c>
      <c r="G2939">
        <v>7</v>
      </c>
      <c r="H2939">
        <v>248.08</v>
      </c>
      <c r="I2939">
        <v>116.5976</v>
      </c>
    </row>
    <row r="2940" spans="1:9" x14ac:dyDescent="0.25">
      <c r="A2940">
        <v>2939</v>
      </c>
      <c r="B2940" t="s">
        <v>1462</v>
      </c>
      <c r="C2940" s="1">
        <v>42533</v>
      </c>
      <c r="D2940" s="1">
        <v>42716</v>
      </c>
      <c r="E2940" t="s">
        <v>6098</v>
      </c>
      <c r="F2940" t="s">
        <v>6741</v>
      </c>
      <c r="G2940">
        <v>5</v>
      </c>
      <c r="H2940">
        <v>189.7</v>
      </c>
      <c r="I2940">
        <v>89.159000000000006</v>
      </c>
    </row>
    <row r="2941" spans="1:9" x14ac:dyDescent="0.25">
      <c r="A2941">
        <v>2940</v>
      </c>
      <c r="B2941" t="s">
        <v>1462</v>
      </c>
      <c r="C2941" s="1">
        <v>42533</v>
      </c>
      <c r="D2941" s="1">
        <v>42716</v>
      </c>
      <c r="E2941" t="s">
        <v>6098</v>
      </c>
      <c r="F2941" t="s">
        <v>7118</v>
      </c>
      <c r="G2941">
        <v>3</v>
      </c>
      <c r="H2941">
        <v>59.808</v>
      </c>
      <c r="I2941">
        <v>19.4376</v>
      </c>
    </row>
    <row r="2942" spans="1:9" x14ac:dyDescent="0.25">
      <c r="A2942">
        <v>2941</v>
      </c>
      <c r="B2942" t="s">
        <v>1463</v>
      </c>
      <c r="C2942" t="s">
        <v>5366</v>
      </c>
      <c r="D2942" t="s">
        <v>5125</v>
      </c>
      <c r="E2942" t="s">
        <v>6131</v>
      </c>
      <c r="F2942" t="s">
        <v>8129</v>
      </c>
      <c r="G2942">
        <v>1</v>
      </c>
      <c r="H2942">
        <v>90.99</v>
      </c>
      <c r="I2942">
        <v>14.558400000000001</v>
      </c>
    </row>
    <row r="2943" spans="1:9" x14ac:dyDescent="0.25">
      <c r="A2943">
        <v>2942</v>
      </c>
      <c r="B2943" t="s">
        <v>1463</v>
      </c>
      <c r="C2943" t="s">
        <v>5366</v>
      </c>
      <c r="D2943" t="s">
        <v>5125</v>
      </c>
      <c r="E2943" t="s">
        <v>6131</v>
      </c>
      <c r="F2943" t="s">
        <v>7309</v>
      </c>
      <c r="G2943">
        <v>7</v>
      </c>
      <c r="H2943">
        <v>1526.56</v>
      </c>
      <c r="I2943">
        <v>427.43680000000001</v>
      </c>
    </row>
    <row r="2944" spans="1:9" x14ac:dyDescent="0.25">
      <c r="A2944">
        <v>2943</v>
      </c>
      <c r="B2944" t="s">
        <v>1463</v>
      </c>
      <c r="C2944" t="s">
        <v>5366</v>
      </c>
      <c r="D2944" t="s">
        <v>5125</v>
      </c>
      <c r="E2944" t="s">
        <v>6131</v>
      </c>
      <c r="F2944" t="s">
        <v>7486</v>
      </c>
      <c r="G2944">
        <v>3</v>
      </c>
      <c r="H2944">
        <v>368.97</v>
      </c>
      <c r="I2944">
        <v>40.5867</v>
      </c>
    </row>
    <row r="2945" spans="1:9" x14ac:dyDescent="0.25">
      <c r="A2945">
        <v>2944</v>
      </c>
      <c r="B2945" t="s">
        <v>1464</v>
      </c>
      <c r="C2945" t="s">
        <v>5084</v>
      </c>
      <c r="D2945" t="s">
        <v>5148</v>
      </c>
      <c r="E2945" t="s">
        <v>6378</v>
      </c>
      <c r="F2945" t="s">
        <v>6972</v>
      </c>
      <c r="G2945">
        <v>9</v>
      </c>
      <c r="H2945">
        <v>305.01</v>
      </c>
      <c r="I2945">
        <v>76.252499999999998</v>
      </c>
    </row>
    <row r="2946" spans="1:9" x14ac:dyDescent="0.25">
      <c r="A2946">
        <v>2945</v>
      </c>
      <c r="B2946" t="s">
        <v>1464</v>
      </c>
      <c r="C2946" t="s">
        <v>5084</v>
      </c>
      <c r="D2946" t="s">
        <v>5148</v>
      </c>
      <c r="E2946" t="s">
        <v>6378</v>
      </c>
      <c r="F2946" t="s">
        <v>8130</v>
      </c>
      <c r="G2946">
        <v>1</v>
      </c>
      <c r="H2946">
        <v>18.7</v>
      </c>
      <c r="I2946">
        <v>7.1059999999999999</v>
      </c>
    </row>
    <row r="2947" spans="1:9" x14ac:dyDescent="0.25">
      <c r="A2947">
        <v>2946</v>
      </c>
      <c r="B2947" t="s">
        <v>1465</v>
      </c>
      <c r="C2947" s="1">
        <v>42471</v>
      </c>
      <c r="D2947" s="1">
        <v>42501</v>
      </c>
      <c r="E2947" t="s">
        <v>6173</v>
      </c>
      <c r="F2947" t="s">
        <v>7167</v>
      </c>
      <c r="G2947">
        <v>7</v>
      </c>
      <c r="H2947">
        <v>38.29</v>
      </c>
      <c r="I2947">
        <v>16.464700000000001</v>
      </c>
    </row>
    <row r="2948" spans="1:9" x14ac:dyDescent="0.25">
      <c r="A2948">
        <v>2947</v>
      </c>
      <c r="B2948" t="s">
        <v>1466</v>
      </c>
      <c r="C2948" t="s">
        <v>5509</v>
      </c>
      <c r="D2948" t="s">
        <v>5256</v>
      </c>
      <c r="E2948" t="s">
        <v>6366</v>
      </c>
      <c r="F2948" t="s">
        <v>8131</v>
      </c>
      <c r="G2948">
        <v>3</v>
      </c>
      <c r="H2948">
        <v>26.25</v>
      </c>
      <c r="I2948">
        <v>11.025</v>
      </c>
    </row>
    <row r="2949" spans="1:9" x14ac:dyDescent="0.25">
      <c r="A2949">
        <v>2948</v>
      </c>
      <c r="B2949" t="s">
        <v>1466</v>
      </c>
      <c r="C2949" t="s">
        <v>5509</v>
      </c>
      <c r="D2949" t="s">
        <v>5256</v>
      </c>
      <c r="E2949" t="s">
        <v>6366</v>
      </c>
      <c r="F2949" t="s">
        <v>8132</v>
      </c>
      <c r="G2949">
        <v>14</v>
      </c>
      <c r="H2949">
        <v>64.959999999999994</v>
      </c>
      <c r="I2949">
        <v>22.736000000000001</v>
      </c>
    </row>
    <row r="2950" spans="1:9" x14ac:dyDescent="0.25">
      <c r="A2950">
        <v>2949</v>
      </c>
      <c r="B2950" t="s">
        <v>1466</v>
      </c>
      <c r="C2950" t="s">
        <v>5509</v>
      </c>
      <c r="D2950" t="s">
        <v>5256</v>
      </c>
      <c r="E2950" t="s">
        <v>6366</v>
      </c>
      <c r="F2950" t="s">
        <v>7429</v>
      </c>
      <c r="G2950">
        <v>5</v>
      </c>
      <c r="H2950">
        <v>43.7</v>
      </c>
      <c r="I2950">
        <v>20.539000000000001</v>
      </c>
    </row>
    <row r="2951" spans="1:9" x14ac:dyDescent="0.25">
      <c r="A2951">
        <v>2950</v>
      </c>
      <c r="B2951" t="s">
        <v>1467</v>
      </c>
      <c r="C2951" s="1">
        <v>43080</v>
      </c>
      <c r="D2951" s="1">
        <v>43080</v>
      </c>
      <c r="E2951" t="s">
        <v>6550</v>
      </c>
      <c r="F2951" t="s">
        <v>6871</v>
      </c>
      <c r="G2951">
        <v>4</v>
      </c>
      <c r="H2951">
        <v>41.6</v>
      </c>
      <c r="I2951">
        <v>13</v>
      </c>
    </row>
    <row r="2952" spans="1:9" x14ac:dyDescent="0.25">
      <c r="A2952">
        <v>2951</v>
      </c>
      <c r="B2952" t="s">
        <v>1467</v>
      </c>
      <c r="C2952" s="1">
        <v>43080</v>
      </c>
      <c r="D2952" s="1">
        <v>43080</v>
      </c>
      <c r="E2952" t="s">
        <v>6550</v>
      </c>
      <c r="F2952" t="s">
        <v>7889</v>
      </c>
      <c r="G2952">
        <v>5</v>
      </c>
      <c r="H2952">
        <v>23.12</v>
      </c>
      <c r="I2952">
        <v>8.3810000000000002</v>
      </c>
    </row>
    <row r="2953" spans="1:9" x14ac:dyDescent="0.25">
      <c r="A2953">
        <v>2952</v>
      </c>
      <c r="B2953" t="s">
        <v>1467</v>
      </c>
      <c r="C2953" s="1">
        <v>43080</v>
      </c>
      <c r="D2953" s="1">
        <v>43080</v>
      </c>
      <c r="E2953" t="s">
        <v>6550</v>
      </c>
      <c r="F2953" t="s">
        <v>8133</v>
      </c>
      <c r="G2953">
        <v>2</v>
      </c>
      <c r="H2953">
        <v>113.88800000000001</v>
      </c>
      <c r="I2953">
        <v>9.9651999999999994</v>
      </c>
    </row>
    <row r="2954" spans="1:9" x14ac:dyDescent="0.25">
      <c r="A2954">
        <v>2953</v>
      </c>
      <c r="B2954" t="s">
        <v>1467</v>
      </c>
      <c r="C2954" s="1">
        <v>43080</v>
      </c>
      <c r="D2954" s="1">
        <v>43080</v>
      </c>
      <c r="E2954" t="s">
        <v>6550</v>
      </c>
      <c r="F2954" t="s">
        <v>8134</v>
      </c>
      <c r="G2954">
        <v>2</v>
      </c>
      <c r="H2954">
        <v>113.568</v>
      </c>
      <c r="I2954">
        <v>-5.6783999999999999</v>
      </c>
    </row>
    <row r="2955" spans="1:9" x14ac:dyDescent="0.25">
      <c r="A2955">
        <v>2954</v>
      </c>
      <c r="B2955" t="s">
        <v>1467</v>
      </c>
      <c r="C2955" s="1">
        <v>43080</v>
      </c>
      <c r="D2955" s="1">
        <v>43080</v>
      </c>
      <c r="E2955" t="s">
        <v>6550</v>
      </c>
      <c r="F2955" t="s">
        <v>7174</v>
      </c>
      <c r="G2955">
        <v>2</v>
      </c>
      <c r="H2955">
        <v>7.92</v>
      </c>
      <c r="I2955">
        <v>0.69299999999999995</v>
      </c>
    </row>
    <row r="2956" spans="1:9" x14ac:dyDescent="0.25">
      <c r="A2956">
        <v>2955</v>
      </c>
      <c r="B2956" t="s">
        <v>1467</v>
      </c>
      <c r="C2956" s="1">
        <v>43080</v>
      </c>
      <c r="D2956" s="1">
        <v>43080</v>
      </c>
      <c r="E2956" t="s">
        <v>6550</v>
      </c>
      <c r="F2956" t="s">
        <v>8135</v>
      </c>
      <c r="G2956">
        <v>2</v>
      </c>
      <c r="H2956">
        <v>671.98400000000004</v>
      </c>
      <c r="I2956">
        <v>50.398800000000001</v>
      </c>
    </row>
    <row r="2957" spans="1:9" x14ac:dyDescent="0.25">
      <c r="A2957">
        <v>2956</v>
      </c>
      <c r="B2957" t="s">
        <v>1468</v>
      </c>
      <c r="C2957" t="s">
        <v>5196</v>
      </c>
      <c r="D2957" t="s">
        <v>5833</v>
      </c>
      <c r="E2957" t="s">
        <v>5935</v>
      </c>
      <c r="F2957" t="s">
        <v>7558</v>
      </c>
      <c r="G2957">
        <v>1</v>
      </c>
      <c r="H2957">
        <v>39.99</v>
      </c>
      <c r="I2957">
        <v>11.597099999999999</v>
      </c>
    </row>
    <row r="2958" spans="1:9" x14ac:dyDescent="0.25">
      <c r="A2958">
        <v>2957</v>
      </c>
      <c r="B2958" t="s">
        <v>1469</v>
      </c>
      <c r="C2958" t="s">
        <v>5510</v>
      </c>
      <c r="D2958" s="1">
        <v>42832</v>
      </c>
      <c r="E2958" t="s">
        <v>6551</v>
      </c>
      <c r="F2958" t="s">
        <v>7148</v>
      </c>
      <c r="G2958">
        <v>3</v>
      </c>
      <c r="H2958">
        <v>191.64599999999999</v>
      </c>
      <c r="I2958">
        <v>31.940999999999999</v>
      </c>
    </row>
    <row r="2959" spans="1:9" x14ac:dyDescent="0.25">
      <c r="A2959">
        <v>2958</v>
      </c>
      <c r="B2959" t="s">
        <v>1470</v>
      </c>
      <c r="C2959" s="1">
        <v>42830</v>
      </c>
      <c r="D2959" s="1">
        <v>42983</v>
      </c>
      <c r="E2959" t="s">
        <v>6009</v>
      </c>
      <c r="F2959" t="s">
        <v>6682</v>
      </c>
      <c r="G2959">
        <v>1</v>
      </c>
      <c r="H2959">
        <v>2.3130000000000002</v>
      </c>
      <c r="I2959">
        <v>-1.9275</v>
      </c>
    </row>
    <row r="2960" spans="1:9" x14ac:dyDescent="0.25">
      <c r="A2960">
        <v>2959</v>
      </c>
      <c r="B2960" t="s">
        <v>1471</v>
      </c>
      <c r="C2960" t="s">
        <v>5071</v>
      </c>
      <c r="D2960" t="s">
        <v>5764</v>
      </c>
      <c r="E2960" t="s">
        <v>6326</v>
      </c>
      <c r="F2960" t="s">
        <v>7473</v>
      </c>
      <c r="G2960">
        <v>4</v>
      </c>
      <c r="H2960">
        <v>19.936</v>
      </c>
      <c r="I2960">
        <v>7.2267999999999999</v>
      </c>
    </row>
    <row r="2961" spans="1:9" x14ac:dyDescent="0.25">
      <c r="A2961">
        <v>2960</v>
      </c>
      <c r="B2961" t="s">
        <v>1471</v>
      </c>
      <c r="C2961" t="s">
        <v>5071</v>
      </c>
      <c r="D2961" t="s">
        <v>5764</v>
      </c>
      <c r="E2961" t="s">
        <v>6326</v>
      </c>
      <c r="F2961" t="s">
        <v>6945</v>
      </c>
      <c r="G2961">
        <v>4</v>
      </c>
      <c r="H2961">
        <v>45.92</v>
      </c>
      <c r="I2961">
        <v>21.5824</v>
      </c>
    </row>
    <row r="2962" spans="1:9" x14ac:dyDescent="0.25">
      <c r="A2962">
        <v>2961</v>
      </c>
      <c r="B2962" t="s">
        <v>1472</v>
      </c>
      <c r="C2962" t="s">
        <v>5290</v>
      </c>
      <c r="D2962" s="1">
        <v>42740</v>
      </c>
      <c r="E2962" t="s">
        <v>6058</v>
      </c>
      <c r="F2962" t="s">
        <v>7661</v>
      </c>
      <c r="G2962">
        <v>3</v>
      </c>
      <c r="H2962">
        <v>20.34</v>
      </c>
      <c r="I2962">
        <v>9.3564000000000007</v>
      </c>
    </row>
    <row r="2963" spans="1:9" x14ac:dyDescent="0.25">
      <c r="A2963">
        <v>2962</v>
      </c>
      <c r="B2963" t="s">
        <v>1472</v>
      </c>
      <c r="C2963" t="s">
        <v>5290</v>
      </c>
      <c r="D2963" s="1">
        <v>42740</v>
      </c>
      <c r="E2963" t="s">
        <v>6058</v>
      </c>
      <c r="F2963" t="s">
        <v>7797</v>
      </c>
      <c r="G2963">
        <v>8</v>
      </c>
      <c r="H2963">
        <v>39.28</v>
      </c>
      <c r="I2963">
        <v>19.247199999999999</v>
      </c>
    </row>
    <row r="2964" spans="1:9" x14ac:dyDescent="0.25">
      <c r="A2964">
        <v>2963</v>
      </c>
      <c r="B2964" t="s">
        <v>1473</v>
      </c>
      <c r="C2964" t="s">
        <v>5511</v>
      </c>
      <c r="D2964" t="s">
        <v>5137</v>
      </c>
      <c r="E2964" t="s">
        <v>6552</v>
      </c>
      <c r="F2964" t="s">
        <v>6697</v>
      </c>
      <c r="G2964">
        <v>2</v>
      </c>
      <c r="H2964">
        <v>81.567999999999998</v>
      </c>
      <c r="I2964">
        <v>9.1763999999999992</v>
      </c>
    </row>
    <row r="2965" spans="1:9" x14ac:dyDescent="0.25">
      <c r="A2965">
        <v>2964</v>
      </c>
      <c r="B2965" t="s">
        <v>1473</v>
      </c>
      <c r="C2965" t="s">
        <v>5511</v>
      </c>
      <c r="D2965" t="s">
        <v>5137</v>
      </c>
      <c r="E2965" t="s">
        <v>6552</v>
      </c>
      <c r="F2965" t="s">
        <v>6837</v>
      </c>
      <c r="G2965">
        <v>2</v>
      </c>
      <c r="H2965">
        <v>97.183999999999997</v>
      </c>
      <c r="I2965">
        <v>6.0739999999999998</v>
      </c>
    </row>
    <row r="2966" spans="1:9" x14ac:dyDescent="0.25">
      <c r="A2966">
        <v>2965</v>
      </c>
      <c r="B2966" t="s">
        <v>1473</v>
      </c>
      <c r="C2966" t="s">
        <v>5511</v>
      </c>
      <c r="D2966" t="s">
        <v>5137</v>
      </c>
      <c r="E2966" t="s">
        <v>6552</v>
      </c>
      <c r="F2966" t="s">
        <v>7199</v>
      </c>
      <c r="G2966">
        <v>5</v>
      </c>
      <c r="H2966">
        <v>24.32</v>
      </c>
      <c r="I2966">
        <v>8.2080000000000002</v>
      </c>
    </row>
    <row r="2967" spans="1:9" x14ac:dyDescent="0.25">
      <c r="A2967">
        <v>2966</v>
      </c>
      <c r="B2967" t="s">
        <v>1473</v>
      </c>
      <c r="C2967" t="s">
        <v>5511</v>
      </c>
      <c r="D2967" t="s">
        <v>5137</v>
      </c>
      <c r="E2967" t="s">
        <v>6552</v>
      </c>
      <c r="F2967" t="s">
        <v>8136</v>
      </c>
      <c r="G2967">
        <v>2</v>
      </c>
      <c r="H2967">
        <v>18.96</v>
      </c>
      <c r="I2967">
        <v>7.5839999999999996</v>
      </c>
    </row>
    <row r="2968" spans="1:9" x14ac:dyDescent="0.25">
      <c r="A2968">
        <v>2967</v>
      </c>
      <c r="B2968" t="s">
        <v>1474</v>
      </c>
      <c r="C2968" t="s">
        <v>5265</v>
      </c>
      <c r="D2968" t="s">
        <v>5319</v>
      </c>
      <c r="E2968" t="s">
        <v>6356</v>
      </c>
      <c r="F2968" t="s">
        <v>7675</v>
      </c>
      <c r="G2968">
        <v>6</v>
      </c>
      <c r="H2968">
        <v>32.951999999999998</v>
      </c>
      <c r="I2968">
        <v>-19.7712</v>
      </c>
    </row>
    <row r="2969" spans="1:9" x14ac:dyDescent="0.25">
      <c r="A2969">
        <v>2968</v>
      </c>
      <c r="B2969" t="s">
        <v>1474</v>
      </c>
      <c r="C2969" t="s">
        <v>5265</v>
      </c>
      <c r="D2969" t="s">
        <v>5319</v>
      </c>
      <c r="E2969" t="s">
        <v>6356</v>
      </c>
      <c r="F2969" t="s">
        <v>7864</v>
      </c>
      <c r="G2969">
        <v>4</v>
      </c>
      <c r="H2969">
        <v>30.015999999999998</v>
      </c>
      <c r="I2969">
        <v>3.0015999999999998</v>
      </c>
    </row>
    <row r="2970" spans="1:9" x14ac:dyDescent="0.25">
      <c r="A2970">
        <v>2969</v>
      </c>
      <c r="B2970" t="s">
        <v>1475</v>
      </c>
      <c r="C2970" s="1">
        <v>42897</v>
      </c>
      <c r="D2970" s="1">
        <v>42989</v>
      </c>
      <c r="E2970" t="s">
        <v>6415</v>
      </c>
      <c r="F2970" t="s">
        <v>6751</v>
      </c>
      <c r="G2970">
        <v>3</v>
      </c>
      <c r="H2970">
        <v>499.584</v>
      </c>
      <c r="I2970">
        <v>43.7136</v>
      </c>
    </row>
    <row r="2971" spans="1:9" x14ac:dyDescent="0.25">
      <c r="A2971">
        <v>2970</v>
      </c>
      <c r="B2971" t="s">
        <v>1475</v>
      </c>
      <c r="C2971" s="1">
        <v>42897</v>
      </c>
      <c r="D2971" s="1">
        <v>42989</v>
      </c>
      <c r="E2971" t="s">
        <v>6415</v>
      </c>
      <c r="F2971" t="s">
        <v>7259</v>
      </c>
      <c r="G2971">
        <v>6</v>
      </c>
      <c r="H2971">
        <v>31.103999999999999</v>
      </c>
      <c r="I2971">
        <v>10.8864</v>
      </c>
    </row>
    <row r="2972" spans="1:9" x14ac:dyDescent="0.25">
      <c r="A2972">
        <v>2971</v>
      </c>
      <c r="B2972" t="s">
        <v>1475</v>
      </c>
      <c r="C2972" s="1">
        <v>42897</v>
      </c>
      <c r="D2972" s="1">
        <v>42989</v>
      </c>
      <c r="E2972" t="s">
        <v>6415</v>
      </c>
      <c r="F2972" t="s">
        <v>7229</v>
      </c>
      <c r="G2972">
        <v>8</v>
      </c>
      <c r="H2972">
        <v>13.272</v>
      </c>
      <c r="I2972">
        <v>-10.617599999999999</v>
      </c>
    </row>
    <row r="2973" spans="1:9" x14ac:dyDescent="0.25">
      <c r="A2973">
        <v>2972</v>
      </c>
      <c r="B2973" t="s">
        <v>1475</v>
      </c>
      <c r="C2973" s="1">
        <v>42897</v>
      </c>
      <c r="D2973" s="1">
        <v>42989</v>
      </c>
      <c r="E2973" t="s">
        <v>6415</v>
      </c>
      <c r="F2973" t="s">
        <v>8055</v>
      </c>
      <c r="G2973">
        <v>2</v>
      </c>
      <c r="H2973">
        <v>28.271999999999998</v>
      </c>
      <c r="I2973">
        <v>6.3612000000000002</v>
      </c>
    </row>
    <row r="2974" spans="1:9" x14ac:dyDescent="0.25">
      <c r="A2974">
        <v>2973</v>
      </c>
      <c r="B2974" t="s">
        <v>1475</v>
      </c>
      <c r="C2974" s="1">
        <v>42897</v>
      </c>
      <c r="D2974" s="1">
        <v>42989</v>
      </c>
      <c r="E2974" t="s">
        <v>6415</v>
      </c>
      <c r="F2974" t="s">
        <v>7133</v>
      </c>
      <c r="G2974">
        <v>4</v>
      </c>
      <c r="H2974">
        <v>259.13600000000002</v>
      </c>
      <c r="I2974">
        <v>-51.827199999999998</v>
      </c>
    </row>
    <row r="2975" spans="1:9" x14ac:dyDescent="0.25">
      <c r="A2975">
        <v>2974</v>
      </c>
      <c r="B2975" t="s">
        <v>1476</v>
      </c>
      <c r="C2975" t="s">
        <v>5511</v>
      </c>
      <c r="D2975" t="s">
        <v>5431</v>
      </c>
      <c r="E2975" t="s">
        <v>6119</v>
      </c>
      <c r="F2975" t="s">
        <v>7544</v>
      </c>
      <c r="G2975">
        <v>5</v>
      </c>
      <c r="H2975">
        <v>10.8</v>
      </c>
      <c r="I2975">
        <v>5.1840000000000002</v>
      </c>
    </row>
    <row r="2976" spans="1:9" x14ac:dyDescent="0.25">
      <c r="A2976">
        <v>2975</v>
      </c>
      <c r="B2976" t="s">
        <v>1477</v>
      </c>
      <c r="C2976" s="1">
        <v>42190</v>
      </c>
      <c r="D2976" s="1">
        <v>42343</v>
      </c>
      <c r="E2976" t="s">
        <v>6045</v>
      </c>
      <c r="F2976" t="s">
        <v>7290</v>
      </c>
      <c r="G2976">
        <v>2</v>
      </c>
      <c r="H2976">
        <v>244.006</v>
      </c>
      <c r="I2976">
        <v>-31.372199999999999</v>
      </c>
    </row>
    <row r="2977" spans="1:9" x14ac:dyDescent="0.25">
      <c r="A2977">
        <v>2976</v>
      </c>
      <c r="B2977" t="s">
        <v>1477</v>
      </c>
      <c r="C2977" s="1">
        <v>42190</v>
      </c>
      <c r="D2977" s="1">
        <v>42343</v>
      </c>
      <c r="E2977" t="s">
        <v>6045</v>
      </c>
      <c r="F2977" t="s">
        <v>8137</v>
      </c>
      <c r="G2977">
        <v>4</v>
      </c>
      <c r="H2977">
        <v>15.936</v>
      </c>
      <c r="I2977">
        <v>5.3784000000000001</v>
      </c>
    </row>
    <row r="2978" spans="1:9" x14ac:dyDescent="0.25">
      <c r="A2978">
        <v>2977</v>
      </c>
      <c r="B2978" t="s">
        <v>1478</v>
      </c>
      <c r="C2978" s="1">
        <v>42837</v>
      </c>
      <c r="D2978" s="1">
        <v>42837</v>
      </c>
      <c r="E2978" t="s">
        <v>5881</v>
      </c>
      <c r="F2978" t="s">
        <v>8138</v>
      </c>
      <c r="G2978">
        <v>7</v>
      </c>
      <c r="H2978">
        <v>188.55199999999999</v>
      </c>
      <c r="I2978">
        <v>-2.6936</v>
      </c>
    </row>
    <row r="2979" spans="1:9" x14ac:dyDescent="0.25">
      <c r="A2979">
        <v>2978</v>
      </c>
      <c r="B2979" t="s">
        <v>1479</v>
      </c>
      <c r="C2979" s="1">
        <v>42804</v>
      </c>
      <c r="D2979" s="1">
        <v>42957</v>
      </c>
      <c r="E2979" t="s">
        <v>6212</v>
      </c>
      <c r="F2979" t="s">
        <v>7685</v>
      </c>
      <c r="G2979">
        <v>2</v>
      </c>
      <c r="H2979">
        <v>22.58</v>
      </c>
      <c r="I2979">
        <v>5.8708</v>
      </c>
    </row>
    <row r="2980" spans="1:9" x14ac:dyDescent="0.25">
      <c r="A2980">
        <v>2979</v>
      </c>
      <c r="B2980" t="s">
        <v>1480</v>
      </c>
      <c r="C2980" t="s">
        <v>5186</v>
      </c>
      <c r="D2980" t="s">
        <v>5233</v>
      </c>
      <c r="E2980" t="s">
        <v>6324</v>
      </c>
      <c r="F2980" t="s">
        <v>8129</v>
      </c>
      <c r="G2980">
        <v>6</v>
      </c>
      <c r="H2980">
        <v>545.94000000000005</v>
      </c>
      <c r="I2980">
        <v>87.350399999999993</v>
      </c>
    </row>
    <row r="2981" spans="1:9" x14ac:dyDescent="0.25">
      <c r="A2981">
        <v>2980</v>
      </c>
      <c r="B2981" t="s">
        <v>1481</v>
      </c>
      <c r="C2981" s="1">
        <v>42344</v>
      </c>
      <c r="D2981" t="s">
        <v>5834</v>
      </c>
      <c r="E2981" t="s">
        <v>6553</v>
      </c>
      <c r="F2981" t="s">
        <v>8139</v>
      </c>
      <c r="G2981">
        <v>4</v>
      </c>
      <c r="H2981">
        <v>20.736000000000001</v>
      </c>
      <c r="I2981">
        <v>7.2576000000000001</v>
      </c>
    </row>
    <row r="2982" spans="1:9" x14ac:dyDescent="0.25">
      <c r="A2982">
        <v>2981</v>
      </c>
      <c r="B2982" t="s">
        <v>1481</v>
      </c>
      <c r="C2982" s="1">
        <v>42344</v>
      </c>
      <c r="D2982" t="s">
        <v>5834</v>
      </c>
      <c r="E2982" t="s">
        <v>6553</v>
      </c>
      <c r="F2982" t="s">
        <v>7925</v>
      </c>
      <c r="G2982">
        <v>2</v>
      </c>
      <c r="H2982">
        <v>43.295999999999999</v>
      </c>
      <c r="I2982">
        <v>4.3296000000000001</v>
      </c>
    </row>
    <row r="2983" spans="1:9" x14ac:dyDescent="0.25">
      <c r="A2983">
        <v>2982</v>
      </c>
      <c r="B2983" t="s">
        <v>1482</v>
      </c>
      <c r="C2983" s="1">
        <v>41980</v>
      </c>
      <c r="D2983" t="s">
        <v>5405</v>
      </c>
      <c r="E2983" t="s">
        <v>5932</v>
      </c>
      <c r="F2983" t="s">
        <v>8138</v>
      </c>
      <c r="G2983">
        <v>4</v>
      </c>
      <c r="H2983">
        <v>123.136</v>
      </c>
      <c r="I2983">
        <v>13.8528</v>
      </c>
    </row>
    <row r="2984" spans="1:9" x14ac:dyDescent="0.25">
      <c r="A2984">
        <v>2983</v>
      </c>
      <c r="B2984" t="s">
        <v>1482</v>
      </c>
      <c r="C2984" s="1">
        <v>41980</v>
      </c>
      <c r="D2984" t="s">
        <v>5405</v>
      </c>
      <c r="E2984" t="s">
        <v>5932</v>
      </c>
      <c r="F2984" t="s">
        <v>7327</v>
      </c>
      <c r="G2984">
        <v>4</v>
      </c>
      <c r="H2984">
        <v>11.263999999999999</v>
      </c>
      <c r="I2984">
        <v>3.8016000000000001</v>
      </c>
    </row>
    <row r="2985" spans="1:9" x14ac:dyDescent="0.25">
      <c r="A2985">
        <v>2984</v>
      </c>
      <c r="B2985" t="s">
        <v>1483</v>
      </c>
      <c r="C2985" s="1">
        <v>41802</v>
      </c>
      <c r="D2985" s="1">
        <v>41955</v>
      </c>
      <c r="E2985" t="s">
        <v>5933</v>
      </c>
      <c r="F2985" t="s">
        <v>7004</v>
      </c>
      <c r="G2985">
        <v>3</v>
      </c>
      <c r="H2985">
        <v>53.423999999999999</v>
      </c>
      <c r="I2985">
        <v>4.6745999999999999</v>
      </c>
    </row>
    <row r="2986" spans="1:9" x14ac:dyDescent="0.25">
      <c r="A2986">
        <v>2985</v>
      </c>
      <c r="B2986" t="s">
        <v>1483</v>
      </c>
      <c r="C2986" s="1">
        <v>41802</v>
      </c>
      <c r="D2986" s="1">
        <v>41955</v>
      </c>
      <c r="E2986" t="s">
        <v>5933</v>
      </c>
      <c r="F2986" t="s">
        <v>7932</v>
      </c>
      <c r="G2986">
        <v>1</v>
      </c>
      <c r="H2986">
        <v>275.49</v>
      </c>
      <c r="I2986">
        <v>-170.8038</v>
      </c>
    </row>
    <row r="2987" spans="1:9" x14ac:dyDescent="0.25">
      <c r="A2987">
        <v>2986</v>
      </c>
      <c r="B2987" t="s">
        <v>1484</v>
      </c>
      <c r="C2987" t="s">
        <v>5512</v>
      </c>
      <c r="D2987" t="s">
        <v>5133</v>
      </c>
      <c r="E2987" t="s">
        <v>6554</v>
      </c>
      <c r="F2987" t="s">
        <v>8140</v>
      </c>
      <c r="G2987">
        <v>4</v>
      </c>
      <c r="H2987">
        <v>24.96</v>
      </c>
      <c r="I2987">
        <v>6.24</v>
      </c>
    </row>
    <row r="2988" spans="1:9" x14ac:dyDescent="0.25">
      <c r="A2988">
        <v>2987</v>
      </c>
      <c r="B2988" t="s">
        <v>1484</v>
      </c>
      <c r="C2988" t="s">
        <v>5512</v>
      </c>
      <c r="D2988" t="s">
        <v>5133</v>
      </c>
      <c r="E2988" t="s">
        <v>6554</v>
      </c>
      <c r="F2988" t="s">
        <v>7038</v>
      </c>
      <c r="G2988">
        <v>2</v>
      </c>
      <c r="H2988">
        <v>19.36</v>
      </c>
      <c r="I2988">
        <v>9.2927999999999997</v>
      </c>
    </row>
    <row r="2989" spans="1:9" x14ac:dyDescent="0.25">
      <c r="A2989">
        <v>2988</v>
      </c>
      <c r="B2989" t="s">
        <v>1484</v>
      </c>
      <c r="C2989" t="s">
        <v>5512</v>
      </c>
      <c r="D2989" t="s">
        <v>5133</v>
      </c>
      <c r="E2989" t="s">
        <v>6554</v>
      </c>
      <c r="F2989" t="s">
        <v>7100</v>
      </c>
      <c r="G2989">
        <v>9</v>
      </c>
      <c r="H2989">
        <v>1267.6500000000001</v>
      </c>
      <c r="I2989">
        <v>152.11799999999999</v>
      </c>
    </row>
    <row r="2990" spans="1:9" x14ac:dyDescent="0.25">
      <c r="A2990">
        <v>2989</v>
      </c>
      <c r="B2990" t="s">
        <v>1485</v>
      </c>
      <c r="C2990" t="s">
        <v>5513</v>
      </c>
      <c r="D2990" t="s">
        <v>5835</v>
      </c>
      <c r="E2990" t="s">
        <v>6517</v>
      </c>
      <c r="F2990" t="s">
        <v>8095</v>
      </c>
      <c r="G2990">
        <v>1</v>
      </c>
      <c r="H2990">
        <v>12.99</v>
      </c>
      <c r="I2990">
        <v>0.77939999999999998</v>
      </c>
    </row>
    <row r="2991" spans="1:9" x14ac:dyDescent="0.25">
      <c r="A2991">
        <v>2990</v>
      </c>
      <c r="B2991" t="s">
        <v>1485</v>
      </c>
      <c r="C2991" t="s">
        <v>5513</v>
      </c>
      <c r="D2991" t="s">
        <v>5835</v>
      </c>
      <c r="E2991" t="s">
        <v>6517</v>
      </c>
      <c r="F2991" t="s">
        <v>8132</v>
      </c>
      <c r="G2991">
        <v>4</v>
      </c>
      <c r="H2991">
        <v>18.559999999999999</v>
      </c>
      <c r="I2991">
        <v>6.4960000000000004</v>
      </c>
    </row>
    <row r="2992" spans="1:9" x14ac:dyDescent="0.25">
      <c r="A2992">
        <v>2991</v>
      </c>
      <c r="B2992" t="s">
        <v>1485</v>
      </c>
      <c r="C2992" t="s">
        <v>5513</v>
      </c>
      <c r="D2992" t="s">
        <v>5835</v>
      </c>
      <c r="E2992" t="s">
        <v>6517</v>
      </c>
      <c r="F2992" t="s">
        <v>7109</v>
      </c>
      <c r="G2992">
        <v>5</v>
      </c>
      <c r="H2992">
        <v>449.15</v>
      </c>
      <c r="I2992">
        <v>8.9830000000000005</v>
      </c>
    </row>
    <row r="2993" spans="1:9" x14ac:dyDescent="0.25">
      <c r="A2993">
        <v>2992</v>
      </c>
      <c r="B2993" t="s">
        <v>1485</v>
      </c>
      <c r="C2993" t="s">
        <v>5513</v>
      </c>
      <c r="D2993" t="s">
        <v>5835</v>
      </c>
      <c r="E2993" t="s">
        <v>6517</v>
      </c>
      <c r="F2993" t="s">
        <v>6752</v>
      </c>
      <c r="G2993">
        <v>7</v>
      </c>
      <c r="H2993">
        <v>31.248000000000001</v>
      </c>
      <c r="I2993">
        <v>10.9368</v>
      </c>
    </row>
    <row r="2994" spans="1:9" x14ac:dyDescent="0.25">
      <c r="A2994">
        <v>2993</v>
      </c>
      <c r="B2994" t="s">
        <v>1486</v>
      </c>
      <c r="C2994" s="1">
        <v>42410</v>
      </c>
      <c r="D2994" s="1">
        <v>42531</v>
      </c>
      <c r="E2994" t="s">
        <v>6520</v>
      </c>
      <c r="F2994" t="s">
        <v>7238</v>
      </c>
      <c r="G2994">
        <v>3</v>
      </c>
      <c r="H2994">
        <v>61.44</v>
      </c>
      <c r="I2994">
        <v>16.588799999999999</v>
      </c>
    </row>
    <row r="2995" spans="1:9" x14ac:dyDescent="0.25">
      <c r="A2995">
        <v>2994</v>
      </c>
      <c r="B2995" t="s">
        <v>1487</v>
      </c>
      <c r="C2995" s="1">
        <v>43042</v>
      </c>
      <c r="D2995" t="s">
        <v>5193</v>
      </c>
      <c r="E2995" t="s">
        <v>5957</v>
      </c>
      <c r="F2995" t="s">
        <v>7862</v>
      </c>
      <c r="G2995">
        <v>4</v>
      </c>
      <c r="H2995">
        <v>895.92</v>
      </c>
      <c r="I2995">
        <v>421.08240000000001</v>
      </c>
    </row>
    <row r="2996" spans="1:9" x14ac:dyDescent="0.25">
      <c r="A2996">
        <v>2995</v>
      </c>
      <c r="B2996" t="s">
        <v>1488</v>
      </c>
      <c r="C2996" s="1">
        <v>42622</v>
      </c>
      <c r="D2996" t="s">
        <v>5722</v>
      </c>
      <c r="E2996" t="s">
        <v>6127</v>
      </c>
      <c r="F2996" t="s">
        <v>6742</v>
      </c>
      <c r="G2996">
        <v>4</v>
      </c>
      <c r="H2996">
        <v>55.36</v>
      </c>
      <c r="I2996">
        <v>18.684000000000001</v>
      </c>
    </row>
    <row r="2997" spans="1:9" x14ac:dyDescent="0.25">
      <c r="A2997">
        <v>2996</v>
      </c>
      <c r="B2997" t="s">
        <v>1489</v>
      </c>
      <c r="C2997" t="s">
        <v>5420</v>
      </c>
      <c r="D2997" t="s">
        <v>5364</v>
      </c>
      <c r="E2997" t="s">
        <v>6051</v>
      </c>
      <c r="F2997" t="s">
        <v>6678</v>
      </c>
      <c r="G2997">
        <v>5</v>
      </c>
      <c r="H2997">
        <v>55.92</v>
      </c>
      <c r="I2997">
        <v>6.2910000000000004</v>
      </c>
    </row>
    <row r="2998" spans="1:9" x14ac:dyDescent="0.25">
      <c r="A2998">
        <v>2997</v>
      </c>
      <c r="B2998" t="s">
        <v>1490</v>
      </c>
      <c r="C2998" t="s">
        <v>5175</v>
      </c>
      <c r="D2998" t="s">
        <v>5254</v>
      </c>
      <c r="E2998" t="s">
        <v>6388</v>
      </c>
      <c r="F2998" t="s">
        <v>7511</v>
      </c>
      <c r="G2998">
        <v>4</v>
      </c>
      <c r="H2998">
        <v>24.896000000000001</v>
      </c>
      <c r="I2998">
        <v>8.4024000000000001</v>
      </c>
    </row>
    <row r="2999" spans="1:9" x14ac:dyDescent="0.25">
      <c r="A2999">
        <v>2998</v>
      </c>
      <c r="B2999" t="s">
        <v>1490</v>
      </c>
      <c r="C2999" t="s">
        <v>5175</v>
      </c>
      <c r="D2999" t="s">
        <v>5254</v>
      </c>
      <c r="E2999" t="s">
        <v>6388</v>
      </c>
      <c r="F2999" t="s">
        <v>8141</v>
      </c>
      <c r="G2999">
        <v>1</v>
      </c>
      <c r="H2999">
        <v>3.984</v>
      </c>
      <c r="I2999">
        <v>0.64739999999999998</v>
      </c>
    </row>
    <row r="3000" spans="1:9" x14ac:dyDescent="0.25">
      <c r="A3000">
        <v>2999</v>
      </c>
      <c r="B3000" t="s">
        <v>1490</v>
      </c>
      <c r="C3000" t="s">
        <v>5175</v>
      </c>
      <c r="D3000" t="s">
        <v>5254</v>
      </c>
      <c r="E3000" t="s">
        <v>6388</v>
      </c>
      <c r="F3000" t="s">
        <v>6920</v>
      </c>
      <c r="G3000">
        <v>4</v>
      </c>
      <c r="H3000">
        <v>95.968000000000004</v>
      </c>
      <c r="I3000">
        <v>28.790400000000002</v>
      </c>
    </row>
    <row r="3001" spans="1:9" x14ac:dyDescent="0.25">
      <c r="A3001">
        <v>3000</v>
      </c>
      <c r="B3001" t="s">
        <v>1490</v>
      </c>
      <c r="C3001" t="s">
        <v>5175</v>
      </c>
      <c r="D3001" t="s">
        <v>5254</v>
      </c>
      <c r="E3001" t="s">
        <v>6388</v>
      </c>
      <c r="F3001" t="s">
        <v>8142</v>
      </c>
      <c r="G3001">
        <v>3</v>
      </c>
      <c r="H3001">
        <v>206.99100000000001</v>
      </c>
      <c r="I3001">
        <v>-172.49250000000001</v>
      </c>
    </row>
    <row r="3002" spans="1:9" x14ac:dyDescent="0.25">
      <c r="A3002">
        <v>3001</v>
      </c>
      <c r="B3002" t="s">
        <v>1490</v>
      </c>
      <c r="C3002" t="s">
        <v>5175</v>
      </c>
      <c r="D3002" t="s">
        <v>5254</v>
      </c>
      <c r="E3002" t="s">
        <v>6388</v>
      </c>
      <c r="F3002" t="s">
        <v>7783</v>
      </c>
      <c r="G3002">
        <v>2</v>
      </c>
      <c r="H3002">
        <v>44.415999999999997</v>
      </c>
      <c r="I3002">
        <v>3.8864000000000001</v>
      </c>
    </row>
    <row r="3003" spans="1:9" x14ac:dyDescent="0.25">
      <c r="A3003">
        <v>3002</v>
      </c>
      <c r="B3003" t="s">
        <v>1490</v>
      </c>
      <c r="C3003" t="s">
        <v>5175</v>
      </c>
      <c r="D3003" t="s">
        <v>5254</v>
      </c>
      <c r="E3003" t="s">
        <v>6388</v>
      </c>
      <c r="F3003" t="s">
        <v>7165</v>
      </c>
      <c r="G3003">
        <v>2</v>
      </c>
      <c r="H3003">
        <v>9.0060000000000002</v>
      </c>
      <c r="I3003">
        <v>-7.2047999999999996</v>
      </c>
    </row>
    <row r="3004" spans="1:9" x14ac:dyDescent="0.25">
      <c r="A3004">
        <v>3003</v>
      </c>
      <c r="B3004" t="s">
        <v>1491</v>
      </c>
      <c r="C3004" s="1">
        <v>42131</v>
      </c>
      <c r="D3004" s="1">
        <v>42284</v>
      </c>
      <c r="E3004" t="s">
        <v>6043</v>
      </c>
      <c r="F3004" t="s">
        <v>8143</v>
      </c>
      <c r="G3004">
        <v>5</v>
      </c>
      <c r="H3004">
        <v>19</v>
      </c>
      <c r="I3004">
        <v>8.93</v>
      </c>
    </row>
    <row r="3005" spans="1:9" x14ac:dyDescent="0.25">
      <c r="A3005">
        <v>3004</v>
      </c>
      <c r="B3005" t="s">
        <v>1492</v>
      </c>
      <c r="C3005" t="s">
        <v>5511</v>
      </c>
      <c r="D3005" t="s">
        <v>5215</v>
      </c>
      <c r="E3005" t="s">
        <v>6159</v>
      </c>
      <c r="F3005" t="s">
        <v>7798</v>
      </c>
      <c r="G3005">
        <v>4</v>
      </c>
      <c r="H3005">
        <v>33.375999999999998</v>
      </c>
      <c r="I3005">
        <v>10.43</v>
      </c>
    </row>
    <row r="3006" spans="1:9" x14ac:dyDescent="0.25">
      <c r="A3006">
        <v>3005</v>
      </c>
      <c r="B3006" t="s">
        <v>1493</v>
      </c>
      <c r="C3006" s="1">
        <v>42591</v>
      </c>
      <c r="D3006" s="1">
        <v>42652</v>
      </c>
      <c r="E3006" t="s">
        <v>6555</v>
      </c>
      <c r="F3006" t="s">
        <v>8144</v>
      </c>
      <c r="G3006">
        <v>1</v>
      </c>
      <c r="H3006">
        <v>207.48</v>
      </c>
      <c r="I3006">
        <v>62.244</v>
      </c>
    </row>
    <row r="3007" spans="1:9" x14ac:dyDescent="0.25">
      <c r="A3007">
        <v>3006</v>
      </c>
      <c r="B3007" t="s">
        <v>1494</v>
      </c>
      <c r="C3007" t="s">
        <v>5514</v>
      </c>
      <c r="D3007" t="s">
        <v>5238</v>
      </c>
      <c r="E3007" t="s">
        <v>5930</v>
      </c>
      <c r="F3007" t="s">
        <v>7671</v>
      </c>
      <c r="G3007">
        <v>3</v>
      </c>
      <c r="H3007">
        <v>91.68</v>
      </c>
      <c r="I3007">
        <v>45.84</v>
      </c>
    </row>
    <row r="3008" spans="1:9" x14ac:dyDescent="0.25">
      <c r="A3008">
        <v>3007</v>
      </c>
      <c r="B3008" t="s">
        <v>1495</v>
      </c>
      <c r="C3008" t="s">
        <v>5081</v>
      </c>
      <c r="D3008" t="s">
        <v>5284</v>
      </c>
      <c r="E3008" t="s">
        <v>6137</v>
      </c>
      <c r="F3008" t="s">
        <v>7781</v>
      </c>
      <c r="G3008">
        <v>5</v>
      </c>
      <c r="H3008">
        <v>904.9</v>
      </c>
      <c r="I3008">
        <v>253.37200000000001</v>
      </c>
    </row>
    <row r="3009" spans="1:9" x14ac:dyDescent="0.25">
      <c r="A3009">
        <v>3008</v>
      </c>
      <c r="B3009" t="s">
        <v>1496</v>
      </c>
      <c r="C3009" t="s">
        <v>5464</v>
      </c>
      <c r="D3009" t="s">
        <v>5130</v>
      </c>
      <c r="E3009" t="s">
        <v>6091</v>
      </c>
      <c r="F3009" t="s">
        <v>6950</v>
      </c>
      <c r="G3009">
        <v>3</v>
      </c>
      <c r="H3009">
        <v>34.271999999999998</v>
      </c>
      <c r="I3009">
        <v>11.138400000000001</v>
      </c>
    </row>
    <row r="3010" spans="1:9" x14ac:dyDescent="0.25">
      <c r="A3010">
        <v>3009</v>
      </c>
      <c r="B3010" t="s">
        <v>1497</v>
      </c>
      <c r="C3010" s="1">
        <v>42502</v>
      </c>
      <c r="D3010" s="1">
        <v>42533</v>
      </c>
      <c r="E3010" t="s">
        <v>6386</v>
      </c>
      <c r="F3010" t="s">
        <v>7942</v>
      </c>
      <c r="G3010">
        <v>3</v>
      </c>
      <c r="H3010">
        <v>191.82</v>
      </c>
      <c r="I3010">
        <v>74.809799999999996</v>
      </c>
    </row>
    <row r="3011" spans="1:9" x14ac:dyDescent="0.25">
      <c r="A3011">
        <v>3010</v>
      </c>
      <c r="B3011" t="s">
        <v>1498</v>
      </c>
      <c r="C3011" t="s">
        <v>5132</v>
      </c>
      <c r="D3011" t="s">
        <v>5545</v>
      </c>
      <c r="E3011" t="s">
        <v>6525</v>
      </c>
      <c r="F3011" t="s">
        <v>7980</v>
      </c>
      <c r="G3011">
        <v>5</v>
      </c>
      <c r="H3011">
        <v>243.88</v>
      </c>
      <c r="I3011">
        <v>27.436499999999999</v>
      </c>
    </row>
    <row r="3012" spans="1:9" x14ac:dyDescent="0.25">
      <c r="A3012">
        <v>3011</v>
      </c>
      <c r="B3012" t="s">
        <v>1499</v>
      </c>
      <c r="C3012" t="s">
        <v>5515</v>
      </c>
      <c r="D3012" t="s">
        <v>5473</v>
      </c>
      <c r="E3012" t="s">
        <v>6556</v>
      </c>
      <c r="F3012" t="s">
        <v>7059</v>
      </c>
      <c r="G3012">
        <v>5</v>
      </c>
      <c r="H3012">
        <v>12.03</v>
      </c>
      <c r="I3012">
        <v>-9.2230000000000008</v>
      </c>
    </row>
    <row r="3013" spans="1:9" x14ac:dyDescent="0.25">
      <c r="A3013">
        <v>3012</v>
      </c>
      <c r="B3013" t="s">
        <v>1499</v>
      </c>
      <c r="C3013" t="s">
        <v>5515</v>
      </c>
      <c r="D3013" t="s">
        <v>5473</v>
      </c>
      <c r="E3013" t="s">
        <v>6556</v>
      </c>
      <c r="F3013" t="s">
        <v>6829</v>
      </c>
      <c r="G3013">
        <v>5</v>
      </c>
      <c r="H3013">
        <v>2549.9850000000001</v>
      </c>
      <c r="I3013">
        <v>-3399.98</v>
      </c>
    </row>
    <row r="3014" spans="1:9" x14ac:dyDescent="0.25">
      <c r="A3014">
        <v>3013</v>
      </c>
      <c r="B3014" t="s">
        <v>1499</v>
      </c>
      <c r="C3014" t="s">
        <v>5515</v>
      </c>
      <c r="D3014" t="s">
        <v>5473</v>
      </c>
      <c r="E3014" t="s">
        <v>6556</v>
      </c>
      <c r="F3014" t="s">
        <v>7053</v>
      </c>
      <c r="G3014">
        <v>2</v>
      </c>
      <c r="H3014">
        <v>21.594000000000001</v>
      </c>
      <c r="I3014">
        <v>-15.835599999999999</v>
      </c>
    </row>
    <row r="3015" spans="1:9" x14ac:dyDescent="0.25">
      <c r="A3015">
        <v>3014</v>
      </c>
      <c r="B3015" t="s">
        <v>1499</v>
      </c>
      <c r="C3015" t="s">
        <v>5515</v>
      </c>
      <c r="D3015" t="s">
        <v>5473</v>
      </c>
      <c r="E3015" t="s">
        <v>6556</v>
      </c>
      <c r="F3015" t="s">
        <v>7265</v>
      </c>
      <c r="G3015">
        <v>6</v>
      </c>
      <c r="H3015">
        <v>8.9640000000000004</v>
      </c>
      <c r="I3015">
        <v>-6.5735999999999999</v>
      </c>
    </row>
    <row r="3016" spans="1:9" x14ac:dyDescent="0.25">
      <c r="A3016">
        <v>3015</v>
      </c>
      <c r="B3016" t="s">
        <v>1499</v>
      </c>
      <c r="C3016" t="s">
        <v>5515</v>
      </c>
      <c r="D3016" t="s">
        <v>5473</v>
      </c>
      <c r="E3016" t="s">
        <v>6556</v>
      </c>
      <c r="F3016" t="s">
        <v>7184</v>
      </c>
      <c r="G3016">
        <v>4</v>
      </c>
      <c r="H3016">
        <v>20.736000000000001</v>
      </c>
      <c r="I3016">
        <v>7.2576000000000001</v>
      </c>
    </row>
    <row r="3017" spans="1:9" x14ac:dyDescent="0.25">
      <c r="A3017">
        <v>3016</v>
      </c>
      <c r="B3017" t="s">
        <v>1500</v>
      </c>
      <c r="C3017" t="s">
        <v>5019</v>
      </c>
      <c r="D3017" t="s">
        <v>5297</v>
      </c>
      <c r="E3017" t="s">
        <v>5940</v>
      </c>
      <c r="F3017" t="s">
        <v>7412</v>
      </c>
      <c r="G3017">
        <v>2</v>
      </c>
      <c r="H3017">
        <v>344.22</v>
      </c>
      <c r="I3017">
        <v>-103.26600000000001</v>
      </c>
    </row>
    <row r="3018" spans="1:9" x14ac:dyDescent="0.25">
      <c r="A3018">
        <v>3017</v>
      </c>
      <c r="B3018" t="s">
        <v>1501</v>
      </c>
      <c r="C3018" t="s">
        <v>5516</v>
      </c>
      <c r="D3018" t="s">
        <v>5089</v>
      </c>
      <c r="E3018" t="s">
        <v>6294</v>
      </c>
      <c r="F3018" t="s">
        <v>7092</v>
      </c>
      <c r="G3018">
        <v>8</v>
      </c>
      <c r="H3018">
        <v>727.29600000000005</v>
      </c>
      <c r="I3018">
        <v>-172.7328</v>
      </c>
    </row>
    <row r="3019" spans="1:9" x14ac:dyDescent="0.25">
      <c r="A3019">
        <v>3018</v>
      </c>
      <c r="B3019" t="s">
        <v>1501</v>
      </c>
      <c r="C3019" t="s">
        <v>5516</v>
      </c>
      <c r="D3019" t="s">
        <v>5089</v>
      </c>
      <c r="E3019" t="s">
        <v>6294</v>
      </c>
      <c r="F3019" t="s">
        <v>7829</v>
      </c>
      <c r="G3019">
        <v>3</v>
      </c>
      <c r="H3019">
        <v>22.608000000000001</v>
      </c>
      <c r="I3019">
        <v>-10.1736</v>
      </c>
    </row>
    <row r="3020" spans="1:9" x14ac:dyDescent="0.25">
      <c r="A3020">
        <v>3019</v>
      </c>
      <c r="B3020" t="s">
        <v>1501</v>
      </c>
      <c r="C3020" t="s">
        <v>5516</v>
      </c>
      <c r="D3020" t="s">
        <v>5089</v>
      </c>
      <c r="E3020" t="s">
        <v>6294</v>
      </c>
      <c r="F3020" t="s">
        <v>7874</v>
      </c>
      <c r="G3020">
        <v>7</v>
      </c>
      <c r="H3020">
        <v>666.4</v>
      </c>
      <c r="I3020">
        <v>-33.32</v>
      </c>
    </row>
    <row r="3021" spans="1:9" x14ac:dyDescent="0.25">
      <c r="A3021">
        <v>3020</v>
      </c>
      <c r="B3021" t="s">
        <v>1502</v>
      </c>
      <c r="C3021" s="1">
        <v>42227</v>
      </c>
      <c r="D3021" t="s">
        <v>5445</v>
      </c>
      <c r="E3021" t="s">
        <v>6063</v>
      </c>
      <c r="F3021" t="s">
        <v>8145</v>
      </c>
      <c r="G3021">
        <v>3</v>
      </c>
      <c r="H3021">
        <v>5.04</v>
      </c>
      <c r="I3021">
        <v>0.2016</v>
      </c>
    </row>
    <row r="3022" spans="1:9" x14ac:dyDescent="0.25">
      <c r="A3022">
        <v>3021</v>
      </c>
      <c r="B3022" t="s">
        <v>1502</v>
      </c>
      <c r="C3022" s="1">
        <v>42227</v>
      </c>
      <c r="D3022" t="s">
        <v>5445</v>
      </c>
      <c r="E3022" t="s">
        <v>6063</v>
      </c>
      <c r="F3022" t="s">
        <v>7704</v>
      </c>
      <c r="G3022">
        <v>3</v>
      </c>
      <c r="H3022">
        <v>92.94</v>
      </c>
      <c r="I3022">
        <v>41.823</v>
      </c>
    </row>
    <row r="3023" spans="1:9" x14ac:dyDescent="0.25">
      <c r="A3023">
        <v>3022</v>
      </c>
      <c r="B3023" t="s">
        <v>1502</v>
      </c>
      <c r="C3023" s="1">
        <v>42227</v>
      </c>
      <c r="D3023" t="s">
        <v>5445</v>
      </c>
      <c r="E3023" t="s">
        <v>6063</v>
      </c>
      <c r="F3023" t="s">
        <v>7316</v>
      </c>
      <c r="G3023">
        <v>3</v>
      </c>
      <c r="H3023">
        <v>66.69</v>
      </c>
      <c r="I3023">
        <v>22.0077</v>
      </c>
    </row>
    <row r="3024" spans="1:9" x14ac:dyDescent="0.25">
      <c r="A3024">
        <v>3023</v>
      </c>
      <c r="B3024" t="s">
        <v>1502</v>
      </c>
      <c r="C3024" s="1">
        <v>42227</v>
      </c>
      <c r="D3024" t="s">
        <v>5445</v>
      </c>
      <c r="E3024" t="s">
        <v>6063</v>
      </c>
      <c r="F3024" t="s">
        <v>7384</v>
      </c>
      <c r="G3024">
        <v>5</v>
      </c>
      <c r="H3024">
        <v>91.68</v>
      </c>
      <c r="I3024">
        <v>28.65</v>
      </c>
    </row>
    <row r="3025" spans="1:9" x14ac:dyDescent="0.25">
      <c r="A3025">
        <v>3024</v>
      </c>
      <c r="B3025" t="s">
        <v>1503</v>
      </c>
      <c r="C3025" t="s">
        <v>5433</v>
      </c>
      <c r="D3025" t="s">
        <v>5042</v>
      </c>
      <c r="E3025" t="s">
        <v>6557</v>
      </c>
      <c r="F3025" t="s">
        <v>7949</v>
      </c>
      <c r="G3025">
        <v>2</v>
      </c>
      <c r="H3025">
        <v>327.7328</v>
      </c>
      <c r="I3025">
        <v>-14.4588</v>
      </c>
    </row>
    <row r="3026" spans="1:9" x14ac:dyDescent="0.25">
      <c r="A3026">
        <v>3025</v>
      </c>
      <c r="B3026" t="s">
        <v>1504</v>
      </c>
      <c r="C3026" s="1">
        <v>42227</v>
      </c>
      <c r="D3026" t="s">
        <v>5041</v>
      </c>
      <c r="E3026" t="s">
        <v>6429</v>
      </c>
      <c r="F3026" t="s">
        <v>6979</v>
      </c>
      <c r="G3026">
        <v>11</v>
      </c>
      <c r="H3026">
        <v>52.271999999999998</v>
      </c>
      <c r="I3026">
        <v>17.6418</v>
      </c>
    </row>
    <row r="3027" spans="1:9" x14ac:dyDescent="0.25">
      <c r="A3027">
        <v>3026</v>
      </c>
      <c r="B3027" t="s">
        <v>1504</v>
      </c>
      <c r="C3027" s="1">
        <v>42227</v>
      </c>
      <c r="D3027" t="s">
        <v>5041</v>
      </c>
      <c r="E3027" t="s">
        <v>6429</v>
      </c>
      <c r="F3027" t="s">
        <v>7131</v>
      </c>
      <c r="G3027">
        <v>3</v>
      </c>
      <c r="H3027">
        <v>17.940000000000001</v>
      </c>
      <c r="I3027">
        <v>8.0730000000000004</v>
      </c>
    </row>
    <row r="3028" spans="1:9" x14ac:dyDescent="0.25">
      <c r="A3028">
        <v>3027</v>
      </c>
      <c r="B3028" t="s">
        <v>1505</v>
      </c>
      <c r="C3028" t="s">
        <v>5197</v>
      </c>
      <c r="D3028" t="s">
        <v>5290</v>
      </c>
      <c r="E3028" t="s">
        <v>6126</v>
      </c>
      <c r="F3028" t="s">
        <v>7734</v>
      </c>
      <c r="G3028">
        <v>3</v>
      </c>
      <c r="H3028">
        <v>254.352</v>
      </c>
      <c r="I3028">
        <v>0</v>
      </c>
    </row>
    <row r="3029" spans="1:9" x14ac:dyDescent="0.25">
      <c r="A3029">
        <v>3028</v>
      </c>
      <c r="B3029" t="s">
        <v>1506</v>
      </c>
      <c r="C3029" t="s">
        <v>5517</v>
      </c>
      <c r="D3029" t="s">
        <v>5517</v>
      </c>
      <c r="E3029" t="s">
        <v>6396</v>
      </c>
      <c r="F3029" t="s">
        <v>8146</v>
      </c>
      <c r="G3029">
        <v>2</v>
      </c>
      <c r="H3029">
        <v>8.2880000000000003</v>
      </c>
      <c r="I3029">
        <v>2.6936</v>
      </c>
    </row>
    <row r="3030" spans="1:9" x14ac:dyDescent="0.25">
      <c r="A3030">
        <v>3029</v>
      </c>
      <c r="B3030" t="s">
        <v>1507</v>
      </c>
      <c r="C3030" t="s">
        <v>5069</v>
      </c>
      <c r="D3030" t="s">
        <v>5137</v>
      </c>
      <c r="E3030" t="s">
        <v>6362</v>
      </c>
      <c r="F3030" t="s">
        <v>7605</v>
      </c>
      <c r="G3030">
        <v>5</v>
      </c>
      <c r="H3030">
        <v>504.9</v>
      </c>
      <c r="I3030">
        <v>80.784000000000006</v>
      </c>
    </row>
    <row r="3031" spans="1:9" x14ac:dyDescent="0.25">
      <c r="A3031">
        <v>3030</v>
      </c>
      <c r="B3031" t="s">
        <v>1508</v>
      </c>
      <c r="C3031" t="s">
        <v>5518</v>
      </c>
      <c r="D3031" t="s">
        <v>5289</v>
      </c>
      <c r="E3031" t="s">
        <v>5992</v>
      </c>
      <c r="F3031" t="s">
        <v>8093</v>
      </c>
      <c r="G3031">
        <v>4</v>
      </c>
      <c r="H3031">
        <v>403.16800000000001</v>
      </c>
      <c r="I3031">
        <v>25.198</v>
      </c>
    </row>
    <row r="3032" spans="1:9" x14ac:dyDescent="0.25">
      <c r="A3032">
        <v>3031</v>
      </c>
      <c r="B3032" t="s">
        <v>1509</v>
      </c>
      <c r="C3032" t="s">
        <v>5297</v>
      </c>
      <c r="D3032" t="s">
        <v>5544</v>
      </c>
      <c r="E3032" t="s">
        <v>6558</v>
      </c>
      <c r="F3032" t="s">
        <v>7869</v>
      </c>
      <c r="G3032">
        <v>4</v>
      </c>
      <c r="H3032">
        <v>194.32</v>
      </c>
      <c r="I3032">
        <v>31.091200000000001</v>
      </c>
    </row>
    <row r="3033" spans="1:9" x14ac:dyDescent="0.25">
      <c r="A3033">
        <v>3032</v>
      </c>
      <c r="B3033" t="s">
        <v>1509</v>
      </c>
      <c r="C3033" t="s">
        <v>5297</v>
      </c>
      <c r="D3033" t="s">
        <v>5544</v>
      </c>
      <c r="E3033" t="s">
        <v>6558</v>
      </c>
      <c r="F3033" t="s">
        <v>7736</v>
      </c>
      <c r="G3033">
        <v>1</v>
      </c>
      <c r="H3033">
        <v>25.99</v>
      </c>
      <c r="I3033">
        <v>7.5370999999999997</v>
      </c>
    </row>
    <row r="3034" spans="1:9" x14ac:dyDescent="0.25">
      <c r="A3034">
        <v>3033</v>
      </c>
      <c r="B3034" t="s">
        <v>1510</v>
      </c>
      <c r="C3034" t="s">
        <v>5519</v>
      </c>
      <c r="D3034" t="s">
        <v>5303</v>
      </c>
      <c r="E3034" t="s">
        <v>6303</v>
      </c>
      <c r="F3034" t="s">
        <v>7899</v>
      </c>
      <c r="G3034">
        <v>4</v>
      </c>
      <c r="H3034">
        <v>195.136</v>
      </c>
      <c r="I3034">
        <v>-12.196</v>
      </c>
    </row>
    <row r="3035" spans="1:9" x14ac:dyDescent="0.25">
      <c r="A3035">
        <v>3034</v>
      </c>
      <c r="B3035" t="s">
        <v>1511</v>
      </c>
      <c r="C3035" t="s">
        <v>5080</v>
      </c>
      <c r="D3035" t="s">
        <v>5194</v>
      </c>
      <c r="E3035" t="s">
        <v>6024</v>
      </c>
      <c r="F3035" t="s">
        <v>7788</v>
      </c>
      <c r="G3035">
        <v>4</v>
      </c>
      <c r="H3035">
        <v>20.736000000000001</v>
      </c>
      <c r="I3035">
        <v>7.2576000000000001</v>
      </c>
    </row>
    <row r="3036" spans="1:9" x14ac:dyDescent="0.25">
      <c r="A3036">
        <v>3035</v>
      </c>
      <c r="B3036" t="s">
        <v>1512</v>
      </c>
      <c r="C3036" s="1">
        <v>42314</v>
      </c>
      <c r="D3036" t="s">
        <v>5246</v>
      </c>
      <c r="E3036" t="s">
        <v>6085</v>
      </c>
      <c r="F3036" t="s">
        <v>7718</v>
      </c>
      <c r="G3036">
        <v>6</v>
      </c>
      <c r="H3036">
        <v>53.7</v>
      </c>
      <c r="I3036">
        <v>10.202999999999999</v>
      </c>
    </row>
    <row r="3037" spans="1:9" x14ac:dyDescent="0.25">
      <c r="A3037">
        <v>3036</v>
      </c>
      <c r="B3037" t="s">
        <v>1512</v>
      </c>
      <c r="C3037" s="1">
        <v>42314</v>
      </c>
      <c r="D3037" t="s">
        <v>5246</v>
      </c>
      <c r="E3037" t="s">
        <v>6085</v>
      </c>
      <c r="F3037" t="s">
        <v>8146</v>
      </c>
      <c r="G3037">
        <v>7</v>
      </c>
      <c r="H3037">
        <v>36.26</v>
      </c>
      <c r="I3037">
        <v>16.679600000000001</v>
      </c>
    </row>
    <row r="3038" spans="1:9" x14ac:dyDescent="0.25">
      <c r="A3038">
        <v>3037</v>
      </c>
      <c r="B3038" t="s">
        <v>1512</v>
      </c>
      <c r="C3038" s="1">
        <v>42314</v>
      </c>
      <c r="D3038" t="s">
        <v>5246</v>
      </c>
      <c r="E3038" t="s">
        <v>6085</v>
      </c>
      <c r="F3038" t="s">
        <v>8147</v>
      </c>
      <c r="G3038">
        <v>2</v>
      </c>
      <c r="H3038">
        <v>56.3</v>
      </c>
      <c r="I3038">
        <v>15.763999999999999</v>
      </c>
    </row>
    <row r="3039" spans="1:9" x14ac:dyDescent="0.25">
      <c r="A3039">
        <v>3038</v>
      </c>
      <c r="B3039" t="s">
        <v>1512</v>
      </c>
      <c r="C3039" s="1">
        <v>42314</v>
      </c>
      <c r="D3039" t="s">
        <v>5246</v>
      </c>
      <c r="E3039" t="s">
        <v>6085</v>
      </c>
      <c r="F3039" t="s">
        <v>7172</v>
      </c>
      <c r="G3039">
        <v>5</v>
      </c>
      <c r="H3039">
        <v>32.4</v>
      </c>
      <c r="I3039">
        <v>15.552</v>
      </c>
    </row>
    <row r="3040" spans="1:9" x14ac:dyDescent="0.25">
      <c r="A3040">
        <v>3039</v>
      </c>
      <c r="B3040" t="s">
        <v>1512</v>
      </c>
      <c r="C3040" s="1">
        <v>42314</v>
      </c>
      <c r="D3040" t="s">
        <v>5246</v>
      </c>
      <c r="E3040" t="s">
        <v>6085</v>
      </c>
      <c r="F3040" t="s">
        <v>8148</v>
      </c>
      <c r="G3040">
        <v>2</v>
      </c>
      <c r="H3040">
        <v>29.16</v>
      </c>
      <c r="I3040">
        <v>10.789199999999999</v>
      </c>
    </row>
    <row r="3041" spans="1:9" x14ac:dyDescent="0.25">
      <c r="A3041">
        <v>3040</v>
      </c>
      <c r="B3041" t="s">
        <v>1513</v>
      </c>
      <c r="C3041" s="1">
        <v>42804</v>
      </c>
      <c r="D3041" s="1">
        <v>42957</v>
      </c>
      <c r="E3041" t="s">
        <v>6322</v>
      </c>
      <c r="F3041" t="s">
        <v>7393</v>
      </c>
      <c r="G3041">
        <v>3</v>
      </c>
      <c r="H3041">
        <v>171.28800000000001</v>
      </c>
      <c r="I3041">
        <v>-6.4233000000000002</v>
      </c>
    </row>
    <row r="3042" spans="1:9" x14ac:dyDescent="0.25">
      <c r="A3042">
        <v>3041</v>
      </c>
      <c r="B3042" t="s">
        <v>1514</v>
      </c>
      <c r="C3042" s="1">
        <v>42495</v>
      </c>
      <c r="D3042" s="1">
        <v>42618</v>
      </c>
      <c r="E3042" t="s">
        <v>5889</v>
      </c>
      <c r="F3042" t="s">
        <v>7680</v>
      </c>
      <c r="G3042">
        <v>5</v>
      </c>
      <c r="H3042">
        <v>16.72</v>
      </c>
      <c r="I3042">
        <v>3.3439999999999999</v>
      </c>
    </row>
    <row r="3043" spans="1:9" x14ac:dyDescent="0.25">
      <c r="A3043">
        <v>3042</v>
      </c>
      <c r="B3043" t="s">
        <v>1515</v>
      </c>
      <c r="C3043" s="1">
        <v>43048</v>
      </c>
      <c r="D3043" s="1">
        <v>43078</v>
      </c>
      <c r="E3043" t="s">
        <v>6460</v>
      </c>
      <c r="F3043" t="s">
        <v>7534</v>
      </c>
      <c r="G3043">
        <v>2</v>
      </c>
      <c r="H3043">
        <v>12.96</v>
      </c>
      <c r="I3043">
        <v>6.2207999999999997</v>
      </c>
    </row>
    <row r="3044" spans="1:9" x14ac:dyDescent="0.25">
      <c r="A3044">
        <v>3043</v>
      </c>
      <c r="B3044" t="s">
        <v>1515</v>
      </c>
      <c r="C3044" s="1">
        <v>43048</v>
      </c>
      <c r="D3044" s="1">
        <v>43078</v>
      </c>
      <c r="E3044" t="s">
        <v>6460</v>
      </c>
      <c r="F3044" t="s">
        <v>8149</v>
      </c>
      <c r="G3044">
        <v>2</v>
      </c>
      <c r="H3044">
        <v>22.18</v>
      </c>
      <c r="I3044">
        <v>10.8682</v>
      </c>
    </row>
    <row r="3045" spans="1:9" x14ac:dyDescent="0.25">
      <c r="A3045">
        <v>3044</v>
      </c>
      <c r="B3045" t="s">
        <v>1515</v>
      </c>
      <c r="C3045" s="1">
        <v>43048</v>
      </c>
      <c r="D3045" s="1">
        <v>43078</v>
      </c>
      <c r="E3045" t="s">
        <v>6460</v>
      </c>
      <c r="F3045" t="s">
        <v>8150</v>
      </c>
      <c r="G3045">
        <v>8</v>
      </c>
      <c r="H3045">
        <v>2054.2719999999999</v>
      </c>
      <c r="I3045">
        <v>256.78399999999999</v>
      </c>
    </row>
    <row r="3046" spans="1:9" x14ac:dyDescent="0.25">
      <c r="A3046">
        <v>3045</v>
      </c>
      <c r="B3046" t="s">
        <v>1516</v>
      </c>
      <c r="C3046" t="s">
        <v>5029</v>
      </c>
      <c r="D3046" s="1">
        <v>42040</v>
      </c>
      <c r="E3046" t="s">
        <v>6426</v>
      </c>
      <c r="F3046" t="s">
        <v>7312</v>
      </c>
      <c r="G3046">
        <v>5</v>
      </c>
      <c r="H3046">
        <v>1022.97</v>
      </c>
      <c r="I3046">
        <v>-255.74250000000001</v>
      </c>
    </row>
    <row r="3047" spans="1:9" x14ac:dyDescent="0.25">
      <c r="A3047">
        <v>3046</v>
      </c>
      <c r="B3047" t="s">
        <v>1517</v>
      </c>
      <c r="C3047" s="1">
        <v>42897</v>
      </c>
      <c r="D3047" s="1">
        <v>43019</v>
      </c>
      <c r="E3047" t="s">
        <v>6134</v>
      </c>
      <c r="F3047" t="s">
        <v>8151</v>
      </c>
      <c r="G3047">
        <v>5</v>
      </c>
      <c r="H3047">
        <v>13.9</v>
      </c>
      <c r="I3047">
        <v>3.6139999999999999</v>
      </c>
    </row>
    <row r="3048" spans="1:9" x14ac:dyDescent="0.25">
      <c r="A3048">
        <v>3047</v>
      </c>
      <c r="B3048" t="s">
        <v>1517</v>
      </c>
      <c r="C3048" s="1">
        <v>42897</v>
      </c>
      <c r="D3048" s="1">
        <v>43019</v>
      </c>
      <c r="E3048" t="s">
        <v>6134</v>
      </c>
      <c r="F3048" t="s">
        <v>7487</v>
      </c>
      <c r="G3048">
        <v>1</v>
      </c>
      <c r="H3048">
        <v>26.38</v>
      </c>
      <c r="I3048">
        <v>12.1348</v>
      </c>
    </row>
    <row r="3049" spans="1:9" x14ac:dyDescent="0.25">
      <c r="A3049">
        <v>3048</v>
      </c>
      <c r="B3049" t="s">
        <v>1518</v>
      </c>
      <c r="C3049" t="s">
        <v>5353</v>
      </c>
      <c r="D3049" s="1">
        <v>41739</v>
      </c>
      <c r="E3049" t="s">
        <v>6020</v>
      </c>
      <c r="F3049" t="s">
        <v>6682</v>
      </c>
      <c r="G3049">
        <v>7</v>
      </c>
      <c r="H3049">
        <v>43.176000000000002</v>
      </c>
      <c r="I3049">
        <v>13.4925</v>
      </c>
    </row>
    <row r="3050" spans="1:9" x14ac:dyDescent="0.25">
      <c r="A3050">
        <v>3049</v>
      </c>
      <c r="B3050" t="s">
        <v>1519</v>
      </c>
      <c r="C3050" s="1">
        <v>42770</v>
      </c>
      <c r="D3050" s="1">
        <v>42829</v>
      </c>
      <c r="E3050" t="s">
        <v>6559</v>
      </c>
      <c r="F3050" t="s">
        <v>6795</v>
      </c>
      <c r="G3050">
        <v>2</v>
      </c>
      <c r="H3050">
        <v>411.8</v>
      </c>
      <c r="I3050">
        <v>70.006</v>
      </c>
    </row>
    <row r="3051" spans="1:9" x14ac:dyDescent="0.25">
      <c r="A3051">
        <v>3050</v>
      </c>
      <c r="B3051" t="s">
        <v>1519</v>
      </c>
      <c r="C3051" s="1">
        <v>42770</v>
      </c>
      <c r="D3051" s="1">
        <v>42829</v>
      </c>
      <c r="E3051" t="s">
        <v>6559</v>
      </c>
      <c r="F3051" t="s">
        <v>6967</v>
      </c>
      <c r="G3051">
        <v>4</v>
      </c>
      <c r="H3051">
        <v>360</v>
      </c>
      <c r="I3051">
        <v>129.6</v>
      </c>
    </row>
    <row r="3052" spans="1:9" x14ac:dyDescent="0.25">
      <c r="A3052">
        <v>3051</v>
      </c>
      <c r="B3052" t="s">
        <v>1520</v>
      </c>
      <c r="C3052" s="1">
        <v>42896</v>
      </c>
      <c r="D3052" s="1">
        <v>43049</v>
      </c>
      <c r="E3052" t="s">
        <v>6005</v>
      </c>
      <c r="F3052" t="s">
        <v>8152</v>
      </c>
      <c r="G3052">
        <v>2</v>
      </c>
      <c r="H3052">
        <v>41.96</v>
      </c>
      <c r="I3052">
        <v>2.9371999999999998</v>
      </c>
    </row>
    <row r="3053" spans="1:9" x14ac:dyDescent="0.25">
      <c r="A3053">
        <v>3052</v>
      </c>
      <c r="B3053" t="s">
        <v>1520</v>
      </c>
      <c r="C3053" s="1">
        <v>42896</v>
      </c>
      <c r="D3053" s="1">
        <v>43049</v>
      </c>
      <c r="E3053" t="s">
        <v>6005</v>
      </c>
      <c r="F3053" t="s">
        <v>7725</v>
      </c>
      <c r="G3053">
        <v>4</v>
      </c>
      <c r="H3053">
        <v>227.84</v>
      </c>
      <c r="I3053">
        <v>66.073599999999999</v>
      </c>
    </row>
    <row r="3054" spans="1:9" x14ac:dyDescent="0.25">
      <c r="A3054">
        <v>3053</v>
      </c>
      <c r="B3054" t="s">
        <v>1520</v>
      </c>
      <c r="C3054" s="1">
        <v>42896</v>
      </c>
      <c r="D3054" s="1">
        <v>43049</v>
      </c>
      <c r="E3054" t="s">
        <v>6005</v>
      </c>
      <c r="F3054" t="s">
        <v>7911</v>
      </c>
      <c r="G3054">
        <v>2</v>
      </c>
      <c r="H3054">
        <v>37.94</v>
      </c>
      <c r="I3054">
        <v>18.211200000000002</v>
      </c>
    </row>
    <row r="3055" spans="1:9" x14ac:dyDescent="0.25">
      <c r="A3055">
        <v>3054</v>
      </c>
      <c r="B3055" t="s">
        <v>1521</v>
      </c>
      <c r="C3055" s="1">
        <v>42617</v>
      </c>
      <c r="D3055" t="s">
        <v>5112</v>
      </c>
      <c r="E3055" t="s">
        <v>6560</v>
      </c>
      <c r="F3055" t="s">
        <v>8041</v>
      </c>
      <c r="G3055">
        <v>2</v>
      </c>
      <c r="H3055">
        <v>517.9</v>
      </c>
      <c r="I3055">
        <v>134.654</v>
      </c>
    </row>
    <row r="3056" spans="1:9" x14ac:dyDescent="0.25">
      <c r="A3056">
        <v>3055</v>
      </c>
      <c r="B3056" t="s">
        <v>1521</v>
      </c>
      <c r="C3056" s="1">
        <v>42617</v>
      </c>
      <c r="D3056" t="s">
        <v>5112</v>
      </c>
      <c r="E3056" t="s">
        <v>6560</v>
      </c>
      <c r="F3056" t="s">
        <v>7120</v>
      </c>
      <c r="G3056">
        <v>2</v>
      </c>
      <c r="H3056">
        <v>5.28</v>
      </c>
      <c r="I3056">
        <v>2.4287999999999998</v>
      </c>
    </row>
    <row r="3057" spans="1:9" x14ac:dyDescent="0.25">
      <c r="A3057">
        <v>3056</v>
      </c>
      <c r="B3057" t="s">
        <v>1522</v>
      </c>
      <c r="C3057" t="s">
        <v>5520</v>
      </c>
      <c r="D3057" s="1">
        <v>42013</v>
      </c>
      <c r="E3057" t="s">
        <v>6357</v>
      </c>
      <c r="F3057" t="s">
        <v>7564</v>
      </c>
      <c r="G3057">
        <v>5</v>
      </c>
      <c r="H3057">
        <v>2799.96</v>
      </c>
      <c r="I3057">
        <v>874.98749999999995</v>
      </c>
    </row>
    <row r="3058" spans="1:9" x14ac:dyDescent="0.25">
      <c r="A3058">
        <v>3057</v>
      </c>
      <c r="B3058" t="s">
        <v>1523</v>
      </c>
      <c r="C3058" t="s">
        <v>5020</v>
      </c>
      <c r="D3058" t="s">
        <v>5747</v>
      </c>
      <c r="E3058" t="s">
        <v>6391</v>
      </c>
      <c r="F3058" t="s">
        <v>8017</v>
      </c>
      <c r="G3058">
        <v>2</v>
      </c>
      <c r="H3058">
        <v>8.9600000000000009</v>
      </c>
      <c r="I3058">
        <v>4.3007999999999997</v>
      </c>
    </row>
    <row r="3059" spans="1:9" x14ac:dyDescent="0.25">
      <c r="A3059">
        <v>3058</v>
      </c>
      <c r="B3059" t="s">
        <v>1523</v>
      </c>
      <c r="C3059" t="s">
        <v>5020</v>
      </c>
      <c r="D3059" t="s">
        <v>5747</v>
      </c>
      <c r="E3059" t="s">
        <v>6391</v>
      </c>
      <c r="F3059" t="s">
        <v>7716</v>
      </c>
      <c r="G3059">
        <v>10</v>
      </c>
      <c r="H3059">
        <v>31.5</v>
      </c>
      <c r="I3059">
        <v>15.12</v>
      </c>
    </row>
    <row r="3060" spans="1:9" x14ac:dyDescent="0.25">
      <c r="A3060">
        <v>3059</v>
      </c>
      <c r="B3060" t="s">
        <v>1523</v>
      </c>
      <c r="C3060" t="s">
        <v>5020</v>
      </c>
      <c r="D3060" t="s">
        <v>5747</v>
      </c>
      <c r="E3060" t="s">
        <v>6391</v>
      </c>
      <c r="F3060" t="s">
        <v>7351</v>
      </c>
      <c r="G3060">
        <v>2</v>
      </c>
      <c r="H3060">
        <v>30.56</v>
      </c>
      <c r="I3060">
        <v>10.3904</v>
      </c>
    </row>
    <row r="3061" spans="1:9" x14ac:dyDescent="0.25">
      <c r="A3061">
        <v>3060</v>
      </c>
      <c r="B3061" t="s">
        <v>1523</v>
      </c>
      <c r="C3061" t="s">
        <v>5020</v>
      </c>
      <c r="D3061" t="s">
        <v>5747</v>
      </c>
      <c r="E3061" t="s">
        <v>6391</v>
      </c>
      <c r="F3061" t="s">
        <v>8153</v>
      </c>
      <c r="G3061">
        <v>2</v>
      </c>
      <c r="H3061">
        <v>24.367999999999999</v>
      </c>
      <c r="I3061">
        <v>-3.3506</v>
      </c>
    </row>
    <row r="3062" spans="1:9" x14ac:dyDescent="0.25">
      <c r="A3062">
        <v>3061</v>
      </c>
      <c r="B3062" t="s">
        <v>1524</v>
      </c>
      <c r="C3062" s="1">
        <v>42562</v>
      </c>
      <c r="D3062" s="1">
        <v>42715</v>
      </c>
      <c r="E3062" t="s">
        <v>6544</v>
      </c>
      <c r="F3062" t="s">
        <v>7907</v>
      </c>
      <c r="G3062">
        <v>3</v>
      </c>
      <c r="H3062">
        <v>119.976</v>
      </c>
      <c r="I3062">
        <v>22.4955</v>
      </c>
    </row>
    <row r="3063" spans="1:9" x14ac:dyDescent="0.25">
      <c r="A3063">
        <v>3062</v>
      </c>
      <c r="B3063" t="s">
        <v>1525</v>
      </c>
      <c r="C3063" s="1">
        <v>42797</v>
      </c>
      <c r="D3063" s="1">
        <v>42919</v>
      </c>
      <c r="E3063" t="s">
        <v>6561</v>
      </c>
      <c r="F3063" t="s">
        <v>7468</v>
      </c>
      <c r="G3063">
        <v>8</v>
      </c>
      <c r="H3063">
        <v>26.88</v>
      </c>
      <c r="I3063">
        <v>9.7439999999999998</v>
      </c>
    </row>
    <row r="3064" spans="1:9" x14ac:dyDescent="0.25">
      <c r="A3064">
        <v>3063</v>
      </c>
      <c r="B3064" t="s">
        <v>1526</v>
      </c>
      <c r="C3064" t="s">
        <v>5104</v>
      </c>
      <c r="D3064" t="s">
        <v>5159</v>
      </c>
      <c r="E3064" t="s">
        <v>6131</v>
      </c>
      <c r="F3064" t="s">
        <v>8154</v>
      </c>
      <c r="G3064">
        <v>3</v>
      </c>
      <c r="H3064">
        <v>83.97</v>
      </c>
      <c r="I3064">
        <v>23.511600000000001</v>
      </c>
    </row>
    <row r="3065" spans="1:9" x14ac:dyDescent="0.25">
      <c r="A3065">
        <v>3064</v>
      </c>
      <c r="B3065" t="s">
        <v>1526</v>
      </c>
      <c r="C3065" t="s">
        <v>5104</v>
      </c>
      <c r="D3065" t="s">
        <v>5159</v>
      </c>
      <c r="E3065" t="s">
        <v>6131</v>
      </c>
      <c r="F3065" t="s">
        <v>8155</v>
      </c>
      <c r="G3065">
        <v>3</v>
      </c>
      <c r="H3065">
        <v>104.97</v>
      </c>
      <c r="I3065">
        <v>7.3479000000000001</v>
      </c>
    </row>
    <row r="3066" spans="1:9" x14ac:dyDescent="0.25">
      <c r="A3066">
        <v>3065</v>
      </c>
      <c r="B3066" t="s">
        <v>1527</v>
      </c>
      <c r="C3066" t="s">
        <v>5414</v>
      </c>
      <c r="D3066" t="s">
        <v>5173</v>
      </c>
      <c r="E3066" t="s">
        <v>6562</v>
      </c>
      <c r="F3066" t="s">
        <v>6749</v>
      </c>
      <c r="G3066">
        <v>8</v>
      </c>
      <c r="H3066">
        <v>90.8</v>
      </c>
      <c r="I3066">
        <v>25.423999999999999</v>
      </c>
    </row>
    <row r="3067" spans="1:9" x14ac:dyDescent="0.25">
      <c r="A3067">
        <v>3066</v>
      </c>
      <c r="B3067" t="s">
        <v>1527</v>
      </c>
      <c r="C3067" t="s">
        <v>5414</v>
      </c>
      <c r="D3067" t="s">
        <v>5173</v>
      </c>
      <c r="E3067" t="s">
        <v>6562</v>
      </c>
      <c r="F3067" t="s">
        <v>7396</v>
      </c>
      <c r="G3067">
        <v>8</v>
      </c>
      <c r="H3067">
        <v>140.73599999999999</v>
      </c>
      <c r="I3067">
        <v>49.257599999999996</v>
      </c>
    </row>
    <row r="3068" spans="1:9" x14ac:dyDescent="0.25">
      <c r="A3068">
        <v>3067</v>
      </c>
      <c r="B3068" t="s">
        <v>1527</v>
      </c>
      <c r="C3068" t="s">
        <v>5414</v>
      </c>
      <c r="D3068" t="s">
        <v>5173</v>
      </c>
      <c r="E3068" t="s">
        <v>6562</v>
      </c>
      <c r="F3068" t="s">
        <v>8156</v>
      </c>
      <c r="G3068">
        <v>5</v>
      </c>
      <c r="H3068">
        <v>214.95</v>
      </c>
      <c r="I3068">
        <v>88.129499999999993</v>
      </c>
    </row>
    <row r="3069" spans="1:9" x14ac:dyDescent="0.25">
      <c r="A3069">
        <v>3068</v>
      </c>
      <c r="B3069" t="s">
        <v>1527</v>
      </c>
      <c r="C3069" t="s">
        <v>5414</v>
      </c>
      <c r="D3069" t="s">
        <v>5173</v>
      </c>
      <c r="E3069" t="s">
        <v>6562</v>
      </c>
      <c r="F3069" t="s">
        <v>8157</v>
      </c>
      <c r="G3069">
        <v>7</v>
      </c>
      <c r="H3069">
        <v>45.36</v>
      </c>
      <c r="I3069">
        <v>21.7728</v>
      </c>
    </row>
    <row r="3070" spans="1:9" x14ac:dyDescent="0.25">
      <c r="A3070">
        <v>3069</v>
      </c>
      <c r="B3070" t="s">
        <v>1527</v>
      </c>
      <c r="C3070" t="s">
        <v>5414</v>
      </c>
      <c r="D3070" t="s">
        <v>5173</v>
      </c>
      <c r="E3070" t="s">
        <v>6562</v>
      </c>
      <c r="F3070" t="s">
        <v>8089</v>
      </c>
      <c r="G3070">
        <v>6</v>
      </c>
      <c r="H3070">
        <v>288.24</v>
      </c>
      <c r="I3070">
        <v>138.3552</v>
      </c>
    </row>
    <row r="3071" spans="1:9" x14ac:dyDescent="0.25">
      <c r="A3071">
        <v>3070</v>
      </c>
      <c r="B3071" t="s">
        <v>1528</v>
      </c>
      <c r="C3071" t="s">
        <v>5214</v>
      </c>
      <c r="D3071" t="s">
        <v>5214</v>
      </c>
      <c r="E3071" t="s">
        <v>6409</v>
      </c>
      <c r="F3071" t="s">
        <v>8144</v>
      </c>
      <c r="G3071">
        <v>4</v>
      </c>
      <c r="H3071">
        <v>663.93600000000004</v>
      </c>
      <c r="I3071">
        <v>82.992000000000004</v>
      </c>
    </row>
    <row r="3072" spans="1:9" x14ac:dyDescent="0.25">
      <c r="A3072">
        <v>3071</v>
      </c>
      <c r="B3072" t="s">
        <v>1529</v>
      </c>
      <c r="C3072" t="s">
        <v>5402</v>
      </c>
      <c r="D3072" t="s">
        <v>5471</v>
      </c>
      <c r="E3072" t="s">
        <v>6169</v>
      </c>
      <c r="F3072" t="s">
        <v>7748</v>
      </c>
      <c r="G3072">
        <v>7</v>
      </c>
      <c r="H3072">
        <v>2934.33</v>
      </c>
      <c r="I3072">
        <v>792.26909999999998</v>
      </c>
    </row>
    <row r="3073" spans="1:9" x14ac:dyDescent="0.25">
      <c r="A3073">
        <v>3072</v>
      </c>
      <c r="B3073" t="s">
        <v>1529</v>
      </c>
      <c r="C3073" t="s">
        <v>5402</v>
      </c>
      <c r="D3073" t="s">
        <v>5471</v>
      </c>
      <c r="E3073" t="s">
        <v>6169</v>
      </c>
      <c r="F3073" t="s">
        <v>8158</v>
      </c>
      <c r="G3073">
        <v>3</v>
      </c>
      <c r="H3073">
        <v>124.41</v>
      </c>
      <c r="I3073">
        <v>14.9292</v>
      </c>
    </row>
    <row r="3074" spans="1:9" x14ac:dyDescent="0.25">
      <c r="A3074">
        <v>3073</v>
      </c>
      <c r="B3074" t="s">
        <v>1529</v>
      </c>
      <c r="C3074" t="s">
        <v>5402</v>
      </c>
      <c r="D3074" t="s">
        <v>5471</v>
      </c>
      <c r="E3074" t="s">
        <v>6169</v>
      </c>
      <c r="F3074" t="s">
        <v>7358</v>
      </c>
      <c r="G3074">
        <v>5</v>
      </c>
      <c r="H3074">
        <v>57.75</v>
      </c>
      <c r="I3074">
        <v>26.565000000000001</v>
      </c>
    </row>
    <row r="3075" spans="1:9" x14ac:dyDescent="0.25">
      <c r="A3075">
        <v>3074</v>
      </c>
      <c r="B3075" t="s">
        <v>1530</v>
      </c>
      <c r="C3075" s="1">
        <v>42430</v>
      </c>
      <c r="D3075" s="1">
        <v>42491</v>
      </c>
      <c r="E3075" t="s">
        <v>6115</v>
      </c>
      <c r="F3075" t="s">
        <v>7951</v>
      </c>
      <c r="G3075">
        <v>2</v>
      </c>
      <c r="H3075">
        <v>114.46</v>
      </c>
      <c r="I3075">
        <v>28.614999999999998</v>
      </c>
    </row>
    <row r="3076" spans="1:9" x14ac:dyDescent="0.25">
      <c r="A3076">
        <v>3075</v>
      </c>
      <c r="B3076" t="s">
        <v>1531</v>
      </c>
      <c r="C3076" s="1">
        <v>42073</v>
      </c>
      <c r="D3076" s="1">
        <v>42226</v>
      </c>
      <c r="E3076" t="s">
        <v>5974</v>
      </c>
      <c r="F3076" t="s">
        <v>7305</v>
      </c>
      <c r="G3076">
        <v>2</v>
      </c>
      <c r="H3076">
        <v>120.666</v>
      </c>
      <c r="I3076">
        <v>18.454799999999999</v>
      </c>
    </row>
    <row r="3077" spans="1:9" x14ac:dyDescent="0.25">
      <c r="A3077">
        <v>3076</v>
      </c>
      <c r="B3077" t="s">
        <v>1532</v>
      </c>
      <c r="C3077" t="s">
        <v>5521</v>
      </c>
      <c r="D3077" t="s">
        <v>5836</v>
      </c>
      <c r="E3077" t="s">
        <v>6334</v>
      </c>
      <c r="F3077" t="s">
        <v>7058</v>
      </c>
      <c r="G3077">
        <v>3</v>
      </c>
      <c r="H3077">
        <v>342.86399999999998</v>
      </c>
      <c r="I3077">
        <v>38.572200000000002</v>
      </c>
    </row>
    <row r="3078" spans="1:9" x14ac:dyDescent="0.25">
      <c r="A3078">
        <v>3077</v>
      </c>
      <c r="B3078" t="s">
        <v>1532</v>
      </c>
      <c r="C3078" t="s">
        <v>5521</v>
      </c>
      <c r="D3078" t="s">
        <v>5836</v>
      </c>
      <c r="E3078" t="s">
        <v>6334</v>
      </c>
      <c r="F3078" t="s">
        <v>7578</v>
      </c>
      <c r="G3078">
        <v>5</v>
      </c>
      <c r="H3078">
        <v>16.739999999999998</v>
      </c>
      <c r="I3078">
        <v>-14.228999999999999</v>
      </c>
    </row>
    <row r="3079" spans="1:9" x14ac:dyDescent="0.25">
      <c r="A3079">
        <v>3078</v>
      </c>
      <c r="B3079" t="s">
        <v>1532</v>
      </c>
      <c r="C3079" t="s">
        <v>5521</v>
      </c>
      <c r="D3079" t="s">
        <v>5836</v>
      </c>
      <c r="E3079" t="s">
        <v>6334</v>
      </c>
      <c r="F3079" t="s">
        <v>7157</v>
      </c>
      <c r="G3079">
        <v>2</v>
      </c>
      <c r="H3079">
        <v>981.37199999999996</v>
      </c>
      <c r="I3079">
        <v>-140.196</v>
      </c>
    </row>
    <row r="3080" spans="1:9" x14ac:dyDescent="0.25">
      <c r="A3080">
        <v>3079</v>
      </c>
      <c r="B3080" t="s">
        <v>1533</v>
      </c>
      <c r="C3080" t="s">
        <v>5238</v>
      </c>
      <c r="D3080" t="s">
        <v>5355</v>
      </c>
      <c r="E3080" t="s">
        <v>6284</v>
      </c>
      <c r="F3080" t="s">
        <v>6855</v>
      </c>
      <c r="G3080">
        <v>8</v>
      </c>
      <c r="H3080">
        <v>31.84</v>
      </c>
      <c r="I3080">
        <v>10.507199999999999</v>
      </c>
    </row>
    <row r="3081" spans="1:9" x14ac:dyDescent="0.25">
      <c r="A3081">
        <v>3080</v>
      </c>
      <c r="B3081" t="s">
        <v>1534</v>
      </c>
      <c r="C3081" s="1">
        <v>42834</v>
      </c>
      <c r="D3081" s="1">
        <v>42864</v>
      </c>
      <c r="E3081" t="s">
        <v>6563</v>
      </c>
      <c r="F3081" t="s">
        <v>7259</v>
      </c>
      <c r="G3081">
        <v>2</v>
      </c>
      <c r="H3081">
        <v>12.96</v>
      </c>
      <c r="I3081">
        <v>6.2207999999999997</v>
      </c>
    </row>
    <row r="3082" spans="1:9" x14ac:dyDescent="0.25">
      <c r="A3082">
        <v>3081</v>
      </c>
      <c r="B3082" t="s">
        <v>1534</v>
      </c>
      <c r="C3082" s="1">
        <v>42834</v>
      </c>
      <c r="D3082" s="1">
        <v>42864</v>
      </c>
      <c r="E3082" t="s">
        <v>6563</v>
      </c>
      <c r="F3082" t="s">
        <v>7505</v>
      </c>
      <c r="G3082">
        <v>3</v>
      </c>
      <c r="H3082">
        <v>43.176000000000002</v>
      </c>
      <c r="I3082">
        <v>15.111599999999999</v>
      </c>
    </row>
    <row r="3083" spans="1:9" x14ac:dyDescent="0.25">
      <c r="A3083">
        <v>3082</v>
      </c>
      <c r="B3083" t="s">
        <v>1535</v>
      </c>
      <c r="C3083" t="s">
        <v>5522</v>
      </c>
      <c r="D3083" s="1">
        <v>42772</v>
      </c>
      <c r="E3083" t="s">
        <v>5988</v>
      </c>
      <c r="F3083" t="s">
        <v>7379</v>
      </c>
      <c r="G3083">
        <v>2</v>
      </c>
      <c r="H3083">
        <v>58.34</v>
      </c>
      <c r="I3083">
        <v>28.0032</v>
      </c>
    </row>
    <row r="3084" spans="1:9" x14ac:dyDescent="0.25">
      <c r="A3084">
        <v>3083</v>
      </c>
      <c r="B3084" t="s">
        <v>1535</v>
      </c>
      <c r="C3084" t="s">
        <v>5522</v>
      </c>
      <c r="D3084" s="1">
        <v>42772</v>
      </c>
      <c r="E3084" t="s">
        <v>5988</v>
      </c>
      <c r="F3084" t="s">
        <v>8074</v>
      </c>
      <c r="G3084">
        <v>3</v>
      </c>
      <c r="H3084">
        <v>539.97</v>
      </c>
      <c r="I3084">
        <v>134.99250000000001</v>
      </c>
    </row>
    <row r="3085" spans="1:9" x14ac:dyDescent="0.25">
      <c r="A3085">
        <v>3084</v>
      </c>
      <c r="B3085" t="s">
        <v>1536</v>
      </c>
      <c r="C3085" t="s">
        <v>5523</v>
      </c>
      <c r="D3085" s="1">
        <v>41700</v>
      </c>
      <c r="E3085" t="s">
        <v>6089</v>
      </c>
      <c r="F3085" t="s">
        <v>6859</v>
      </c>
      <c r="G3085">
        <v>1</v>
      </c>
      <c r="H3085">
        <v>3.9279999999999999</v>
      </c>
      <c r="I3085">
        <v>1.3257000000000001</v>
      </c>
    </row>
    <row r="3086" spans="1:9" x14ac:dyDescent="0.25">
      <c r="A3086">
        <v>3085</v>
      </c>
      <c r="B3086" t="s">
        <v>1537</v>
      </c>
      <c r="C3086" s="1">
        <v>42980</v>
      </c>
      <c r="D3086" t="s">
        <v>5801</v>
      </c>
      <c r="E3086" t="s">
        <v>6479</v>
      </c>
      <c r="F3086" t="s">
        <v>7056</v>
      </c>
      <c r="G3086">
        <v>4</v>
      </c>
      <c r="H3086">
        <v>252.78399999999999</v>
      </c>
      <c r="I3086">
        <v>-417.09359999999998</v>
      </c>
    </row>
    <row r="3087" spans="1:9" x14ac:dyDescent="0.25">
      <c r="A3087">
        <v>3086</v>
      </c>
      <c r="B3087" t="s">
        <v>1537</v>
      </c>
      <c r="C3087" s="1">
        <v>42980</v>
      </c>
      <c r="D3087" t="s">
        <v>5801</v>
      </c>
      <c r="E3087" t="s">
        <v>6479</v>
      </c>
      <c r="F3087" t="s">
        <v>7331</v>
      </c>
      <c r="G3087">
        <v>2</v>
      </c>
      <c r="H3087">
        <v>127.98399999999999</v>
      </c>
      <c r="I3087">
        <v>15.997999999999999</v>
      </c>
    </row>
    <row r="3088" spans="1:9" x14ac:dyDescent="0.25">
      <c r="A3088">
        <v>3087</v>
      </c>
      <c r="B3088" t="s">
        <v>1537</v>
      </c>
      <c r="C3088" s="1">
        <v>42980</v>
      </c>
      <c r="D3088" t="s">
        <v>5801</v>
      </c>
      <c r="E3088" t="s">
        <v>6479</v>
      </c>
      <c r="F3088" t="s">
        <v>8141</v>
      </c>
      <c r="G3088">
        <v>2</v>
      </c>
      <c r="H3088">
        <v>3.984</v>
      </c>
      <c r="I3088">
        <v>-2.6892</v>
      </c>
    </row>
    <row r="3089" spans="1:9" x14ac:dyDescent="0.25">
      <c r="A3089">
        <v>3088</v>
      </c>
      <c r="B3089" t="s">
        <v>1537</v>
      </c>
      <c r="C3089" s="1">
        <v>42980</v>
      </c>
      <c r="D3089" t="s">
        <v>5801</v>
      </c>
      <c r="E3089" t="s">
        <v>6479</v>
      </c>
      <c r="F3089" t="s">
        <v>7465</v>
      </c>
      <c r="G3089">
        <v>2</v>
      </c>
      <c r="H3089">
        <v>12.992000000000001</v>
      </c>
      <c r="I3089">
        <v>-32.479999999999997</v>
      </c>
    </row>
    <row r="3090" spans="1:9" x14ac:dyDescent="0.25">
      <c r="A3090">
        <v>3089</v>
      </c>
      <c r="B3090" t="s">
        <v>1538</v>
      </c>
      <c r="C3090" t="s">
        <v>5125</v>
      </c>
      <c r="D3090" s="1">
        <v>42770</v>
      </c>
      <c r="E3090" t="s">
        <v>6506</v>
      </c>
      <c r="F3090" t="s">
        <v>7796</v>
      </c>
      <c r="G3090">
        <v>5</v>
      </c>
      <c r="H3090">
        <v>61</v>
      </c>
      <c r="I3090">
        <v>25.62</v>
      </c>
    </row>
    <row r="3091" spans="1:9" x14ac:dyDescent="0.25">
      <c r="A3091">
        <v>3090</v>
      </c>
      <c r="B3091" t="s">
        <v>1538</v>
      </c>
      <c r="C3091" t="s">
        <v>5125</v>
      </c>
      <c r="D3091" s="1">
        <v>42770</v>
      </c>
      <c r="E3091" t="s">
        <v>6506</v>
      </c>
      <c r="F3091" t="s">
        <v>8159</v>
      </c>
      <c r="G3091">
        <v>7</v>
      </c>
      <c r="H3091">
        <v>671.93</v>
      </c>
      <c r="I3091">
        <v>188.1404</v>
      </c>
    </row>
    <row r="3092" spans="1:9" x14ac:dyDescent="0.25">
      <c r="A3092">
        <v>3091</v>
      </c>
      <c r="B3092" t="s">
        <v>1539</v>
      </c>
      <c r="C3092" s="1">
        <v>42432</v>
      </c>
      <c r="D3092" s="1">
        <v>42585</v>
      </c>
      <c r="E3092" t="s">
        <v>5883</v>
      </c>
      <c r="F3092" t="s">
        <v>7343</v>
      </c>
      <c r="G3092">
        <v>7</v>
      </c>
      <c r="H3092">
        <v>447.86</v>
      </c>
      <c r="I3092">
        <v>219.45140000000001</v>
      </c>
    </row>
    <row r="3093" spans="1:9" x14ac:dyDescent="0.25">
      <c r="A3093">
        <v>3092</v>
      </c>
      <c r="B3093" t="s">
        <v>1539</v>
      </c>
      <c r="C3093" s="1">
        <v>42432</v>
      </c>
      <c r="D3093" s="1">
        <v>42585</v>
      </c>
      <c r="E3093" t="s">
        <v>5883</v>
      </c>
      <c r="F3093" t="s">
        <v>7338</v>
      </c>
      <c r="G3093">
        <v>5</v>
      </c>
      <c r="H3093">
        <v>479.95</v>
      </c>
      <c r="I3093">
        <v>129.5865</v>
      </c>
    </row>
    <row r="3094" spans="1:9" x14ac:dyDescent="0.25">
      <c r="A3094">
        <v>3093</v>
      </c>
      <c r="B3094" t="s">
        <v>1539</v>
      </c>
      <c r="C3094" s="1">
        <v>42432</v>
      </c>
      <c r="D3094" s="1">
        <v>42585</v>
      </c>
      <c r="E3094" t="s">
        <v>5883</v>
      </c>
      <c r="F3094" t="s">
        <v>8160</v>
      </c>
      <c r="G3094">
        <v>3</v>
      </c>
      <c r="H3094">
        <v>166.44</v>
      </c>
      <c r="I3094">
        <v>79.891199999999998</v>
      </c>
    </row>
    <row r="3095" spans="1:9" x14ac:dyDescent="0.25">
      <c r="A3095">
        <v>3094</v>
      </c>
      <c r="B3095" t="s">
        <v>1540</v>
      </c>
      <c r="C3095" t="s">
        <v>5524</v>
      </c>
      <c r="D3095" t="s">
        <v>5524</v>
      </c>
      <c r="E3095" t="s">
        <v>6023</v>
      </c>
      <c r="F3095" t="s">
        <v>7232</v>
      </c>
      <c r="G3095">
        <v>4</v>
      </c>
      <c r="H3095">
        <v>31.68</v>
      </c>
      <c r="I3095">
        <v>2.7719999999999998</v>
      </c>
    </row>
    <row r="3096" spans="1:9" x14ac:dyDescent="0.25">
      <c r="A3096">
        <v>3095</v>
      </c>
      <c r="B3096" t="s">
        <v>1540</v>
      </c>
      <c r="C3096" t="s">
        <v>5524</v>
      </c>
      <c r="D3096" t="s">
        <v>5524</v>
      </c>
      <c r="E3096" t="s">
        <v>6023</v>
      </c>
      <c r="F3096" t="s">
        <v>7819</v>
      </c>
      <c r="G3096">
        <v>2</v>
      </c>
      <c r="H3096">
        <v>10.368</v>
      </c>
      <c r="I3096">
        <v>3.6288</v>
      </c>
    </row>
    <row r="3097" spans="1:9" x14ac:dyDescent="0.25">
      <c r="A3097">
        <v>3096</v>
      </c>
      <c r="B3097" t="s">
        <v>1540</v>
      </c>
      <c r="C3097" t="s">
        <v>5524</v>
      </c>
      <c r="D3097" t="s">
        <v>5524</v>
      </c>
      <c r="E3097" t="s">
        <v>6023</v>
      </c>
      <c r="F3097" t="s">
        <v>7688</v>
      </c>
      <c r="G3097">
        <v>8</v>
      </c>
      <c r="H3097">
        <v>12.032</v>
      </c>
      <c r="I3097">
        <v>2.2559999999999998</v>
      </c>
    </row>
    <row r="3098" spans="1:9" x14ac:dyDescent="0.25">
      <c r="A3098">
        <v>3097</v>
      </c>
      <c r="B3098" t="s">
        <v>1540</v>
      </c>
      <c r="C3098" t="s">
        <v>5524</v>
      </c>
      <c r="D3098" t="s">
        <v>5524</v>
      </c>
      <c r="E3098" t="s">
        <v>6023</v>
      </c>
      <c r="F3098" t="s">
        <v>7010</v>
      </c>
      <c r="G3098">
        <v>2</v>
      </c>
      <c r="H3098">
        <v>5.7679999999999998</v>
      </c>
      <c r="I3098">
        <v>-13.5548</v>
      </c>
    </row>
    <row r="3099" spans="1:9" x14ac:dyDescent="0.25">
      <c r="A3099">
        <v>3098</v>
      </c>
      <c r="B3099" t="s">
        <v>1541</v>
      </c>
      <c r="C3099" t="s">
        <v>5525</v>
      </c>
      <c r="D3099" s="1">
        <v>42740</v>
      </c>
      <c r="E3099" t="s">
        <v>5931</v>
      </c>
      <c r="F3099" t="s">
        <v>6996</v>
      </c>
      <c r="G3099">
        <v>4</v>
      </c>
      <c r="H3099">
        <v>33.119999999999997</v>
      </c>
      <c r="I3099">
        <v>11.592000000000001</v>
      </c>
    </row>
    <row r="3100" spans="1:9" x14ac:dyDescent="0.25">
      <c r="A3100">
        <v>3099</v>
      </c>
      <c r="B3100" t="s">
        <v>1541</v>
      </c>
      <c r="C3100" t="s">
        <v>5525</v>
      </c>
      <c r="D3100" s="1">
        <v>42740</v>
      </c>
      <c r="E3100" t="s">
        <v>5931</v>
      </c>
      <c r="F3100" t="s">
        <v>6991</v>
      </c>
      <c r="G3100">
        <v>4</v>
      </c>
      <c r="H3100">
        <v>220.26560000000001</v>
      </c>
      <c r="I3100">
        <v>-42.1096</v>
      </c>
    </row>
    <row r="3101" spans="1:9" x14ac:dyDescent="0.25">
      <c r="A3101">
        <v>3100</v>
      </c>
      <c r="B3101" t="s">
        <v>1542</v>
      </c>
      <c r="C3101" t="s">
        <v>5224</v>
      </c>
      <c r="D3101" t="s">
        <v>5837</v>
      </c>
      <c r="E3101" t="s">
        <v>6274</v>
      </c>
      <c r="F3101" t="s">
        <v>8040</v>
      </c>
      <c r="G3101">
        <v>3</v>
      </c>
      <c r="H3101">
        <v>10.776</v>
      </c>
      <c r="I3101">
        <v>3.5022000000000002</v>
      </c>
    </row>
    <row r="3102" spans="1:9" x14ac:dyDescent="0.25">
      <c r="A3102">
        <v>3101</v>
      </c>
      <c r="B3102" t="s">
        <v>1542</v>
      </c>
      <c r="C3102" t="s">
        <v>5224</v>
      </c>
      <c r="D3102" t="s">
        <v>5837</v>
      </c>
      <c r="E3102" t="s">
        <v>6274</v>
      </c>
      <c r="F3102" t="s">
        <v>7387</v>
      </c>
      <c r="G3102">
        <v>3</v>
      </c>
      <c r="H3102">
        <v>242.352</v>
      </c>
      <c r="I3102">
        <v>9.0882000000000005</v>
      </c>
    </row>
    <row r="3103" spans="1:9" x14ac:dyDescent="0.25">
      <c r="A3103">
        <v>3102</v>
      </c>
      <c r="B3103" t="s">
        <v>1543</v>
      </c>
      <c r="C3103" t="s">
        <v>5050</v>
      </c>
      <c r="D3103" t="s">
        <v>5470</v>
      </c>
      <c r="E3103" t="s">
        <v>6564</v>
      </c>
      <c r="F3103" t="s">
        <v>7087</v>
      </c>
      <c r="G3103">
        <v>6</v>
      </c>
      <c r="H3103">
        <v>695.16</v>
      </c>
      <c r="I3103">
        <v>34.758000000000003</v>
      </c>
    </row>
    <row r="3104" spans="1:9" x14ac:dyDescent="0.25">
      <c r="A3104">
        <v>3103</v>
      </c>
      <c r="B3104" t="s">
        <v>1543</v>
      </c>
      <c r="C3104" t="s">
        <v>5050</v>
      </c>
      <c r="D3104" t="s">
        <v>5470</v>
      </c>
      <c r="E3104" t="s">
        <v>6564</v>
      </c>
      <c r="F3104" t="s">
        <v>8161</v>
      </c>
      <c r="G3104">
        <v>1</v>
      </c>
      <c r="H3104">
        <v>220.98</v>
      </c>
      <c r="I3104">
        <v>50.825400000000002</v>
      </c>
    </row>
    <row r="3105" spans="1:9" x14ac:dyDescent="0.25">
      <c r="A3105">
        <v>3104</v>
      </c>
      <c r="B3105" t="s">
        <v>1544</v>
      </c>
      <c r="C3105" s="1">
        <v>42594</v>
      </c>
      <c r="D3105" s="1">
        <v>42716</v>
      </c>
      <c r="E3105" t="s">
        <v>6535</v>
      </c>
      <c r="F3105" t="s">
        <v>8162</v>
      </c>
      <c r="G3105">
        <v>7</v>
      </c>
      <c r="H3105">
        <v>12.957000000000001</v>
      </c>
      <c r="I3105">
        <v>-9.5017999999999994</v>
      </c>
    </row>
    <row r="3106" spans="1:9" x14ac:dyDescent="0.25">
      <c r="A3106">
        <v>3105</v>
      </c>
      <c r="B3106" t="s">
        <v>1545</v>
      </c>
      <c r="C3106" t="s">
        <v>5448</v>
      </c>
      <c r="D3106" t="s">
        <v>5663</v>
      </c>
      <c r="E3106" t="s">
        <v>6565</v>
      </c>
      <c r="F3106" t="s">
        <v>8163</v>
      </c>
      <c r="G3106">
        <v>6</v>
      </c>
      <c r="H3106">
        <v>25.68</v>
      </c>
      <c r="I3106">
        <v>11.555999999999999</v>
      </c>
    </row>
    <row r="3107" spans="1:9" x14ac:dyDescent="0.25">
      <c r="A3107">
        <v>3106</v>
      </c>
      <c r="B3107" t="s">
        <v>1546</v>
      </c>
      <c r="C3107" t="s">
        <v>5132</v>
      </c>
      <c r="D3107" t="s">
        <v>5545</v>
      </c>
      <c r="E3107" t="s">
        <v>6055</v>
      </c>
      <c r="F3107" t="s">
        <v>7196</v>
      </c>
      <c r="G3107">
        <v>4</v>
      </c>
      <c r="H3107">
        <v>15.712</v>
      </c>
      <c r="I3107">
        <v>5.6955999999999998</v>
      </c>
    </row>
    <row r="3108" spans="1:9" x14ac:dyDescent="0.25">
      <c r="A3108">
        <v>3107</v>
      </c>
      <c r="B3108" t="s">
        <v>1547</v>
      </c>
      <c r="C3108" s="1">
        <v>43015</v>
      </c>
      <c r="D3108" t="s">
        <v>5725</v>
      </c>
      <c r="E3108" t="s">
        <v>6315</v>
      </c>
      <c r="F3108" t="s">
        <v>7495</v>
      </c>
      <c r="G3108">
        <v>6</v>
      </c>
      <c r="H3108">
        <v>298.464</v>
      </c>
      <c r="I3108">
        <v>26.115600000000001</v>
      </c>
    </row>
    <row r="3109" spans="1:9" x14ac:dyDescent="0.25">
      <c r="A3109">
        <v>3108</v>
      </c>
      <c r="B3109" t="s">
        <v>1548</v>
      </c>
      <c r="C3109" t="s">
        <v>5022</v>
      </c>
      <c r="D3109" t="s">
        <v>5257</v>
      </c>
      <c r="E3109" t="s">
        <v>5884</v>
      </c>
      <c r="F3109" t="s">
        <v>8164</v>
      </c>
      <c r="G3109">
        <v>3</v>
      </c>
      <c r="H3109">
        <v>21.93</v>
      </c>
      <c r="I3109">
        <v>10.0878</v>
      </c>
    </row>
    <row r="3110" spans="1:9" x14ac:dyDescent="0.25">
      <c r="A3110">
        <v>3109</v>
      </c>
      <c r="B3110" t="s">
        <v>1548</v>
      </c>
      <c r="C3110" t="s">
        <v>5022</v>
      </c>
      <c r="D3110" t="s">
        <v>5257</v>
      </c>
      <c r="E3110" t="s">
        <v>5884</v>
      </c>
      <c r="F3110" t="s">
        <v>7545</v>
      </c>
      <c r="G3110">
        <v>3</v>
      </c>
      <c r="H3110">
        <v>242.94</v>
      </c>
      <c r="I3110">
        <v>4.8587999999999996</v>
      </c>
    </row>
    <row r="3111" spans="1:9" x14ac:dyDescent="0.25">
      <c r="A3111">
        <v>3110</v>
      </c>
      <c r="B3111" t="s">
        <v>1548</v>
      </c>
      <c r="C3111" t="s">
        <v>5022</v>
      </c>
      <c r="D3111" t="s">
        <v>5257</v>
      </c>
      <c r="E3111" t="s">
        <v>5884</v>
      </c>
      <c r="F3111" t="s">
        <v>7501</v>
      </c>
      <c r="G3111">
        <v>1</v>
      </c>
      <c r="H3111">
        <v>7.64</v>
      </c>
      <c r="I3111">
        <v>3.7435999999999998</v>
      </c>
    </row>
    <row r="3112" spans="1:9" x14ac:dyDescent="0.25">
      <c r="A3112">
        <v>3111</v>
      </c>
      <c r="B3112" t="s">
        <v>1548</v>
      </c>
      <c r="C3112" t="s">
        <v>5022</v>
      </c>
      <c r="D3112" t="s">
        <v>5257</v>
      </c>
      <c r="E3112" t="s">
        <v>5884</v>
      </c>
      <c r="F3112" t="s">
        <v>7222</v>
      </c>
      <c r="G3112">
        <v>8</v>
      </c>
      <c r="H3112">
        <v>51.84</v>
      </c>
      <c r="I3112">
        <v>25.401599999999998</v>
      </c>
    </row>
    <row r="3113" spans="1:9" x14ac:dyDescent="0.25">
      <c r="A3113">
        <v>3112</v>
      </c>
      <c r="B3113" t="s">
        <v>1548</v>
      </c>
      <c r="C3113" t="s">
        <v>5022</v>
      </c>
      <c r="D3113" t="s">
        <v>5257</v>
      </c>
      <c r="E3113" t="s">
        <v>5884</v>
      </c>
      <c r="F3113" t="s">
        <v>7918</v>
      </c>
      <c r="G3113">
        <v>1</v>
      </c>
      <c r="H3113">
        <v>265.17</v>
      </c>
      <c r="I3113">
        <v>47.730600000000003</v>
      </c>
    </row>
    <row r="3114" spans="1:9" x14ac:dyDescent="0.25">
      <c r="A3114">
        <v>3113</v>
      </c>
      <c r="B3114" t="s">
        <v>1549</v>
      </c>
      <c r="C3114" t="s">
        <v>5516</v>
      </c>
      <c r="D3114" t="s">
        <v>5089</v>
      </c>
      <c r="E3114" t="s">
        <v>6354</v>
      </c>
      <c r="F3114" t="s">
        <v>8165</v>
      </c>
      <c r="G3114">
        <v>3</v>
      </c>
      <c r="H3114">
        <v>837.6</v>
      </c>
      <c r="I3114">
        <v>62.82</v>
      </c>
    </row>
    <row r="3115" spans="1:9" x14ac:dyDescent="0.25">
      <c r="A3115">
        <v>3114</v>
      </c>
      <c r="B3115" t="s">
        <v>1549</v>
      </c>
      <c r="C3115" t="s">
        <v>5516</v>
      </c>
      <c r="D3115" t="s">
        <v>5089</v>
      </c>
      <c r="E3115" t="s">
        <v>6354</v>
      </c>
      <c r="F3115" t="s">
        <v>6787</v>
      </c>
      <c r="G3115">
        <v>5</v>
      </c>
      <c r="H3115">
        <v>135.9</v>
      </c>
      <c r="I3115">
        <v>63.872999999999998</v>
      </c>
    </row>
    <row r="3116" spans="1:9" x14ac:dyDescent="0.25">
      <c r="A3116">
        <v>3115</v>
      </c>
      <c r="B3116" t="s">
        <v>1549</v>
      </c>
      <c r="C3116" t="s">
        <v>5516</v>
      </c>
      <c r="D3116" t="s">
        <v>5089</v>
      </c>
      <c r="E3116" t="s">
        <v>6354</v>
      </c>
      <c r="F3116" t="s">
        <v>7889</v>
      </c>
      <c r="G3116">
        <v>6</v>
      </c>
      <c r="H3116">
        <v>34.68</v>
      </c>
      <c r="I3116">
        <v>16.993200000000002</v>
      </c>
    </row>
    <row r="3117" spans="1:9" x14ac:dyDescent="0.25">
      <c r="A3117">
        <v>3116</v>
      </c>
      <c r="B3117" t="s">
        <v>1549</v>
      </c>
      <c r="C3117" t="s">
        <v>5516</v>
      </c>
      <c r="D3117" t="s">
        <v>5089</v>
      </c>
      <c r="E3117" t="s">
        <v>6354</v>
      </c>
      <c r="F3117" t="s">
        <v>7587</v>
      </c>
      <c r="G3117">
        <v>6</v>
      </c>
      <c r="H3117">
        <v>532.70399999999995</v>
      </c>
      <c r="I3117">
        <v>-39.952800000000003</v>
      </c>
    </row>
    <row r="3118" spans="1:9" x14ac:dyDescent="0.25">
      <c r="A3118">
        <v>3117</v>
      </c>
      <c r="B3118" t="s">
        <v>1549</v>
      </c>
      <c r="C3118" t="s">
        <v>5516</v>
      </c>
      <c r="D3118" t="s">
        <v>5089</v>
      </c>
      <c r="E3118" t="s">
        <v>6354</v>
      </c>
      <c r="F3118" t="s">
        <v>6696</v>
      </c>
      <c r="G3118">
        <v>5</v>
      </c>
      <c r="H3118">
        <v>43.1</v>
      </c>
      <c r="I3118">
        <v>11.206</v>
      </c>
    </row>
    <row r="3119" spans="1:9" x14ac:dyDescent="0.25">
      <c r="A3119">
        <v>3118</v>
      </c>
      <c r="B3119" t="s">
        <v>1549</v>
      </c>
      <c r="C3119" t="s">
        <v>5516</v>
      </c>
      <c r="D3119" t="s">
        <v>5089</v>
      </c>
      <c r="E3119" t="s">
        <v>6354</v>
      </c>
      <c r="F3119" t="s">
        <v>6842</v>
      </c>
      <c r="G3119">
        <v>4</v>
      </c>
      <c r="H3119">
        <v>15.88</v>
      </c>
      <c r="I3119">
        <v>0.1588</v>
      </c>
    </row>
    <row r="3120" spans="1:9" x14ac:dyDescent="0.25">
      <c r="A3120">
        <v>3119</v>
      </c>
      <c r="B3120" t="s">
        <v>1550</v>
      </c>
      <c r="C3120" s="1">
        <v>42314</v>
      </c>
      <c r="D3120" s="1">
        <v>42344</v>
      </c>
      <c r="E3120" t="s">
        <v>6411</v>
      </c>
      <c r="F3120" t="s">
        <v>6973</v>
      </c>
      <c r="G3120">
        <v>5</v>
      </c>
      <c r="H3120">
        <v>1123.92</v>
      </c>
      <c r="I3120">
        <v>-182.637</v>
      </c>
    </row>
    <row r="3121" spans="1:9" x14ac:dyDescent="0.25">
      <c r="A3121">
        <v>3120</v>
      </c>
      <c r="B3121" t="s">
        <v>1550</v>
      </c>
      <c r="C3121" s="1">
        <v>42314</v>
      </c>
      <c r="D3121" s="1">
        <v>42344</v>
      </c>
      <c r="E3121" t="s">
        <v>6411</v>
      </c>
      <c r="F3121" t="s">
        <v>7169</v>
      </c>
      <c r="G3121">
        <v>2</v>
      </c>
      <c r="H3121">
        <v>249.584</v>
      </c>
      <c r="I3121">
        <v>31.198</v>
      </c>
    </row>
    <row r="3122" spans="1:9" x14ac:dyDescent="0.25">
      <c r="A3122">
        <v>3121</v>
      </c>
      <c r="B3122" t="s">
        <v>1550</v>
      </c>
      <c r="C3122" s="1">
        <v>42314</v>
      </c>
      <c r="D3122" s="1">
        <v>42344</v>
      </c>
      <c r="E3122" t="s">
        <v>6411</v>
      </c>
      <c r="F3122" t="s">
        <v>8166</v>
      </c>
      <c r="G3122">
        <v>3</v>
      </c>
      <c r="H3122">
        <v>48.671999999999997</v>
      </c>
      <c r="I3122">
        <v>7.3007999999999997</v>
      </c>
    </row>
    <row r="3123" spans="1:9" x14ac:dyDescent="0.25">
      <c r="A3123">
        <v>3122</v>
      </c>
      <c r="B3123" t="s">
        <v>1550</v>
      </c>
      <c r="C3123" s="1">
        <v>42314</v>
      </c>
      <c r="D3123" s="1">
        <v>42344</v>
      </c>
      <c r="E3123" t="s">
        <v>6411</v>
      </c>
      <c r="F3123" t="s">
        <v>6782</v>
      </c>
      <c r="G3123">
        <v>2</v>
      </c>
      <c r="H3123">
        <v>60.768000000000001</v>
      </c>
      <c r="I3123">
        <v>7.5960000000000001</v>
      </c>
    </row>
    <row r="3124" spans="1:9" x14ac:dyDescent="0.25">
      <c r="A3124">
        <v>3123</v>
      </c>
      <c r="B3124" t="s">
        <v>1550</v>
      </c>
      <c r="C3124" s="1">
        <v>42314</v>
      </c>
      <c r="D3124" s="1">
        <v>42344</v>
      </c>
      <c r="E3124" t="s">
        <v>6411</v>
      </c>
      <c r="F3124" t="s">
        <v>6944</v>
      </c>
      <c r="G3124">
        <v>5</v>
      </c>
      <c r="H3124">
        <v>78.599999999999994</v>
      </c>
      <c r="I3124">
        <v>-62.88</v>
      </c>
    </row>
    <row r="3125" spans="1:9" x14ac:dyDescent="0.25">
      <c r="A3125">
        <v>3124</v>
      </c>
      <c r="B3125" t="s">
        <v>1550</v>
      </c>
      <c r="C3125" s="1">
        <v>42314</v>
      </c>
      <c r="D3125" s="1">
        <v>42344</v>
      </c>
      <c r="E3125" t="s">
        <v>6411</v>
      </c>
      <c r="F3125" t="s">
        <v>8049</v>
      </c>
      <c r="G3125">
        <v>2</v>
      </c>
      <c r="H3125">
        <v>3.7679999999999998</v>
      </c>
      <c r="I3125">
        <v>-3.14</v>
      </c>
    </row>
    <row r="3126" spans="1:9" x14ac:dyDescent="0.25">
      <c r="A3126">
        <v>3125</v>
      </c>
      <c r="B3126" t="s">
        <v>1550</v>
      </c>
      <c r="C3126" s="1">
        <v>42314</v>
      </c>
      <c r="D3126" s="1">
        <v>42344</v>
      </c>
      <c r="E3126" t="s">
        <v>6411</v>
      </c>
      <c r="F3126" t="s">
        <v>7160</v>
      </c>
      <c r="G3126">
        <v>2</v>
      </c>
      <c r="H3126">
        <v>1036.624</v>
      </c>
      <c r="I3126">
        <v>51.831200000000003</v>
      </c>
    </row>
    <row r="3127" spans="1:9" x14ac:dyDescent="0.25">
      <c r="A3127">
        <v>3126</v>
      </c>
      <c r="B3127" t="s">
        <v>1550</v>
      </c>
      <c r="C3127" s="1">
        <v>42314</v>
      </c>
      <c r="D3127" s="1">
        <v>42344</v>
      </c>
      <c r="E3127" t="s">
        <v>6411</v>
      </c>
      <c r="F3127" t="s">
        <v>7392</v>
      </c>
      <c r="G3127">
        <v>4</v>
      </c>
      <c r="H3127">
        <v>563.80799999999999</v>
      </c>
      <c r="I3127">
        <v>21.142800000000001</v>
      </c>
    </row>
    <row r="3128" spans="1:9" x14ac:dyDescent="0.25">
      <c r="A3128">
        <v>3127</v>
      </c>
      <c r="B3128" t="s">
        <v>1551</v>
      </c>
      <c r="C3128" s="1">
        <v>42956</v>
      </c>
      <c r="D3128" s="1">
        <v>43078</v>
      </c>
      <c r="E3128" t="s">
        <v>6566</v>
      </c>
      <c r="F3128" t="s">
        <v>7557</v>
      </c>
      <c r="G3128">
        <v>2</v>
      </c>
      <c r="H3128">
        <v>258.52800000000002</v>
      </c>
      <c r="I3128">
        <v>-47.396799999999999</v>
      </c>
    </row>
    <row r="3129" spans="1:9" x14ac:dyDescent="0.25">
      <c r="A3129">
        <v>3128</v>
      </c>
      <c r="B3129" t="s">
        <v>1552</v>
      </c>
      <c r="C3129" s="1">
        <v>42776</v>
      </c>
      <c r="D3129" s="1">
        <v>42896</v>
      </c>
      <c r="E3129" t="s">
        <v>6549</v>
      </c>
      <c r="F3129" t="s">
        <v>8167</v>
      </c>
      <c r="G3129">
        <v>4</v>
      </c>
      <c r="H3129">
        <v>49.12</v>
      </c>
      <c r="I3129">
        <v>23.086400000000001</v>
      </c>
    </row>
    <row r="3130" spans="1:9" x14ac:dyDescent="0.25">
      <c r="A3130">
        <v>3129</v>
      </c>
      <c r="B3130" t="s">
        <v>1553</v>
      </c>
      <c r="C3130" t="s">
        <v>5474</v>
      </c>
      <c r="D3130" t="s">
        <v>5313</v>
      </c>
      <c r="E3130" t="s">
        <v>6265</v>
      </c>
      <c r="F3130" t="s">
        <v>7316</v>
      </c>
      <c r="G3130">
        <v>2</v>
      </c>
      <c r="H3130">
        <v>44.46</v>
      </c>
      <c r="I3130">
        <v>14.671799999999999</v>
      </c>
    </row>
    <row r="3131" spans="1:9" x14ac:dyDescent="0.25">
      <c r="A3131">
        <v>3130</v>
      </c>
      <c r="B3131" t="s">
        <v>1553</v>
      </c>
      <c r="C3131" t="s">
        <v>5474</v>
      </c>
      <c r="D3131" t="s">
        <v>5313</v>
      </c>
      <c r="E3131" t="s">
        <v>6265</v>
      </c>
      <c r="F3131" t="s">
        <v>6965</v>
      </c>
      <c r="G3131">
        <v>2</v>
      </c>
      <c r="H3131">
        <v>241.56800000000001</v>
      </c>
      <c r="I3131">
        <v>18.117599999999999</v>
      </c>
    </row>
    <row r="3132" spans="1:9" x14ac:dyDescent="0.25">
      <c r="A3132">
        <v>3131</v>
      </c>
      <c r="B3132" t="s">
        <v>1553</v>
      </c>
      <c r="C3132" t="s">
        <v>5474</v>
      </c>
      <c r="D3132" t="s">
        <v>5313</v>
      </c>
      <c r="E3132" t="s">
        <v>6265</v>
      </c>
      <c r="F3132" t="s">
        <v>7226</v>
      </c>
      <c r="G3132">
        <v>5</v>
      </c>
      <c r="H3132">
        <v>395</v>
      </c>
      <c r="I3132">
        <v>39.5</v>
      </c>
    </row>
    <row r="3133" spans="1:9" x14ac:dyDescent="0.25">
      <c r="A3133">
        <v>3132</v>
      </c>
      <c r="B3133" t="s">
        <v>1553</v>
      </c>
      <c r="C3133" t="s">
        <v>5474</v>
      </c>
      <c r="D3133" t="s">
        <v>5313</v>
      </c>
      <c r="E3133" t="s">
        <v>6265</v>
      </c>
      <c r="F3133" t="s">
        <v>6708</v>
      </c>
      <c r="G3133">
        <v>4</v>
      </c>
      <c r="H3133">
        <v>627.16800000000001</v>
      </c>
      <c r="I3133">
        <v>70.556399999999996</v>
      </c>
    </row>
    <row r="3134" spans="1:9" x14ac:dyDescent="0.25">
      <c r="A3134">
        <v>3133</v>
      </c>
      <c r="B3134" t="s">
        <v>1554</v>
      </c>
      <c r="C3134" t="s">
        <v>5517</v>
      </c>
      <c r="D3134" t="s">
        <v>5064</v>
      </c>
      <c r="E3134" t="s">
        <v>6567</v>
      </c>
      <c r="F3134" t="s">
        <v>8168</v>
      </c>
      <c r="G3134">
        <v>2</v>
      </c>
      <c r="H3134">
        <v>13.28</v>
      </c>
      <c r="I3134">
        <v>6.3743999999999996</v>
      </c>
    </row>
    <row r="3135" spans="1:9" x14ac:dyDescent="0.25">
      <c r="A3135">
        <v>3134</v>
      </c>
      <c r="B3135" t="s">
        <v>1554</v>
      </c>
      <c r="C3135" t="s">
        <v>5517</v>
      </c>
      <c r="D3135" t="s">
        <v>5064</v>
      </c>
      <c r="E3135" t="s">
        <v>6567</v>
      </c>
      <c r="F3135" t="s">
        <v>7759</v>
      </c>
      <c r="G3135">
        <v>3</v>
      </c>
      <c r="H3135">
        <v>12.672000000000001</v>
      </c>
      <c r="I3135">
        <v>4.4352</v>
      </c>
    </row>
    <row r="3136" spans="1:9" x14ac:dyDescent="0.25">
      <c r="A3136">
        <v>3135</v>
      </c>
      <c r="B3136" t="s">
        <v>1555</v>
      </c>
      <c r="C3136" s="1">
        <v>43080</v>
      </c>
      <c r="D3136" t="s">
        <v>5335</v>
      </c>
      <c r="E3136" t="s">
        <v>5940</v>
      </c>
      <c r="F3136" t="s">
        <v>7671</v>
      </c>
      <c r="G3136">
        <v>5</v>
      </c>
      <c r="H3136">
        <v>30.56</v>
      </c>
      <c r="I3136">
        <v>-45.84</v>
      </c>
    </row>
    <row r="3137" spans="1:9" x14ac:dyDescent="0.25">
      <c r="A3137">
        <v>3136</v>
      </c>
      <c r="B3137" t="s">
        <v>1555</v>
      </c>
      <c r="C3137" s="1">
        <v>43080</v>
      </c>
      <c r="D3137" t="s">
        <v>5335</v>
      </c>
      <c r="E3137" t="s">
        <v>5940</v>
      </c>
      <c r="F3137" t="s">
        <v>7245</v>
      </c>
      <c r="G3137">
        <v>3</v>
      </c>
      <c r="H3137">
        <v>77.951999999999998</v>
      </c>
      <c r="I3137">
        <v>-15.590400000000001</v>
      </c>
    </row>
    <row r="3138" spans="1:9" x14ac:dyDescent="0.25">
      <c r="A3138">
        <v>3137</v>
      </c>
      <c r="B3138" t="s">
        <v>1555</v>
      </c>
      <c r="C3138" s="1">
        <v>43080</v>
      </c>
      <c r="D3138" t="s">
        <v>5335</v>
      </c>
      <c r="E3138" t="s">
        <v>5940</v>
      </c>
      <c r="F3138" t="s">
        <v>8169</v>
      </c>
      <c r="G3138">
        <v>1</v>
      </c>
      <c r="H3138">
        <v>67.992000000000004</v>
      </c>
      <c r="I3138">
        <v>8.4990000000000006</v>
      </c>
    </row>
    <row r="3139" spans="1:9" x14ac:dyDescent="0.25">
      <c r="A3139">
        <v>3138</v>
      </c>
      <c r="B3139" t="s">
        <v>1555</v>
      </c>
      <c r="C3139" s="1">
        <v>43080</v>
      </c>
      <c r="D3139" t="s">
        <v>5335</v>
      </c>
      <c r="E3139" t="s">
        <v>5940</v>
      </c>
      <c r="F3139" t="s">
        <v>7262</v>
      </c>
      <c r="G3139">
        <v>2</v>
      </c>
      <c r="H3139">
        <v>12.224</v>
      </c>
      <c r="I3139">
        <v>4.4311999999999996</v>
      </c>
    </row>
    <row r="3140" spans="1:9" x14ac:dyDescent="0.25">
      <c r="A3140">
        <v>3139</v>
      </c>
      <c r="B3140" t="s">
        <v>1555</v>
      </c>
      <c r="C3140" s="1">
        <v>43080</v>
      </c>
      <c r="D3140" t="s">
        <v>5335</v>
      </c>
      <c r="E3140" t="s">
        <v>5940</v>
      </c>
      <c r="F3140" t="s">
        <v>7804</v>
      </c>
      <c r="G3140">
        <v>2</v>
      </c>
      <c r="H3140">
        <v>44.783999999999999</v>
      </c>
      <c r="I3140">
        <v>-0.55979999999999996</v>
      </c>
    </row>
    <row r="3141" spans="1:9" x14ac:dyDescent="0.25">
      <c r="A3141">
        <v>3140</v>
      </c>
      <c r="B3141" t="s">
        <v>1555</v>
      </c>
      <c r="C3141" s="1">
        <v>43080</v>
      </c>
      <c r="D3141" t="s">
        <v>5335</v>
      </c>
      <c r="E3141" t="s">
        <v>5940</v>
      </c>
      <c r="F3141" t="s">
        <v>6959</v>
      </c>
      <c r="G3141">
        <v>3</v>
      </c>
      <c r="H3141">
        <v>22.847999999999999</v>
      </c>
      <c r="I3141">
        <v>-17.7072</v>
      </c>
    </row>
    <row r="3142" spans="1:9" x14ac:dyDescent="0.25">
      <c r="A3142">
        <v>3141</v>
      </c>
      <c r="B3142" t="s">
        <v>1556</v>
      </c>
      <c r="C3142" t="s">
        <v>5218</v>
      </c>
      <c r="D3142" t="s">
        <v>5102</v>
      </c>
      <c r="E3142" t="s">
        <v>6019</v>
      </c>
      <c r="F3142" t="s">
        <v>6688</v>
      </c>
      <c r="G3142">
        <v>3</v>
      </c>
      <c r="H3142">
        <v>206.43</v>
      </c>
      <c r="I3142">
        <v>90.8292</v>
      </c>
    </row>
    <row r="3143" spans="1:9" x14ac:dyDescent="0.25">
      <c r="A3143">
        <v>3142</v>
      </c>
      <c r="B3143" t="s">
        <v>1557</v>
      </c>
      <c r="C3143" s="1">
        <v>41985</v>
      </c>
      <c r="D3143" s="1">
        <v>41985</v>
      </c>
      <c r="E3143" t="s">
        <v>6268</v>
      </c>
      <c r="F3143" t="s">
        <v>6789</v>
      </c>
      <c r="G3143">
        <v>2</v>
      </c>
      <c r="H3143">
        <v>210.392</v>
      </c>
      <c r="I3143">
        <v>-336.62720000000002</v>
      </c>
    </row>
    <row r="3144" spans="1:9" x14ac:dyDescent="0.25">
      <c r="A3144">
        <v>3143</v>
      </c>
      <c r="B3144" t="s">
        <v>1558</v>
      </c>
      <c r="C3144" t="s">
        <v>5095</v>
      </c>
      <c r="D3144" t="s">
        <v>5794</v>
      </c>
      <c r="E3144" t="s">
        <v>6061</v>
      </c>
      <c r="F3144" t="s">
        <v>6920</v>
      </c>
      <c r="G3144">
        <v>5</v>
      </c>
      <c r="H3144">
        <v>119.96</v>
      </c>
      <c r="I3144">
        <v>35.988</v>
      </c>
    </row>
    <row r="3145" spans="1:9" x14ac:dyDescent="0.25">
      <c r="A3145">
        <v>3144</v>
      </c>
      <c r="B3145" t="s">
        <v>1558</v>
      </c>
      <c r="C3145" t="s">
        <v>5095</v>
      </c>
      <c r="D3145" t="s">
        <v>5794</v>
      </c>
      <c r="E3145" t="s">
        <v>6061</v>
      </c>
      <c r="F3145" t="s">
        <v>6821</v>
      </c>
      <c r="G3145">
        <v>6</v>
      </c>
      <c r="H3145">
        <v>10.608000000000001</v>
      </c>
      <c r="I3145">
        <v>0.92820000000000003</v>
      </c>
    </row>
    <row r="3146" spans="1:9" x14ac:dyDescent="0.25">
      <c r="A3146">
        <v>3145</v>
      </c>
      <c r="B3146" t="s">
        <v>1559</v>
      </c>
      <c r="C3146" s="1">
        <v>42499</v>
      </c>
      <c r="D3146" s="1">
        <v>42683</v>
      </c>
      <c r="E3146" t="s">
        <v>6135</v>
      </c>
      <c r="F3146" t="s">
        <v>7148</v>
      </c>
      <c r="G3146">
        <v>7</v>
      </c>
      <c r="H3146">
        <v>347.80200000000002</v>
      </c>
      <c r="I3146">
        <v>-24.843</v>
      </c>
    </row>
    <row r="3147" spans="1:9" x14ac:dyDescent="0.25">
      <c r="A3147">
        <v>3146</v>
      </c>
      <c r="B3147" t="s">
        <v>1560</v>
      </c>
      <c r="C3147" s="1">
        <v>43041</v>
      </c>
      <c r="D3147" t="s">
        <v>5487</v>
      </c>
      <c r="E3147" t="s">
        <v>6568</v>
      </c>
      <c r="F3147" t="s">
        <v>8170</v>
      </c>
      <c r="G3147">
        <v>4</v>
      </c>
      <c r="H3147">
        <v>963.13599999999997</v>
      </c>
      <c r="I3147">
        <v>108.3528</v>
      </c>
    </row>
    <row r="3148" spans="1:9" x14ac:dyDescent="0.25">
      <c r="A3148">
        <v>3147</v>
      </c>
      <c r="B3148" t="s">
        <v>1560</v>
      </c>
      <c r="C3148" s="1">
        <v>43041</v>
      </c>
      <c r="D3148" t="s">
        <v>5487</v>
      </c>
      <c r="E3148" t="s">
        <v>6568</v>
      </c>
      <c r="F3148" t="s">
        <v>7361</v>
      </c>
      <c r="G3148">
        <v>3</v>
      </c>
      <c r="H3148">
        <v>88.775999999999996</v>
      </c>
      <c r="I3148">
        <v>7.7679</v>
      </c>
    </row>
    <row r="3149" spans="1:9" x14ac:dyDescent="0.25">
      <c r="A3149">
        <v>3148</v>
      </c>
      <c r="B3149" t="s">
        <v>1561</v>
      </c>
      <c r="C3149" t="s">
        <v>5295</v>
      </c>
      <c r="D3149" s="1">
        <v>41705</v>
      </c>
      <c r="E3149" t="s">
        <v>6135</v>
      </c>
      <c r="F3149" t="s">
        <v>6987</v>
      </c>
      <c r="G3149">
        <v>5</v>
      </c>
      <c r="H3149">
        <v>32.4</v>
      </c>
      <c r="I3149">
        <v>10.368</v>
      </c>
    </row>
    <row r="3150" spans="1:9" x14ac:dyDescent="0.25">
      <c r="A3150">
        <v>3149</v>
      </c>
      <c r="B3150" t="s">
        <v>1562</v>
      </c>
      <c r="C3150" s="1">
        <v>42557</v>
      </c>
      <c r="D3150" s="1">
        <v>42649</v>
      </c>
      <c r="E3150" t="s">
        <v>6159</v>
      </c>
      <c r="F3150" t="s">
        <v>7164</v>
      </c>
      <c r="G3150">
        <v>5</v>
      </c>
      <c r="H3150">
        <v>32.4</v>
      </c>
      <c r="I3150">
        <v>15.552</v>
      </c>
    </row>
    <row r="3151" spans="1:9" x14ac:dyDescent="0.25">
      <c r="A3151">
        <v>3150</v>
      </c>
      <c r="B3151" t="s">
        <v>1563</v>
      </c>
      <c r="C3151" t="s">
        <v>5261</v>
      </c>
      <c r="D3151" t="s">
        <v>5779</v>
      </c>
      <c r="E3151" t="s">
        <v>6048</v>
      </c>
      <c r="F3151" t="s">
        <v>6928</v>
      </c>
      <c r="G3151">
        <v>3</v>
      </c>
      <c r="H3151">
        <v>31.05</v>
      </c>
      <c r="I3151">
        <v>14.904</v>
      </c>
    </row>
    <row r="3152" spans="1:9" x14ac:dyDescent="0.25">
      <c r="A3152">
        <v>3151</v>
      </c>
      <c r="B3152" t="s">
        <v>1564</v>
      </c>
      <c r="C3152" t="s">
        <v>5061</v>
      </c>
      <c r="D3152" t="s">
        <v>5146</v>
      </c>
      <c r="E3152" t="s">
        <v>6053</v>
      </c>
      <c r="F3152" t="s">
        <v>7369</v>
      </c>
      <c r="G3152">
        <v>6</v>
      </c>
      <c r="H3152">
        <v>2025.36</v>
      </c>
      <c r="I3152">
        <v>607.60799999999995</v>
      </c>
    </row>
    <row r="3153" spans="1:9" x14ac:dyDescent="0.25">
      <c r="A3153">
        <v>3152</v>
      </c>
      <c r="B3153" t="s">
        <v>1564</v>
      </c>
      <c r="C3153" t="s">
        <v>5061</v>
      </c>
      <c r="D3153" t="s">
        <v>5146</v>
      </c>
      <c r="E3153" t="s">
        <v>6053</v>
      </c>
      <c r="F3153" t="s">
        <v>8171</v>
      </c>
      <c r="G3153">
        <v>2</v>
      </c>
      <c r="H3153">
        <v>1799.9939999999999</v>
      </c>
      <c r="I3153">
        <v>-2639.9911999999999</v>
      </c>
    </row>
    <row r="3154" spans="1:9" x14ac:dyDescent="0.25">
      <c r="A3154">
        <v>3153</v>
      </c>
      <c r="B3154" t="s">
        <v>1564</v>
      </c>
      <c r="C3154" t="s">
        <v>5061</v>
      </c>
      <c r="D3154" t="s">
        <v>5146</v>
      </c>
      <c r="E3154" t="s">
        <v>6053</v>
      </c>
      <c r="F3154" t="s">
        <v>8169</v>
      </c>
      <c r="G3154">
        <v>2</v>
      </c>
      <c r="H3154">
        <v>101.988</v>
      </c>
      <c r="I3154">
        <v>-16.998000000000001</v>
      </c>
    </row>
    <row r="3155" spans="1:9" x14ac:dyDescent="0.25">
      <c r="A3155">
        <v>3154</v>
      </c>
      <c r="B3155" t="s">
        <v>1564</v>
      </c>
      <c r="C3155" t="s">
        <v>5061</v>
      </c>
      <c r="D3155" t="s">
        <v>5146</v>
      </c>
      <c r="E3155" t="s">
        <v>6053</v>
      </c>
      <c r="F3155" t="s">
        <v>6941</v>
      </c>
      <c r="G3155">
        <v>7</v>
      </c>
      <c r="H3155">
        <v>262.86399999999998</v>
      </c>
      <c r="I3155">
        <v>69.001800000000003</v>
      </c>
    </row>
    <row r="3156" spans="1:9" x14ac:dyDescent="0.25">
      <c r="A3156">
        <v>3155</v>
      </c>
      <c r="B3156" t="s">
        <v>1565</v>
      </c>
      <c r="C3156" t="s">
        <v>5152</v>
      </c>
      <c r="D3156" t="s">
        <v>5709</v>
      </c>
      <c r="E3156" t="s">
        <v>6296</v>
      </c>
      <c r="F3156" t="s">
        <v>8172</v>
      </c>
      <c r="G3156">
        <v>2</v>
      </c>
      <c r="H3156">
        <v>735.98</v>
      </c>
      <c r="I3156">
        <v>331.19099999999997</v>
      </c>
    </row>
    <row r="3157" spans="1:9" x14ac:dyDescent="0.25">
      <c r="A3157">
        <v>3156</v>
      </c>
      <c r="B3157" t="s">
        <v>1566</v>
      </c>
      <c r="C3157" s="1">
        <v>41706</v>
      </c>
      <c r="D3157" s="1">
        <v>41767</v>
      </c>
      <c r="E3157" t="s">
        <v>6569</v>
      </c>
      <c r="F3157" t="s">
        <v>7642</v>
      </c>
      <c r="G3157">
        <v>3</v>
      </c>
      <c r="H3157">
        <v>93.024000000000001</v>
      </c>
      <c r="I3157">
        <v>33.721200000000003</v>
      </c>
    </row>
    <row r="3158" spans="1:9" x14ac:dyDescent="0.25">
      <c r="A3158">
        <v>3157</v>
      </c>
      <c r="B3158" t="s">
        <v>1567</v>
      </c>
      <c r="C3158" t="s">
        <v>5171</v>
      </c>
      <c r="D3158" t="s">
        <v>5520</v>
      </c>
      <c r="E3158" t="s">
        <v>6493</v>
      </c>
      <c r="F3158" t="s">
        <v>6684</v>
      </c>
      <c r="G3158">
        <v>2</v>
      </c>
      <c r="H3158">
        <v>284.36399999999998</v>
      </c>
      <c r="I3158">
        <v>-75.830399999999997</v>
      </c>
    </row>
    <row r="3159" spans="1:9" x14ac:dyDescent="0.25">
      <c r="A3159">
        <v>3158</v>
      </c>
      <c r="B3159" t="s">
        <v>1567</v>
      </c>
      <c r="C3159" t="s">
        <v>5171</v>
      </c>
      <c r="D3159" t="s">
        <v>5520</v>
      </c>
      <c r="E3159" t="s">
        <v>6493</v>
      </c>
      <c r="F3159" t="s">
        <v>6871</v>
      </c>
      <c r="G3159">
        <v>2</v>
      </c>
      <c r="H3159">
        <v>26</v>
      </c>
      <c r="I3159">
        <v>11.7</v>
      </c>
    </row>
    <row r="3160" spans="1:9" x14ac:dyDescent="0.25">
      <c r="A3160">
        <v>3159</v>
      </c>
      <c r="B3160" t="s">
        <v>1568</v>
      </c>
      <c r="C3160" t="s">
        <v>5172</v>
      </c>
      <c r="D3160" t="s">
        <v>5745</v>
      </c>
      <c r="E3160" t="s">
        <v>6083</v>
      </c>
      <c r="F3160" t="s">
        <v>7710</v>
      </c>
      <c r="G3160">
        <v>5</v>
      </c>
      <c r="H3160">
        <v>67.64</v>
      </c>
      <c r="I3160">
        <v>5.9184999999999999</v>
      </c>
    </row>
    <row r="3161" spans="1:9" x14ac:dyDescent="0.25">
      <c r="A3161">
        <v>3160</v>
      </c>
      <c r="B3161" t="s">
        <v>1568</v>
      </c>
      <c r="C3161" t="s">
        <v>5172</v>
      </c>
      <c r="D3161" t="s">
        <v>5745</v>
      </c>
      <c r="E3161" t="s">
        <v>6083</v>
      </c>
      <c r="F3161" t="s">
        <v>7633</v>
      </c>
      <c r="G3161">
        <v>3</v>
      </c>
      <c r="H3161">
        <v>119.976</v>
      </c>
      <c r="I3161">
        <v>-17.996400000000001</v>
      </c>
    </row>
    <row r="3162" spans="1:9" x14ac:dyDescent="0.25">
      <c r="A3162">
        <v>3161</v>
      </c>
      <c r="B3162" t="s">
        <v>1569</v>
      </c>
      <c r="C3162" s="1">
        <v>41982</v>
      </c>
      <c r="D3162" t="s">
        <v>5685</v>
      </c>
      <c r="E3162" t="s">
        <v>6570</v>
      </c>
      <c r="F3162" t="s">
        <v>8173</v>
      </c>
      <c r="G3162">
        <v>5</v>
      </c>
      <c r="H3162">
        <v>5.18</v>
      </c>
      <c r="I3162">
        <v>-8.0289999999999999</v>
      </c>
    </row>
    <row r="3163" spans="1:9" x14ac:dyDescent="0.25">
      <c r="A3163">
        <v>3162</v>
      </c>
      <c r="B3163" t="s">
        <v>1570</v>
      </c>
      <c r="C3163" t="s">
        <v>5106</v>
      </c>
      <c r="D3163" t="s">
        <v>5495</v>
      </c>
      <c r="E3163" t="s">
        <v>6400</v>
      </c>
      <c r="F3163" t="s">
        <v>7511</v>
      </c>
      <c r="G3163">
        <v>2</v>
      </c>
      <c r="H3163">
        <v>15.56</v>
      </c>
      <c r="I3163">
        <v>7.3132000000000001</v>
      </c>
    </row>
    <row r="3164" spans="1:9" x14ac:dyDescent="0.25">
      <c r="A3164">
        <v>3163</v>
      </c>
      <c r="B3164" t="s">
        <v>1570</v>
      </c>
      <c r="C3164" t="s">
        <v>5106</v>
      </c>
      <c r="D3164" t="s">
        <v>5495</v>
      </c>
      <c r="E3164" t="s">
        <v>6400</v>
      </c>
      <c r="F3164" t="s">
        <v>8032</v>
      </c>
      <c r="G3164">
        <v>5</v>
      </c>
      <c r="H3164">
        <v>78.349999999999994</v>
      </c>
      <c r="I3164">
        <v>36.8245</v>
      </c>
    </row>
    <row r="3165" spans="1:9" x14ac:dyDescent="0.25">
      <c r="A3165">
        <v>3164</v>
      </c>
      <c r="B3165" t="s">
        <v>1570</v>
      </c>
      <c r="C3165" t="s">
        <v>5106</v>
      </c>
      <c r="D3165" t="s">
        <v>5495</v>
      </c>
      <c r="E3165" t="s">
        <v>6400</v>
      </c>
      <c r="F3165" t="s">
        <v>8174</v>
      </c>
      <c r="G3165">
        <v>3</v>
      </c>
      <c r="H3165">
        <v>59.52</v>
      </c>
      <c r="I3165">
        <v>15.475199999999999</v>
      </c>
    </row>
    <row r="3166" spans="1:9" x14ac:dyDescent="0.25">
      <c r="A3166">
        <v>3165</v>
      </c>
      <c r="B3166" t="s">
        <v>1570</v>
      </c>
      <c r="C3166" t="s">
        <v>5106</v>
      </c>
      <c r="D3166" t="s">
        <v>5495</v>
      </c>
      <c r="E3166" t="s">
        <v>6400</v>
      </c>
      <c r="F3166" t="s">
        <v>8124</v>
      </c>
      <c r="G3166">
        <v>9</v>
      </c>
      <c r="H3166">
        <v>38.520000000000003</v>
      </c>
      <c r="I3166">
        <v>17.334</v>
      </c>
    </row>
    <row r="3167" spans="1:9" x14ac:dyDescent="0.25">
      <c r="A3167">
        <v>3166</v>
      </c>
      <c r="B3167" t="s">
        <v>1570</v>
      </c>
      <c r="C3167" t="s">
        <v>5106</v>
      </c>
      <c r="D3167" t="s">
        <v>5495</v>
      </c>
      <c r="E3167" t="s">
        <v>6400</v>
      </c>
      <c r="F3167" t="s">
        <v>8175</v>
      </c>
      <c r="G3167">
        <v>2</v>
      </c>
      <c r="H3167">
        <v>239.98400000000001</v>
      </c>
      <c r="I3167">
        <v>23.9984</v>
      </c>
    </row>
    <row r="3168" spans="1:9" x14ac:dyDescent="0.25">
      <c r="A3168">
        <v>3167</v>
      </c>
      <c r="B3168" t="s">
        <v>1570</v>
      </c>
      <c r="C3168" t="s">
        <v>5106</v>
      </c>
      <c r="D3168" t="s">
        <v>5495</v>
      </c>
      <c r="E3168" t="s">
        <v>6400</v>
      </c>
      <c r="F3168" t="s">
        <v>8082</v>
      </c>
      <c r="G3168">
        <v>3</v>
      </c>
      <c r="H3168">
        <v>19.350000000000001</v>
      </c>
      <c r="I3168">
        <v>9.4815000000000005</v>
      </c>
    </row>
    <row r="3169" spans="1:9" x14ac:dyDescent="0.25">
      <c r="A3169">
        <v>3168</v>
      </c>
      <c r="B3169" t="s">
        <v>1571</v>
      </c>
      <c r="C3169" t="s">
        <v>5318</v>
      </c>
      <c r="D3169" t="s">
        <v>5456</v>
      </c>
      <c r="E3169" t="s">
        <v>6027</v>
      </c>
      <c r="F3169" t="s">
        <v>6952</v>
      </c>
      <c r="G3169">
        <v>5</v>
      </c>
      <c r="H3169">
        <v>67</v>
      </c>
      <c r="I3169">
        <v>32.159999999999997</v>
      </c>
    </row>
    <row r="3170" spans="1:9" x14ac:dyDescent="0.25">
      <c r="A3170">
        <v>3169</v>
      </c>
      <c r="B3170" t="s">
        <v>1572</v>
      </c>
      <c r="C3170" t="s">
        <v>5207</v>
      </c>
      <c r="D3170" s="1">
        <v>42435</v>
      </c>
      <c r="E3170" t="s">
        <v>6049</v>
      </c>
      <c r="F3170" t="s">
        <v>7899</v>
      </c>
      <c r="G3170">
        <v>8</v>
      </c>
      <c r="H3170">
        <v>390.27199999999999</v>
      </c>
      <c r="I3170">
        <v>-24.391999999999999</v>
      </c>
    </row>
    <row r="3171" spans="1:9" x14ac:dyDescent="0.25">
      <c r="A3171">
        <v>3170</v>
      </c>
      <c r="B3171" t="s">
        <v>1572</v>
      </c>
      <c r="C3171" t="s">
        <v>5207</v>
      </c>
      <c r="D3171" s="1">
        <v>42435</v>
      </c>
      <c r="E3171" t="s">
        <v>6049</v>
      </c>
      <c r="F3171" t="s">
        <v>7131</v>
      </c>
      <c r="G3171">
        <v>13</v>
      </c>
      <c r="H3171">
        <v>62.192</v>
      </c>
      <c r="I3171">
        <v>19.434999999999999</v>
      </c>
    </row>
    <row r="3172" spans="1:9" x14ac:dyDescent="0.25">
      <c r="A3172">
        <v>3171</v>
      </c>
      <c r="B3172" t="s">
        <v>1573</v>
      </c>
      <c r="C3172" t="s">
        <v>5137</v>
      </c>
      <c r="D3172" t="s">
        <v>5243</v>
      </c>
      <c r="E3172" t="s">
        <v>5887</v>
      </c>
      <c r="F3172" t="s">
        <v>8080</v>
      </c>
      <c r="G3172">
        <v>6</v>
      </c>
      <c r="H3172">
        <v>23.88</v>
      </c>
      <c r="I3172">
        <v>11.223599999999999</v>
      </c>
    </row>
    <row r="3173" spans="1:9" x14ac:dyDescent="0.25">
      <c r="A3173">
        <v>3172</v>
      </c>
      <c r="B3173" t="s">
        <v>1574</v>
      </c>
      <c r="C3173" t="s">
        <v>5526</v>
      </c>
      <c r="D3173" t="s">
        <v>5289</v>
      </c>
      <c r="E3173" t="s">
        <v>6326</v>
      </c>
      <c r="F3173" t="s">
        <v>7415</v>
      </c>
      <c r="G3173">
        <v>2</v>
      </c>
      <c r="H3173">
        <v>3.1680000000000001</v>
      </c>
      <c r="I3173">
        <v>-4.7519999999999998</v>
      </c>
    </row>
    <row r="3174" spans="1:9" x14ac:dyDescent="0.25">
      <c r="A3174">
        <v>3173</v>
      </c>
      <c r="B3174" t="s">
        <v>1574</v>
      </c>
      <c r="C3174" t="s">
        <v>5526</v>
      </c>
      <c r="D3174" t="s">
        <v>5289</v>
      </c>
      <c r="E3174" t="s">
        <v>6326</v>
      </c>
      <c r="F3174" t="s">
        <v>7336</v>
      </c>
      <c r="G3174">
        <v>5</v>
      </c>
      <c r="H3174">
        <v>528.42999999999995</v>
      </c>
      <c r="I3174">
        <v>0</v>
      </c>
    </row>
    <row r="3175" spans="1:9" x14ac:dyDescent="0.25">
      <c r="A3175">
        <v>3174</v>
      </c>
      <c r="B3175" t="s">
        <v>1574</v>
      </c>
      <c r="C3175" t="s">
        <v>5526</v>
      </c>
      <c r="D3175" t="s">
        <v>5289</v>
      </c>
      <c r="E3175" t="s">
        <v>6326</v>
      </c>
      <c r="F3175" t="s">
        <v>7934</v>
      </c>
      <c r="G3175">
        <v>3</v>
      </c>
      <c r="H3175">
        <v>13.391999999999999</v>
      </c>
      <c r="I3175">
        <v>1.5065999999999999</v>
      </c>
    </row>
    <row r="3176" spans="1:9" x14ac:dyDescent="0.25">
      <c r="A3176">
        <v>3175</v>
      </c>
      <c r="B3176" t="s">
        <v>1575</v>
      </c>
      <c r="C3176" s="1">
        <v>43050</v>
      </c>
      <c r="D3176" t="s">
        <v>5335</v>
      </c>
      <c r="E3176" t="s">
        <v>6092</v>
      </c>
      <c r="F3176" t="s">
        <v>8176</v>
      </c>
      <c r="G3176">
        <v>7</v>
      </c>
      <c r="H3176">
        <v>181.86</v>
      </c>
      <c r="I3176">
        <v>50.9208</v>
      </c>
    </row>
    <row r="3177" spans="1:9" x14ac:dyDescent="0.25">
      <c r="A3177">
        <v>3176</v>
      </c>
      <c r="B3177" t="s">
        <v>1576</v>
      </c>
      <c r="C3177" t="s">
        <v>5253</v>
      </c>
      <c r="D3177" t="s">
        <v>5234</v>
      </c>
      <c r="E3177" t="s">
        <v>6155</v>
      </c>
      <c r="F3177" t="s">
        <v>7463</v>
      </c>
      <c r="G3177">
        <v>2</v>
      </c>
      <c r="H3177">
        <v>180.58799999999999</v>
      </c>
      <c r="I3177">
        <v>-240.78399999999999</v>
      </c>
    </row>
    <row r="3178" spans="1:9" x14ac:dyDescent="0.25">
      <c r="A3178">
        <v>3177</v>
      </c>
      <c r="B3178" t="s">
        <v>1576</v>
      </c>
      <c r="C3178" t="s">
        <v>5253</v>
      </c>
      <c r="D3178" t="s">
        <v>5234</v>
      </c>
      <c r="E3178" t="s">
        <v>6155</v>
      </c>
      <c r="F3178" t="s">
        <v>7722</v>
      </c>
      <c r="G3178">
        <v>2</v>
      </c>
      <c r="H3178">
        <v>47.984000000000002</v>
      </c>
      <c r="I3178">
        <v>0.5998</v>
      </c>
    </row>
    <row r="3179" spans="1:9" x14ac:dyDescent="0.25">
      <c r="A3179">
        <v>3178</v>
      </c>
      <c r="B3179" t="s">
        <v>1577</v>
      </c>
      <c r="C3179" s="1">
        <v>43017</v>
      </c>
      <c r="D3179" s="1">
        <v>43017</v>
      </c>
      <c r="E3179" t="s">
        <v>6009</v>
      </c>
      <c r="F3179" t="s">
        <v>7619</v>
      </c>
      <c r="G3179">
        <v>2</v>
      </c>
      <c r="H3179">
        <v>18.760000000000002</v>
      </c>
      <c r="I3179">
        <v>9.0047999999999995</v>
      </c>
    </row>
    <row r="3180" spans="1:9" x14ac:dyDescent="0.25">
      <c r="A3180">
        <v>3179</v>
      </c>
      <c r="B3180" t="s">
        <v>1578</v>
      </c>
      <c r="C3180" s="1">
        <v>42867</v>
      </c>
      <c r="D3180" s="1">
        <v>43051</v>
      </c>
      <c r="E3180" t="s">
        <v>6296</v>
      </c>
      <c r="F3180" t="s">
        <v>6679</v>
      </c>
      <c r="G3180">
        <v>3</v>
      </c>
      <c r="H3180">
        <v>20.94</v>
      </c>
      <c r="I3180">
        <v>6.0726000000000004</v>
      </c>
    </row>
    <row r="3181" spans="1:9" x14ac:dyDescent="0.25">
      <c r="A3181">
        <v>3180</v>
      </c>
      <c r="B3181" t="s">
        <v>1578</v>
      </c>
      <c r="C3181" s="1">
        <v>42867</v>
      </c>
      <c r="D3181" s="1">
        <v>43051</v>
      </c>
      <c r="E3181" t="s">
        <v>6296</v>
      </c>
      <c r="F3181" t="s">
        <v>6812</v>
      </c>
      <c r="G3181">
        <v>2</v>
      </c>
      <c r="H3181">
        <v>58.68</v>
      </c>
      <c r="I3181">
        <v>18.190799999999999</v>
      </c>
    </row>
    <row r="3182" spans="1:9" x14ac:dyDescent="0.25">
      <c r="A3182">
        <v>3181</v>
      </c>
      <c r="B3182" t="s">
        <v>1578</v>
      </c>
      <c r="C3182" s="1">
        <v>42867</v>
      </c>
      <c r="D3182" s="1">
        <v>43051</v>
      </c>
      <c r="E3182" t="s">
        <v>6296</v>
      </c>
      <c r="F3182" t="s">
        <v>7147</v>
      </c>
      <c r="G3182">
        <v>5</v>
      </c>
      <c r="H3182">
        <v>254.9</v>
      </c>
      <c r="I3182">
        <v>68.822999999999993</v>
      </c>
    </row>
    <row r="3183" spans="1:9" x14ac:dyDescent="0.25">
      <c r="A3183">
        <v>3182</v>
      </c>
      <c r="B3183" t="s">
        <v>1579</v>
      </c>
      <c r="C3183" s="1">
        <v>42989</v>
      </c>
      <c r="D3183" s="1">
        <v>43080</v>
      </c>
      <c r="E3183" t="s">
        <v>6192</v>
      </c>
      <c r="F3183" t="s">
        <v>7218</v>
      </c>
      <c r="G3183">
        <v>2</v>
      </c>
      <c r="H3183">
        <v>9.64</v>
      </c>
      <c r="I3183">
        <v>4.4344000000000001</v>
      </c>
    </row>
    <row r="3184" spans="1:9" x14ac:dyDescent="0.25">
      <c r="A3184">
        <v>3183</v>
      </c>
      <c r="B3184" t="s">
        <v>1579</v>
      </c>
      <c r="C3184" s="1">
        <v>42989</v>
      </c>
      <c r="D3184" s="1">
        <v>43080</v>
      </c>
      <c r="E3184" t="s">
        <v>6192</v>
      </c>
      <c r="F3184" t="s">
        <v>7391</v>
      </c>
      <c r="G3184">
        <v>3</v>
      </c>
      <c r="H3184">
        <v>826.62</v>
      </c>
      <c r="I3184">
        <v>355.44659999999999</v>
      </c>
    </row>
    <row r="3185" spans="1:9" x14ac:dyDescent="0.25">
      <c r="A3185">
        <v>3184</v>
      </c>
      <c r="B3185" t="s">
        <v>1579</v>
      </c>
      <c r="C3185" s="1">
        <v>42989</v>
      </c>
      <c r="D3185" s="1">
        <v>43080</v>
      </c>
      <c r="E3185" t="s">
        <v>6192</v>
      </c>
      <c r="F3185" t="s">
        <v>6919</v>
      </c>
      <c r="G3185">
        <v>9</v>
      </c>
      <c r="H3185">
        <v>1633.14</v>
      </c>
      <c r="I3185">
        <v>473.61059999999998</v>
      </c>
    </row>
    <row r="3186" spans="1:9" x14ac:dyDescent="0.25">
      <c r="A3186">
        <v>3185</v>
      </c>
      <c r="B3186" t="s">
        <v>1579</v>
      </c>
      <c r="C3186" s="1">
        <v>42989</v>
      </c>
      <c r="D3186" s="1">
        <v>43080</v>
      </c>
      <c r="E3186" t="s">
        <v>6192</v>
      </c>
      <c r="F3186" t="s">
        <v>6919</v>
      </c>
      <c r="G3186">
        <v>3</v>
      </c>
      <c r="H3186">
        <v>544.38</v>
      </c>
      <c r="I3186">
        <v>157.87020000000001</v>
      </c>
    </row>
    <row r="3187" spans="1:9" x14ac:dyDescent="0.25">
      <c r="A3187">
        <v>3186</v>
      </c>
      <c r="B3187" t="s">
        <v>1580</v>
      </c>
      <c r="C3187" s="1">
        <v>41831</v>
      </c>
      <c r="D3187" s="1">
        <v>41893</v>
      </c>
      <c r="E3187" t="s">
        <v>6448</v>
      </c>
      <c r="F3187" t="s">
        <v>7985</v>
      </c>
      <c r="G3187">
        <v>3</v>
      </c>
      <c r="H3187">
        <v>26.045999999999999</v>
      </c>
      <c r="I3187">
        <v>-44.278199999999998</v>
      </c>
    </row>
    <row r="3188" spans="1:9" x14ac:dyDescent="0.25">
      <c r="A3188">
        <v>3187</v>
      </c>
      <c r="B3188" t="s">
        <v>1580</v>
      </c>
      <c r="C3188" s="1">
        <v>41831</v>
      </c>
      <c r="D3188" s="1">
        <v>41893</v>
      </c>
      <c r="E3188" t="s">
        <v>6448</v>
      </c>
      <c r="F3188" t="s">
        <v>8177</v>
      </c>
      <c r="G3188">
        <v>3</v>
      </c>
      <c r="H3188">
        <v>74.352000000000004</v>
      </c>
      <c r="I3188">
        <v>26.9526</v>
      </c>
    </row>
    <row r="3189" spans="1:9" x14ac:dyDescent="0.25">
      <c r="A3189">
        <v>3188</v>
      </c>
      <c r="B3189" t="s">
        <v>1581</v>
      </c>
      <c r="C3189" s="1">
        <v>43072</v>
      </c>
      <c r="D3189" t="s">
        <v>5193</v>
      </c>
      <c r="E3189" t="s">
        <v>5890</v>
      </c>
      <c r="F3189" t="s">
        <v>7531</v>
      </c>
      <c r="G3189">
        <v>7</v>
      </c>
      <c r="H3189">
        <v>69.930000000000007</v>
      </c>
      <c r="I3189">
        <v>32.1678</v>
      </c>
    </row>
    <row r="3190" spans="1:9" x14ac:dyDescent="0.25">
      <c r="A3190">
        <v>3189</v>
      </c>
      <c r="B3190" t="s">
        <v>1582</v>
      </c>
      <c r="C3190" t="s">
        <v>5120</v>
      </c>
      <c r="D3190" t="s">
        <v>5476</v>
      </c>
      <c r="E3190" t="s">
        <v>5948</v>
      </c>
      <c r="F3190" t="s">
        <v>7845</v>
      </c>
      <c r="G3190">
        <v>1</v>
      </c>
      <c r="H3190">
        <v>3.75</v>
      </c>
      <c r="I3190">
        <v>1.8</v>
      </c>
    </row>
    <row r="3191" spans="1:9" x14ac:dyDescent="0.25">
      <c r="A3191">
        <v>3190</v>
      </c>
      <c r="B3191" t="s">
        <v>1582</v>
      </c>
      <c r="C3191" t="s">
        <v>5120</v>
      </c>
      <c r="D3191" t="s">
        <v>5476</v>
      </c>
      <c r="E3191" t="s">
        <v>5948</v>
      </c>
      <c r="F3191" t="s">
        <v>8178</v>
      </c>
      <c r="G3191">
        <v>4</v>
      </c>
      <c r="H3191">
        <v>20.928000000000001</v>
      </c>
      <c r="I3191">
        <v>7.5864000000000003</v>
      </c>
    </row>
    <row r="3192" spans="1:9" x14ac:dyDescent="0.25">
      <c r="A3192">
        <v>3191</v>
      </c>
      <c r="B3192" t="s">
        <v>1583</v>
      </c>
      <c r="C3192" t="s">
        <v>5021</v>
      </c>
      <c r="D3192" s="1">
        <v>42370</v>
      </c>
      <c r="E3192" t="s">
        <v>6540</v>
      </c>
      <c r="F3192" t="s">
        <v>8179</v>
      </c>
      <c r="G3192">
        <v>3</v>
      </c>
      <c r="H3192">
        <v>12.672000000000001</v>
      </c>
      <c r="I3192">
        <v>-3.1680000000000001</v>
      </c>
    </row>
    <row r="3193" spans="1:9" x14ac:dyDescent="0.25">
      <c r="A3193">
        <v>3192</v>
      </c>
      <c r="B3193" t="s">
        <v>1584</v>
      </c>
      <c r="C3193" s="1">
        <v>42776</v>
      </c>
      <c r="D3193" s="1">
        <v>42957</v>
      </c>
      <c r="E3193" t="s">
        <v>6218</v>
      </c>
      <c r="F3193" t="s">
        <v>7477</v>
      </c>
      <c r="G3193">
        <v>1</v>
      </c>
      <c r="H3193">
        <v>65.989999999999995</v>
      </c>
      <c r="I3193">
        <v>17.157399999999999</v>
      </c>
    </row>
    <row r="3194" spans="1:9" x14ac:dyDescent="0.25">
      <c r="A3194">
        <v>3193</v>
      </c>
      <c r="B3194" t="s">
        <v>1585</v>
      </c>
      <c r="C3194" s="1">
        <v>42831</v>
      </c>
      <c r="D3194" s="1">
        <v>42953</v>
      </c>
      <c r="E3194" t="s">
        <v>6494</v>
      </c>
      <c r="F3194" t="s">
        <v>6922</v>
      </c>
      <c r="G3194">
        <v>7</v>
      </c>
      <c r="H3194">
        <v>6.37</v>
      </c>
      <c r="I3194">
        <v>-9.5549999999999997</v>
      </c>
    </row>
    <row r="3195" spans="1:9" x14ac:dyDescent="0.25">
      <c r="A3195">
        <v>3194</v>
      </c>
      <c r="B3195" t="s">
        <v>1586</v>
      </c>
      <c r="C3195" s="1">
        <v>41648</v>
      </c>
      <c r="D3195" s="1">
        <v>41738</v>
      </c>
      <c r="E3195" t="s">
        <v>6571</v>
      </c>
      <c r="F3195" t="s">
        <v>7199</v>
      </c>
      <c r="G3195">
        <v>3</v>
      </c>
      <c r="H3195">
        <v>3.6480000000000001</v>
      </c>
      <c r="I3195">
        <v>-6.0191999999999997</v>
      </c>
    </row>
    <row r="3196" spans="1:9" x14ac:dyDescent="0.25">
      <c r="A3196">
        <v>3195</v>
      </c>
      <c r="B3196" t="s">
        <v>1586</v>
      </c>
      <c r="C3196" s="1">
        <v>41648</v>
      </c>
      <c r="D3196" s="1">
        <v>41738</v>
      </c>
      <c r="E3196" t="s">
        <v>6571</v>
      </c>
      <c r="F3196" t="s">
        <v>6934</v>
      </c>
      <c r="G3196">
        <v>6</v>
      </c>
      <c r="H3196">
        <v>31.103999999999999</v>
      </c>
      <c r="I3196">
        <v>10.8864</v>
      </c>
    </row>
    <row r="3197" spans="1:9" x14ac:dyDescent="0.25">
      <c r="A3197">
        <v>3196</v>
      </c>
      <c r="B3197" t="s">
        <v>1587</v>
      </c>
      <c r="C3197" s="1">
        <v>42590</v>
      </c>
      <c r="D3197" t="s">
        <v>5346</v>
      </c>
      <c r="E3197" t="s">
        <v>6355</v>
      </c>
      <c r="F3197" t="s">
        <v>8180</v>
      </c>
      <c r="G3197">
        <v>3</v>
      </c>
      <c r="H3197">
        <v>23.34</v>
      </c>
      <c r="I3197">
        <v>0.2334</v>
      </c>
    </row>
    <row r="3198" spans="1:9" x14ac:dyDescent="0.25">
      <c r="A3198">
        <v>3197</v>
      </c>
      <c r="B3198" t="s">
        <v>1588</v>
      </c>
      <c r="C3198" t="s">
        <v>5527</v>
      </c>
      <c r="D3198" t="s">
        <v>5422</v>
      </c>
      <c r="E3198" t="s">
        <v>5972</v>
      </c>
      <c r="F3198" t="s">
        <v>6986</v>
      </c>
      <c r="G3198">
        <v>3</v>
      </c>
      <c r="H3198">
        <v>29.97</v>
      </c>
      <c r="I3198">
        <v>14.085900000000001</v>
      </c>
    </row>
    <row r="3199" spans="1:9" x14ac:dyDescent="0.25">
      <c r="A3199">
        <v>3198</v>
      </c>
      <c r="B3199" t="s">
        <v>1589</v>
      </c>
      <c r="C3199" s="1">
        <v>42284</v>
      </c>
      <c r="D3199" s="1">
        <v>42284</v>
      </c>
      <c r="E3199" t="s">
        <v>5893</v>
      </c>
      <c r="F3199" t="s">
        <v>8064</v>
      </c>
      <c r="G3199">
        <v>3</v>
      </c>
      <c r="H3199">
        <v>3.3660000000000001</v>
      </c>
      <c r="I3199">
        <v>-2.2440000000000002</v>
      </c>
    </row>
    <row r="3200" spans="1:9" x14ac:dyDescent="0.25">
      <c r="A3200">
        <v>3199</v>
      </c>
      <c r="B3200" t="s">
        <v>1590</v>
      </c>
      <c r="C3200" s="1">
        <v>41651</v>
      </c>
      <c r="D3200" s="1">
        <v>41832</v>
      </c>
      <c r="E3200" t="s">
        <v>6389</v>
      </c>
      <c r="F3200" t="s">
        <v>8181</v>
      </c>
      <c r="G3200">
        <v>4</v>
      </c>
      <c r="H3200">
        <v>95.968000000000004</v>
      </c>
      <c r="I3200">
        <v>9.5968</v>
      </c>
    </row>
    <row r="3201" spans="1:9" x14ac:dyDescent="0.25">
      <c r="A3201">
        <v>3200</v>
      </c>
      <c r="B3201" t="s">
        <v>1591</v>
      </c>
      <c r="C3201" t="s">
        <v>5256</v>
      </c>
      <c r="D3201" t="s">
        <v>5050</v>
      </c>
      <c r="E3201" t="s">
        <v>6572</v>
      </c>
      <c r="F3201" t="s">
        <v>8086</v>
      </c>
      <c r="G3201">
        <v>7</v>
      </c>
      <c r="H3201">
        <v>18.704000000000001</v>
      </c>
      <c r="I3201">
        <v>2.3380000000000001</v>
      </c>
    </row>
    <row r="3202" spans="1:9" x14ac:dyDescent="0.25">
      <c r="A3202">
        <v>3201</v>
      </c>
      <c r="B3202" t="s">
        <v>1592</v>
      </c>
      <c r="C3202" t="s">
        <v>5358</v>
      </c>
      <c r="D3202" t="s">
        <v>5409</v>
      </c>
      <c r="E3202" t="s">
        <v>5954</v>
      </c>
      <c r="F3202" t="s">
        <v>7966</v>
      </c>
      <c r="G3202">
        <v>3</v>
      </c>
      <c r="H3202">
        <v>149.232</v>
      </c>
      <c r="I3202">
        <v>3.7307999999999999</v>
      </c>
    </row>
    <row r="3203" spans="1:9" x14ac:dyDescent="0.25">
      <c r="A3203">
        <v>3202</v>
      </c>
      <c r="B3203" t="s">
        <v>1592</v>
      </c>
      <c r="C3203" t="s">
        <v>5358</v>
      </c>
      <c r="D3203" t="s">
        <v>5409</v>
      </c>
      <c r="E3203" t="s">
        <v>5954</v>
      </c>
      <c r="F3203" t="s">
        <v>7724</v>
      </c>
      <c r="G3203">
        <v>4</v>
      </c>
      <c r="H3203">
        <v>15.936</v>
      </c>
      <c r="I3203">
        <v>5.7767999999999997</v>
      </c>
    </row>
    <row r="3204" spans="1:9" x14ac:dyDescent="0.25">
      <c r="A3204">
        <v>3203</v>
      </c>
      <c r="B3204" t="s">
        <v>1593</v>
      </c>
      <c r="C3204" s="1">
        <v>41923</v>
      </c>
      <c r="D3204" t="s">
        <v>5567</v>
      </c>
      <c r="E3204" t="s">
        <v>5956</v>
      </c>
      <c r="F3204" t="s">
        <v>7213</v>
      </c>
      <c r="G3204">
        <v>8</v>
      </c>
      <c r="H3204">
        <v>601.53599999999994</v>
      </c>
      <c r="I3204">
        <v>60.153599999999997</v>
      </c>
    </row>
    <row r="3205" spans="1:9" x14ac:dyDescent="0.25">
      <c r="A3205">
        <v>3204</v>
      </c>
      <c r="B3205" t="s">
        <v>1593</v>
      </c>
      <c r="C3205" s="1">
        <v>41923</v>
      </c>
      <c r="D3205" t="s">
        <v>5567</v>
      </c>
      <c r="E3205" t="s">
        <v>5956</v>
      </c>
      <c r="F3205" t="s">
        <v>7590</v>
      </c>
      <c r="G3205">
        <v>1</v>
      </c>
      <c r="H3205">
        <v>10.99</v>
      </c>
      <c r="I3205">
        <v>4.2861000000000002</v>
      </c>
    </row>
    <row r="3206" spans="1:9" x14ac:dyDescent="0.25">
      <c r="A3206">
        <v>3205</v>
      </c>
      <c r="B3206" t="s">
        <v>1593</v>
      </c>
      <c r="C3206" s="1">
        <v>41923</v>
      </c>
      <c r="D3206" t="s">
        <v>5567</v>
      </c>
      <c r="E3206" t="s">
        <v>5956</v>
      </c>
      <c r="F3206" t="s">
        <v>6737</v>
      </c>
      <c r="G3206">
        <v>2</v>
      </c>
      <c r="H3206">
        <v>39.880000000000003</v>
      </c>
      <c r="I3206">
        <v>11.166399999999999</v>
      </c>
    </row>
    <row r="3207" spans="1:9" x14ac:dyDescent="0.25">
      <c r="A3207">
        <v>3206</v>
      </c>
      <c r="B3207" t="s">
        <v>1593</v>
      </c>
      <c r="C3207" s="1">
        <v>41923</v>
      </c>
      <c r="D3207" t="s">
        <v>5567</v>
      </c>
      <c r="E3207" t="s">
        <v>5956</v>
      </c>
      <c r="F3207" t="s">
        <v>7239</v>
      </c>
      <c r="G3207">
        <v>8</v>
      </c>
      <c r="H3207">
        <v>62.24</v>
      </c>
      <c r="I3207">
        <v>28.007999999999999</v>
      </c>
    </row>
    <row r="3208" spans="1:9" x14ac:dyDescent="0.25">
      <c r="A3208">
        <v>3207</v>
      </c>
      <c r="B3208" t="s">
        <v>1593</v>
      </c>
      <c r="C3208" s="1">
        <v>41923</v>
      </c>
      <c r="D3208" t="s">
        <v>5567</v>
      </c>
      <c r="E3208" t="s">
        <v>5956</v>
      </c>
      <c r="F3208" t="s">
        <v>7556</v>
      </c>
      <c r="G3208">
        <v>5</v>
      </c>
      <c r="H3208">
        <v>53.2</v>
      </c>
      <c r="I3208">
        <v>14.896000000000001</v>
      </c>
    </row>
    <row r="3209" spans="1:9" x14ac:dyDescent="0.25">
      <c r="A3209">
        <v>3208</v>
      </c>
      <c r="B3209" t="s">
        <v>1593</v>
      </c>
      <c r="C3209" s="1">
        <v>41923</v>
      </c>
      <c r="D3209" t="s">
        <v>5567</v>
      </c>
      <c r="E3209" t="s">
        <v>5956</v>
      </c>
      <c r="F3209" t="s">
        <v>8182</v>
      </c>
      <c r="G3209">
        <v>8</v>
      </c>
      <c r="H3209">
        <v>39.840000000000003</v>
      </c>
      <c r="I3209">
        <v>18.3264</v>
      </c>
    </row>
    <row r="3210" spans="1:9" x14ac:dyDescent="0.25">
      <c r="A3210">
        <v>3209</v>
      </c>
      <c r="B3210" t="s">
        <v>1594</v>
      </c>
      <c r="C3210" s="1">
        <v>42614</v>
      </c>
      <c r="D3210" t="s">
        <v>5502</v>
      </c>
      <c r="E3210" t="s">
        <v>6036</v>
      </c>
      <c r="F3210" t="s">
        <v>8183</v>
      </c>
      <c r="G3210">
        <v>5</v>
      </c>
      <c r="H3210">
        <v>349.95</v>
      </c>
      <c r="I3210">
        <v>118.983</v>
      </c>
    </row>
    <row r="3211" spans="1:9" x14ac:dyDescent="0.25">
      <c r="A3211">
        <v>3210</v>
      </c>
      <c r="B3211" t="s">
        <v>1594</v>
      </c>
      <c r="C3211" s="1">
        <v>42614</v>
      </c>
      <c r="D3211" t="s">
        <v>5502</v>
      </c>
      <c r="E3211" t="s">
        <v>6036</v>
      </c>
      <c r="F3211" t="s">
        <v>6740</v>
      </c>
      <c r="G3211">
        <v>9</v>
      </c>
      <c r="H3211">
        <v>377.928</v>
      </c>
      <c r="I3211">
        <v>141.72300000000001</v>
      </c>
    </row>
    <row r="3212" spans="1:9" x14ac:dyDescent="0.25">
      <c r="A3212">
        <v>3211</v>
      </c>
      <c r="B3212" t="s">
        <v>1595</v>
      </c>
      <c r="C3212" t="s">
        <v>5351</v>
      </c>
      <c r="D3212" t="s">
        <v>5794</v>
      </c>
      <c r="E3212" t="s">
        <v>5944</v>
      </c>
      <c r="F3212" t="s">
        <v>7081</v>
      </c>
      <c r="G3212">
        <v>3</v>
      </c>
      <c r="H3212">
        <v>13.391999999999999</v>
      </c>
      <c r="I3212">
        <v>5.0220000000000002</v>
      </c>
    </row>
    <row r="3213" spans="1:9" x14ac:dyDescent="0.25">
      <c r="A3213">
        <v>3212</v>
      </c>
      <c r="B3213" t="s">
        <v>1595</v>
      </c>
      <c r="C3213" t="s">
        <v>5351</v>
      </c>
      <c r="D3213" t="s">
        <v>5794</v>
      </c>
      <c r="E3213" t="s">
        <v>5944</v>
      </c>
      <c r="F3213" t="s">
        <v>7059</v>
      </c>
      <c r="G3213">
        <v>7</v>
      </c>
      <c r="H3213">
        <v>11.228</v>
      </c>
      <c r="I3213">
        <v>-18.526199999999999</v>
      </c>
    </row>
    <row r="3214" spans="1:9" x14ac:dyDescent="0.25">
      <c r="A3214">
        <v>3213</v>
      </c>
      <c r="B3214" t="s">
        <v>1596</v>
      </c>
      <c r="C3214" t="s">
        <v>5528</v>
      </c>
      <c r="D3214" t="s">
        <v>5087</v>
      </c>
      <c r="E3214" t="s">
        <v>6107</v>
      </c>
      <c r="F3214" t="s">
        <v>7225</v>
      </c>
      <c r="G3214">
        <v>11</v>
      </c>
      <c r="H3214">
        <v>207.24</v>
      </c>
      <c r="I3214">
        <v>58.027200000000001</v>
      </c>
    </row>
    <row r="3215" spans="1:9" x14ac:dyDescent="0.25">
      <c r="A3215">
        <v>3214</v>
      </c>
      <c r="B3215" t="s">
        <v>1597</v>
      </c>
      <c r="C3215" t="s">
        <v>5275</v>
      </c>
      <c r="D3215" s="1">
        <v>42375</v>
      </c>
      <c r="E3215" t="s">
        <v>6140</v>
      </c>
      <c r="F3215" t="s">
        <v>7542</v>
      </c>
      <c r="G3215">
        <v>1</v>
      </c>
      <c r="H3215">
        <v>1.504</v>
      </c>
      <c r="I3215">
        <v>0.16919999999999999</v>
      </c>
    </row>
    <row r="3216" spans="1:9" x14ac:dyDescent="0.25">
      <c r="A3216">
        <v>3215</v>
      </c>
      <c r="B3216" t="s">
        <v>1597</v>
      </c>
      <c r="C3216" t="s">
        <v>5275</v>
      </c>
      <c r="D3216" s="1">
        <v>42375</v>
      </c>
      <c r="E3216" t="s">
        <v>6140</v>
      </c>
      <c r="F3216" t="s">
        <v>7786</v>
      </c>
      <c r="G3216">
        <v>2</v>
      </c>
      <c r="H3216">
        <v>34.847999999999999</v>
      </c>
      <c r="I3216">
        <v>6.5339999999999998</v>
      </c>
    </row>
    <row r="3217" spans="1:9" x14ac:dyDescent="0.25">
      <c r="A3217">
        <v>3216</v>
      </c>
      <c r="B3217" t="s">
        <v>1598</v>
      </c>
      <c r="C3217" s="1">
        <v>42954</v>
      </c>
      <c r="D3217" s="1">
        <v>43015</v>
      </c>
      <c r="E3217" t="s">
        <v>6244</v>
      </c>
      <c r="F3217" t="s">
        <v>6723</v>
      </c>
      <c r="G3217">
        <v>6</v>
      </c>
      <c r="H3217">
        <v>75.180000000000007</v>
      </c>
      <c r="I3217">
        <v>35.334600000000002</v>
      </c>
    </row>
    <row r="3218" spans="1:9" x14ac:dyDescent="0.25">
      <c r="A3218">
        <v>3217</v>
      </c>
      <c r="B3218" t="s">
        <v>1599</v>
      </c>
      <c r="C3218" t="s">
        <v>5014</v>
      </c>
      <c r="D3218" t="s">
        <v>5514</v>
      </c>
      <c r="E3218" t="s">
        <v>6148</v>
      </c>
      <c r="F3218" t="s">
        <v>7907</v>
      </c>
      <c r="G3218">
        <v>3</v>
      </c>
      <c r="H3218">
        <v>149.97</v>
      </c>
      <c r="I3218">
        <v>52.4895</v>
      </c>
    </row>
    <row r="3219" spans="1:9" x14ac:dyDescent="0.25">
      <c r="A3219">
        <v>3218</v>
      </c>
      <c r="B3219" t="s">
        <v>1600</v>
      </c>
      <c r="C3219" s="1">
        <v>43019</v>
      </c>
      <c r="D3219" t="s">
        <v>5411</v>
      </c>
      <c r="E3219" t="s">
        <v>6275</v>
      </c>
      <c r="F3219" t="s">
        <v>7434</v>
      </c>
      <c r="G3219">
        <v>3</v>
      </c>
      <c r="H3219">
        <v>931.17600000000004</v>
      </c>
      <c r="I3219">
        <v>314.27190000000002</v>
      </c>
    </row>
    <row r="3220" spans="1:9" x14ac:dyDescent="0.25">
      <c r="A3220">
        <v>3219</v>
      </c>
      <c r="B3220" t="s">
        <v>1600</v>
      </c>
      <c r="C3220" s="1">
        <v>43019</v>
      </c>
      <c r="D3220" t="s">
        <v>5411</v>
      </c>
      <c r="E3220" t="s">
        <v>6275</v>
      </c>
      <c r="F3220" t="s">
        <v>7557</v>
      </c>
      <c r="G3220">
        <v>2</v>
      </c>
      <c r="H3220">
        <v>430.88</v>
      </c>
      <c r="I3220">
        <v>124.9552</v>
      </c>
    </row>
    <row r="3221" spans="1:9" x14ac:dyDescent="0.25">
      <c r="A3221">
        <v>3220</v>
      </c>
      <c r="B3221" t="s">
        <v>1601</v>
      </c>
      <c r="C3221" s="1">
        <v>42045</v>
      </c>
      <c r="D3221" s="1">
        <v>42226</v>
      </c>
      <c r="E3221" t="s">
        <v>6567</v>
      </c>
      <c r="F3221" t="s">
        <v>7911</v>
      </c>
      <c r="G3221">
        <v>5</v>
      </c>
      <c r="H3221">
        <v>94.85</v>
      </c>
      <c r="I3221">
        <v>45.527999999999999</v>
      </c>
    </row>
    <row r="3222" spans="1:9" x14ac:dyDescent="0.25">
      <c r="A3222">
        <v>3221</v>
      </c>
      <c r="B3222" t="s">
        <v>1601</v>
      </c>
      <c r="C3222" s="1">
        <v>42045</v>
      </c>
      <c r="D3222" s="1">
        <v>42226</v>
      </c>
      <c r="E3222" t="s">
        <v>6567</v>
      </c>
      <c r="F3222" t="s">
        <v>6792</v>
      </c>
      <c r="G3222">
        <v>4</v>
      </c>
      <c r="H3222">
        <v>51.12</v>
      </c>
      <c r="I3222">
        <v>23.004000000000001</v>
      </c>
    </row>
    <row r="3223" spans="1:9" x14ac:dyDescent="0.25">
      <c r="A3223">
        <v>3222</v>
      </c>
      <c r="B3223" t="s">
        <v>1601</v>
      </c>
      <c r="C3223" s="1">
        <v>42045</v>
      </c>
      <c r="D3223" s="1">
        <v>42226</v>
      </c>
      <c r="E3223" t="s">
        <v>6567</v>
      </c>
      <c r="F3223" t="s">
        <v>6967</v>
      </c>
      <c r="G3223">
        <v>1</v>
      </c>
      <c r="H3223">
        <v>90</v>
      </c>
      <c r="I3223">
        <v>32.4</v>
      </c>
    </row>
    <row r="3224" spans="1:9" x14ac:dyDescent="0.25">
      <c r="A3224">
        <v>3223</v>
      </c>
      <c r="B3224" t="s">
        <v>1602</v>
      </c>
      <c r="C3224" s="1">
        <v>41680</v>
      </c>
      <c r="D3224" s="1">
        <v>41769</v>
      </c>
      <c r="E3224" t="s">
        <v>5900</v>
      </c>
      <c r="F3224" t="s">
        <v>7691</v>
      </c>
      <c r="G3224">
        <v>2</v>
      </c>
      <c r="H3224">
        <v>9.4079999999999995</v>
      </c>
      <c r="I3224">
        <v>3.4104000000000001</v>
      </c>
    </row>
    <row r="3225" spans="1:9" x14ac:dyDescent="0.25">
      <c r="A3225">
        <v>3224</v>
      </c>
      <c r="B3225" t="s">
        <v>1602</v>
      </c>
      <c r="C3225" s="1">
        <v>41680</v>
      </c>
      <c r="D3225" s="1">
        <v>41769</v>
      </c>
      <c r="E3225" t="s">
        <v>5900</v>
      </c>
      <c r="F3225" t="s">
        <v>7522</v>
      </c>
      <c r="G3225">
        <v>2</v>
      </c>
      <c r="H3225">
        <v>4.6719999999999997</v>
      </c>
      <c r="I3225">
        <v>1.46</v>
      </c>
    </row>
    <row r="3226" spans="1:9" x14ac:dyDescent="0.25">
      <c r="A3226">
        <v>3225</v>
      </c>
      <c r="B3226" t="s">
        <v>1602</v>
      </c>
      <c r="C3226" s="1">
        <v>41680</v>
      </c>
      <c r="D3226" s="1">
        <v>41769</v>
      </c>
      <c r="E3226" t="s">
        <v>5900</v>
      </c>
      <c r="F3226" t="s">
        <v>6930</v>
      </c>
      <c r="G3226">
        <v>2</v>
      </c>
      <c r="H3226">
        <v>318.39999999999998</v>
      </c>
      <c r="I3226">
        <v>107.46</v>
      </c>
    </row>
    <row r="3227" spans="1:9" x14ac:dyDescent="0.25">
      <c r="A3227">
        <v>3226</v>
      </c>
      <c r="B3227" t="s">
        <v>1602</v>
      </c>
      <c r="C3227" s="1">
        <v>41680</v>
      </c>
      <c r="D3227" s="1">
        <v>41769</v>
      </c>
      <c r="E3227" t="s">
        <v>5900</v>
      </c>
      <c r="F3227" t="s">
        <v>8184</v>
      </c>
      <c r="G3227">
        <v>6</v>
      </c>
      <c r="H3227">
        <v>12.768000000000001</v>
      </c>
      <c r="I3227">
        <v>4.6284000000000001</v>
      </c>
    </row>
    <row r="3228" spans="1:9" x14ac:dyDescent="0.25">
      <c r="A3228">
        <v>3227</v>
      </c>
      <c r="B3228" t="s">
        <v>1602</v>
      </c>
      <c r="C3228" s="1">
        <v>41680</v>
      </c>
      <c r="D3228" s="1">
        <v>41769</v>
      </c>
      <c r="E3228" t="s">
        <v>5900</v>
      </c>
      <c r="F3228" t="s">
        <v>8185</v>
      </c>
      <c r="G3228">
        <v>2</v>
      </c>
      <c r="H3228">
        <v>15.36</v>
      </c>
      <c r="I3228">
        <v>-3.2639999999999998</v>
      </c>
    </row>
    <row r="3229" spans="1:9" x14ac:dyDescent="0.25">
      <c r="A3229">
        <v>3228</v>
      </c>
      <c r="B3229" t="s">
        <v>1602</v>
      </c>
      <c r="C3229" s="1">
        <v>41680</v>
      </c>
      <c r="D3229" s="1">
        <v>41769</v>
      </c>
      <c r="E3229" t="s">
        <v>5900</v>
      </c>
      <c r="F3229" t="s">
        <v>7338</v>
      </c>
      <c r="G3229">
        <v>3</v>
      </c>
      <c r="H3229">
        <v>230.376</v>
      </c>
      <c r="I3229">
        <v>20.157900000000001</v>
      </c>
    </row>
    <row r="3230" spans="1:9" x14ac:dyDescent="0.25">
      <c r="A3230">
        <v>3229</v>
      </c>
      <c r="B3230" t="s">
        <v>1602</v>
      </c>
      <c r="C3230" s="1">
        <v>41680</v>
      </c>
      <c r="D3230" s="1">
        <v>41769</v>
      </c>
      <c r="E3230" t="s">
        <v>5900</v>
      </c>
      <c r="F3230" t="s">
        <v>7718</v>
      </c>
      <c r="G3230">
        <v>1</v>
      </c>
      <c r="H3230">
        <v>7.16</v>
      </c>
      <c r="I3230">
        <v>-8.9499999999999996E-2</v>
      </c>
    </row>
    <row r="3231" spans="1:9" x14ac:dyDescent="0.25">
      <c r="A3231">
        <v>3230</v>
      </c>
      <c r="B3231" t="s">
        <v>1603</v>
      </c>
      <c r="C3231" s="1">
        <v>41951</v>
      </c>
      <c r="D3231" t="s">
        <v>5339</v>
      </c>
      <c r="E3231" t="s">
        <v>5987</v>
      </c>
      <c r="F3231" t="s">
        <v>7132</v>
      </c>
      <c r="G3231">
        <v>1</v>
      </c>
      <c r="H3231">
        <v>375.34</v>
      </c>
      <c r="I3231">
        <v>18.766999999999999</v>
      </c>
    </row>
    <row r="3232" spans="1:9" x14ac:dyDescent="0.25">
      <c r="A3232">
        <v>3231</v>
      </c>
      <c r="B3232" t="s">
        <v>1604</v>
      </c>
      <c r="C3232" s="1">
        <v>42744</v>
      </c>
      <c r="D3232" s="1">
        <v>42864</v>
      </c>
      <c r="E3232" t="s">
        <v>6082</v>
      </c>
      <c r="F3232" t="s">
        <v>7609</v>
      </c>
      <c r="G3232">
        <v>5</v>
      </c>
      <c r="H3232">
        <v>114.9</v>
      </c>
      <c r="I3232">
        <v>39.066000000000003</v>
      </c>
    </row>
    <row r="3233" spans="1:9" x14ac:dyDescent="0.25">
      <c r="A3233">
        <v>3232</v>
      </c>
      <c r="B3233" t="s">
        <v>1605</v>
      </c>
      <c r="C3233" t="s">
        <v>5315</v>
      </c>
      <c r="D3233" t="s">
        <v>5197</v>
      </c>
      <c r="E3233" t="s">
        <v>6324</v>
      </c>
      <c r="F3233" t="s">
        <v>7985</v>
      </c>
      <c r="G3233">
        <v>3</v>
      </c>
      <c r="H3233">
        <v>26.045999999999999</v>
      </c>
      <c r="I3233">
        <v>-44.278199999999998</v>
      </c>
    </row>
    <row r="3234" spans="1:9" x14ac:dyDescent="0.25">
      <c r="A3234">
        <v>3233</v>
      </c>
      <c r="B3234" t="s">
        <v>1605</v>
      </c>
      <c r="C3234" t="s">
        <v>5315</v>
      </c>
      <c r="D3234" t="s">
        <v>5197</v>
      </c>
      <c r="E3234" t="s">
        <v>6324</v>
      </c>
      <c r="F3234" t="s">
        <v>7171</v>
      </c>
      <c r="G3234">
        <v>1</v>
      </c>
      <c r="H3234">
        <v>2.8959999999999999</v>
      </c>
      <c r="I3234">
        <v>-4.7784000000000004</v>
      </c>
    </row>
    <row r="3235" spans="1:9" x14ac:dyDescent="0.25">
      <c r="A3235">
        <v>3234</v>
      </c>
      <c r="B3235" t="s">
        <v>1605</v>
      </c>
      <c r="C3235" t="s">
        <v>5315</v>
      </c>
      <c r="D3235" t="s">
        <v>5197</v>
      </c>
      <c r="E3235" t="s">
        <v>6324</v>
      </c>
      <c r="F3235" t="s">
        <v>8186</v>
      </c>
      <c r="G3235">
        <v>2</v>
      </c>
      <c r="H3235">
        <v>32.543999999999997</v>
      </c>
      <c r="I3235">
        <v>-7.7291999999999996</v>
      </c>
    </row>
    <row r="3236" spans="1:9" x14ac:dyDescent="0.25">
      <c r="A3236">
        <v>3235</v>
      </c>
      <c r="B3236" t="s">
        <v>1606</v>
      </c>
      <c r="C3236" t="s">
        <v>5266</v>
      </c>
      <c r="D3236" t="s">
        <v>5774</v>
      </c>
      <c r="E3236" t="s">
        <v>6571</v>
      </c>
      <c r="F3236" t="s">
        <v>7265</v>
      </c>
      <c r="G3236">
        <v>1</v>
      </c>
      <c r="H3236">
        <v>3.984</v>
      </c>
      <c r="I3236">
        <v>1.3944000000000001</v>
      </c>
    </row>
    <row r="3237" spans="1:9" x14ac:dyDescent="0.25">
      <c r="A3237">
        <v>3236</v>
      </c>
      <c r="B3237" t="s">
        <v>1607</v>
      </c>
      <c r="C3237" t="s">
        <v>5502</v>
      </c>
      <c r="D3237" t="s">
        <v>5502</v>
      </c>
      <c r="E3237" t="s">
        <v>5996</v>
      </c>
      <c r="F3237" t="s">
        <v>6931</v>
      </c>
      <c r="G3237">
        <v>1</v>
      </c>
      <c r="H3237">
        <v>181.797</v>
      </c>
      <c r="I3237">
        <v>-15.582599999999999</v>
      </c>
    </row>
    <row r="3238" spans="1:9" x14ac:dyDescent="0.25">
      <c r="A3238">
        <v>3237</v>
      </c>
      <c r="B3238" t="s">
        <v>1608</v>
      </c>
      <c r="C3238" s="1">
        <v>42405</v>
      </c>
      <c r="D3238" s="1">
        <v>42405</v>
      </c>
      <c r="E3238" t="s">
        <v>6573</v>
      </c>
      <c r="F3238" t="s">
        <v>7029</v>
      </c>
      <c r="G3238">
        <v>3</v>
      </c>
      <c r="H3238">
        <v>44.94</v>
      </c>
      <c r="I3238">
        <v>12.5832</v>
      </c>
    </row>
    <row r="3239" spans="1:9" x14ac:dyDescent="0.25">
      <c r="A3239">
        <v>3238</v>
      </c>
      <c r="B3239" t="s">
        <v>1608</v>
      </c>
      <c r="C3239" s="1">
        <v>42405</v>
      </c>
      <c r="D3239" s="1">
        <v>42405</v>
      </c>
      <c r="E3239" t="s">
        <v>6573</v>
      </c>
      <c r="F3239" t="s">
        <v>7086</v>
      </c>
      <c r="G3239">
        <v>3</v>
      </c>
      <c r="H3239">
        <v>45.576000000000001</v>
      </c>
      <c r="I3239">
        <v>15.951599999999999</v>
      </c>
    </row>
    <row r="3240" spans="1:9" x14ac:dyDescent="0.25">
      <c r="A3240">
        <v>3239</v>
      </c>
      <c r="B3240" t="s">
        <v>1609</v>
      </c>
      <c r="C3240" t="s">
        <v>5055</v>
      </c>
      <c r="D3240" t="s">
        <v>5349</v>
      </c>
      <c r="E3240" t="s">
        <v>6574</v>
      </c>
      <c r="F3240" t="s">
        <v>7883</v>
      </c>
      <c r="G3240">
        <v>5</v>
      </c>
      <c r="H3240">
        <v>318.43</v>
      </c>
      <c r="I3240">
        <v>-77.332999999999998</v>
      </c>
    </row>
    <row r="3241" spans="1:9" x14ac:dyDescent="0.25">
      <c r="A3241">
        <v>3240</v>
      </c>
      <c r="B3241" t="s">
        <v>1609</v>
      </c>
      <c r="C3241" t="s">
        <v>5055</v>
      </c>
      <c r="D3241" t="s">
        <v>5349</v>
      </c>
      <c r="E3241" t="s">
        <v>6574</v>
      </c>
      <c r="F3241" t="s">
        <v>8187</v>
      </c>
      <c r="G3241">
        <v>7</v>
      </c>
      <c r="H3241">
        <v>122.92</v>
      </c>
      <c r="I3241">
        <v>46.094999999999999</v>
      </c>
    </row>
    <row r="3242" spans="1:9" x14ac:dyDescent="0.25">
      <c r="A3242">
        <v>3241</v>
      </c>
      <c r="B3242" t="s">
        <v>1609</v>
      </c>
      <c r="C3242" t="s">
        <v>5055</v>
      </c>
      <c r="D3242" t="s">
        <v>5349</v>
      </c>
      <c r="E3242" t="s">
        <v>6574</v>
      </c>
      <c r="F3242" t="s">
        <v>6999</v>
      </c>
      <c r="G3242">
        <v>3</v>
      </c>
      <c r="H3242">
        <v>7.0679999999999996</v>
      </c>
      <c r="I3242">
        <v>-2.8271999999999999</v>
      </c>
    </row>
    <row r="3243" spans="1:9" x14ac:dyDescent="0.25">
      <c r="A3243">
        <v>3242</v>
      </c>
      <c r="B3243" t="s">
        <v>1610</v>
      </c>
      <c r="C3243" s="1">
        <v>42371</v>
      </c>
      <c r="D3243" s="1">
        <v>42431</v>
      </c>
      <c r="E3243" t="s">
        <v>6196</v>
      </c>
      <c r="F3243" t="s">
        <v>7685</v>
      </c>
      <c r="G3243">
        <v>5</v>
      </c>
      <c r="H3243">
        <v>56.45</v>
      </c>
      <c r="I3243">
        <v>14.677</v>
      </c>
    </row>
    <row r="3244" spans="1:9" x14ac:dyDescent="0.25">
      <c r="A3244">
        <v>3243</v>
      </c>
      <c r="B3244" t="s">
        <v>1611</v>
      </c>
      <c r="C3244" t="s">
        <v>5125</v>
      </c>
      <c r="D3244" s="1">
        <v>42859</v>
      </c>
      <c r="E3244" t="s">
        <v>6163</v>
      </c>
      <c r="F3244" t="s">
        <v>8146</v>
      </c>
      <c r="G3244">
        <v>13</v>
      </c>
      <c r="H3244">
        <v>13.468</v>
      </c>
      <c r="I3244">
        <v>-22.895600000000002</v>
      </c>
    </row>
    <row r="3245" spans="1:9" x14ac:dyDescent="0.25">
      <c r="A3245">
        <v>3244</v>
      </c>
      <c r="B3245" t="s">
        <v>1612</v>
      </c>
      <c r="C3245" s="1">
        <v>42747</v>
      </c>
      <c r="D3245" s="1">
        <v>42867</v>
      </c>
      <c r="E3245" t="s">
        <v>6575</v>
      </c>
      <c r="F3245" t="s">
        <v>8188</v>
      </c>
      <c r="G3245">
        <v>5</v>
      </c>
      <c r="H3245">
        <v>219.8</v>
      </c>
      <c r="I3245">
        <v>24.727499999999999</v>
      </c>
    </row>
    <row r="3246" spans="1:9" x14ac:dyDescent="0.25">
      <c r="A3246">
        <v>3245</v>
      </c>
      <c r="B3246" t="s">
        <v>1612</v>
      </c>
      <c r="C3246" s="1">
        <v>42747</v>
      </c>
      <c r="D3246" s="1">
        <v>42867</v>
      </c>
      <c r="E3246" t="s">
        <v>6575</v>
      </c>
      <c r="F3246" t="s">
        <v>6965</v>
      </c>
      <c r="G3246">
        <v>3</v>
      </c>
      <c r="H3246">
        <v>317.05799999999999</v>
      </c>
      <c r="I3246">
        <v>-18.117599999999999</v>
      </c>
    </row>
    <row r="3247" spans="1:9" x14ac:dyDescent="0.25">
      <c r="A3247">
        <v>3246</v>
      </c>
      <c r="B3247" t="s">
        <v>1613</v>
      </c>
      <c r="C3247" s="1">
        <v>43020</v>
      </c>
      <c r="D3247" s="1">
        <v>43081</v>
      </c>
      <c r="E3247" t="s">
        <v>6010</v>
      </c>
      <c r="F3247" t="s">
        <v>7634</v>
      </c>
      <c r="G3247">
        <v>3</v>
      </c>
      <c r="H3247">
        <v>49.08</v>
      </c>
      <c r="I3247">
        <v>4.9080000000000004</v>
      </c>
    </row>
    <row r="3248" spans="1:9" x14ac:dyDescent="0.25">
      <c r="A3248">
        <v>3247</v>
      </c>
      <c r="B3248" t="s">
        <v>1613</v>
      </c>
      <c r="C3248" s="1">
        <v>43020</v>
      </c>
      <c r="D3248" s="1">
        <v>43081</v>
      </c>
      <c r="E3248" t="s">
        <v>6010</v>
      </c>
      <c r="F3248" t="s">
        <v>7065</v>
      </c>
      <c r="G3248">
        <v>5</v>
      </c>
      <c r="H3248">
        <v>324.89999999999998</v>
      </c>
      <c r="I3248">
        <v>38.988</v>
      </c>
    </row>
    <row r="3249" spans="1:9" x14ac:dyDescent="0.25">
      <c r="A3249">
        <v>3248</v>
      </c>
      <c r="B3249" t="s">
        <v>1613</v>
      </c>
      <c r="C3249" s="1">
        <v>43020</v>
      </c>
      <c r="D3249" s="1">
        <v>43081</v>
      </c>
      <c r="E3249" t="s">
        <v>6010</v>
      </c>
      <c r="F3249" t="s">
        <v>8189</v>
      </c>
      <c r="G3249">
        <v>3</v>
      </c>
      <c r="H3249">
        <v>18.239999999999998</v>
      </c>
      <c r="I3249">
        <v>5.2896000000000001</v>
      </c>
    </row>
    <row r="3250" spans="1:9" x14ac:dyDescent="0.25">
      <c r="A3250">
        <v>3249</v>
      </c>
      <c r="B3250" t="s">
        <v>1614</v>
      </c>
      <c r="C3250" t="s">
        <v>5037</v>
      </c>
      <c r="D3250" t="s">
        <v>5817</v>
      </c>
      <c r="E3250" t="s">
        <v>6199</v>
      </c>
      <c r="F3250" t="s">
        <v>8133</v>
      </c>
      <c r="G3250">
        <v>2</v>
      </c>
      <c r="H3250">
        <v>113.88800000000001</v>
      </c>
      <c r="I3250">
        <v>9.9651999999999994</v>
      </c>
    </row>
    <row r="3251" spans="1:9" x14ac:dyDescent="0.25">
      <c r="A3251">
        <v>3250</v>
      </c>
      <c r="B3251" t="s">
        <v>1614</v>
      </c>
      <c r="C3251" t="s">
        <v>5037</v>
      </c>
      <c r="D3251" t="s">
        <v>5817</v>
      </c>
      <c r="E3251" t="s">
        <v>6199</v>
      </c>
      <c r="F3251" t="s">
        <v>7339</v>
      </c>
      <c r="G3251">
        <v>2</v>
      </c>
      <c r="H3251">
        <v>105.584</v>
      </c>
      <c r="I3251">
        <v>7.9188000000000001</v>
      </c>
    </row>
    <row r="3252" spans="1:9" x14ac:dyDescent="0.25">
      <c r="A3252">
        <v>3251</v>
      </c>
      <c r="B3252" t="s">
        <v>1615</v>
      </c>
      <c r="C3252" t="s">
        <v>5278</v>
      </c>
      <c r="D3252" t="s">
        <v>5449</v>
      </c>
      <c r="E3252" t="s">
        <v>6445</v>
      </c>
      <c r="F3252" t="s">
        <v>7727</v>
      </c>
      <c r="G3252">
        <v>7</v>
      </c>
      <c r="H3252">
        <v>24.85</v>
      </c>
      <c r="I3252">
        <v>11.679500000000001</v>
      </c>
    </row>
    <row r="3253" spans="1:9" x14ac:dyDescent="0.25">
      <c r="A3253">
        <v>3252</v>
      </c>
      <c r="B3253" t="s">
        <v>1616</v>
      </c>
      <c r="C3253" t="s">
        <v>5515</v>
      </c>
      <c r="D3253" t="s">
        <v>5837</v>
      </c>
      <c r="E3253" t="s">
        <v>6576</v>
      </c>
      <c r="F3253" t="s">
        <v>7675</v>
      </c>
      <c r="G3253">
        <v>3</v>
      </c>
      <c r="H3253">
        <v>60.311999999999998</v>
      </c>
      <c r="I3253">
        <v>5.2773000000000003</v>
      </c>
    </row>
    <row r="3254" spans="1:9" x14ac:dyDescent="0.25">
      <c r="A3254">
        <v>3253</v>
      </c>
      <c r="B3254" t="s">
        <v>1617</v>
      </c>
      <c r="C3254" t="s">
        <v>5529</v>
      </c>
      <c r="D3254" t="s">
        <v>5312</v>
      </c>
      <c r="E3254" t="s">
        <v>5895</v>
      </c>
      <c r="F3254" t="s">
        <v>7099</v>
      </c>
      <c r="G3254">
        <v>3</v>
      </c>
      <c r="H3254">
        <v>7.056</v>
      </c>
      <c r="I3254">
        <v>2.2050000000000001</v>
      </c>
    </row>
    <row r="3255" spans="1:9" x14ac:dyDescent="0.25">
      <c r="A3255">
        <v>3254</v>
      </c>
      <c r="B3255" t="s">
        <v>1617</v>
      </c>
      <c r="C3255" t="s">
        <v>5529</v>
      </c>
      <c r="D3255" t="s">
        <v>5312</v>
      </c>
      <c r="E3255" t="s">
        <v>5895</v>
      </c>
      <c r="F3255" t="s">
        <v>7933</v>
      </c>
      <c r="G3255">
        <v>2</v>
      </c>
      <c r="H3255">
        <v>27.184000000000001</v>
      </c>
      <c r="I3255">
        <v>2.0388000000000002</v>
      </c>
    </row>
    <row r="3256" spans="1:9" x14ac:dyDescent="0.25">
      <c r="A3256">
        <v>3255</v>
      </c>
      <c r="B3256" t="s">
        <v>1618</v>
      </c>
      <c r="C3256" s="1">
        <v>42589</v>
      </c>
      <c r="D3256" t="s">
        <v>5145</v>
      </c>
      <c r="E3256" t="s">
        <v>6297</v>
      </c>
      <c r="F3256" t="s">
        <v>6907</v>
      </c>
      <c r="G3256">
        <v>1</v>
      </c>
      <c r="H3256">
        <v>107.98399999999999</v>
      </c>
      <c r="I3256">
        <v>9.4486000000000008</v>
      </c>
    </row>
    <row r="3257" spans="1:9" x14ac:dyDescent="0.25">
      <c r="A3257">
        <v>3256</v>
      </c>
      <c r="B3257" t="s">
        <v>1618</v>
      </c>
      <c r="C3257" s="1">
        <v>42589</v>
      </c>
      <c r="D3257" t="s">
        <v>5145</v>
      </c>
      <c r="E3257" t="s">
        <v>6297</v>
      </c>
      <c r="F3257" t="s">
        <v>7906</v>
      </c>
      <c r="G3257">
        <v>3</v>
      </c>
      <c r="H3257">
        <v>19.295999999999999</v>
      </c>
      <c r="I3257">
        <v>6.03</v>
      </c>
    </row>
    <row r="3258" spans="1:9" x14ac:dyDescent="0.25">
      <c r="A3258">
        <v>3257</v>
      </c>
      <c r="B3258" t="s">
        <v>1619</v>
      </c>
      <c r="C3258" s="1">
        <v>42255</v>
      </c>
      <c r="D3258" t="s">
        <v>5838</v>
      </c>
      <c r="E3258" t="s">
        <v>5899</v>
      </c>
      <c r="F3258" t="s">
        <v>7419</v>
      </c>
      <c r="G3258">
        <v>2</v>
      </c>
      <c r="H3258">
        <v>4.6079999999999997</v>
      </c>
      <c r="I3258">
        <v>1.6704000000000001</v>
      </c>
    </row>
    <row r="3259" spans="1:9" x14ac:dyDescent="0.25">
      <c r="A3259">
        <v>3258</v>
      </c>
      <c r="B3259" t="s">
        <v>1620</v>
      </c>
      <c r="C3259" s="1">
        <v>42625</v>
      </c>
      <c r="D3259" t="s">
        <v>5549</v>
      </c>
      <c r="E3259" t="s">
        <v>6340</v>
      </c>
      <c r="F3259" t="s">
        <v>7646</v>
      </c>
      <c r="G3259">
        <v>3</v>
      </c>
      <c r="H3259">
        <v>79.974000000000004</v>
      </c>
      <c r="I3259">
        <v>-29.323799999999999</v>
      </c>
    </row>
    <row r="3260" spans="1:9" x14ac:dyDescent="0.25">
      <c r="A3260">
        <v>3259</v>
      </c>
      <c r="B3260" t="s">
        <v>1620</v>
      </c>
      <c r="C3260" s="1">
        <v>42625</v>
      </c>
      <c r="D3260" t="s">
        <v>5549</v>
      </c>
      <c r="E3260" t="s">
        <v>6340</v>
      </c>
      <c r="F3260" t="s">
        <v>7370</v>
      </c>
      <c r="G3260">
        <v>2</v>
      </c>
      <c r="H3260">
        <v>2.9460000000000002</v>
      </c>
      <c r="I3260">
        <v>-2.0621999999999998</v>
      </c>
    </row>
    <row r="3261" spans="1:9" x14ac:dyDescent="0.25">
      <c r="A3261">
        <v>3260</v>
      </c>
      <c r="B3261" t="s">
        <v>1621</v>
      </c>
      <c r="C3261" t="s">
        <v>5240</v>
      </c>
      <c r="D3261" t="s">
        <v>5631</v>
      </c>
      <c r="E3261" t="s">
        <v>6577</v>
      </c>
      <c r="F3261" t="s">
        <v>7134</v>
      </c>
      <c r="G3261">
        <v>2</v>
      </c>
      <c r="H3261">
        <v>3.1360000000000001</v>
      </c>
      <c r="I3261">
        <v>-4.7039999999999997</v>
      </c>
    </row>
    <row r="3262" spans="1:9" x14ac:dyDescent="0.25">
      <c r="A3262">
        <v>3261</v>
      </c>
      <c r="B3262" t="s">
        <v>1622</v>
      </c>
      <c r="C3262" t="s">
        <v>5421</v>
      </c>
      <c r="D3262" t="s">
        <v>5388</v>
      </c>
      <c r="E3262" t="s">
        <v>6578</v>
      </c>
      <c r="F3262" t="s">
        <v>8190</v>
      </c>
      <c r="G3262">
        <v>4</v>
      </c>
      <c r="H3262">
        <v>20.736000000000001</v>
      </c>
      <c r="I3262">
        <v>7.2576000000000001</v>
      </c>
    </row>
    <row r="3263" spans="1:9" x14ac:dyDescent="0.25">
      <c r="A3263">
        <v>3262</v>
      </c>
      <c r="B3263" t="s">
        <v>1623</v>
      </c>
      <c r="C3263" t="s">
        <v>5402</v>
      </c>
      <c r="D3263" t="s">
        <v>5062</v>
      </c>
      <c r="E3263" t="s">
        <v>6011</v>
      </c>
      <c r="F3263" t="s">
        <v>7633</v>
      </c>
      <c r="G3263">
        <v>2</v>
      </c>
      <c r="H3263">
        <v>99.98</v>
      </c>
      <c r="I3263">
        <v>7.9984000000000002</v>
      </c>
    </row>
    <row r="3264" spans="1:9" x14ac:dyDescent="0.25">
      <c r="A3264">
        <v>3263</v>
      </c>
      <c r="B3264" t="s">
        <v>1623</v>
      </c>
      <c r="C3264" t="s">
        <v>5402</v>
      </c>
      <c r="D3264" t="s">
        <v>5062</v>
      </c>
      <c r="E3264" t="s">
        <v>6011</v>
      </c>
      <c r="F3264" t="s">
        <v>7330</v>
      </c>
      <c r="G3264">
        <v>7</v>
      </c>
      <c r="H3264">
        <v>733.95</v>
      </c>
      <c r="I3264">
        <v>352.29599999999999</v>
      </c>
    </row>
    <row r="3265" spans="1:9" x14ac:dyDescent="0.25">
      <c r="A3265">
        <v>3264</v>
      </c>
      <c r="B3265" t="s">
        <v>1623</v>
      </c>
      <c r="C3265" t="s">
        <v>5402</v>
      </c>
      <c r="D3265" t="s">
        <v>5062</v>
      </c>
      <c r="E3265" t="s">
        <v>6011</v>
      </c>
      <c r="F3265" t="s">
        <v>8103</v>
      </c>
      <c r="G3265">
        <v>3</v>
      </c>
      <c r="H3265">
        <v>241.44</v>
      </c>
      <c r="I3265">
        <v>72.432000000000002</v>
      </c>
    </row>
    <row r="3266" spans="1:9" x14ac:dyDescent="0.25">
      <c r="A3266">
        <v>3265</v>
      </c>
      <c r="B3266" t="s">
        <v>1624</v>
      </c>
      <c r="C3266" s="1">
        <v>42463</v>
      </c>
      <c r="D3266" s="1">
        <v>42585</v>
      </c>
      <c r="E3266" t="s">
        <v>6455</v>
      </c>
      <c r="F3266" t="s">
        <v>7716</v>
      </c>
      <c r="G3266">
        <v>4</v>
      </c>
      <c r="H3266">
        <v>10.08</v>
      </c>
      <c r="I3266">
        <v>3.528</v>
      </c>
    </row>
    <row r="3267" spans="1:9" x14ac:dyDescent="0.25">
      <c r="A3267">
        <v>3266</v>
      </c>
      <c r="B3267" t="s">
        <v>1625</v>
      </c>
      <c r="C3267" s="1">
        <v>41953</v>
      </c>
      <c r="D3267" t="s">
        <v>5483</v>
      </c>
      <c r="E3267" t="s">
        <v>6415</v>
      </c>
      <c r="F3267" t="s">
        <v>7392</v>
      </c>
      <c r="G3267">
        <v>2</v>
      </c>
      <c r="H3267">
        <v>281.904</v>
      </c>
      <c r="I3267">
        <v>10.571400000000001</v>
      </c>
    </row>
    <row r="3268" spans="1:9" x14ac:dyDescent="0.25">
      <c r="A3268">
        <v>3267</v>
      </c>
      <c r="B3268" t="s">
        <v>1625</v>
      </c>
      <c r="C3268" s="1">
        <v>41953</v>
      </c>
      <c r="D3268" t="s">
        <v>5483</v>
      </c>
      <c r="E3268" t="s">
        <v>6415</v>
      </c>
      <c r="F3268" t="s">
        <v>7230</v>
      </c>
      <c r="G3268">
        <v>3</v>
      </c>
      <c r="H3268">
        <v>201.43199999999999</v>
      </c>
      <c r="I3268">
        <v>67.9833</v>
      </c>
    </row>
    <row r="3269" spans="1:9" x14ac:dyDescent="0.25">
      <c r="A3269">
        <v>3268</v>
      </c>
      <c r="B3269" t="s">
        <v>1626</v>
      </c>
      <c r="C3269" t="s">
        <v>5530</v>
      </c>
      <c r="D3269" t="s">
        <v>5812</v>
      </c>
      <c r="E3269" t="s">
        <v>6579</v>
      </c>
      <c r="F3269" t="s">
        <v>7378</v>
      </c>
      <c r="G3269">
        <v>2</v>
      </c>
      <c r="H3269">
        <v>135.97999999999999</v>
      </c>
      <c r="I3269">
        <v>33.994999999999997</v>
      </c>
    </row>
    <row r="3270" spans="1:9" x14ac:dyDescent="0.25">
      <c r="A3270">
        <v>3269</v>
      </c>
      <c r="B3270" t="s">
        <v>1626</v>
      </c>
      <c r="C3270" t="s">
        <v>5530</v>
      </c>
      <c r="D3270" t="s">
        <v>5812</v>
      </c>
      <c r="E3270" t="s">
        <v>6579</v>
      </c>
      <c r="F3270" t="s">
        <v>8191</v>
      </c>
      <c r="G3270">
        <v>1</v>
      </c>
      <c r="H3270">
        <v>44.95</v>
      </c>
      <c r="I3270">
        <v>12.586</v>
      </c>
    </row>
    <row r="3271" spans="1:9" x14ac:dyDescent="0.25">
      <c r="A3271">
        <v>3270</v>
      </c>
      <c r="B3271" t="s">
        <v>1627</v>
      </c>
      <c r="C3271" t="s">
        <v>5531</v>
      </c>
      <c r="D3271" t="s">
        <v>5538</v>
      </c>
      <c r="E3271" t="s">
        <v>5980</v>
      </c>
      <c r="F3271" t="s">
        <v>8099</v>
      </c>
      <c r="G3271">
        <v>3</v>
      </c>
      <c r="H3271">
        <v>2.97</v>
      </c>
      <c r="I3271">
        <v>1.3068</v>
      </c>
    </row>
    <row r="3272" spans="1:9" x14ac:dyDescent="0.25">
      <c r="A3272">
        <v>3271</v>
      </c>
      <c r="B3272" t="s">
        <v>1627</v>
      </c>
      <c r="C3272" t="s">
        <v>5531</v>
      </c>
      <c r="D3272" t="s">
        <v>5538</v>
      </c>
      <c r="E3272" t="s">
        <v>5980</v>
      </c>
      <c r="F3272" t="s">
        <v>6726</v>
      </c>
      <c r="G3272">
        <v>3</v>
      </c>
      <c r="H3272">
        <v>6.54</v>
      </c>
      <c r="I3272">
        <v>2.6814</v>
      </c>
    </row>
    <row r="3273" spans="1:9" x14ac:dyDescent="0.25">
      <c r="A3273">
        <v>3272</v>
      </c>
      <c r="B3273" t="s">
        <v>1628</v>
      </c>
      <c r="C3273" t="s">
        <v>5021</v>
      </c>
      <c r="D3273" t="s">
        <v>5764</v>
      </c>
      <c r="E3273" t="s">
        <v>6514</v>
      </c>
      <c r="F3273" t="s">
        <v>8099</v>
      </c>
      <c r="G3273">
        <v>8</v>
      </c>
      <c r="H3273">
        <v>7.92</v>
      </c>
      <c r="I3273">
        <v>3.4847999999999999</v>
      </c>
    </row>
    <row r="3274" spans="1:9" x14ac:dyDescent="0.25">
      <c r="A3274">
        <v>3273</v>
      </c>
      <c r="B3274" t="s">
        <v>1629</v>
      </c>
      <c r="C3274" s="1">
        <v>42249</v>
      </c>
      <c r="D3274" t="s">
        <v>5703</v>
      </c>
      <c r="E3274" t="s">
        <v>6575</v>
      </c>
      <c r="F3274" t="s">
        <v>6697</v>
      </c>
      <c r="G3274">
        <v>5</v>
      </c>
      <c r="H3274">
        <v>203.92</v>
      </c>
      <c r="I3274">
        <v>22.940999999999999</v>
      </c>
    </row>
    <row r="3275" spans="1:9" x14ac:dyDescent="0.25">
      <c r="A3275">
        <v>3274</v>
      </c>
      <c r="B3275" t="s">
        <v>1630</v>
      </c>
      <c r="C3275" s="1">
        <v>42952</v>
      </c>
      <c r="D3275" s="1">
        <v>43074</v>
      </c>
      <c r="E3275" t="s">
        <v>6270</v>
      </c>
      <c r="F3275" t="s">
        <v>7564</v>
      </c>
      <c r="G3275">
        <v>6</v>
      </c>
      <c r="H3275">
        <v>3359.9520000000002</v>
      </c>
      <c r="I3275">
        <v>1049.9849999999999</v>
      </c>
    </row>
    <row r="3276" spans="1:9" x14ac:dyDescent="0.25">
      <c r="A3276">
        <v>3275</v>
      </c>
      <c r="B3276" t="s">
        <v>1631</v>
      </c>
      <c r="C3276" s="1">
        <v>42777</v>
      </c>
      <c r="D3276" s="1">
        <v>42897</v>
      </c>
      <c r="E3276" t="s">
        <v>6246</v>
      </c>
      <c r="F3276" t="s">
        <v>7503</v>
      </c>
      <c r="G3276">
        <v>3</v>
      </c>
      <c r="H3276">
        <v>18.239999999999998</v>
      </c>
      <c r="I3276">
        <v>9.1199999999999992</v>
      </c>
    </row>
    <row r="3277" spans="1:9" x14ac:dyDescent="0.25">
      <c r="A3277">
        <v>3276</v>
      </c>
      <c r="B3277" t="s">
        <v>1631</v>
      </c>
      <c r="C3277" s="1">
        <v>42777</v>
      </c>
      <c r="D3277" s="1">
        <v>42897</v>
      </c>
      <c r="E3277" t="s">
        <v>6246</v>
      </c>
      <c r="F3277" t="s">
        <v>6856</v>
      </c>
      <c r="G3277">
        <v>6</v>
      </c>
      <c r="H3277">
        <v>27.78</v>
      </c>
      <c r="I3277">
        <v>9.1674000000000007</v>
      </c>
    </row>
    <row r="3278" spans="1:9" x14ac:dyDescent="0.25">
      <c r="A3278">
        <v>3277</v>
      </c>
      <c r="B3278" t="s">
        <v>1632</v>
      </c>
      <c r="C3278" s="1">
        <v>41763</v>
      </c>
      <c r="D3278" s="1">
        <v>41886</v>
      </c>
      <c r="E3278" t="s">
        <v>6500</v>
      </c>
      <c r="F3278" t="s">
        <v>7020</v>
      </c>
      <c r="G3278">
        <v>7</v>
      </c>
      <c r="H3278">
        <v>22.96</v>
      </c>
      <c r="I3278">
        <v>7.5768000000000004</v>
      </c>
    </row>
    <row r="3279" spans="1:9" x14ac:dyDescent="0.25">
      <c r="A3279">
        <v>3278</v>
      </c>
      <c r="B3279" t="s">
        <v>1632</v>
      </c>
      <c r="C3279" s="1">
        <v>41763</v>
      </c>
      <c r="D3279" s="1">
        <v>41886</v>
      </c>
      <c r="E3279" t="s">
        <v>6500</v>
      </c>
      <c r="F3279" t="s">
        <v>7803</v>
      </c>
      <c r="G3279">
        <v>1</v>
      </c>
      <c r="H3279">
        <v>28.99</v>
      </c>
      <c r="I3279">
        <v>8.4070999999999998</v>
      </c>
    </row>
    <row r="3280" spans="1:9" x14ac:dyDescent="0.25">
      <c r="A3280">
        <v>3279</v>
      </c>
      <c r="B3280" t="s">
        <v>1632</v>
      </c>
      <c r="C3280" s="1">
        <v>41763</v>
      </c>
      <c r="D3280" s="1">
        <v>41886</v>
      </c>
      <c r="E3280" t="s">
        <v>6500</v>
      </c>
      <c r="F3280" t="s">
        <v>6893</v>
      </c>
      <c r="G3280">
        <v>2</v>
      </c>
      <c r="H3280">
        <v>12.96</v>
      </c>
      <c r="I3280">
        <v>6.3503999999999996</v>
      </c>
    </row>
    <row r="3281" spans="1:9" x14ac:dyDescent="0.25">
      <c r="A3281">
        <v>3280</v>
      </c>
      <c r="B3281" t="s">
        <v>1632</v>
      </c>
      <c r="C3281" s="1">
        <v>41763</v>
      </c>
      <c r="D3281" s="1">
        <v>41886</v>
      </c>
      <c r="E3281" t="s">
        <v>6500</v>
      </c>
      <c r="F3281" t="s">
        <v>7884</v>
      </c>
      <c r="G3281">
        <v>7</v>
      </c>
      <c r="H3281">
        <v>22.96</v>
      </c>
      <c r="I3281">
        <v>6.6584000000000003</v>
      </c>
    </row>
    <row r="3282" spans="1:9" x14ac:dyDescent="0.25">
      <c r="A3282">
        <v>3281</v>
      </c>
      <c r="B3282" t="s">
        <v>1632</v>
      </c>
      <c r="C3282" s="1">
        <v>41763</v>
      </c>
      <c r="D3282" s="1">
        <v>41886</v>
      </c>
      <c r="E3282" t="s">
        <v>6500</v>
      </c>
      <c r="F3282" t="s">
        <v>7139</v>
      </c>
      <c r="G3282">
        <v>5</v>
      </c>
      <c r="H3282">
        <v>4164.05</v>
      </c>
      <c r="I3282">
        <v>83.281000000000006</v>
      </c>
    </row>
    <row r="3283" spans="1:9" x14ac:dyDescent="0.25">
      <c r="A3283">
        <v>3282</v>
      </c>
      <c r="B3283" t="s">
        <v>1633</v>
      </c>
      <c r="C3283" t="s">
        <v>5213</v>
      </c>
      <c r="D3283" t="s">
        <v>5096</v>
      </c>
      <c r="E3283" t="s">
        <v>6326</v>
      </c>
      <c r="F3283" t="s">
        <v>7690</v>
      </c>
      <c r="G3283">
        <v>2</v>
      </c>
      <c r="H3283">
        <v>47.984000000000002</v>
      </c>
      <c r="I3283">
        <v>13.195600000000001</v>
      </c>
    </row>
    <row r="3284" spans="1:9" x14ac:dyDescent="0.25">
      <c r="A3284">
        <v>3283</v>
      </c>
      <c r="B3284" t="s">
        <v>1633</v>
      </c>
      <c r="C3284" t="s">
        <v>5213</v>
      </c>
      <c r="D3284" t="s">
        <v>5096</v>
      </c>
      <c r="E3284" t="s">
        <v>6326</v>
      </c>
      <c r="F3284" t="s">
        <v>7548</v>
      </c>
      <c r="G3284">
        <v>1</v>
      </c>
      <c r="H3284">
        <v>4.6239999999999997</v>
      </c>
      <c r="I3284">
        <v>1.6761999999999999</v>
      </c>
    </row>
    <row r="3285" spans="1:9" x14ac:dyDescent="0.25">
      <c r="A3285">
        <v>3284</v>
      </c>
      <c r="B3285" t="s">
        <v>1634</v>
      </c>
      <c r="C3285" t="s">
        <v>5353</v>
      </c>
      <c r="D3285" s="1">
        <v>41800</v>
      </c>
      <c r="E3285" t="s">
        <v>6066</v>
      </c>
      <c r="F3285" t="s">
        <v>7208</v>
      </c>
      <c r="G3285">
        <v>3</v>
      </c>
      <c r="H3285">
        <v>15.24</v>
      </c>
      <c r="I3285">
        <v>5.1816000000000004</v>
      </c>
    </row>
    <row r="3286" spans="1:9" x14ac:dyDescent="0.25">
      <c r="A3286">
        <v>3285</v>
      </c>
      <c r="B3286" t="s">
        <v>1635</v>
      </c>
      <c r="C3286" s="1">
        <v>41982</v>
      </c>
      <c r="D3286" t="s">
        <v>5213</v>
      </c>
      <c r="E3286" t="s">
        <v>6194</v>
      </c>
      <c r="F3286" t="s">
        <v>7145</v>
      </c>
      <c r="G3286">
        <v>7</v>
      </c>
      <c r="H3286">
        <v>63.923999999999999</v>
      </c>
      <c r="I3286">
        <v>-46.877600000000001</v>
      </c>
    </row>
    <row r="3287" spans="1:9" x14ac:dyDescent="0.25">
      <c r="A3287">
        <v>3286</v>
      </c>
      <c r="B3287" t="s">
        <v>1636</v>
      </c>
      <c r="C3287" t="s">
        <v>5195</v>
      </c>
      <c r="D3287" t="s">
        <v>5564</v>
      </c>
      <c r="E3287" t="s">
        <v>6535</v>
      </c>
      <c r="F3287" t="s">
        <v>7510</v>
      </c>
      <c r="G3287">
        <v>2</v>
      </c>
      <c r="H3287">
        <v>6.56</v>
      </c>
      <c r="I3287">
        <v>1.9024000000000001</v>
      </c>
    </row>
    <row r="3288" spans="1:9" x14ac:dyDescent="0.25">
      <c r="A3288">
        <v>3287</v>
      </c>
      <c r="B3288" t="s">
        <v>1636</v>
      </c>
      <c r="C3288" t="s">
        <v>5195</v>
      </c>
      <c r="D3288" t="s">
        <v>5564</v>
      </c>
      <c r="E3288" t="s">
        <v>6535</v>
      </c>
      <c r="F3288" t="s">
        <v>8192</v>
      </c>
      <c r="G3288">
        <v>3</v>
      </c>
      <c r="H3288">
        <v>13.11</v>
      </c>
      <c r="I3288">
        <v>3.4085999999999999</v>
      </c>
    </row>
    <row r="3289" spans="1:9" x14ac:dyDescent="0.25">
      <c r="A3289">
        <v>3288</v>
      </c>
      <c r="B3289" t="s">
        <v>1637</v>
      </c>
      <c r="C3289" t="s">
        <v>5225</v>
      </c>
      <c r="D3289" t="s">
        <v>5061</v>
      </c>
      <c r="E3289" t="s">
        <v>6241</v>
      </c>
      <c r="F3289" t="s">
        <v>7312</v>
      </c>
      <c r="G3289">
        <v>3</v>
      </c>
      <c r="H3289">
        <v>494.37599999999998</v>
      </c>
      <c r="I3289">
        <v>49.437600000000003</v>
      </c>
    </row>
    <row r="3290" spans="1:9" x14ac:dyDescent="0.25">
      <c r="A3290">
        <v>3289</v>
      </c>
      <c r="B3290" t="s">
        <v>1637</v>
      </c>
      <c r="C3290" t="s">
        <v>5225</v>
      </c>
      <c r="D3290" t="s">
        <v>5061</v>
      </c>
      <c r="E3290" t="s">
        <v>6241</v>
      </c>
      <c r="F3290" t="s">
        <v>7021</v>
      </c>
      <c r="G3290">
        <v>5</v>
      </c>
      <c r="H3290">
        <v>29.2</v>
      </c>
      <c r="I3290">
        <v>9.8550000000000004</v>
      </c>
    </row>
    <row r="3291" spans="1:9" x14ac:dyDescent="0.25">
      <c r="A3291">
        <v>3290</v>
      </c>
      <c r="B3291" t="s">
        <v>1637</v>
      </c>
      <c r="C3291" t="s">
        <v>5225</v>
      </c>
      <c r="D3291" t="s">
        <v>5061</v>
      </c>
      <c r="E3291" t="s">
        <v>6241</v>
      </c>
      <c r="F3291" t="s">
        <v>6774</v>
      </c>
      <c r="G3291">
        <v>5</v>
      </c>
      <c r="H3291">
        <v>248.85</v>
      </c>
      <c r="I3291">
        <v>27.3735</v>
      </c>
    </row>
    <row r="3292" spans="1:9" x14ac:dyDescent="0.25">
      <c r="A3292">
        <v>3291</v>
      </c>
      <c r="B3292" t="s">
        <v>1637</v>
      </c>
      <c r="C3292" t="s">
        <v>5225</v>
      </c>
      <c r="D3292" t="s">
        <v>5061</v>
      </c>
      <c r="E3292" t="s">
        <v>6241</v>
      </c>
      <c r="F3292" t="s">
        <v>8193</v>
      </c>
      <c r="G3292">
        <v>1</v>
      </c>
      <c r="H3292">
        <v>36.24</v>
      </c>
      <c r="I3292">
        <v>15.220800000000001</v>
      </c>
    </row>
    <row r="3293" spans="1:9" x14ac:dyDescent="0.25">
      <c r="A3293">
        <v>3292</v>
      </c>
      <c r="B3293" t="s">
        <v>1638</v>
      </c>
      <c r="C3293" t="s">
        <v>5532</v>
      </c>
      <c r="D3293" s="1">
        <v>42471</v>
      </c>
      <c r="E3293" t="s">
        <v>6519</v>
      </c>
      <c r="F3293" t="s">
        <v>7186</v>
      </c>
      <c r="G3293">
        <v>2</v>
      </c>
      <c r="H3293">
        <v>11.68</v>
      </c>
      <c r="I3293">
        <v>3.504</v>
      </c>
    </row>
    <row r="3294" spans="1:9" x14ac:dyDescent="0.25">
      <c r="A3294">
        <v>3293</v>
      </c>
      <c r="B3294" t="s">
        <v>1639</v>
      </c>
      <c r="C3294" t="s">
        <v>5046</v>
      </c>
      <c r="D3294" t="s">
        <v>5085</v>
      </c>
      <c r="E3294" t="s">
        <v>6122</v>
      </c>
      <c r="F3294" t="s">
        <v>6842</v>
      </c>
      <c r="G3294">
        <v>3</v>
      </c>
      <c r="H3294">
        <v>11.91</v>
      </c>
      <c r="I3294">
        <v>0.1191</v>
      </c>
    </row>
    <row r="3295" spans="1:9" x14ac:dyDescent="0.25">
      <c r="A3295">
        <v>3294</v>
      </c>
      <c r="B3295" t="s">
        <v>1639</v>
      </c>
      <c r="C3295" t="s">
        <v>5046</v>
      </c>
      <c r="D3295" t="s">
        <v>5085</v>
      </c>
      <c r="E3295" t="s">
        <v>6122</v>
      </c>
      <c r="F3295" t="s">
        <v>7526</v>
      </c>
      <c r="G3295">
        <v>2</v>
      </c>
      <c r="H3295">
        <v>3.48</v>
      </c>
      <c r="I3295">
        <v>1.1135999999999999</v>
      </c>
    </row>
    <row r="3296" spans="1:9" x14ac:dyDescent="0.25">
      <c r="A3296">
        <v>3295</v>
      </c>
      <c r="B3296" t="s">
        <v>1640</v>
      </c>
      <c r="C3296" t="s">
        <v>5533</v>
      </c>
      <c r="D3296" t="s">
        <v>5839</v>
      </c>
      <c r="E3296" t="s">
        <v>6048</v>
      </c>
      <c r="F3296" t="s">
        <v>7286</v>
      </c>
      <c r="G3296">
        <v>8</v>
      </c>
      <c r="H3296">
        <v>30.96</v>
      </c>
      <c r="I3296">
        <v>-52.631999999999998</v>
      </c>
    </row>
    <row r="3297" spans="1:9" x14ac:dyDescent="0.25">
      <c r="A3297">
        <v>3296</v>
      </c>
      <c r="B3297" t="s">
        <v>1641</v>
      </c>
      <c r="C3297" s="1">
        <v>42745</v>
      </c>
      <c r="D3297" s="1">
        <v>42804</v>
      </c>
      <c r="E3297" t="s">
        <v>6355</v>
      </c>
      <c r="F3297" t="s">
        <v>8194</v>
      </c>
      <c r="G3297">
        <v>11</v>
      </c>
      <c r="H3297">
        <v>1704.89</v>
      </c>
      <c r="I3297">
        <v>767.20050000000003</v>
      </c>
    </row>
    <row r="3298" spans="1:9" x14ac:dyDescent="0.25">
      <c r="A3298">
        <v>3297</v>
      </c>
      <c r="B3298" t="s">
        <v>1642</v>
      </c>
      <c r="C3298" t="s">
        <v>5192</v>
      </c>
      <c r="D3298" t="s">
        <v>5653</v>
      </c>
      <c r="E3298" t="s">
        <v>5892</v>
      </c>
      <c r="F3298" t="s">
        <v>7298</v>
      </c>
      <c r="G3298">
        <v>7</v>
      </c>
      <c r="H3298">
        <v>19.193999999999999</v>
      </c>
      <c r="I3298">
        <v>-12.795999999999999</v>
      </c>
    </row>
    <row r="3299" spans="1:9" x14ac:dyDescent="0.25">
      <c r="A3299">
        <v>3298</v>
      </c>
      <c r="B3299" t="s">
        <v>1642</v>
      </c>
      <c r="C3299" t="s">
        <v>5192</v>
      </c>
      <c r="D3299" t="s">
        <v>5653</v>
      </c>
      <c r="E3299" t="s">
        <v>5892</v>
      </c>
      <c r="F3299" t="s">
        <v>7187</v>
      </c>
      <c r="G3299">
        <v>4</v>
      </c>
      <c r="H3299">
        <v>121.792</v>
      </c>
      <c r="I3299">
        <v>13.701599999999999</v>
      </c>
    </row>
    <row r="3300" spans="1:9" x14ac:dyDescent="0.25">
      <c r="A3300">
        <v>3299</v>
      </c>
      <c r="B3300" t="s">
        <v>1643</v>
      </c>
      <c r="C3300" t="s">
        <v>5411</v>
      </c>
      <c r="D3300" t="s">
        <v>5411</v>
      </c>
      <c r="E3300" t="s">
        <v>6240</v>
      </c>
      <c r="F3300" t="s">
        <v>7824</v>
      </c>
      <c r="G3300">
        <v>3</v>
      </c>
      <c r="H3300">
        <v>1919.9760000000001</v>
      </c>
      <c r="I3300">
        <v>215.9973</v>
      </c>
    </row>
    <row r="3301" spans="1:9" x14ac:dyDescent="0.25">
      <c r="A3301">
        <v>3300</v>
      </c>
      <c r="B3301" t="s">
        <v>1644</v>
      </c>
      <c r="C3301" t="s">
        <v>5453</v>
      </c>
      <c r="D3301" t="s">
        <v>5471</v>
      </c>
      <c r="E3301" t="s">
        <v>6109</v>
      </c>
      <c r="F3301" t="s">
        <v>6687</v>
      </c>
      <c r="G3301">
        <v>1</v>
      </c>
      <c r="H3301">
        <v>50.997</v>
      </c>
      <c r="I3301">
        <v>-40.797600000000003</v>
      </c>
    </row>
    <row r="3302" spans="1:9" x14ac:dyDescent="0.25">
      <c r="A3302">
        <v>3301</v>
      </c>
      <c r="B3302" t="s">
        <v>1644</v>
      </c>
      <c r="C3302" t="s">
        <v>5453</v>
      </c>
      <c r="D3302" t="s">
        <v>5471</v>
      </c>
      <c r="E3302" t="s">
        <v>6109</v>
      </c>
      <c r="F3302" t="s">
        <v>6756</v>
      </c>
      <c r="G3302">
        <v>1</v>
      </c>
      <c r="H3302">
        <v>76.792000000000002</v>
      </c>
      <c r="I3302">
        <v>-16.318300000000001</v>
      </c>
    </row>
    <row r="3303" spans="1:9" x14ac:dyDescent="0.25">
      <c r="A3303">
        <v>3302</v>
      </c>
      <c r="B3303" t="s">
        <v>1644</v>
      </c>
      <c r="C3303" t="s">
        <v>5453</v>
      </c>
      <c r="D3303" t="s">
        <v>5471</v>
      </c>
      <c r="E3303" t="s">
        <v>6109</v>
      </c>
      <c r="F3303" t="s">
        <v>8195</v>
      </c>
      <c r="G3303">
        <v>6</v>
      </c>
      <c r="H3303">
        <v>539.96400000000006</v>
      </c>
      <c r="I3303">
        <v>-107.9928</v>
      </c>
    </row>
    <row r="3304" spans="1:9" x14ac:dyDescent="0.25">
      <c r="A3304">
        <v>3303</v>
      </c>
      <c r="B3304" t="s">
        <v>1644</v>
      </c>
      <c r="C3304" t="s">
        <v>5453</v>
      </c>
      <c r="D3304" t="s">
        <v>5471</v>
      </c>
      <c r="E3304" t="s">
        <v>6109</v>
      </c>
      <c r="F3304" t="s">
        <v>7675</v>
      </c>
      <c r="G3304">
        <v>3</v>
      </c>
      <c r="H3304">
        <v>60.311999999999998</v>
      </c>
      <c r="I3304">
        <v>5.2773000000000003</v>
      </c>
    </row>
    <row r="3305" spans="1:9" x14ac:dyDescent="0.25">
      <c r="A3305">
        <v>3304</v>
      </c>
      <c r="B3305" t="s">
        <v>1644</v>
      </c>
      <c r="C3305" t="s">
        <v>5453</v>
      </c>
      <c r="D3305" t="s">
        <v>5471</v>
      </c>
      <c r="E3305" t="s">
        <v>6109</v>
      </c>
      <c r="F3305" t="s">
        <v>7544</v>
      </c>
      <c r="G3305">
        <v>3</v>
      </c>
      <c r="H3305">
        <v>1.944</v>
      </c>
      <c r="I3305">
        <v>-1.4256</v>
      </c>
    </row>
    <row r="3306" spans="1:9" x14ac:dyDescent="0.25">
      <c r="A3306">
        <v>3305</v>
      </c>
      <c r="B3306" t="s">
        <v>1645</v>
      </c>
      <c r="C3306" t="s">
        <v>5085</v>
      </c>
      <c r="D3306" s="1">
        <v>42005</v>
      </c>
      <c r="E3306" t="s">
        <v>6287</v>
      </c>
      <c r="F3306" t="s">
        <v>7571</v>
      </c>
      <c r="G3306">
        <v>3</v>
      </c>
      <c r="H3306">
        <v>12.984</v>
      </c>
      <c r="I3306">
        <v>4.7066999999999997</v>
      </c>
    </row>
    <row r="3307" spans="1:9" x14ac:dyDescent="0.25">
      <c r="A3307">
        <v>3306</v>
      </c>
      <c r="B3307" t="s">
        <v>1645</v>
      </c>
      <c r="C3307" t="s">
        <v>5085</v>
      </c>
      <c r="D3307" s="1">
        <v>42005</v>
      </c>
      <c r="E3307" t="s">
        <v>6287</v>
      </c>
      <c r="F3307" t="s">
        <v>7910</v>
      </c>
      <c r="G3307">
        <v>2</v>
      </c>
      <c r="H3307">
        <v>217.584</v>
      </c>
      <c r="I3307">
        <v>19.038599999999999</v>
      </c>
    </row>
    <row r="3308" spans="1:9" x14ac:dyDescent="0.25">
      <c r="A3308">
        <v>3307</v>
      </c>
      <c r="B3308" t="s">
        <v>1645</v>
      </c>
      <c r="C3308" t="s">
        <v>5085</v>
      </c>
      <c r="D3308" s="1">
        <v>42005</v>
      </c>
      <c r="E3308" t="s">
        <v>6287</v>
      </c>
      <c r="F3308" t="s">
        <v>7493</v>
      </c>
      <c r="G3308">
        <v>3</v>
      </c>
      <c r="H3308">
        <v>328.77600000000001</v>
      </c>
      <c r="I3308">
        <v>28.767900000000001</v>
      </c>
    </row>
    <row r="3309" spans="1:9" x14ac:dyDescent="0.25">
      <c r="A3309">
        <v>3308</v>
      </c>
      <c r="B3309" t="s">
        <v>1645</v>
      </c>
      <c r="C3309" t="s">
        <v>5085</v>
      </c>
      <c r="D3309" s="1">
        <v>42005</v>
      </c>
      <c r="E3309" t="s">
        <v>6287</v>
      </c>
      <c r="F3309" t="s">
        <v>6989</v>
      </c>
      <c r="G3309">
        <v>3</v>
      </c>
      <c r="H3309">
        <v>2.286</v>
      </c>
      <c r="I3309">
        <v>-3.6576</v>
      </c>
    </row>
    <row r="3310" spans="1:9" x14ac:dyDescent="0.25">
      <c r="A3310">
        <v>3309</v>
      </c>
      <c r="B3310" t="s">
        <v>1645</v>
      </c>
      <c r="C3310" t="s">
        <v>5085</v>
      </c>
      <c r="D3310" s="1">
        <v>42005</v>
      </c>
      <c r="E3310" t="s">
        <v>6287</v>
      </c>
      <c r="F3310" t="s">
        <v>6920</v>
      </c>
      <c r="G3310">
        <v>2</v>
      </c>
      <c r="H3310">
        <v>47.984000000000002</v>
      </c>
      <c r="I3310">
        <v>14.395200000000001</v>
      </c>
    </row>
    <row r="3311" spans="1:9" x14ac:dyDescent="0.25">
      <c r="A3311">
        <v>3310</v>
      </c>
      <c r="B3311" t="s">
        <v>1646</v>
      </c>
      <c r="C3311" s="1">
        <v>42135</v>
      </c>
      <c r="D3311" s="1">
        <v>42319</v>
      </c>
      <c r="E3311" t="s">
        <v>6145</v>
      </c>
      <c r="F3311" t="s">
        <v>7759</v>
      </c>
      <c r="G3311">
        <v>6</v>
      </c>
      <c r="H3311">
        <v>25.344000000000001</v>
      </c>
      <c r="I3311">
        <v>8.8704000000000001</v>
      </c>
    </row>
    <row r="3312" spans="1:9" x14ac:dyDescent="0.25">
      <c r="A3312">
        <v>3311</v>
      </c>
      <c r="B3312" t="s">
        <v>1647</v>
      </c>
      <c r="C3312" t="s">
        <v>5037</v>
      </c>
      <c r="D3312" t="s">
        <v>5559</v>
      </c>
      <c r="E3312" t="s">
        <v>6440</v>
      </c>
      <c r="F3312" t="s">
        <v>7594</v>
      </c>
      <c r="G3312">
        <v>5</v>
      </c>
      <c r="H3312">
        <v>232.4</v>
      </c>
      <c r="I3312">
        <v>78.435000000000002</v>
      </c>
    </row>
    <row r="3313" spans="1:9" x14ac:dyDescent="0.25">
      <c r="A3313">
        <v>3312</v>
      </c>
      <c r="B3313" t="s">
        <v>1648</v>
      </c>
      <c r="C3313" t="s">
        <v>5153</v>
      </c>
      <c r="D3313" t="s">
        <v>5540</v>
      </c>
      <c r="E3313" t="s">
        <v>6572</v>
      </c>
      <c r="F3313" t="s">
        <v>7567</v>
      </c>
      <c r="G3313">
        <v>7</v>
      </c>
      <c r="H3313">
        <v>86.45</v>
      </c>
      <c r="I3313">
        <v>38.037999999999997</v>
      </c>
    </row>
    <row r="3314" spans="1:9" x14ac:dyDescent="0.25">
      <c r="A3314">
        <v>3313</v>
      </c>
      <c r="B3314" t="s">
        <v>1649</v>
      </c>
      <c r="C3314" t="s">
        <v>5086</v>
      </c>
      <c r="D3314" s="1">
        <v>41649</v>
      </c>
      <c r="E3314" t="s">
        <v>6393</v>
      </c>
      <c r="F3314" t="s">
        <v>6965</v>
      </c>
      <c r="G3314">
        <v>5</v>
      </c>
      <c r="H3314">
        <v>603.91999999999996</v>
      </c>
      <c r="I3314">
        <v>45.293999999999997</v>
      </c>
    </row>
    <row r="3315" spans="1:9" x14ac:dyDescent="0.25">
      <c r="A3315">
        <v>3314</v>
      </c>
      <c r="B3315" t="s">
        <v>1649</v>
      </c>
      <c r="C3315" t="s">
        <v>5086</v>
      </c>
      <c r="D3315" s="1">
        <v>41649</v>
      </c>
      <c r="E3315" t="s">
        <v>6393</v>
      </c>
      <c r="F3315" t="s">
        <v>7801</v>
      </c>
      <c r="G3315">
        <v>2</v>
      </c>
      <c r="H3315">
        <v>81.98</v>
      </c>
      <c r="I3315">
        <v>40.170200000000001</v>
      </c>
    </row>
    <row r="3316" spans="1:9" x14ac:dyDescent="0.25">
      <c r="A3316">
        <v>3315</v>
      </c>
      <c r="B3316" t="s">
        <v>1650</v>
      </c>
      <c r="C3316" t="s">
        <v>5111</v>
      </c>
      <c r="D3316" t="s">
        <v>5078</v>
      </c>
      <c r="E3316" t="s">
        <v>6523</v>
      </c>
      <c r="F3316" t="s">
        <v>6965</v>
      </c>
      <c r="G3316">
        <v>2</v>
      </c>
      <c r="H3316">
        <v>271.76400000000001</v>
      </c>
      <c r="I3316">
        <v>48.313600000000001</v>
      </c>
    </row>
    <row r="3317" spans="1:9" x14ac:dyDescent="0.25">
      <c r="A3317">
        <v>3316</v>
      </c>
      <c r="B3317" t="s">
        <v>1650</v>
      </c>
      <c r="C3317" t="s">
        <v>5111</v>
      </c>
      <c r="D3317" t="s">
        <v>5078</v>
      </c>
      <c r="E3317" t="s">
        <v>6523</v>
      </c>
      <c r="F3317" t="s">
        <v>7794</v>
      </c>
      <c r="G3317">
        <v>3</v>
      </c>
      <c r="H3317">
        <v>14.375999999999999</v>
      </c>
      <c r="I3317">
        <v>4.8518999999999997</v>
      </c>
    </row>
    <row r="3318" spans="1:9" x14ac:dyDescent="0.25">
      <c r="A3318">
        <v>3317</v>
      </c>
      <c r="B3318" t="s">
        <v>1651</v>
      </c>
      <c r="C3318" s="1">
        <v>43019</v>
      </c>
      <c r="D3318" t="s">
        <v>5582</v>
      </c>
      <c r="E3318" t="s">
        <v>6374</v>
      </c>
      <c r="F3318" t="s">
        <v>7978</v>
      </c>
      <c r="G3318">
        <v>5</v>
      </c>
      <c r="H3318">
        <v>341.96</v>
      </c>
      <c r="I3318">
        <v>-427.45</v>
      </c>
    </row>
    <row r="3319" spans="1:9" x14ac:dyDescent="0.25">
      <c r="A3319">
        <v>3318</v>
      </c>
      <c r="B3319" t="s">
        <v>1652</v>
      </c>
      <c r="C3319" s="1">
        <v>42317</v>
      </c>
      <c r="D3319" t="s">
        <v>5269</v>
      </c>
      <c r="E3319" t="s">
        <v>5936</v>
      </c>
      <c r="F3319" t="s">
        <v>7300</v>
      </c>
      <c r="G3319">
        <v>9</v>
      </c>
      <c r="H3319">
        <v>181.35</v>
      </c>
      <c r="I3319">
        <v>48.964500000000001</v>
      </c>
    </row>
    <row r="3320" spans="1:9" x14ac:dyDescent="0.25">
      <c r="A3320">
        <v>3319</v>
      </c>
      <c r="B3320" t="s">
        <v>1652</v>
      </c>
      <c r="C3320" s="1">
        <v>42317</v>
      </c>
      <c r="D3320" t="s">
        <v>5269</v>
      </c>
      <c r="E3320" t="s">
        <v>5936</v>
      </c>
      <c r="F3320" t="s">
        <v>7860</v>
      </c>
      <c r="G3320">
        <v>3</v>
      </c>
      <c r="H3320">
        <v>8.64</v>
      </c>
      <c r="I3320">
        <v>4.2336</v>
      </c>
    </row>
    <row r="3321" spans="1:9" x14ac:dyDescent="0.25">
      <c r="A3321">
        <v>3320</v>
      </c>
      <c r="B3321" t="s">
        <v>1653</v>
      </c>
      <c r="C3321" t="s">
        <v>5261</v>
      </c>
      <c r="D3321" t="s">
        <v>5779</v>
      </c>
      <c r="E3321" t="s">
        <v>6580</v>
      </c>
      <c r="F3321" t="s">
        <v>7711</v>
      </c>
      <c r="G3321">
        <v>7</v>
      </c>
      <c r="H3321">
        <v>43.512</v>
      </c>
      <c r="I3321">
        <v>3.8073000000000001</v>
      </c>
    </row>
    <row r="3322" spans="1:9" x14ac:dyDescent="0.25">
      <c r="A3322">
        <v>3321</v>
      </c>
      <c r="B3322" t="s">
        <v>1653</v>
      </c>
      <c r="C3322" t="s">
        <v>5261</v>
      </c>
      <c r="D3322" t="s">
        <v>5779</v>
      </c>
      <c r="E3322" t="s">
        <v>6580</v>
      </c>
      <c r="F3322" t="s">
        <v>6831</v>
      </c>
      <c r="G3322">
        <v>3</v>
      </c>
      <c r="H3322">
        <v>662.88</v>
      </c>
      <c r="I3322">
        <v>74.573999999999998</v>
      </c>
    </row>
    <row r="3323" spans="1:9" x14ac:dyDescent="0.25">
      <c r="A3323">
        <v>3322</v>
      </c>
      <c r="B3323" t="s">
        <v>1653</v>
      </c>
      <c r="C3323" t="s">
        <v>5261</v>
      </c>
      <c r="D3323" t="s">
        <v>5779</v>
      </c>
      <c r="E3323" t="s">
        <v>6580</v>
      </c>
      <c r="F3323" t="s">
        <v>7750</v>
      </c>
      <c r="G3323">
        <v>5</v>
      </c>
      <c r="H3323">
        <v>25.92</v>
      </c>
      <c r="I3323">
        <v>9.0719999999999992</v>
      </c>
    </row>
    <row r="3324" spans="1:9" x14ac:dyDescent="0.25">
      <c r="A3324">
        <v>3323</v>
      </c>
      <c r="B3324" t="s">
        <v>1654</v>
      </c>
      <c r="C3324" t="s">
        <v>5534</v>
      </c>
      <c r="D3324" t="s">
        <v>5682</v>
      </c>
      <c r="E3324" t="s">
        <v>6154</v>
      </c>
      <c r="F3324" t="s">
        <v>6683</v>
      </c>
      <c r="G3324">
        <v>3</v>
      </c>
      <c r="H3324">
        <v>68.94</v>
      </c>
      <c r="I3324">
        <v>20.681999999999999</v>
      </c>
    </row>
    <row r="3325" spans="1:9" x14ac:dyDescent="0.25">
      <c r="A3325">
        <v>3324</v>
      </c>
      <c r="B3325" t="s">
        <v>1654</v>
      </c>
      <c r="C3325" t="s">
        <v>5534</v>
      </c>
      <c r="D3325" t="s">
        <v>5682</v>
      </c>
      <c r="E3325" t="s">
        <v>6154</v>
      </c>
      <c r="F3325" t="s">
        <v>7266</v>
      </c>
      <c r="G3325">
        <v>3</v>
      </c>
      <c r="H3325">
        <v>128.82</v>
      </c>
      <c r="I3325">
        <v>50.239800000000002</v>
      </c>
    </row>
    <row r="3326" spans="1:9" x14ac:dyDescent="0.25">
      <c r="A3326">
        <v>3325</v>
      </c>
      <c r="B3326" t="s">
        <v>1655</v>
      </c>
      <c r="C3326" s="1">
        <v>41954</v>
      </c>
      <c r="D3326" t="s">
        <v>5388</v>
      </c>
      <c r="E3326" t="s">
        <v>5910</v>
      </c>
      <c r="F3326" t="s">
        <v>7850</v>
      </c>
      <c r="G3326">
        <v>5</v>
      </c>
      <c r="H3326">
        <v>896.99</v>
      </c>
      <c r="I3326">
        <v>-1480.0335</v>
      </c>
    </row>
    <row r="3327" spans="1:9" x14ac:dyDescent="0.25">
      <c r="A3327">
        <v>3326</v>
      </c>
      <c r="B3327" t="s">
        <v>1655</v>
      </c>
      <c r="C3327" s="1">
        <v>41954</v>
      </c>
      <c r="D3327" t="s">
        <v>5388</v>
      </c>
      <c r="E3327" t="s">
        <v>5910</v>
      </c>
      <c r="F3327" t="s">
        <v>8162</v>
      </c>
      <c r="G3327">
        <v>1</v>
      </c>
      <c r="H3327">
        <v>1.234</v>
      </c>
      <c r="I3327">
        <v>-1.9743999999999999</v>
      </c>
    </row>
    <row r="3328" spans="1:9" x14ac:dyDescent="0.25">
      <c r="A3328">
        <v>3327</v>
      </c>
      <c r="B3328" t="s">
        <v>1655</v>
      </c>
      <c r="C3328" s="1">
        <v>41954</v>
      </c>
      <c r="D3328" t="s">
        <v>5388</v>
      </c>
      <c r="E3328" t="s">
        <v>5910</v>
      </c>
      <c r="F3328" t="s">
        <v>8147</v>
      </c>
      <c r="G3328">
        <v>3</v>
      </c>
      <c r="H3328">
        <v>67.56</v>
      </c>
      <c r="I3328">
        <v>6.7560000000000002</v>
      </c>
    </row>
    <row r="3329" spans="1:9" x14ac:dyDescent="0.25">
      <c r="A3329">
        <v>3328</v>
      </c>
      <c r="B3329" t="s">
        <v>1655</v>
      </c>
      <c r="C3329" s="1">
        <v>41954</v>
      </c>
      <c r="D3329" t="s">
        <v>5388</v>
      </c>
      <c r="E3329" t="s">
        <v>5910</v>
      </c>
      <c r="F3329" t="s">
        <v>7036</v>
      </c>
      <c r="G3329">
        <v>5</v>
      </c>
      <c r="H3329">
        <v>21.72</v>
      </c>
      <c r="I3329">
        <v>7.8734999999999999</v>
      </c>
    </row>
    <row r="3330" spans="1:9" x14ac:dyDescent="0.25">
      <c r="A3330">
        <v>3329</v>
      </c>
      <c r="B3330" t="s">
        <v>1655</v>
      </c>
      <c r="C3330" s="1">
        <v>41954</v>
      </c>
      <c r="D3330" t="s">
        <v>5388</v>
      </c>
      <c r="E3330" t="s">
        <v>5910</v>
      </c>
      <c r="F3330" t="s">
        <v>8196</v>
      </c>
      <c r="G3330">
        <v>8</v>
      </c>
      <c r="H3330">
        <v>262.33600000000001</v>
      </c>
      <c r="I3330">
        <v>95.096800000000002</v>
      </c>
    </row>
    <row r="3331" spans="1:9" x14ac:dyDescent="0.25">
      <c r="A3331">
        <v>3330</v>
      </c>
      <c r="B3331" t="s">
        <v>1655</v>
      </c>
      <c r="C3331" s="1">
        <v>41954</v>
      </c>
      <c r="D3331" t="s">
        <v>5388</v>
      </c>
      <c r="E3331" t="s">
        <v>5910</v>
      </c>
      <c r="F3331" t="s">
        <v>7592</v>
      </c>
      <c r="G3331">
        <v>2</v>
      </c>
      <c r="H3331">
        <v>148.47999999999999</v>
      </c>
      <c r="I3331">
        <v>16.704000000000001</v>
      </c>
    </row>
    <row r="3332" spans="1:9" x14ac:dyDescent="0.25">
      <c r="A3332">
        <v>3331</v>
      </c>
      <c r="B3332" t="s">
        <v>1655</v>
      </c>
      <c r="C3332" s="1">
        <v>41954</v>
      </c>
      <c r="D3332" t="s">
        <v>5388</v>
      </c>
      <c r="E3332" t="s">
        <v>5910</v>
      </c>
      <c r="F3332" t="s">
        <v>7835</v>
      </c>
      <c r="G3332">
        <v>3</v>
      </c>
      <c r="H3332">
        <v>241.17599999999999</v>
      </c>
      <c r="I3332">
        <v>15.073499999999999</v>
      </c>
    </row>
    <row r="3333" spans="1:9" x14ac:dyDescent="0.25">
      <c r="A3333">
        <v>3332</v>
      </c>
      <c r="B3333" t="s">
        <v>1656</v>
      </c>
      <c r="C3333" t="s">
        <v>5509</v>
      </c>
      <c r="D3333" t="s">
        <v>5431</v>
      </c>
      <c r="E3333" t="s">
        <v>5919</v>
      </c>
      <c r="F3333" t="s">
        <v>8197</v>
      </c>
      <c r="G3333">
        <v>3</v>
      </c>
      <c r="H3333">
        <v>227.976</v>
      </c>
      <c r="I3333">
        <v>28.497</v>
      </c>
    </row>
    <row r="3334" spans="1:9" x14ac:dyDescent="0.25">
      <c r="A3334">
        <v>3333</v>
      </c>
      <c r="B3334" t="s">
        <v>1656</v>
      </c>
      <c r="C3334" t="s">
        <v>5509</v>
      </c>
      <c r="D3334" t="s">
        <v>5431</v>
      </c>
      <c r="E3334" t="s">
        <v>5919</v>
      </c>
      <c r="F3334" t="s">
        <v>8187</v>
      </c>
      <c r="G3334">
        <v>3</v>
      </c>
      <c r="H3334">
        <v>52.68</v>
      </c>
      <c r="I3334">
        <v>19.754999999999999</v>
      </c>
    </row>
    <row r="3335" spans="1:9" x14ac:dyDescent="0.25">
      <c r="A3335">
        <v>3334</v>
      </c>
      <c r="B3335" t="s">
        <v>1656</v>
      </c>
      <c r="C3335" t="s">
        <v>5509</v>
      </c>
      <c r="D3335" t="s">
        <v>5431</v>
      </c>
      <c r="E3335" t="s">
        <v>5919</v>
      </c>
      <c r="F3335" t="s">
        <v>8198</v>
      </c>
      <c r="G3335">
        <v>1</v>
      </c>
      <c r="H3335">
        <v>2.032</v>
      </c>
      <c r="I3335">
        <v>-1.3208</v>
      </c>
    </row>
    <row r="3336" spans="1:9" x14ac:dyDescent="0.25">
      <c r="A3336">
        <v>3335</v>
      </c>
      <c r="B3336" t="s">
        <v>1657</v>
      </c>
      <c r="C3336" t="s">
        <v>5114</v>
      </c>
      <c r="D3336" t="s">
        <v>5638</v>
      </c>
      <c r="E3336" t="s">
        <v>6581</v>
      </c>
      <c r="F3336" t="s">
        <v>7460</v>
      </c>
      <c r="G3336">
        <v>4</v>
      </c>
      <c r="H3336">
        <v>17.12</v>
      </c>
      <c r="I3336">
        <v>4.9648000000000003</v>
      </c>
    </row>
    <row r="3337" spans="1:9" x14ac:dyDescent="0.25">
      <c r="A3337">
        <v>3336</v>
      </c>
      <c r="B3337" t="s">
        <v>1657</v>
      </c>
      <c r="C3337" t="s">
        <v>5114</v>
      </c>
      <c r="D3337" t="s">
        <v>5638</v>
      </c>
      <c r="E3337" t="s">
        <v>6581</v>
      </c>
      <c r="F3337" t="s">
        <v>7198</v>
      </c>
      <c r="G3337">
        <v>4</v>
      </c>
      <c r="H3337">
        <v>431.96800000000002</v>
      </c>
      <c r="I3337">
        <v>37.797199999999997</v>
      </c>
    </row>
    <row r="3338" spans="1:9" x14ac:dyDescent="0.25">
      <c r="A3338">
        <v>3337</v>
      </c>
      <c r="B3338" t="s">
        <v>1657</v>
      </c>
      <c r="C3338" t="s">
        <v>5114</v>
      </c>
      <c r="D3338" t="s">
        <v>5638</v>
      </c>
      <c r="E3338" t="s">
        <v>6581</v>
      </c>
      <c r="F3338" t="s">
        <v>8199</v>
      </c>
      <c r="G3338">
        <v>4</v>
      </c>
      <c r="H3338">
        <v>129.91999999999999</v>
      </c>
      <c r="I3338">
        <v>10.393599999999999</v>
      </c>
    </row>
    <row r="3339" spans="1:9" x14ac:dyDescent="0.25">
      <c r="A3339">
        <v>3338</v>
      </c>
      <c r="B3339" t="s">
        <v>1657</v>
      </c>
      <c r="C3339" t="s">
        <v>5114</v>
      </c>
      <c r="D3339" t="s">
        <v>5638</v>
      </c>
      <c r="E3339" t="s">
        <v>6581</v>
      </c>
      <c r="F3339" t="s">
        <v>6684</v>
      </c>
      <c r="G3339">
        <v>3</v>
      </c>
      <c r="H3339">
        <v>568.72799999999995</v>
      </c>
      <c r="I3339">
        <v>28.436399999999999</v>
      </c>
    </row>
    <row r="3340" spans="1:9" x14ac:dyDescent="0.25">
      <c r="A3340">
        <v>3339</v>
      </c>
      <c r="B3340" t="s">
        <v>1657</v>
      </c>
      <c r="C3340" t="s">
        <v>5114</v>
      </c>
      <c r="D3340" t="s">
        <v>5638</v>
      </c>
      <c r="E3340" t="s">
        <v>6581</v>
      </c>
      <c r="F3340" t="s">
        <v>8200</v>
      </c>
      <c r="G3340">
        <v>9</v>
      </c>
      <c r="H3340">
        <v>117.14400000000001</v>
      </c>
      <c r="I3340">
        <v>42.464700000000001</v>
      </c>
    </row>
    <row r="3341" spans="1:9" x14ac:dyDescent="0.25">
      <c r="A3341">
        <v>3340</v>
      </c>
      <c r="B3341" t="s">
        <v>1657</v>
      </c>
      <c r="C3341" t="s">
        <v>5114</v>
      </c>
      <c r="D3341" t="s">
        <v>5638</v>
      </c>
      <c r="E3341" t="s">
        <v>6581</v>
      </c>
      <c r="F3341" t="s">
        <v>8201</v>
      </c>
      <c r="G3341">
        <v>3</v>
      </c>
      <c r="H3341">
        <v>203.52</v>
      </c>
      <c r="I3341">
        <v>54.950400000000002</v>
      </c>
    </row>
    <row r="3342" spans="1:9" x14ac:dyDescent="0.25">
      <c r="A3342">
        <v>3341</v>
      </c>
      <c r="B3342" t="s">
        <v>1657</v>
      </c>
      <c r="C3342" t="s">
        <v>5114</v>
      </c>
      <c r="D3342" t="s">
        <v>5638</v>
      </c>
      <c r="E3342" t="s">
        <v>6581</v>
      </c>
      <c r="F3342" t="s">
        <v>6996</v>
      </c>
      <c r="G3342">
        <v>5</v>
      </c>
      <c r="H3342">
        <v>51.75</v>
      </c>
      <c r="I3342">
        <v>24.84</v>
      </c>
    </row>
    <row r="3343" spans="1:9" x14ac:dyDescent="0.25">
      <c r="A3343">
        <v>3342</v>
      </c>
      <c r="B3343" t="s">
        <v>1658</v>
      </c>
      <c r="C3343" t="s">
        <v>5181</v>
      </c>
      <c r="D3343" s="1">
        <v>42378</v>
      </c>
      <c r="E3343" t="s">
        <v>5906</v>
      </c>
      <c r="F3343" t="s">
        <v>7801</v>
      </c>
      <c r="G3343">
        <v>3</v>
      </c>
      <c r="H3343">
        <v>122.97</v>
      </c>
      <c r="I3343">
        <v>60.255299999999998</v>
      </c>
    </row>
    <row r="3344" spans="1:9" x14ac:dyDescent="0.25">
      <c r="A3344">
        <v>3343</v>
      </c>
      <c r="B3344" t="s">
        <v>1658</v>
      </c>
      <c r="C3344" t="s">
        <v>5181</v>
      </c>
      <c r="D3344" s="1">
        <v>42378</v>
      </c>
      <c r="E3344" t="s">
        <v>5906</v>
      </c>
      <c r="F3344" t="s">
        <v>7784</v>
      </c>
      <c r="G3344">
        <v>1</v>
      </c>
      <c r="H3344">
        <v>244.61500000000001</v>
      </c>
      <c r="I3344">
        <v>20.966999999999999</v>
      </c>
    </row>
    <row r="3345" spans="1:9" x14ac:dyDescent="0.25">
      <c r="A3345">
        <v>3344</v>
      </c>
      <c r="B3345" t="s">
        <v>1658</v>
      </c>
      <c r="C3345" t="s">
        <v>5181</v>
      </c>
      <c r="D3345" s="1">
        <v>42378</v>
      </c>
      <c r="E3345" t="s">
        <v>5906</v>
      </c>
      <c r="F3345" t="s">
        <v>6896</v>
      </c>
      <c r="G3345">
        <v>3</v>
      </c>
      <c r="H3345">
        <v>59.97</v>
      </c>
      <c r="I3345">
        <v>28.785599999999999</v>
      </c>
    </row>
    <row r="3346" spans="1:9" x14ac:dyDescent="0.25">
      <c r="A3346">
        <v>3345</v>
      </c>
      <c r="B3346" t="s">
        <v>1658</v>
      </c>
      <c r="C3346" t="s">
        <v>5181</v>
      </c>
      <c r="D3346" s="1">
        <v>42378</v>
      </c>
      <c r="E3346" t="s">
        <v>5906</v>
      </c>
      <c r="F3346" t="s">
        <v>6861</v>
      </c>
      <c r="G3346">
        <v>9</v>
      </c>
      <c r="H3346">
        <v>81.540000000000006</v>
      </c>
      <c r="I3346">
        <v>36.692999999999998</v>
      </c>
    </row>
    <row r="3347" spans="1:9" x14ac:dyDescent="0.25">
      <c r="A3347">
        <v>3346</v>
      </c>
      <c r="B3347" t="s">
        <v>1658</v>
      </c>
      <c r="C3347" t="s">
        <v>5181</v>
      </c>
      <c r="D3347" s="1">
        <v>42378</v>
      </c>
      <c r="E3347" t="s">
        <v>5906</v>
      </c>
      <c r="F3347" t="s">
        <v>7522</v>
      </c>
      <c r="G3347">
        <v>4</v>
      </c>
      <c r="H3347">
        <v>11.68</v>
      </c>
      <c r="I3347">
        <v>5.2560000000000002</v>
      </c>
    </row>
    <row r="3348" spans="1:9" x14ac:dyDescent="0.25">
      <c r="A3348">
        <v>3347</v>
      </c>
      <c r="B3348" t="s">
        <v>1658</v>
      </c>
      <c r="C3348" t="s">
        <v>5181</v>
      </c>
      <c r="D3348" s="1">
        <v>42378</v>
      </c>
      <c r="E3348" t="s">
        <v>5906</v>
      </c>
      <c r="F3348" t="s">
        <v>8132</v>
      </c>
      <c r="G3348">
        <v>5</v>
      </c>
      <c r="H3348">
        <v>29</v>
      </c>
      <c r="I3348">
        <v>13.92</v>
      </c>
    </row>
    <row r="3349" spans="1:9" x14ac:dyDescent="0.25">
      <c r="A3349">
        <v>3348</v>
      </c>
      <c r="B3349" t="s">
        <v>1659</v>
      </c>
      <c r="C3349" t="s">
        <v>5535</v>
      </c>
      <c r="D3349" t="s">
        <v>5840</v>
      </c>
      <c r="E3349" t="s">
        <v>5901</v>
      </c>
      <c r="F3349" t="s">
        <v>7074</v>
      </c>
      <c r="G3349">
        <v>5</v>
      </c>
      <c r="H3349">
        <v>50.8</v>
      </c>
      <c r="I3349">
        <v>13.208</v>
      </c>
    </row>
    <row r="3350" spans="1:9" x14ac:dyDescent="0.25">
      <c r="A3350">
        <v>3349</v>
      </c>
      <c r="B3350" t="s">
        <v>1660</v>
      </c>
      <c r="C3350" s="1">
        <v>42866</v>
      </c>
      <c r="D3350" s="1">
        <v>42927</v>
      </c>
      <c r="E3350" t="s">
        <v>6004</v>
      </c>
      <c r="F3350" t="s">
        <v>6701</v>
      </c>
      <c r="G3350">
        <v>5</v>
      </c>
      <c r="H3350">
        <v>16.03</v>
      </c>
      <c r="I3350">
        <v>-25.648</v>
      </c>
    </row>
    <row r="3351" spans="1:9" x14ac:dyDescent="0.25">
      <c r="A3351">
        <v>3350</v>
      </c>
      <c r="B3351" t="s">
        <v>1661</v>
      </c>
      <c r="C3351" t="s">
        <v>5536</v>
      </c>
      <c r="D3351" t="s">
        <v>5642</v>
      </c>
      <c r="E3351" t="s">
        <v>6272</v>
      </c>
      <c r="F3351" t="s">
        <v>7370</v>
      </c>
      <c r="G3351">
        <v>4</v>
      </c>
      <c r="H3351">
        <v>15.712</v>
      </c>
      <c r="I3351">
        <v>5.6955999999999998</v>
      </c>
    </row>
    <row r="3352" spans="1:9" x14ac:dyDescent="0.25">
      <c r="A3352">
        <v>3351</v>
      </c>
      <c r="B3352" t="s">
        <v>1662</v>
      </c>
      <c r="C3352" t="s">
        <v>5298</v>
      </c>
      <c r="D3352" t="s">
        <v>5260</v>
      </c>
      <c r="E3352" t="s">
        <v>6119</v>
      </c>
      <c r="F3352" t="s">
        <v>7722</v>
      </c>
      <c r="G3352">
        <v>3</v>
      </c>
      <c r="H3352">
        <v>89.97</v>
      </c>
      <c r="I3352">
        <v>18.893699999999999</v>
      </c>
    </row>
    <row r="3353" spans="1:9" x14ac:dyDescent="0.25">
      <c r="A3353">
        <v>3352</v>
      </c>
      <c r="B3353" t="s">
        <v>1663</v>
      </c>
      <c r="C3353" t="s">
        <v>5537</v>
      </c>
      <c r="D3353" t="s">
        <v>5281</v>
      </c>
      <c r="E3353" t="s">
        <v>6192</v>
      </c>
      <c r="F3353" t="s">
        <v>8202</v>
      </c>
      <c r="G3353">
        <v>3</v>
      </c>
      <c r="H3353">
        <v>435.99900000000002</v>
      </c>
      <c r="I3353">
        <v>20.517600000000002</v>
      </c>
    </row>
    <row r="3354" spans="1:9" x14ac:dyDescent="0.25">
      <c r="A3354">
        <v>3353</v>
      </c>
      <c r="B3354" t="s">
        <v>1663</v>
      </c>
      <c r="C3354" t="s">
        <v>5537</v>
      </c>
      <c r="D3354" t="s">
        <v>5281</v>
      </c>
      <c r="E3354" t="s">
        <v>6192</v>
      </c>
      <c r="F3354" t="s">
        <v>6740</v>
      </c>
      <c r="G3354">
        <v>2</v>
      </c>
      <c r="H3354">
        <v>83.983999999999995</v>
      </c>
      <c r="I3354">
        <v>31.494</v>
      </c>
    </row>
    <row r="3355" spans="1:9" x14ac:dyDescent="0.25">
      <c r="A3355">
        <v>3354</v>
      </c>
      <c r="B3355" t="s">
        <v>1664</v>
      </c>
      <c r="C3355" t="s">
        <v>5538</v>
      </c>
      <c r="D3355" t="s">
        <v>5836</v>
      </c>
      <c r="E3355" t="s">
        <v>5999</v>
      </c>
      <c r="F3355" t="s">
        <v>7823</v>
      </c>
      <c r="G3355">
        <v>2</v>
      </c>
      <c r="H3355">
        <v>359.98</v>
      </c>
      <c r="I3355">
        <v>93.594800000000006</v>
      </c>
    </row>
    <row r="3356" spans="1:9" x14ac:dyDescent="0.25">
      <c r="A3356">
        <v>3355</v>
      </c>
      <c r="B3356" t="s">
        <v>1664</v>
      </c>
      <c r="C3356" t="s">
        <v>5538</v>
      </c>
      <c r="D3356" t="s">
        <v>5836</v>
      </c>
      <c r="E3356" t="s">
        <v>5999</v>
      </c>
      <c r="F3356" t="s">
        <v>8203</v>
      </c>
      <c r="G3356">
        <v>1</v>
      </c>
      <c r="H3356">
        <v>70.56</v>
      </c>
      <c r="I3356">
        <v>-4.032</v>
      </c>
    </row>
    <row r="3357" spans="1:9" x14ac:dyDescent="0.25">
      <c r="A3357">
        <v>3356</v>
      </c>
      <c r="B3357" t="s">
        <v>1664</v>
      </c>
      <c r="C3357" t="s">
        <v>5538</v>
      </c>
      <c r="D3357" t="s">
        <v>5836</v>
      </c>
      <c r="E3357" t="s">
        <v>5999</v>
      </c>
      <c r="F3357" t="s">
        <v>7538</v>
      </c>
      <c r="G3357">
        <v>2</v>
      </c>
      <c r="H3357">
        <v>20.88</v>
      </c>
      <c r="I3357">
        <v>9.6047999999999991</v>
      </c>
    </row>
    <row r="3358" spans="1:9" x14ac:dyDescent="0.25">
      <c r="A3358">
        <v>3357</v>
      </c>
      <c r="B3358" t="s">
        <v>1664</v>
      </c>
      <c r="C3358" t="s">
        <v>5538</v>
      </c>
      <c r="D3358" t="s">
        <v>5836</v>
      </c>
      <c r="E3358" t="s">
        <v>5999</v>
      </c>
      <c r="F3358" t="s">
        <v>6989</v>
      </c>
      <c r="G3358">
        <v>1</v>
      </c>
      <c r="H3358">
        <v>3.81</v>
      </c>
      <c r="I3358">
        <v>1.8288</v>
      </c>
    </row>
    <row r="3359" spans="1:9" x14ac:dyDescent="0.25">
      <c r="A3359">
        <v>3358</v>
      </c>
      <c r="B3359" t="s">
        <v>1665</v>
      </c>
      <c r="C3359" s="1">
        <v>42925</v>
      </c>
      <c r="D3359" t="s">
        <v>5729</v>
      </c>
      <c r="E3359" t="s">
        <v>6256</v>
      </c>
      <c r="F3359" t="s">
        <v>7559</v>
      </c>
      <c r="G3359">
        <v>9</v>
      </c>
      <c r="H3359">
        <v>73.007999999999996</v>
      </c>
      <c r="I3359">
        <v>26.465399999999999</v>
      </c>
    </row>
    <row r="3360" spans="1:9" x14ac:dyDescent="0.25">
      <c r="A3360">
        <v>3359</v>
      </c>
      <c r="B3360" t="s">
        <v>1666</v>
      </c>
      <c r="C3360" s="1">
        <v>42526</v>
      </c>
      <c r="D3360" s="1">
        <v>42648</v>
      </c>
      <c r="E3360" t="s">
        <v>6458</v>
      </c>
      <c r="F3360" t="s">
        <v>7059</v>
      </c>
      <c r="G3360">
        <v>2</v>
      </c>
      <c r="H3360">
        <v>3.2080000000000002</v>
      </c>
      <c r="I3360">
        <v>-5.2931999999999997</v>
      </c>
    </row>
    <row r="3361" spans="1:9" x14ac:dyDescent="0.25">
      <c r="A3361">
        <v>3360</v>
      </c>
      <c r="B3361" t="s">
        <v>1666</v>
      </c>
      <c r="C3361" s="1">
        <v>42526</v>
      </c>
      <c r="D3361" s="1">
        <v>42648</v>
      </c>
      <c r="E3361" t="s">
        <v>6458</v>
      </c>
      <c r="F3361" t="s">
        <v>7634</v>
      </c>
      <c r="G3361">
        <v>2</v>
      </c>
      <c r="H3361">
        <v>26.175999999999998</v>
      </c>
      <c r="I3361">
        <v>-3.2719999999999998</v>
      </c>
    </row>
    <row r="3362" spans="1:9" x14ac:dyDescent="0.25">
      <c r="A3362">
        <v>3361</v>
      </c>
      <c r="B3362" t="s">
        <v>1667</v>
      </c>
      <c r="C3362" s="1">
        <v>42100</v>
      </c>
      <c r="D3362" s="1">
        <v>42222</v>
      </c>
      <c r="E3362" t="s">
        <v>6306</v>
      </c>
      <c r="F3362" t="s">
        <v>6903</v>
      </c>
      <c r="G3362">
        <v>4</v>
      </c>
      <c r="H3362">
        <v>30.44</v>
      </c>
      <c r="I3362">
        <v>14.306800000000001</v>
      </c>
    </row>
    <row r="3363" spans="1:9" x14ac:dyDescent="0.25">
      <c r="A3363">
        <v>3362</v>
      </c>
      <c r="B3363" t="s">
        <v>1667</v>
      </c>
      <c r="C3363" s="1">
        <v>42100</v>
      </c>
      <c r="D3363" s="1">
        <v>42222</v>
      </c>
      <c r="E3363" t="s">
        <v>6306</v>
      </c>
      <c r="F3363" t="s">
        <v>8204</v>
      </c>
      <c r="G3363">
        <v>3</v>
      </c>
      <c r="H3363">
        <v>35.28</v>
      </c>
      <c r="I3363">
        <v>11.995200000000001</v>
      </c>
    </row>
    <row r="3364" spans="1:9" x14ac:dyDescent="0.25">
      <c r="A3364">
        <v>3363</v>
      </c>
      <c r="B3364" t="s">
        <v>1668</v>
      </c>
      <c r="C3364" t="s">
        <v>5225</v>
      </c>
      <c r="D3364" t="s">
        <v>5093</v>
      </c>
      <c r="E3364" t="s">
        <v>6536</v>
      </c>
      <c r="F3364" t="s">
        <v>7172</v>
      </c>
      <c r="G3364">
        <v>3</v>
      </c>
      <c r="H3364">
        <v>19.440000000000001</v>
      </c>
      <c r="I3364">
        <v>9.3312000000000008</v>
      </c>
    </row>
    <row r="3365" spans="1:9" x14ac:dyDescent="0.25">
      <c r="A3365">
        <v>3364</v>
      </c>
      <c r="B3365" t="s">
        <v>1668</v>
      </c>
      <c r="C3365" t="s">
        <v>5225</v>
      </c>
      <c r="D3365" t="s">
        <v>5093</v>
      </c>
      <c r="E3365" t="s">
        <v>6536</v>
      </c>
      <c r="F3365" t="s">
        <v>6766</v>
      </c>
      <c r="G3365">
        <v>2</v>
      </c>
      <c r="H3365">
        <v>37.880000000000003</v>
      </c>
      <c r="I3365">
        <v>18.940000000000001</v>
      </c>
    </row>
    <row r="3366" spans="1:9" x14ac:dyDescent="0.25">
      <c r="A3366">
        <v>3365</v>
      </c>
      <c r="B3366" t="s">
        <v>1669</v>
      </c>
      <c r="C3366" t="s">
        <v>5065</v>
      </c>
      <c r="D3366" t="s">
        <v>5270</v>
      </c>
      <c r="E3366" t="s">
        <v>6346</v>
      </c>
      <c r="F3366" t="s">
        <v>7414</v>
      </c>
      <c r="G3366">
        <v>3</v>
      </c>
      <c r="H3366">
        <v>9.5519999999999996</v>
      </c>
      <c r="I3366">
        <v>-3.8208000000000002</v>
      </c>
    </row>
    <row r="3367" spans="1:9" x14ac:dyDescent="0.25">
      <c r="A3367">
        <v>3366</v>
      </c>
      <c r="B3367" t="s">
        <v>1670</v>
      </c>
      <c r="C3367" t="s">
        <v>5539</v>
      </c>
      <c r="D3367" s="1">
        <v>41672</v>
      </c>
      <c r="E3367" t="s">
        <v>6582</v>
      </c>
      <c r="F3367" t="s">
        <v>7780</v>
      </c>
      <c r="G3367">
        <v>2</v>
      </c>
      <c r="H3367">
        <v>290.666</v>
      </c>
      <c r="I3367">
        <v>3.4196</v>
      </c>
    </row>
    <row r="3368" spans="1:9" x14ac:dyDescent="0.25">
      <c r="A3368">
        <v>3367</v>
      </c>
      <c r="B3368" t="s">
        <v>1671</v>
      </c>
      <c r="C3368" s="1">
        <v>41889</v>
      </c>
      <c r="D3368" t="s">
        <v>5531</v>
      </c>
      <c r="E3368" t="s">
        <v>6192</v>
      </c>
      <c r="F3368" t="s">
        <v>7608</v>
      </c>
      <c r="G3368">
        <v>2</v>
      </c>
      <c r="H3368">
        <v>10.368</v>
      </c>
      <c r="I3368">
        <v>3.6288</v>
      </c>
    </row>
    <row r="3369" spans="1:9" x14ac:dyDescent="0.25">
      <c r="A3369">
        <v>3368</v>
      </c>
      <c r="B3369" t="s">
        <v>1671</v>
      </c>
      <c r="C3369" s="1">
        <v>41889</v>
      </c>
      <c r="D3369" t="s">
        <v>5531</v>
      </c>
      <c r="E3369" t="s">
        <v>6192</v>
      </c>
      <c r="F3369" t="s">
        <v>8031</v>
      </c>
      <c r="G3369">
        <v>3</v>
      </c>
      <c r="H3369">
        <v>14.352</v>
      </c>
      <c r="I3369">
        <v>4.4850000000000003</v>
      </c>
    </row>
    <row r="3370" spans="1:9" x14ac:dyDescent="0.25">
      <c r="A3370">
        <v>3369</v>
      </c>
      <c r="B3370" t="s">
        <v>1672</v>
      </c>
      <c r="C3370" t="s">
        <v>5060</v>
      </c>
      <c r="D3370" t="s">
        <v>5403</v>
      </c>
      <c r="E3370" t="s">
        <v>6388</v>
      </c>
      <c r="F3370" t="s">
        <v>8205</v>
      </c>
      <c r="G3370">
        <v>2</v>
      </c>
      <c r="H3370">
        <v>141.96</v>
      </c>
      <c r="I3370">
        <v>41.168399999999998</v>
      </c>
    </row>
    <row r="3371" spans="1:9" x14ac:dyDescent="0.25">
      <c r="A3371">
        <v>3370</v>
      </c>
      <c r="B3371" t="s">
        <v>1672</v>
      </c>
      <c r="C3371" t="s">
        <v>5060</v>
      </c>
      <c r="D3371" t="s">
        <v>5403</v>
      </c>
      <c r="E3371" t="s">
        <v>6388</v>
      </c>
      <c r="F3371" t="s">
        <v>7014</v>
      </c>
      <c r="G3371">
        <v>4</v>
      </c>
      <c r="H3371">
        <v>66.048000000000002</v>
      </c>
      <c r="I3371">
        <v>23.116800000000001</v>
      </c>
    </row>
    <row r="3372" spans="1:9" x14ac:dyDescent="0.25">
      <c r="A3372">
        <v>3371</v>
      </c>
      <c r="B3372" t="s">
        <v>1673</v>
      </c>
      <c r="C3372" t="s">
        <v>5540</v>
      </c>
      <c r="D3372" t="s">
        <v>5540</v>
      </c>
      <c r="E3372" t="s">
        <v>6389</v>
      </c>
      <c r="F3372" t="s">
        <v>6891</v>
      </c>
      <c r="G3372">
        <v>5</v>
      </c>
      <c r="H3372">
        <v>1287.45</v>
      </c>
      <c r="I3372">
        <v>244.6155</v>
      </c>
    </row>
    <row r="3373" spans="1:9" x14ac:dyDescent="0.25">
      <c r="A3373">
        <v>3372</v>
      </c>
      <c r="B3373" t="s">
        <v>1674</v>
      </c>
      <c r="C3373" t="s">
        <v>5253</v>
      </c>
      <c r="D3373" t="s">
        <v>5640</v>
      </c>
      <c r="E3373" t="s">
        <v>5974</v>
      </c>
      <c r="F3373" t="s">
        <v>7647</v>
      </c>
      <c r="G3373">
        <v>6</v>
      </c>
      <c r="H3373">
        <v>25.824000000000002</v>
      </c>
      <c r="I3373">
        <v>9.0383999999999993</v>
      </c>
    </row>
    <row r="3374" spans="1:9" x14ac:dyDescent="0.25">
      <c r="A3374">
        <v>3373</v>
      </c>
      <c r="B3374" t="s">
        <v>1674</v>
      </c>
      <c r="C3374" t="s">
        <v>5253</v>
      </c>
      <c r="D3374" t="s">
        <v>5640</v>
      </c>
      <c r="E3374" t="s">
        <v>5974</v>
      </c>
      <c r="F3374" t="s">
        <v>8103</v>
      </c>
      <c r="G3374">
        <v>2</v>
      </c>
      <c r="H3374">
        <v>160.96</v>
      </c>
      <c r="I3374">
        <v>48.287999999999997</v>
      </c>
    </row>
    <row r="3375" spans="1:9" x14ac:dyDescent="0.25">
      <c r="A3375">
        <v>3374</v>
      </c>
      <c r="B3375" t="s">
        <v>1675</v>
      </c>
      <c r="C3375" s="1">
        <v>42106</v>
      </c>
      <c r="D3375" s="1">
        <v>42289</v>
      </c>
      <c r="E3375" t="s">
        <v>5882</v>
      </c>
      <c r="F3375" t="s">
        <v>8136</v>
      </c>
      <c r="G3375">
        <v>3</v>
      </c>
      <c r="H3375">
        <v>28.44</v>
      </c>
      <c r="I3375">
        <v>11.375999999999999</v>
      </c>
    </row>
    <row r="3376" spans="1:9" x14ac:dyDescent="0.25">
      <c r="A3376">
        <v>3375</v>
      </c>
      <c r="B3376" t="s">
        <v>1675</v>
      </c>
      <c r="C3376" s="1">
        <v>42106</v>
      </c>
      <c r="D3376" s="1">
        <v>42289</v>
      </c>
      <c r="E3376" t="s">
        <v>5882</v>
      </c>
      <c r="F3376" t="s">
        <v>7068</v>
      </c>
      <c r="G3376">
        <v>5</v>
      </c>
      <c r="H3376">
        <v>364.41</v>
      </c>
      <c r="I3376">
        <v>8.0980000000000008</v>
      </c>
    </row>
    <row r="3377" spans="1:9" x14ac:dyDescent="0.25">
      <c r="A3377">
        <v>3376</v>
      </c>
      <c r="B3377" t="s">
        <v>1675</v>
      </c>
      <c r="C3377" s="1">
        <v>42106</v>
      </c>
      <c r="D3377" s="1">
        <v>42289</v>
      </c>
      <c r="E3377" t="s">
        <v>5882</v>
      </c>
      <c r="F3377" t="s">
        <v>7107</v>
      </c>
      <c r="G3377">
        <v>4</v>
      </c>
      <c r="H3377">
        <v>39.96</v>
      </c>
      <c r="I3377">
        <v>10.3896</v>
      </c>
    </row>
    <row r="3378" spans="1:9" x14ac:dyDescent="0.25">
      <c r="A3378">
        <v>3377</v>
      </c>
      <c r="B3378" t="s">
        <v>1675</v>
      </c>
      <c r="C3378" s="1">
        <v>42106</v>
      </c>
      <c r="D3378" s="1">
        <v>42289</v>
      </c>
      <c r="E3378" t="s">
        <v>5882</v>
      </c>
      <c r="F3378" t="s">
        <v>6902</v>
      </c>
      <c r="G3378">
        <v>2</v>
      </c>
      <c r="H3378">
        <v>361.76400000000001</v>
      </c>
      <c r="I3378">
        <v>68.333200000000005</v>
      </c>
    </row>
    <row r="3379" spans="1:9" x14ac:dyDescent="0.25">
      <c r="A3379">
        <v>3378</v>
      </c>
      <c r="B3379" t="s">
        <v>1676</v>
      </c>
      <c r="C3379" s="1">
        <v>42380</v>
      </c>
      <c r="D3379" s="1">
        <v>42471</v>
      </c>
      <c r="E3379" t="s">
        <v>6583</v>
      </c>
      <c r="F3379" t="s">
        <v>7692</v>
      </c>
      <c r="G3379">
        <v>9</v>
      </c>
      <c r="H3379">
        <v>111.672</v>
      </c>
      <c r="I3379">
        <v>6.9794999999999998</v>
      </c>
    </row>
    <row r="3380" spans="1:9" x14ac:dyDescent="0.25">
      <c r="A3380">
        <v>3379</v>
      </c>
      <c r="B3380" t="s">
        <v>1677</v>
      </c>
      <c r="C3380" t="s">
        <v>5193</v>
      </c>
      <c r="D3380" t="s">
        <v>5437</v>
      </c>
      <c r="E3380" t="s">
        <v>6058</v>
      </c>
      <c r="F3380" t="s">
        <v>8100</v>
      </c>
      <c r="G3380">
        <v>6</v>
      </c>
      <c r="H3380">
        <v>13.776</v>
      </c>
      <c r="I3380">
        <v>-22.041599999999999</v>
      </c>
    </row>
    <row r="3381" spans="1:9" x14ac:dyDescent="0.25">
      <c r="A3381">
        <v>3380</v>
      </c>
      <c r="B3381" t="s">
        <v>1677</v>
      </c>
      <c r="C3381" t="s">
        <v>5193</v>
      </c>
      <c r="D3381" t="s">
        <v>5437</v>
      </c>
      <c r="E3381" t="s">
        <v>6058</v>
      </c>
      <c r="F3381" t="s">
        <v>8206</v>
      </c>
      <c r="G3381">
        <v>3</v>
      </c>
      <c r="H3381">
        <v>10.272</v>
      </c>
      <c r="I3381">
        <v>3.21</v>
      </c>
    </row>
    <row r="3382" spans="1:9" x14ac:dyDescent="0.25">
      <c r="A3382">
        <v>3381</v>
      </c>
      <c r="B3382" t="s">
        <v>1678</v>
      </c>
      <c r="C3382" t="s">
        <v>5042</v>
      </c>
      <c r="D3382" t="s">
        <v>5148</v>
      </c>
      <c r="E3382" t="s">
        <v>6023</v>
      </c>
      <c r="F3382" t="s">
        <v>8207</v>
      </c>
      <c r="G3382">
        <v>9</v>
      </c>
      <c r="H3382">
        <v>24.047999999999998</v>
      </c>
      <c r="I3382">
        <v>7.2144000000000004</v>
      </c>
    </row>
    <row r="3383" spans="1:9" x14ac:dyDescent="0.25">
      <c r="A3383">
        <v>3382</v>
      </c>
      <c r="B3383" t="s">
        <v>1679</v>
      </c>
      <c r="C3383" t="s">
        <v>5101</v>
      </c>
      <c r="D3383" t="s">
        <v>5811</v>
      </c>
      <c r="E3383" t="s">
        <v>6287</v>
      </c>
      <c r="F3383" t="s">
        <v>6809</v>
      </c>
      <c r="G3383">
        <v>1</v>
      </c>
      <c r="H3383">
        <v>2.8959999999999999</v>
      </c>
      <c r="I3383">
        <v>0.97740000000000005</v>
      </c>
    </row>
    <row r="3384" spans="1:9" x14ac:dyDescent="0.25">
      <c r="A3384">
        <v>3383</v>
      </c>
      <c r="B3384" t="s">
        <v>1680</v>
      </c>
      <c r="C3384" s="1">
        <v>42106</v>
      </c>
      <c r="D3384" s="1">
        <v>42259</v>
      </c>
      <c r="E3384" t="s">
        <v>6213</v>
      </c>
      <c r="F3384" t="s">
        <v>7977</v>
      </c>
      <c r="G3384">
        <v>3</v>
      </c>
      <c r="H3384">
        <v>17.940000000000001</v>
      </c>
      <c r="I3384">
        <v>8.7905999999999995</v>
      </c>
    </row>
    <row r="3385" spans="1:9" x14ac:dyDescent="0.25">
      <c r="A3385">
        <v>3384</v>
      </c>
      <c r="B3385" t="s">
        <v>1680</v>
      </c>
      <c r="C3385" s="1">
        <v>42106</v>
      </c>
      <c r="D3385" s="1">
        <v>42259</v>
      </c>
      <c r="E3385" t="s">
        <v>6213</v>
      </c>
      <c r="F3385" t="s">
        <v>8208</v>
      </c>
      <c r="G3385">
        <v>7</v>
      </c>
      <c r="H3385">
        <v>384.17399999999998</v>
      </c>
      <c r="I3385">
        <v>29.880199999999999</v>
      </c>
    </row>
    <row r="3386" spans="1:9" x14ac:dyDescent="0.25">
      <c r="A3386">
        <v>3385</v>
      </c>
      <c r="B3386" t="s">
        <v>1680</v>
      </c>
      <c r="C3386" s="1">
        <v>42106</v>
      </c>
      <c r="D3386" s="1">
        <v>42259</v>
      </c>
      <c r="E3386" t="s">
        <v>6213</v>
      </c>
      <c r="F3386" t="s">
        <v>7581</v>
      </c>
      <c r="G3386">
        <v>5</v>
      </c>
      <c r="H3386">
        <v>1799.75</v>
      </c>
      <c r="I3386">
        <v>539.92499999999995</v>
      </c>
    </row>
    <row r="3387" spans="1:9" x14ac:dyDescent="0.25">
      <c r="A3387">
        <v>3386</v>
      </c>
      <c r="B3387" t="s">
        <v>1681</v>
      </c>
      <c r="C3387" s="1">
        <v>42926</v>
      </c>
      <c r="D3387" s="1">
        <v>43049</v>
      </c>
      <c r="E3387" t="s">
        <v>6536</v>
      </c>
      <c r="F3387" t="s">
        <v>6919</v>
      </c>
      <c r="G3387">
        <v>4</v>
      </c>
      <c r="H3387">
        <v>580.67200000000003</v>
      </c>
      <c r="I3387">
        <v>65.325599999999994</v>
      </c>
    </row>
    <row r="3388" spans="1:9" x14ac:dyDescent="0.25">
      <c r="A3388">
        <v>3387</v>
      </c>
      <c r="B3388" t="s">
        <v>1681</v>
      </c>
      <c r="C3388" s="1">
        <v>42926</v>
      </c>
      <c r="D3388" s="1">
        <v>43049</v>
      </c>
      <c r="E3388" t="s">
        <v>6536</v>
      </c>
      <c r="F3388" t="s">
        <v>7224</v>
      </c>
      <c r="G3388">
        <v>3</v>
      </c>
      <c r="H3388">
        <v>18.936</v>
      </c>
      <c r="I3388">
        <v>5.9175000000000004</v>
      </c>
    </row>
    <row r="3389" spans="1:9" x14ac:dyDescent="0.25">
      <c r="A3389">
        <v>3388</v>
      </c>
      <c r="B3389" t="s">
        <v>1681</v>
      </c>
      <c r="C3389" s="1">
        <v>42926</v>
      </c>
      <c r="D3389" s="1">
        <v>43049</v>
      </c>
      <c r="E3389" t="s">
        <v>6536</v>
      </c>
      <c r="F3389" t="s">
        <v>7546</v>
      </c>
      <c r="G3389">
        <v>2</v>
      </c>
      <c r="H3389">
        <v>222.38399999999999</v>
      </c>
      <c r="I3389">
        <v>16.678799999999999</v>
      </c>
    </row>
    <row r="3390" spans="1:9" x14ac:dyDescent="0.25">
      <c r="A3390">
        <v>3389</v>
      </c>
      <c r="B3390" t="s">
        <v>1681</v>
      </c>
      <c r="C3390" s="1">
        <v>42926</v>
      </c>
      <c r="D3390" s="1">
        <v>43049</v>
      </c>
      <c r="E3390" t="s">
        <v>6536</v>
      </c>
      <c r="F3390" t="s">
        <v>7586</v>
      </c>
      <c r="G3390">
        <v>6</v>
      </c>
      <c r="H3390">
        <v>50.454000000000001</v>
      </c>
      <c r="I3390">
        <v>-33.636000000000003</v>
      </c>
    </row>
    <row r="3391" spans="1:9" x14ac:dyDescent="0.25">
      <c r="A3391">
        <v>3390</v>
      </c>
      <c r="B3391" t="s">
        <v>1681</v>
      </c>
      <c r="C3391" s="1">
        <v>42926</v>
      </c>
      <c r="D3391" s="1">
        <v>43049</v>
      </c>
      <c r="E3391" t="s">
        <v>6536</v>
      </c>
      <c r="F3391" t="s">
        <v>7651</v>
      </c>
      <c r="G3391">
        <v>3</v>
      </c>
      <c r="H3391">
        <v>154.76400000000001</v>
      </c>
      <c r="I3391">
        <v>-36.111600000000003</v>
      </c>
    </row>
    <row r="3392" spans="1:9" x14ac:dyDescent="0.25">
      <c r="A3392">
        <v>3391</v>
      </c>
      <c r="B3392" t="s">
        <v>1682</v>
      </c>
      <c r="C3392" t="s">
        <v>5366</v>
      </c>
      <c r="D3392" t="s">
        <v>5610</v>
      </c>
      <c r="E3392" t="s">
        <v>6431</v>
      </c>
      <c r="F3392" t="s">
        <v>8107</v>
      </c>
      <c r="G3392">
        <v>2</v>
      </c>
      <c r="H3392">
        <v>6.8479999999999999</v>
      </c>
      <c r="I3392">
        <v>2.14</v>
      </c>
    </row>
    <row r="3393" spans="1:9" x14ac:dyDescent="0.25">
      <c r="A3393">
        <v>3392</v>
      </c>
      <c r="B3393" t="s">
        <v>1683</v>
      </c>
      <c r="C3393" s="1">
        <v>41890</v>
      </c>
      <c r="D3393" t="s">
        <v>5841</v>
      </c>
      <c r="E3393" t="s">
        <v>6257</v>
      </c>
      <c r="F3393" t="s">
        <v>7312</v>
      </c>
      <c r="G3393">
        <v>4</v>
      </c>
      <c r="H3393">
        <v>1091.1679999999999</v>
      </c>
      <c r="I3393">
        <v>68.197999999999993</v>
      </c>
    </row>
    <row r="3394" spans="1:9" x14ac:dyDescent="0.25">
      <c r="A3394">
        <v>3393</v>
      </c>
      <c r="B3394" t="s">
        <v>1683</v>
      </c>
      <c r="C3394" s="1">
        <v>41890</v>
      </c>
      <c r="D3394" t="s">
        <v>5841</v>
      </c>
      <c r="E3394" t="s">
        <v>6257</v>
      </c>
      <c r="F3394" t="s">
        <v>7749</v>
      </c>
      <c r="G3394">
        <v>2</v>
      </c>
      <c r="H3394">
        <v>219.16800000000001</v>
      </c>
      <c r="I3394">
        <v>-43.833599999999997</v>
      </c>
    </row>
    <row r="3395" spans="1:9" x14ac:dyDescent="0.25">
      <c r="A3395">
        <v>3394</v>
      </c>
      <c r="B3395" t="s">
        <v>1684</v>
      </c>
      <c r="C3395" t="s">
        <v>5471</v>
      </c>
      <c r="D3395" t="s">
        <v>5385</v>
      </c>
      <c r="E3395" t="s">
        <v>6579</v>
      </c>
      <c r="F3395" t="s">
        <v>7676</v>
      </c>
      <c r="G3395">
        <v>1</v>
      </c>
      <c r="H3395">
        <v>6.9279999999999999</v>
      </c>
      <c r="I3395">
        <v>-11.0848</v>
      </c>
    </row>
    <row r="3396" spans="1:9" x14ac:dyDescent="0.25">
      <c r="A3396">
        <v>3395</v>
      </c>
      <c r="B3396" t="s">
        <v>1685</v>
      </c>
      <c r="C3396" s="1">
        <v>43014</v>
      </c>
      <c r="D3396" s="1">
        <v>43014</v>
      </c>
      <c r="E3396" t="s">
        <v>6368</v>
      </c>
      <c r="F3396" t="s">
        <v>7979</v>
      </c>
      <c r="G3396">
        <v>6</v>
      </c>
      <c r="H3396">
        <v>40.031999999999996</v>
      </c>
      <c r="I3396">
        <v>15.012</v>
      </c>
    </row>
    <row r="3397" spans="1:9" x14ac:dyDescent="0.25">
      <c r="A3397">
        <v>3396</v>
      </c>
      <c r="B3397" t="s">
        <v>1686</v>
      </c>
      <c r="C3397" s="1">
        <v>42742</v>
      </c>
      <c r="D3397" s="1">
        <v>42954</v>
      </c>
      <c r="E3397" t="s">
        <v>6460</v>
      </c>
      <c r="F3397" t="s">
        <v>8113</v>
      </c>
      <c r="G3397">
        <v>4</v>
      </c>
      <c r="H3397">
        <v>443.92</v>
      </c>
      <c r="I3397">
        <v>13.317600000000001</v>
      </c>
    </row>
    <row r="3398" spans="1:9" x14ac:dyDescent="0.25">
      <c r="A3398">
        <v>3397</v>
      </c>
      <c r="B3398" t="s">
        <v>1686</v>
      </c>
      <c r="C3398" s="1">
        <v>42742</v>
      </c>
      <c r="D3398" s="1">
        <v>42954</v>
      </c>
      <c r="E3398" t="s">
        <v>6460</v>
      </c>
      <c r="F3398" t="s">
        <v>6687</v>
      </c>
      <c r="G3398">
        <v>1</v>
      </c>
      <c r="H3398">
        <v>169.99</v>
      </c>
      <c r="I3398">
        <v>78.195400000000006</v>
      </c>
    </row>
    <row r="3399" spans="1:9" x14ac:dyDescent="0.25">
      <c r="A3399">
        <v>3398</v>
      </c>
      <c r="B3399" t="s">
        <v>1686</v>
      </c>
      <c r="C3399" s="1">
        <v>42742</v>
      </c>
      <c r="D3399" s="1">
        <v>42954</v>
      </c>
      <c r="E3399" t="s">
        <v>6460</v>
      </c>
      <c r="F3399" t="s">
        <v>7164</v>
      </c>
      <c r="G3399">
        <v>4</v>
      </c>
      <c r="H3399">
        <v>25.92</v>
      </c>
      <c r="I3399">
        <v>12.441599999999999</v>
      </c>
    </row>
    <row r="3400" spans="1:9" x14ac:dyDescent="0.25">
      <c r="A3400">
        <v>3399</v>
      </c>
      <c r="B3400" t="s">
        <v>1687</v>
      </c>
      <c r="C3400" t="s">
        <v>5541</v>
      </c>
      <c r="D3400" t="s">
        <v>5033</v>
      </c>
      <c r="E3400" t="s">
        <v>6584</v>
      </c>
      <c r="F3400" t="s">
        <v>7361</v>
      </c>
      <c r="G3400">
        <v>1</v>
      </c>
      <c r="H3400">
        <v>36.99</v>
      </c>
      <c r="I3400">
        <v>9.9872999999999994</v>
      </c>
    </row>
    <row r="3401" spans="1:9" x14ac:dyDescent="0.25">
      <c r="A3401">
        <v>3400</v>
      </c>
      <c r="B3401" t="s">
        <v>1687</v>
      </c>
      <c r="C3401" t="s">
        <v>5541</v>
      </c>
      <c r="D3401" t="s">
        <v>5033</v>
      </c>
      <c r="E3401" t="s">
        <v>6584</v>
      </c>
      <c r="F3401" t="s">
        <v>7752</v>
      </c>
      <c r="G3401">
        <v>6</v>
      </c>
      <c r="H3401">
        <v>629.1</v>
      </c>
      <c r="I3401">
        <v>301.96800000000002</v>
      </c>
    </row>
    <row r="3402" spans="1:9" x14ac:dyDescent="0.25">
      <c r="A3402">
        <v>3401</v>
      </c>
      <c r="B3402" t="s">
        <v>1687</v>
      </c>
      <c r="C3402" t="s">
        <v>5541</v>
      </c>
      <c r="D3402" t="s">
        <v>5033</v>
      </c>
      <c r="E3402" t="s">
        <v>6584</v>
      </c>
      <c r="F3402" t="s">
        <v>7231</v>
      </c>
      <c r="G3402">
        <v>3</v>
      </c>
      <c r="H3402">
        <v>193.95</v>
      </c>
      <c r="I3402">
        <v>9.6974999999999998</v>
      </c>
    </row>
    <row r="3403" spans="1:9" x14ac:dyDescent="0.25">
      <c r="A3403">
        <v>3402</v>
      </c>
      <c r="B3403" t="s">
        <v>1687</v>
      </c>
      <c r="C3403" t="s">
        <v>5541</v>
      </c>
      <c r="D3403" t="s">
        <v>5033</v>
      </c>
      <c r="E3403" t="s">
        <v>6584</v>
      </c>
      <c r="F3403" t="s">
        <v>6680</v>
      </c>
      <c r="G3403">
        <v>3</v>
      </c>
      <c r="H3403">
        <v>5.46</v>
      </c>
      <c r="I3403">
        <v>1.4742</v>
      </c>
    </row>
    <row r="3404" spans="1:9" x14ac:dyDescent="0.25">
      <c r="A3404">
        <v>3403</v>
      </c>
      <c r="B3404" t="s">
        <v>1688</v>
      </c>
      <c r="C3404" s="1">
        <v>42099</v>
      </c>
      <c r="D3404" s="1">
        <v>42129</v>
      </c>
      <c r="E3404" t="s">
        <v>6036</v>
      </c>
      <c r="F3404" t="s">
        <v>7414</v>
      </c>
      <c r="G3404">
        <v>7</v>
      </c>
      <c r="H3404">
        <v>22.288</v>
      </c>
      <c r="I3404">
        <v>-8.9152000000000005</v>
      </c>
    </row>
    <row r="3405" spans="1:9" x14ac:dyDescent="0.25">
      <c r="A3405">
        <v>3404</v>
      </c>
      <c r="B3405" t="s">
        <v>1689</v>
      </c>
      <c r="C3405" t="s">
        <v>5098</v>
      </c>
      <c r="D3405" s="1">
        <v>42861</v>
      </c>
      <c r="E3405" t="s">
        <v>6401</v>
      </c>
      <c r="F3405" t="s">
        <v>8209</v>
      </c>
      <c r="G3405">
        <v>4</v>
      </c>
      <c r="H3405">
        <v>65.424000000000007</v>
      </c>
      <c r="I3405">
        <v>-52.339199999999998</v>
      </c>
    </row>
    <row r="3406" spans="1:9" x14ac:dyDescent="0.25">
      <c r="A3406">
        <v>3405</v>
      </c>
      <c r="B3406" t="s">
        <v>1690</v>
      </c>
      <c r="C3406" t="s">
        <v>5542</v>
      </c>
      <c r="D3406" t="s">
        <v>5542</v>
      </c>
      <c r="E3406" t="s">
        <v>6376</v>
      </c>
      <c r="F3406" t="s">
        <v>6715</v>
      </c>
      <c r="G3406">
        <v>2</v>
      </c>
      <c r="H3406">
        <v>77.88</v>
      </c>
      <c r="I3406">
        <v>3.8940000000000001</v>
      </c>
    </row>
    <row r="3407" spans="1:9" x14ac:dyDescent="0.25">
      <c r="A3407">
        <v>3406</v>
      </c>
      <c r="B3407" t="s">
        <v>1691</v>
      </c>
      <c r="C3407" t="s">
        <v>5301</v>
      </c>
      <c r="D3407" t="s">
        <v>5842</v>
      </c>
      <c r="E3407" t="s">
        <v>6577</v>
      </c>
      <c r="F3407" t="s">
        <v>6902</v>
      </c>
      <c r="G3407">
        <v>2</v>
      </c>
      <c r="H3407">
        <v>281.37200000000001</v>
      </c>
      <c r="I3407">
        <v>-12.0588</v>
      </c>
    </row>
    <row r="3408" spans="1:9" x14ac:dyDescent="0.25">
      <c r="A3408">
        <v>3407</v>
      </c>
      <c r="B3408" t="s">
        <v>1691</v>
      </c>
      <c r="C3408" t="s">
        <v>5301</v>
      </c>
      <c r="D3408" t="s">
        <v>5842</v>
      </c>
      <c r="E3408" t="s">
        <v>6577</v>
      </c>
      <c r="F3408" t="s">
        <v>6902</v>
      </c>
      <c r="G3408">
        <v>2</v>
      </c>
      <c r="H3408">
        <v>281.37200000000001</v>
      </c>
      <c r="I3408">
        <v>-12.0588</v>
      </c>
    </row>
    <row r="3409" spans="1:9" x14ac:dyDescent="0.25">
      <c r="A3409">
        <v>3408</v>
      </c>
      <c r="B3409" t="s">
        <v>1691</v>
      </c>
      <c r="C3409" t="s">
        <v>5301</v>
      </c>
      <c r="D3409" t="s">
        <v>5842</v>
      </c>
      <c r="E3409" t="s">
        <v>6577</v>
      </c>
      <c r="F3409" t="s">
        <v>7418</v>
      </c>
      <c r="G3409">
        <v>8</v>
      </c>
      <c r="H3409">
        <v>7.4880000000000004</v>
      </c>
      <c r="I3409">
        <v>-5.2416</v>
      </c>
    </row>
    <row r="3410" spans="1:9" x14ac:dyDescent="0.25">
      <c r="A3410">
        <v>3409</v>
      </c>
      <c r="B3410" t="s">
        <v>1691</v>
      </c>
      <c r="C3410" t="s">
        <v>5301</v>
      </c>
      <c r="D3410" t="s">
        <v>5842</v>
      </c>
      <c r="E3410" t="s">
        <v>6577</v>
      </c>
      <c r="F3410" t="s">
        <v>7444</v>
      </c>
      <c r="G3410">
        <v>4</v>
      </c>
      <c r="H3410">
        <v>22.335999999999999</v>
      </c>
      <c r="I3410">
        <v>7.8175999999999997</v>
      </c>
    </row>
    <row r="3411" spans="1:9" x14ac:dyDescent="0.25">
      <c r="A3411">
        <v>3410</v>
      </c>
      <c r="B3411" t="s">
        <v>1692</v>
      </c>
      <c r="C3411" t="s">
        <v>5311</v>
      </c>
      <c r="D3411" s="1">
        <v>42891</v>
      </c>
      <c r="E3411" t="s">
        <v>6103</v>
      </c>
      <c r="F3411" t="s">
        <v>7172</v>
      </c>
      <c r="G3411">
        <v>2</v>
      </c>
      <c r="H3411">
        <v>10.368</v>
      </c>
      <c r="I3411">
        <v>3.6288</v>
      </c>
    </row>
    <row r="3412" spans="1:9" x14ac:dyDescent="0.25">
      <c r="A3412">
        <v>3411</v>
      </c>
      <c r="B3412" t="s">
        <v>1693</v>
      </c>
      <c r="C3412" t="s">
        <v>5543</v>
      </c>
      <c r="D3412" t="s">
        <v>5280</v>
      </c>
      <c r="E3412" t="s">
        <v>6500</v>
      </c>
      <c r="F3412" t="s">
        <v>8164</v>
      </c>
      <c r="G3412">
        <v>9</v>
      </c>
      <c r="H3412">
        <v>65.790000000000006</v>
      </c>
      <c r="I3412">
        <v>30.263400000000001</v>
      </c>
    </row>
    <row r="3413" spans="1:9" x14ac:dyDescent="0.25">
      <c r="A3413">
        <v>3412</v>
      </c>
      <c r="B3413" t="s">
        <v>1693</v>
      </c>
      <c r="C3413" t="s">
        <v>5543</v>
      </c>
      <c r="D3413" t="s">
        <v>5280</v>
      </c>
      <c r="E3413" t="s">
        <v>6500</v>
      </c>
      <c r="F3413" t="s">
        <v>6687</v>
      </c>
      <c r="G3413">
        <v>2</v>
      </c>
      <c r="H3413">
        <v>271.98399999999998</v>
      </c>
      <c r="I3413">
        <v>88.394800000000004</v>
      </c>
    </row>
    <row r="3414" spans="1:9" x14ac:dyDescent="0.25">
      <c r="A3414">
        <v>3413</v>
      </c>
      <c r="B3414" t="s">
        <v>1693</v>
      </c>
      <c r="C3414" t="s">
        <v>5543</v>
      </c>
      <c r="D3414" t="s">
        <v>5280</v>
      </c>
      <c r="E3414" t="s">
        <v>6500</v>
      </c>
      <c r="F3414" t="s">
        <v>6808</v>
      </c>
      <c r="G3414">
        <v>4</v>
      </c>
      <c r="H3414">
        <v>11.76</v>
      </c>
      <c r="I3414">
        <v>3.1751999999999998</v>
      </c>
    </row>
    <row r="3415" spans="1:9" x14ac:dyDescent="0.25">
      <c r="A3415">
        <v>3414</v>
      </c>
      <c r="B3415" t="s">
        <v>1693</v>
      </c>
      <c r="C3415" t="s">
        <v>5543</v>
      </c>
      <c r="D3415" t="s">
        <v>5280</v>
      </c>
      <c r="E3415" t="s">
        <v>6500</v>
      </c>
      <c r="F3415" t="s">
        <v>8087</v>
      </c>
      <c r="G3415">
        <v>2</v>
      </c>
      <c r="H3415">
        <v>77.52</v>
      </c>
      <c r="I3415">
        <v>37.9848</v>
      </c>
    </row>
    <row r="3416" spans="1:9" x14ac:dyDescent="0.25">
      <c r="A3416">
        <v>3415</v>
      </c>
      <c r="B3416" t="s">
        <v>1693</v>
      </c>
      <c r="C3416" t="s">
        <v>5543</v>
      </c>
      <c r="D3416" t="s">
        <v>5280</v>
      </c>
      <c r="E3416" t="s">
        <v>6500</v>
      </c>
      <c r="F3416" t="s">
        <v>7673</v>
      </c>
      <c r="G3416">
        <v>2</v>
      </c>
      <c r="H3416">
        <v>48.64</v>
      </c>
      <c r="I3416">
        <v>15.808</v>
      </c>
    </row>
    <row r="3417" spans="1:9" x14ac:dyDescent="0.25">
      <c r="A3417">
        <v>3416</v>
      </c>
      <c r="B3417" t="s">
        <v>1694</v>
      </c>
      <c r="C3417" s="1">
        <v>42409</v>
      </c>
      <c r="D3417" s="1">
        <v>42409</v>
      </c>
      <c r="E3417" t="s">
        <v>6076</v>
      </c>
      <c r="F3417" t="s">
        <v>7762</v>
      </c>
      <c r="G3417">
        <v>1</v>
      </c>
      <c r="H3417">
        <v>1.81</v>
      </c>
      <c r="I3417">
        <v>0.65159999999999996</v>
      </c>
    </row>
    <row r="3418" spans="1:9" x14ac:dyDescent="0.25">
      <c r="A3418">
        <v>3417</v>
      </c>
      <c r="B3418" t="s">
        <v>1694</v>
      </c>
      <c r="C3418" s="1">
        <v>42409</v>
      </c>
      <c r="D3418" s="1">
        <v>42409</v>
      </c>
      <c r="E3418" t="s">
        <v>6076</v>
      </c>
      <c r="F3418" t="s">
        <v>7599</v>
      </c>
      <c r="G3418">
        <v>2</v>
      </c>
      <c r="H3418">
        <v>8.26</v>
      </c>
      <c r="I3418">
        <v>3.8822000000000001</v>
      </c>
    </row>
    <row r="3419" spans="1:9" x14ac:dyDescent="0.25">
      <c r="A3419">
        <v>3418</v>
      </c>
      <c r="B3419" t="s">
        <v>1695</v>
      </c>
      <c r="C3419" t="s">
        <v>5245</v>
      </c>
      <c r="D3419" s="1">
        <v>42040</v>
      </c>
      <c r="E3419" t="s">
        <v>6559</v>
      </c>
      <c r="F3419" t="s">
        <v>7604</v>
      </c>
      <c r="G3419">
        <v>5</v>
      </c>
      <c r="H3419">
        <v>43.56</v>
      </c>
      <c r="I3419">
        <v>3.2669999999999999</v>
      </c>
    </row>
    <row r="3420" spans="1:9" x14ac:dyDescent="0.25">
      <c r="A3420">
        <v>3419</v>
      </c>
      <c r="B3420" t="s">
        <v>1695</v>
      </c>
      <c r="C3420" t="s">
        <v>5245</v>
      </c>
      <c r="D3420" s="1">
        <v>42040</v>
      </c>
      <c r="E3420" t="s">
        <v>6559</v>
      </c>
      <c r="F3420" t="s">
        <v>7177</v>
      </c>
      <c r="G3420">
        <v>2</v>
      </c>
      <c r="H3420">
        <v>5.84</v>
      </c>
      <c r="I3420">
        <v>0.73</v>
      </c>
    </row>
    <row r="3421" spans="1:9" x14ac:dyDescent="0.25">
      <c r="A3421">
        <v>3420</v>
      </c>
      <c r="B3421" t="s">
        <v>1696</v>
      </c>
      <c r="C3421" s="1">
        <v>42164</v>
      </c>
      <c r="D3421" t="s">
        <v>5635</v>
      </c>
      <c r="E3421" t="s">
        <v>6134</v>
      </c>
      <c r="F3421" t="s">
        <v>7336</v>
      </c>
      <c r="G3421">
        <v>2</v>
      </c>
      <c r="H3421">
        <v>271.76400000000001</v>
      </c>
      <c r="I3421">
        <v>60.392000000000003</v>
      </c>
    </row>
    <row r="3422" spans="1:9" x14ac:dyDescent="0.25">
      <c r="A3422">
        <v>3421</v>
      </c>
      <c r="B3422" t="s">
        <v>1697</v>
      </c>
      <c r="C3422" t="s">
        <v>5207</v>
      </c>
      <c r="D3422" s="1">
        <v>42435</v>
      </c>
      <c r="E3422" t="s">
        <v>5932</v>
      </c>
      <c r="F3422" t="s">
        <v>6838</v>
      </c>
      <c r="G3422">
        <v>2</v>
      </c>
      <c r="H3422">
        <v>262.24</v>
      </c>
      <c r="I3422">
        <v>78.671999999999997</v>
      </c>
    </row>
    <row r="3423" spans="1:9" x14ac:dyDescent="0.25">
      <c r="A3423">
        <v>3422</v>
      </c>
      <c r="B3423" t="s">
        <v>1697</v>
      </c>
      <c r="C3423" t="s">
        <v>5207</v>
      </c>
      <c r="D3423" s="1">
        <v>42435</v>
      </c>
      <c r="E3423" t="s">
        <v>5932</v>
      </c>
      <c r="F3423" t="s">
        <v>7948</v>
      </c>
      <c r="G3423">
        <v>8</v>
      </c>
      <c r="H3423">
        <v>182.72</v>
      </c>
      <c r="I3423">
        <v>84.051199999999994</v>
      </c>
    </row>
    <row r="3424" spans="1:9" x14ac:dyDescent="0.25">
      <c r="A3424">
        <v>3423</v>
      </c>
      <c r="B3424" t="s">
        <v>1697</v>
      </c>
      <c r="C3424" t="s">
        <v>5207</v>
      </c>
      <c r="D3424" s="1">
        <v>42435</v>
      </c>
      <c r="E3424" t="s">
        <v>5932</v>
      </c>
      <c r="F3424" t="s">
        <v>7876</v>
      </c>
      <c r="G3424">
        <v>7</v>
      </c>
      <c r="H3424">
        <v>131.6</v>
      </c>
      <c r="I3424">
        <v>7.8959999999999999</v>
      </c>
    </row>
    <row r="3425" spans="1:9" x14ac:dyDescent="0.25">
      <c r="A3425">
        <v>3424</v>
      </c>
      <c r="B3425" t="s">
        <v>1697</v>
      </c>
      <c r="C3425" t="s">
        <v>5207</v>
      </c>
      <c r="D3425" s="1">
        <v>42435</v>
      </c>
      <c r="E3425" t="s">
        <v>5932</v>
      </c>
      <c r="F3425" t="s">
        <v>6694</v>
      </c>
      <c r="G3425">
        <v>4</v>
      </c>
      <c r="H3425">
        <v>22.72</v>
      </c>
      <c r="I3425">
        <v>7.3840000000000003</v>
      </c>
    </row>
    <row r="3426" spans="1:9" x14ac:dyDescent="0.25">
      <c r="A3426">
        <v>3425</v>
      </c>
      <c r="B3426" t="s">
        <v>1697</v>
      </c>
      <c r="C3426" t="s">
        <v>5207</v>
      </c>
      <c r="D3426" s="1">
        <v>42435</v>
      </c>
      <c r="E3426" t="s">
        <v>5932</v>
      </c>
      <c r="F3426" t="s">
        <v>8165</v>
      </c>
      <c r="G3426">
        <v>2</v>
      </c>
      <c r="H3426">
        <v>558.4</v>
      </c>
      <c r="I3426">
        <v>41.88</v>
      </c>
    </row>
    <row r="3427" spans="1:9" x14ac:dyDescent="0.25">
      <c r="A3427">
        <v>3426</v>
      </c>
      <c r="B3427" t="s">
        <v>1698</v>
      </c>
      <c r="C3427" t="s">
        <v>5306</v>
      </c>
      <c r="D3427" t="s">
        <v>5428</v>
      </c>
      <c r="E3427" t="s">
        <v>6248</v>
      </c>
      <c r="F3427" t="s">
        <v>6705</v>
      </c>
      <c r="G3427">
        <v>4</v>
      </c>
      <c r="H3427">
        <v>15.24</v>
      </c>
      <c r="I3427">
        <v>6.8579999999999997</v>
      </c>
    </row>
    <row r="3428" spans="1:9" x14ac:dyDescent="0.25">
      <c r="A3428">
        <v>3427</v>
      </c>
      <c r="B3428" t="s">
        <v>1698</v>
      </c>
      <c r="C3428" t="s">
        <v>5306</v>
      </c>
      <c r="D3428" t="s">
        <v>5428</v>
      </c>
      <c r="E3428" t="s">
        <v>6248</v>
      </c>
      <c r="F3428" t="s">
        <v>7827</v>
      </c>
      <c r="G3428">
        <v>10</v>
      </c>
      <c r="H3428">
        <v>1408.1</v>
      </c>
      <c r="I3428">
        <v>394.26799999999997</v>
      </c>
    </row>
    <row r="3429" spans="1:9" x14ac:dyDescent="0.25">
      <c r="A3429">
        <v>3428</v>
      </c>
      <c r="B3429" t="s">
        <v>1699</v>
      </c>
      <c r="C3429" s="1">
        <v>42801</v>
      </c>
      <c r="D3429" s="1">
        <v>42893</v>
      </c>
      <c r="E3429" t="s">
        <v>6329</v>
      </c>
      <c r="F3429" t="s">
        <v>8210</v>
      </c>
      <c r="G3429">
        <v>4</v>
      </c>
      <c r="H3429">
        <v>32.896000000000001</v>
      </c>
      <c r="I3429">
        <v>11.102399999999999</v>
      </c>
    </row>
    <row r="3430" spans="1:9" x14ac:dyDescent="0.25">
      <c r="A3430">
        <v>3429</v>
      </c>
      <c r="B3430" t="s">
        <v>1699</v>
      </c>
      <c r="C3430" s="1">
        <v>42801</v>
      </c>
      <c r="D3430" s="1">
        <v>42893</v>
      </c>
      <c r="E3430" t="s">
        <v>6329</v>
      </c>
      <c r="F3430" t="s">
        <v>7037</v>
      </c>
      <c r="G3430">
        <v>2</v>
      </c>
      <c r="H3430">
        <v>215.148</v>
      </c>
      <c r="I3430">
        <v>-103.98820000000001</v>
      </c>
    </row>
    <row r="3431" spans="1:9" x14ac:dyDescent="0.25">
      <c r="A3431">
        <v>3430</v>
      </c>
      <c r="B3431" t="s">
        <v>1699</v>
      </c>
      <c r="C3431" s="1">
        <v>42801</v>
      </c>
      <c r="D3431" s="1">
        <v>42893</v>
      </c>
      <c r="E3431" t="s">
        <v>6329</v>
      </c>
      <c r="F3431" t="s">
        <v>8082</v>
      </c>
      <c r="G3431">
        <v>6</v>
      </c>
      <c r="H3431">
        <v>30.96</v>
      </c>
      <c r="I3431">
        <v>11.223000000000001</v>
      </c>
    </row>
    <row r="3432" spans="1:9" x14ac:dyDescent="0.25">
      <c r="A3432">
        <v>3431</v>
      </c>
      <c r="B3432" t="s">
        <v>1700</v>
      </c>
      <c r="C3432" s="1">
        <v>42959</v>
      </c>
      <c r="D3432" s="1">
        <v>42990</v>
      </c>
      <c r="E3432" t="s">
        <v>6046</v>
      </c>
      <c r="F3432" t="s">
        <v>7011</v>
      </c>
      <c r="G3432">
        <v>3</v>
      </c>
      <c r="H3432">
        <v>29.79</v>
      </c>
      <c r="I3432">
        <v>8.6390999999999991</v>
      </c>
    </row>
    <row r="3433" spans="1:9" x14ac:dyDescent="0.25">
      <c r="A3433">
        <v>3432</v>
      </c>
      <c r="B3433" t="s">
        <v>1700</v>
      </c>
      <c r="C3433" s="1">
        <v>42959</v>
      </c>
      <c r="D3433" s="1">
        <v>42990</v>
      </c>
      <c r="E3433" t="s">
        <v>6046</v>
      </c>
      <c r="F3433" t="s">
        <v>8211</v>
      </c>
      <c r="G3433">
        <v>2</v>
      </c>
      <c r="H3433">
        <v>128.9</v>
      </c>
      <c r="I3433">
        <v>15.468</v>
      </c>
    </row>
    <row r="3434" spans="1:9" x14ac:dyDescent="0.25">
      <c r="A3434">
        <v>3433</v>
      </c>
      <c r="B3434" t="s">
        <v>1700</v>
      </c>
      <c r="C3434" s="1">
        <v>42959</v>
      </c>
      <c r="D3434" s="1">
        <v>42990</v>
      </c>
      <c r="E3434" t="s">
        <v>6046</v>
      </c>
      <c r="F3434" t="s">
        <v>7326</v>
      </c>
      <c r="G3434">
        <v>9</v>
      </c>
      <c r="H3434">
        <v>60.12</v>
      </c>
      <c r="I3434">
        <v>28.857600000000001</v>
      </c>
    </row>
    <row r="3435" spans="1:9" x14ac:dyDescent="0.25">
      <c r="A3435">
        <v>3434</v>
      </c>
      <c r="B3435" t="s">
        <v>1701</v>
      </c>
      <c r="C3435" s="1">
        <v>42867</v>
      </c>
      <c r="D3435" s="1">
        <v>42990</v>
      </c>
      <c r="E3435" t="s">
        <v>6149</v>
      </c>
      <c r="F3435" t="s">
        <v>8013</v>
      </c>
      <c r="G3435">
        <v>3</v>
      </c>
      <c r="H3435">
        <v>24.815999999999999</v>
      </c>
      <c r="I3435">
        <v>8.3754000000000008</v>
      </c>
    </row>
    <row r="3436" spans="1:9" x14ac:dyDescent="0.25">
      <c r="A3436">
        <v>3435</v>
      </c>
      <c r="B3436" t="s">
        <v>1701</v>
      </c>
      <c r="C3436" s="1">
        <v>42867</v>
      </c>
      <c r="D3436" s="1">
        <v>42990</v>
      </c>
      <c r="E3436" t="s">
        <v>6149</v>
      </c>
      <c r="F3436" t="s">
        <v>7418</v>
      </c>
      <c r="G3436">
        <v>6</v>
      </c>
      <c r="H3436">
        <v>14.976000000000001</v>
      </c>
      <c r="I3436">
        <v>5.4287999999999998</v>
      </c>
    </row>
    <row r="3437" spans="1:9" x14ac:dyDescent="0.25">
      <c r="A3437">
        <v>3436</v>
      </c>
      <c r="B3437" t="s">
        <v>1702</v>
      </c>
      <c r="C3437" t="s">
        <v>5544</v>
      </c>
      <c r="D3437" t="s">
        <v>5807</v>
      </c>
      <c r="E3437" t="s">
        <v>6272</v>
      </c>
      <c r="F3437" t="s">
        <v>7117</v>
      </c>
      <c r="G3437">
        <v>2</v>
      </c>
      <c r="H3437">
        <v>15.08</v>
      </c>
      <c r="I3437">
        <v>-22.62</v>
      </c>
    </row>
    <row r="3438" spans="1:9" x14ac:dyDescent="0.25">
      <c r="A3438">
        <v>3437</v>
      </c>
      <c r="B3438" t="s">
        <v>1702</v>
      </c>
      <c r="C3438" t="s">
        <v>5544</v>
      </c>
      <c r="D3438" t="s">
        <v>5807</v>
      </c>
      <c r="E3438" t="s">
        <v>6272</v>
      </c>
      <c r="F3438" t="s">
        <v>7200</v>
      </c>
      <c r="G3438">
        <v>3</v>
      </c>
      <c r="H3438">
        <v>24.288</v>
      </c>
      <c r="I3438">
        <v>-12.751200000000001</v>
      </c>
    </row>
    <row r="3439" spans="1:9" x14ac:dyDescent="0.25">
      <c r="A3439">
        <v>3438</v>
      </c>
      <c r="B3439" t="s">
        <v>1703</v>
      </c>
      <c r="C3439" t="s">
        <v>5312</v>
      </c>
      <c r="D3439" t="s">
        <v>5312</v>
      </c>
      <c r="E3439" t="s">
        <v>6242</v>
      </c>
      <c r="F3439" t="s">
        <v>7200</v>
      </c>
      <c r="G3439">
        <v>2</v>
      </c>
      <c r="H3439">
        <v>16.192</v>
      </c>
      <c r="I3439">
        <v>-8.5007999999999999</v>
      </c>
    </row>
    <row r="3440" spans="1:9" x14ac:dyDescent="0.25">
      <c r="A3440">
        <v>3439</v>
      </c>
      <c r="B3440" t="s">
        <v>1703</v>
      </c>
      <c r="C3440" t="s">
        <v>5312</v>
      </c>
      <c r="D3440" t="s">
        <v>5312</v>
      </c>
      <c r="E3440" t="s">
        <v>6242</v>
      </c>
      <c r="F3440" t="s">
        <v>7037</v>
      </c>
      <c r="G3440">
        <v>2</v>
      </c>
      <c r="H3440">
        <v>251.006</v>
      </c>
      <c r="I3440">
        <v>-68.130200000000002</v>
      </c>
    </row>
    <row r="3441" spans="1:9" x14ac:dyDescent="0.25">
      <c r="A3441">
        <v>3440</v>
      </c>
      <c r="B3441" t="s">
        <v>1703</v>
      </c>
      <c r="C3441" t="s">
        <v>5312</v>
      </c>
      <c r="D3441" t="s">
        <v>5312</v>
      </c>
      <c r="E3441" t="s">
        <v>6242</v>
      </c>
      <c r="F3441" t="s">
        <v>7685</v>
      </c>
      <c r="G3441">
        <v>6</v>
      </c>
      <c r="H3441">
        <v>54.192</v>
      </c>
      <c r="I3441">
        <v>4.0644</v>
      </c>
    </row>
    <row r="3442" spans="1:9" x14ac:dyDescent="0.25">
      <c r="A3442">
        <v>3441</v>
      </c>
      <c r="B3442" t="s">
        <v>1704</v>
      </c>
      <c r="C3442" t="s">
        <v>5159</v>
      </c>
      <c r="D3442" t="s">
        <v>5410</v>
      </c>
      <c r="E3442" t="s">
        <v>6165</v>
      </c>
      <c r="F3442" t="s">
        <v>6735</v>
      </c>
      <c r="G3442">
        <v>1</v>
      </c>
      <c r="H3442">
        <v>4.3040000000000003</v>
      </c>
      <c r="I3442">
        <v>1.5602</v>
      </c>
    </row>
    <row r="3443" spans="1:9" x14ac:dyDescent="0.25">
      <c r="A3443">
        <v>3442</v>
      </c>
      <c r="B3443" t="s">
        <v>1705</v>
      </c>
      <c r="C3443" s="1">
        <v>41946</v>
      </c>
      <c r="D3443" t="s">
        <v>5371</v>
      </c>
      <c r="E3443" t="s">
        <v>6447</v>
      </c>
      <c r="F3443" t="s">
        <v>7239</v>
      </c>
      <c r="G3443">
        <v>14</v>
      </c>
      <c r="H3443">
        <v>108.92</v>
      </c>
      <c r="I3443">
        <v>49.014000000000003</v>
      </c>
    </row>
    <row r="3444" spans="1:9" x14ac:dyDescent="0.25">
      <c r="A3444">
        <v>3443</v>
      </c>
      <c r="B3444" t="s">
        <v>1706</v>
      </c>
      <c r="C3444" t="s">
        <v>5084</v>
      </c>
      <c r="D3444" t="s">
        <v>5042</v>
      </c>
      <c r="E3444" t="s">
        <v>6131</v>
      </c>
      <c r="F3444" t="s">
        <v>7081</v>
      </c>
      <c r="G3444">
        <v>3</v>
      </c>
      <c r="H3444">
        <v>16.739999999999998</v>
      </c>
      <c r="I3444">
        <v>8.3699999999999992</v>
      </c>
    </row>
    <row r="3445" spans="1:9" x14ac:dyDescent="0.25">
      <c r="A3445">
        <v>3444</v>
      </c>
      <c r="B3445" t="s">
        <v>1706</v>
      </c>
      <c r="C3445" t="s">
        <v>5084</v>
      </c>
      <c r="D3445" t="s">
        <v>5042</v>
      </c>
      <c r="E3445" t="s">
        <v>6131</v>
      </c>
      <c r="F3445" t="s">
        <v>7521</v>
      </c>
      <c r="G3445">
        <v>7</v>
      </c>
      <c r="H3445">
        <v>2504.7399999999998</v>
      </c>
      <c r="I3445">
        <v>626.18499999999995</v>
      </c>
    </row>
    <row r="3446" spans="1:9" x14ac:dyDescent="0.25">
      <c r="A3446">
        <v>3445</v>
      </c>
      <c r="B3446" t="s">
        <v>1707</v>
      </c>
      <c r="C3446" t="s">
        <v>5545</v>
      </c>
      <c r="D3446" s="1">
        <v>42408</v>
      </c>
      <c r="E3446" t="s">
        <v>6585</v>
      </c>
      <c r="F3446" t="s">
        <v>6719</v>
      </c>
      <c r="G3446">
        <v>2</v>
      </c>
      <c r="H3446">
        <v>84.784000000000006</v>
      </c>
      <c r="I3446">
        <v>-16.956800000000001</v>
      </c>
    </row>
    <row r="3447" spans="1:9" x14ac:dyDescent="0.25">
      <c r="A3447">
        <v>3446</v>
      </c>
      <c r="B3447" t="s">
        <v>1708</v>
      </c>
      <c r="C3447" s="1">
        <v>42344</v>
      </c>
      <c r="D3447" t="s">
        <v>5834</v>
      </c>
      <c r="E3447" t="s">
        <v>5977</v>
      </c>
      <c r="F3447" t="s">
        <v>7872</v>
      </c>
      <c r="G3447">
        <v>5</v>
      </c>
      <c r="H3447">
        <v>29.9</v>
      </c>
      <c r="I3447">
        <v>5.0830000000000002</v>
      </c>
    </row>
    <row r="3448" spans="1:9" x14ac:dyDescent="0.25">
      <c r="A3448">
        <v>3447</v>
      </c>
      <c r="B3448" t="s">
        <v>1709</v>
      </c>
      <c r="C3448" s="1">
        <v>42529</v>
      </c>
      <c r="D3448" s="1">
        <v>42559</v>
      </c>
      <c r="E3448" t="s">
        <v>6586</v>
      </c>
      <c r="F3448" t="s">
        <v>6932</v>
      </c>
      <c r="G3448">
        <v>2</v>
      </c>
      <c r="H3448">
        <v>70.88</v>
      </c>
      <c r="I3448">
        <v>33.313600000000001</v>
      </c>
    </row>
    <row r="3449" spans="1:9" x14ac:dyDescent="0.25">
      <c r="A3449">
        <v>3448</v>
      </c>
      <c r="B3449" t="s">
        <v>1710</v>
      </c>
      <c r="C3449" s="1">
        <v>43045</v>
      </c>
      <c r="D3449" t="s">
        <v>5094</v>
      </c>
      <c r="E3449" t="s">
        <v>6487</v>
      </c>
      <c r="F3449" t="s">
        <v>7542</v>
      </c>
      <c r="G3449">
        <v>2</v>
      </c>
      <c r="H3449">
        <v>3.76</v>
      </c>
      <c r="I3449">
        <v>1.0904</v>
      </c>
    </row>
    <row r="3450" spans="1:9" x14ac:dyDescent="0.25">
      <c r="A3450">
        <v>3449</v>
      </c>
      <c r="B3450" t="s">
        <v>1711</v>
      </c>
      <c r="C3450" s="1">
        <v>42561</v>
      </c>
      <c r="D3450" t="s">
        <v>5048</v>
      </c>
      <c r="E3450" t="s">
        <v>6501</v>
      </c>
      <c r="F3450" t="s">
        <v>7496</v>
      </c>
      <c r="G3450">
        <v>2</v>
      </c>
      <c r="H3450">
        <v>27.263999999999999</v>
      </c>
      <c r="I3450">
        <v>8.8607999999999993</v>
      </c>
    </row>
    <row r="3451" spans="1:9" x14ac:dyDescent="0.25">
      <c r="A3451">
        <v>3450</v>
      </c>
      <c r="B3451" t="s">
        <v>1712</v>
      </c>
      <c r="C3451" s="1">
        <v>41860</v>
      </c>
      <c r="D3451" t="s">
        <v>5058</v>
      </c>
      <c r="E3451" t="s">
        <v>6383</v>
      </c>
      <c r="F3451" t="s">
        <v>7875</v>
      </c>
      <c r="G3451">
        <v>5</v>
      </c>
      <c r="H3451">
        <v>56.65</v>
      </c>
      <c r="I3451">
        <v>24.359500000000001</v>
      </c>
    </row>
    <row r="3452" spans="1:9" x14ac:dyDescent="0.25">
      <c r="A3452">
        <v>3451</v>
      </c>
      <c r="B3452" t="s">
        <v>1712</v>
      </c>
      <c r="C3452" s="1">
        <v>41860</v>
      </c>
      <c r="D3452" t="s">
        <v>5058</v>
      </c>
      <c r="E3452" t="s">
        <v>6383</v>
      </c>
      <c r="F3452" t="s">
        <v>7002</v>
      </c>
      <c r="G3452">
        <v>1</v>
      </c>
      <c r="H3452">
        <v>14.97</v>
      </c>
      <c r="I3452">
        <v>4.1916000000000002</v>
      </c>
    </row>
    <row r="3453" spans="1:9" x14ac:dyDescent="0.25">
      <c r="A3453">
        <v>3452</v>
      </c>
      <c r="B3453" t="s">
        <v>1712</v>
      </c>
      <c r="C3453" s="1">
        <v>41860</v>
      </c>
      <c r="D3453" t="s">
        <v>5058</v>
      </c>
      <c r="E3453" t="s">
        <v>6383</v>
      </c>
      <c r="F3453" t="s">
        <v>6805</v>
      </c>
      <c r="G3453">
        <v>2</v>
      </c>
      <c r="H3453">
        <v>4.0199999999999996</v>
      </c>
      <c r="I3453">
        <v>1.9698</v>
      </c>
    </row>
    <row r="3454" spans="1:9" x14ac:dyDescent="0.25">
      <c r="A3454">
        <v>3453</v>
      </c>
      <c r="B3454" t="s">
        <v>1713</v>
      </c>
      <c r="C3454" t="s">
        <v>5546</v>
      </c>
      <c r="D3454" t="s">
        <v>5067</v>
      </c>
      <c r="E3454" t="s">
        <v>6487</v>
      </c>
      <c r="F3454" t="s">
        <v>8212</v>
      </c>
      <c r="G3454">
        <v>2</v>
      </c>
      <c r="H3454">
        <v>471.92</v>
      </c>
      <c r="I3454">
        <v>29.495000000000001</v>
      </c>
    </row>
    <row r="3455" spans="1:9" x14ac:dyDescent="0.25">
      <c r="A3455">
        <v>3454</v>
      </c>
      <c r="B3455" t="s">
        <v>1714</v>
      </c>
      <c r="C3455" s="1">
        <v>42007</v>
      </c>
      <c r="D3455" s="1">
        <v>42038</v>
      </c>
      <c r="E3455" t="s">
        <v>6341</v>
      </c>
      <c r="F3455" t="s">
        <v>7582</v>
      </c>
      <c r="G3455">
        <v>4</v>
      </c>
      <c r="H3455">
        <v>58.72</v>
      </c>
      <c r="I3455">
        <v>27.011199999999999</v>
      </c>
    </row>
    <row r="3456" spans="1:9" x14ac:dyDescent="0.25">
      <c r="A3456">
        <v>3455</v>
      </c>
      <c r="B3456" t="s">
        <v>1715</v>
      </c>
      <c r="C3456" s="1">
        <v>42254</v>
      </c>
      <c r="D3456" t="s">
        <v>5735</v>
      </c>
      <c r="E3456" t="s">
        <v>5892</v>
      </c>
      <c r="F3456" t="s">
        <v>8213</v>
      </c>
      <c r="G3456">
        <v>3</v>
      </c>
      <c r="H3456">
        <v>5.16</v>
      </c>
      <c r="I3456">
        <v>0.83850000000000002</v>
      </c>
    </row>
    <row r="3457" spans="1:9" x14ac:dyDescent="0.25">
      <c r="A3457">
        <v>3456</v>
      </c>
      <c r="B3457" t="s">
        <v>1716</v>
      </c>
      <c r="C3457" t="s">
        <v>5547</v>
      </c>
      <c r="D3457" t="s">
        <v>5325</v>
      </c>
      <c r="E3457" t="s">
        <v>5997</v>
      </c>
      <c r="F3457" t="s">
        <v>8214</v>
      </c>
      <c r="G3457">
        <v>2</v>
      </c>
      <c r="H3457">
        <v>16.495999999999999</v>
      </c>
      <c r="I3457">
        <v>5.5674000000000001</v>
      </c>
    </row>
    <row r="3458" spans="1:9" x14ac:dyDescent="0.25">
      <c r="A3458">
        <v>3457</v>
      </c>
      <c r="B3458" t="s">
        <v>1717</v>
      </c>
      <c r="C3458" t="s">
        <v>5080</v>
      </c>
      <c r="D3458" t="s">
        <v>5049</v>
      </c>
      <c r="E3458" t="s">
        <v>6428</v>
      </c>
      <c r="F3458" t="s">
        <v>7690</v>
      </c>
      <c r="G3458">
        <v>3</v>
      </c>
      <c r="H3458">
        <v>71.975999999999999</v>
      </c>
      <c r="I3458">
        <v>19.793399999999998</v>
      </c>
    </row>
    <row r="3459" spans="1:9" x14ac:dyDescent="0.25">
      <c r="A3459">
        <v>3458</v>
      </c>
      <c r="B3459" t="s">
        <v>1717</v>
      </c>
      <c r="C3459" t="s">
        <v>5080</v>
      </c>
      <c r="D3459" t="s">
        <v>5049</v>
      </c>
      <c r="E3459" t="s">
        <v>6428</v>
      </c>
      <c r="F3459" t="s">
        <v>8115</v>
      </c>
      <c r="G3459">
        <v>3</v>
      </c>
      <c r="H3459">
        <v>22.512</v>
      </c>
      <c r="I3459">
        <v>2.2511999999999999</v>
      </c>
    </row>
    <row r="3460" spans="1:9" x14ac:dyDescent="0.25">
      <c r="A3460">
        <v>3459</v>
      </c>
      <c r="B3460" t="s">
        <v>1717</v>
      </c>
      <c r="C3460" t="s">
        <v>5080</v>
      </c>
      <c r="D3460" t="s">
        <v>5049</v>
      </c>
      <c r="E3460" t="s">
        <v>6428</v>
      </c>
      <c r="F3460" t="s">
        <v>7886</v>
      </c>
      <c r="G3460">
        <v>2</v>
      </c>
      <c r="H3460">
        <v>3.444</v>
      </c>
      <c r="I3460">
        <v>-2.7551999999999999</v>
      </c>
    </row>
    <row r="3461" spans="1:9" x14ac:dyDescent="0.25">
      <c r="A3461">
        <v>3460</v>
      </c>
      <c r="B3461" t="s">
        <v>1717</v>
      </c>
      <c r="C3461" t="s">
        <v>5080</v>
      </c>
      <c r="D3461" t="s">
        <v>5049</v>
      </c>
      <c r="E3461" t="s">
        <v>6428</v>
      </c>
      <c r="F3461" t="s">
        <v>7850</v>
      </c>
      <c r="G3461">
        <v>2</v>
      </c>
      <c r="H3461">
        <v>538.19399999999996</v>
      </c>
      <c r="I3461">
        <v>-412.61540000000002</v>
      </c>
    </row>
    <row r="3462" spans="1:9" x14ac:dyDescent="0.25">
      <c r="A3462">
        <v>3461</v>
      </c>
      <c r="B3462" t="s">
        <v>1717</v>
      </c>
      <c r="C3462" t="s">
        <v>5080</v>
      </c>
      <c r="D3462" t="s">
        <v>5049</v>
      </c>
      <c r="E3462" t="s">
        <v>6428</v>
      </c>
      <c r="F3462" t="s">
        <v>6920</v>
      </c>
      <c r="G3462">
        <v>2</v>
      </c>
      <c r="H3462">
        <v>47.984000000000002</v>
      </c>
      <c r="I3462">
        <v>14.395200000000001</v>
      </c>
    </row>
    <row r="3463" spans="1:9" x14ac:dyDescent="0.25">
      <c r="A3463">
        <v>3462</v>
      </c>
      <c r="B3463" t="s">
        <v>1718</v>
      </c>
      <c r="C3463" s="1">
        <v>42866</v>
      </c>
      <c r="D3463" s="1">
        <v>43019</v>
      </c>
      <c r="E3463" t="s">
        <v>6485</v>
      </c>
      <c r="F3463" t="s">
        <v>7022</v>
      </c>
      <c r="G3463">
        <v>4</v>
      </c>
      <c r="H3463">
        <v>492.76799999999997</v>
      </c>
      <c r="I3463">
        <v>55.436399999999999</v>
      </c>
    </row>
    <row r="3464" spans="1:9" x14ac:dyDescent="0.25">
      <c r="A3464">
        <v>3463</v>
      </c>
      <c r="B3464" t="s">
        <v>1719</v>
      </c>
      <c r="C3464" t="s">
        <v>5478</v>
      </c>
      <c r="D3464" t="s">
        <v>5748</v>
      </c>
      <c r="E3464" t="s">
        <v>6447</v>
      </c>
      <c r="F3464" t="s">
        <v>7568</v>
      </c>
      <c r="G3464">
        <v>7</v>
      </c>
      <c r="H3464">
        <v>286.79000000000002</v>
      </c>
      <c r="I3464">
        <v>74.565399999999997</v>
      </c>
    </row>
    <row r="3465" spans="1:9" x14ac:dyDescent="0.25">
      <c r="A3465">
        <v>3464</v>
      </c>
      <c r="B3465" t="s">
        <v>1720</v>
      </c>
      <c r="C3465" t="s">
        <v>5548</v>
      </c>
      <c r="D3465" t="s">
        <v>5551</v>
      </c>
      <c r="E3465" t="s">
        <v>6587</v>
      </c>
      <c r="F3465" t="s">
        <v>6743</v>
      </c>
      <c r="G3465">
        <v>1</v>
      </c>
      <c r="H3465">
        <v>5.08</v>
      </c>
      <c r="I3465">
        <v>1.651</v>
      </c>
    </row>
    <row r="3466" spans="1:9" x14ac:dyDescent="0.25">
      <c r="A3466">
        <v>3465</v>
      </c>
      <c r="B3466" t="s">
        <v>1721</v>
      </c>
      <c r="C3466" s="1">
        <v>42806</v>
      </c>
      <c r="D3466" s="1">
        <v>42867</v>
      </c>
      <c r="E3466" t="s">
        <v>6324</v>
      </c>
      <c r="F3466" t="s">
        <v>7550</v>
      </c>
      <c r="G3466">
        <v>1</v>
      </c>
      <c r="H3466">
        <v>47.991999999999997</v>
      </c>
      <c r="I3466">
        <v>7.1988000000000003</v>
      </c>
    </row>
    <row r="3467" spans="1:9" x14ac:dyDescent="0.25">
      <c r="A3467">
        <v>3466</v>
      </c>
      <c r="B3467" t="s">
        <v>1722</v>
      </c>
      <c r="C3467" s="1">
        <v>42286</v>
      </c>
      <c r="D3467" t="s">
        <v>5292</v>
      </c>
      <c r="E3467" t="s">
        <v>6433</v>
      </c>
      <c r="F3467" t="s">
        <v>7945</v>
      </c>
      <c r="G3467">
        <v>2</v>
      </c>
      <c r="H3467">
        <v>61.96</v>
      </c>
      <c r="I3467">
        <v>16.1096</v>
      </c>
    </row>
    <row r="3468" spans="1:9" x14ac:dyDescent="0.25">
      <c r="A3468">
        <v>3467</v>
      </c>
      <c r="B3468" t="s">
        <v>1722</v>
      </c>
      <c r="C3468" s="1">
        <v>42286</v>
      </c>
      <c r="D3468" t="s">
        <v>5292</v>
      </c>
      <c r="E3468" t="s">
        <v>6433</v>
      </c>
      <c r="F3468" t="s">
        <v>6873</v>
      </c>
      <c r="G3468">
        <v>2</v>
      </c>
      <c r="H3468">
        <v>361.96</v>
      </c>
      <c r="I3468">
        <v>83.250799999999998</v>
      </c>
    </row>
    <row r="3469" spans="1:9" x14ac:dyDescent="0.25">
      <c r="A3469">
        <v>3468</v>
      </c>
      <c r="B3469" t="s">
        <v>1722</v>
      </c>
      <c r="C3469" s="1">
        <v>42286</v>
      </c>
      <c r="D3469" t="s">
        <v>5292</v>
      </c>
      <c r="E3469" t="s">
        <v>6433</v>
      </c>
      <c r="F3469" t="s">
        <v>7008</v>
      </c>
      <c r="G3469">
        <v>9</v>
      </c>
      <c r="H3469">
        <v>278.82</v>
      </c>
      <c r="I3469">
        <v>125.46899999999999</v>
      </c>
    </row>
    <row r="3470" spans="1:9" x14ac:dyDescent="0.25">
      <c r="A3470">
        <v>3469</v>
      </c>
      <c r="B3470" t="s">
        <v>1723</v>
      </c>
      <c r="C3470" t="s">
        <v>5549</v>
      </c>
      <c r="D3470" t="s">
        <v>5656</v>
      </c>
      <c r="E3470" t="s">
        <v>6146</v>
      </c>
      <c r="F3470" t="s">
        <v>8054</v>
      </c>
      <c r="G3470">
        <v>6</v>
      </c>
      <c r="H3470">
        <v>133.38</v>
      </c>
      <c r="I3470">
        <v>58.687199999999997</v>
      </c>
    </row>
    <row r="3471" spans="1:9" x14ac:dyDescent="0.25">
      <c r="A3471">
        <v>3470</v>
      </c>
      <c r="B3471" t="s">
        <v>1724</v>
      </c>
      <c r="C3471" s="1">
        <v>42159</v>
      </c>
      <c r="D3471" s="1">
        <v>42281</v>
      </c>
      <c r="E3471" t="s">
        <v>6588</v>
      </c>
      <c r="F3471" t="s">
        <v>7355</v>
      </c>
      <c r="G3471">
        <v>3</v>
      </c>
      <c r="H3471">
        <v>47.951999999999998</v>
      </c>
      <c r="I3471">
        <v>16.183800000000002</v>
      </c>
    </row>
    <row r="3472" spans="1:9" x14ac:dyDescent="0.25">
      <c r="A3472">
        <v>3471</v>
      </c>
      <c r="B3472" t="s">
        <v>1725</v>
      </c>
      <c r="C3472" s="1">
        <v>42381</v>
      </c>
      <c r="D3472" s="1">
        <v>42502</v>
      </c>
      <c r="E3472" t="s">
        <v>6368</v>
      </c>
      <c r="F3472" t="s">
        <v>7578</v>
      </c>
      <c r="G3472">
        <v>2</v>
      </c>
      <c r="H3472">
        <v>16.739999999999998</v>
      </c>
      <c r="I3472">
        <v>4.3524000000000003</v>
      </c>
    </row>
    <row r="3473" spans="1:9" x14ac:dyDescent="0.25">
      <c r="A3473">
        <v>3472</v>
      </c>
      <c r="B3473" t="s">
        <v>1726</v>
      </c>
      <c r="C3473" s="1">
        <v>43080</v>
      </c>
      <c r="D3473" t="s">
        <v>5433</v>
      </c>
      <c r="E3473" t="s">
        <v>6125</v>
      </c>
      <c r="F3473" t="s">
        <v>7661</v>
      </c>
      <c r="G3473">
        <v>2</v>
      </c>
      <c r="H3473">
        <v>10.848000000000001</v>
      </c>
      <c r="I3473">
        <v>3.5255999999999998</v>
      </c>
    </row>
    <row r="3474" spans="1:9" x14ac:dyDescent="0.25">
      <c r="A3474">
        <v>3473</v>
      </c>
      <c r="B3474" t="s">
        <v>1726</v>
      </c>
      <c r="C3474" s="1">
        <v>43080</v>
      </c>
      <c r="D3474" t="s">
        <v>5433</v>
      </c>
      <c r="E3474" t="s">
        <v>6125</v>
      </c>
      <c r="F3474" t="s">
        <v>7241</v>
      </c>
      <c r="G3474">
        <v>2</v>
      </c>
      <c r="H3474">
        <v>18.544</v>
      </c>
      <c r="I3474">
        <v>3.0133999999999999</v>
      </c>
    </row>
    <row r="3475" spans="1:9" x14ac:dyDescent="0.25">
      <c r="A3475">
        <v>3474</v>
      </c>
      <c r="B3475" t="s">
        <v>1727</v>
      </c>
      <c r="C3475" s="1">
        <v>42797</v>
      </c>
      <c r="D3475" s="1">
        <v>43011</v>
      </c>
      <c r="E3475" t="s">
        <v>6092</v>
      </c>
      <c r="F3475" t="s">
        <v>6997</v>
      </c>
      <c r="G3475">
        <v>1</v>
      </c>
      <c r="H3475">
        <v>180.98</v>
      </c>
      <c r="I3475">
        <v>47.0548</v>
      </c>
    </row>
    <row r="3476" spans="1:9" x14ac:dyDescent="0.25">
      <c r="A3476">
        <v>3475</v>
      </c>
      <c r="B3476" t="s">
        <v>1727</v>
      </c>
      <c r="C3476" s="1">
        <v>42797</v>
      </c>
      <c r="D3476" s="1">
        <v>43011</v>
      </c>
      <c r="E3476" t="s">
        <v>6092</v>
      </c>
      <c r="F3476" t="s">
        <v>7809</v>
      </c>
      <c r="G3476">
        <v>2</v>
      </c>
      <c r="H3476">
        <v>99.98</v>
      </c>
      <c r="I3476">
        <v>42.991399999999999</v>
      </c>
    </row>
    <row r="3477" spans="1:9" x14ac:dyDescent="0.25">
      <c r="A3477">
        <v>3476</v>
      </c>
      <c r="B3477" t="s">
        <v>1728</v>
      </c>
      <c r="C3477" t="s">
        <v>5349</v>
      </c>
      <c r="D3477" t="s">
        <v>5551</v>
      </c>
      <c r="E3477" t="s">
        <v>6218</v>
      </c>
      <c r="F3477" t="s">
        <v>6734</v>
      </c>
      <c r="G3477">
        <v>5</v>
      </c>
      <c r="H3477">
        <v>34.950000000000003</v>
      </c>
      <c r="I3477">
        <v>15.378</v>
      </c>
    </row>
    <row r="3478" spans="1:9" x14ac:dyDescent="0.25">
      <c r="A3478">
        <v>3477</v>
      </c>
      <c r="B3478" t="s">
        <v>1728</v>
      </c>
      <c r="C3478" t="s">
        <v>5349</v>
      </c>
      <c r="D3478" t="s">
        <v>5551</v>
      </c>
      <c r="E3478" t="s">
        <v>6218</v>
      </c>
      <c r="F3478" t="s">
        <v>7673</v>
      </c>
      <c r="G3478">
        <v>5</v>
      </c>
      <c r="H3478">
        <v>152</v>
      </c>
      <c r="I3478">
        <v>69.92</v>
      </c>
    </row>
    <row r="3479" spans="1:9" x14ac:dyDescent="0.25">
      <c r="A3479">
        <v>3478</v>
      </c>
      <c r="B3479" t="s">
        <v>1729</v>
      </c>
      <c r="C3479" t="s">
        <v>5550</v>
      </c>
      <c r="D3479" s="1">
        <v>41768</v>
      </c>
      <c r="E3479" t="s">
        <v>5961</v>
      </c>
      <c r="F3479" t="s">
        <v>8060</v>
      </c>
      <c r="G3479">
        <v>9</v>
      </c>
      <c r="H3479">
        <v>92.52</v>
      </c>
      <c r="I3479">
        <v>18.504000000000001</v>
      </c>
    </row>
    <row r="3480" spans="1:9" x14ac:dyDescent="0.25">
      <c r="A3480">
        <v>3479</v>
      </c>
      <c r="B3480" t="s">
        <v>1730</v>
      </c>
      <c r="C3480" s="1">
        <v>42594</v>
      </c>
      <c r="D3480" t="s">
        <v>5549</v>
      </c>
      <c r="E3480" t="s">
        <v>6287</v>
      </c>
      <c r="F3480" t="s">
        <v>6692</v>
      </c>
      <c r="G3480">
        <v>2</v>
      </c>
      <c r="H3480">
        <v>8.56</v>
      </c>
      <c r="I3480">
        <v>2.4824000000000002</v>
      </c>
    </row>
    <row r="3481" spans="1:9" x14ac:dyDescent="0.25">
      <c r="A3481">
        <v>3480</v>
      </c>
      <c r="B3481" t="s">
        <v>1730</v>
      </c>
      <c r="C3481" s="1">
        <v>42594</v>
      </c>
      <c r="D3481" t="s">
        <v>5549</v>
      </c>
      <c r="E3481" t="s">
        <v>6287</v>
      </c>
      <c r="F3481" t="s">
        <v>8215</v>
      </c>
      <c r="G3481">
        <v>7</v>
      </c>
      <c r="H3481">
        <v>45.36</v>
      </c>
      <c r="I3481">
        <v>21.7728</v>
      </c>
    </row>
    <row r="3482" spans="1:9" x14ac:dyDescent="0.25">
      <c r="A3482">
        <v>3481</v>
      </c>
      <c r="B3482" t="s">
        <v>1730</v>
      </c>
      <c r="C3482" s="1">
        <v>42594</v>
      </c>
      <c r="D3482" t="s">
        <v>5549</v>
      </c>
      <c r="E3482" t="s">
        <v>6287</v>
      </c>
      <c r="F3482" t="s">
        <v>7908</v>
      </c>
      <c r="G3482">
        <v>6</v>
      </c>
      <c r="H3482">
        <v>1421.664</v>
      </c>
      <c r="I3482">
        <v>-195.47880000000001</v>
      </c>
    </row>
    <row r="3483" spans="1:9" x14ac:dyDescent="0.25">
      <c r="A3483">
        <v>3482</v>
      </c>
      <c r="B3483" t="s">
        <v>1731</v>
      </c>
      <c r="C3483" s="1">
        <v>41824</v>
      </c>
      <c r="D3483" s="1">
        <v>41916</v>
      </c>
      <c r="E3483" t="s">
        <v>6187</v>
      </c>
      <c r="F3483" t="s">
        <v>7747</v>
      </c>
      <c r="G3483">
        <v>2</v>
      </c>
      <c r="H3483">
        <v>8.9600000000000009</v>
      </c>
      <c r="I3483">
        <v>2.7776000000000001</v>
      </c>
    </row>
    <row r="3484" spans="1:9" x14ac:dyDescent="0.25">
      <c r="A3484">
        <v>3483</v>
      </c>
      <c r="B3484" t="s">
        <v>1732</v>
      </c>
      <c r="C3484" t="s">
        <v>5015</v>
      </c>
      <c r="D3484" t="s">
        <v>5334</v>
      </c>
      <c r="E3484" t="s">
        <v>6446</v>
      </c>
      <c r="F3484" t="s">
        <v>7807</v>
      </c>
      <c r="G3484">
        <v>5</v>
      </c>
      <c r="H3484">
        <v>579.95000000000005</v>
      </c>
      <c r="I3484">
        <v>168.18549999999999</v>
      </c>
    </row>
    <row r="3485" spans="1:9" x14ac:dyDescent="0.25">
      <c r="A3485">
        <v>3484</v>
      </c>
      <c r="B3485" t="s">
        <v>1732</v>
      </c>
      <c r="C3485" t="s">
        <v>5015</v>
      </c>
      <c r="D3485" t="s">
        <v>5334</v>
      </c>
      <c r="E3485" t="s">
        <v>6446</v>
      </c>
      <c r="F3485" t="s">
        <v>7701</v>
      </c>
      <c r="G3485">
        <v>4</v>
      </c>
      <c r="H3485">
        <v>29.12</v>
      </c>
      <c r="I3485">
        <v>12.521599999999999</v>
      </c>
    </row>
    <row r="3486" spans="1:9" x14ac:dyDescent="0.25">
      <c r="A3486">
        <v>3485</v>
      </c>
      <c r="B3486" t="s">
        <v>1732</v>
      </c>
      <c r="C3486" t="s">
        <v>5015</v>
      </c>
      <c r="D3486" t="s">
        <v>5334</v>
      </c>
      <c r="E3486" t="s">
        <v>6446</v>
      </c>
      <c r="F3486" t="s">
        <v>8056</v>
      </c>
      <c r="G3486">
        <v>3</v>
      </c>
      <c r="H3486">
        <v>1202.94</v>
      </c>
      <c r="I3486">
        <v>300.73500000000001</v>
      </c>
    </row>
    <row r="3487" spans="1:9" x14ac:dyDescent="0.25">
      <c r="A3487">
        <v>3486</v>
      </c>
      <c r="B3487" t="s">
        <v>1733</v>
      </c>
      <c r="C3487" t="s">
        <v>5097</v>
      </c>
      <c r="D3487" t="s">
        <v>5843</v>
      </c>
      <c r="E3487" t="s">
        <v>6381</v>
      </c>
      <c r="F3487" t="s">
        <v>7596</v>
      </c>
      <c r="G3487">
        <v>4</v>
      </c>
      <c r="H3487">
        <v>7.92</v>
      </c>
      <c r="I3487">
        <v>3.5640000000000001</v>
      </c>
    </row>
    <row r="3488" spans="1:9" x14ac:dyDescent="0.25">
      <c r="A3488">
        <v>3487</v>
      </c>
      <c r="B3488" t="s">
        <v>1734</v>
      </c>
      <c r="C3488" t="s">
        <v>5551</v>
      </c>
      <c r="D3488" t="s">
        <v>5551</v>
      </c>
      <c r="E3488" t="s">
        <v>6083</v>
      </c>
      <c r="F3488" t="s">
        <v>8083</v>
      </c>
      <c r="G3488">
        <v>1</v>
      </c>
      <c r="H3488">
        <v>36.192</v>
      </c>
      <c r="I3488">
        <v>2.7143999999999999</v>
      </c>
    </row>
    <row r="3489" spans="1:9" x14ac:dyDescent="0.25">
      <c r="A3489">
        <v>3488</v>
      </c>
      <c r="B3489" t="s">
        <v>1735</v>
      </c>
      <c r="C3489" s="1">
        <v>42864</v>
      </c>
      <c r="D3489" s="1">
        <v>43048</v>
      </c>
      <c r="E3489" t="s">
        <v>6555</v>
      </c>
      <c r="F3489" t="s">
        <v>6870</v>
      </c>
      <c r="G3489">
        <v>2</v>
      </c>
      <c r="H3489">
        <v>147.184</v>
      </c>
      <c r="I3489">
        <v>-29.436800000000002</v>
      </c>
    </row>
    <row r="3490" spans="1:9" x14ac:dyDescent="0.25">
      <c r="A3490">
        <v>3489</v>
      </c>
      <c r="B3490" t="s">
        <v>1736</v>
      </c>
      <c r="C3490" s="1">
        <v>42042</v>
      </c>
      <c r="D3490" s="1">
        <v>42162</v>
      </c>
      <c r="E3490" t="s">
        <v>6464</v>
      </c>
      <c r="F3490" t="s">
        <v>6958</v>
      </c>
      <c r="G3490">
        <v>2</v>
      </c>
      <c r="H3490">
        <v>408.42200000000003</v>
      </c>
      <c r="I3490">
        <v>-5.8346</v>
      </c>
    </row>
    <row r="3491" spans="1:9" x14ac:dyDescent="0.25">
      <c r="A3491">
        <v>3490</v>
      </c>
      <c r="B3491" t="s">
        <v>1736</v>
      </c>
      <c r="C3491" s="1">
        <v>42042</v>
      </c>
      <c r="D3491" s="1">
        <v>42162</v>
      </c>
      <c r="E3491" t="s">
        <v>6464</v>
      </c>
      <c r="F3491" t="s">
        <v>7883</v>
      </c>
      <c r="G3491">
        <v>6</v>
      </c>
      <c r="H3491">
        <v>382.11599999999999</v>
      </c>
      <c r="I3491">
        <v>-92.799599999999998</v>
      </c>
    </row>
    <row r="3492" spans="1:9" x14ac:dyDescent="0.25">
      <c r="A3492">
        <v>3491</v>
      </c>
      <c r="B3492" t="s">
        <v>1736</v>
      </c>
      <c r="C3492" s="1">
        <v>42042</v>
      </c>
      <c r="D3492" s="1">
        <v>42162</v>
      </c>
      <c r="E3492" t="s">
        <v>6464</v>
      </c>
      <c r="F3492" t="s">
        <v>7130</v>
      </c>
      <c r="G3492">
        <v>5</v>
      </c>
      <c r="H3492">
        <v>68.599999999999994</v>
      </c>
      <c r="I3492">
        <v>6.0025000000000004</v>
      </c>
    </row>
    <row r="3493" spans="1:9" x14ac:dyDescent="0.25">
      <c r="A3493">
        <v>3492</v>
      </c>
      <c r="B3493" t="s">
        <v>1736</v>
      </c>
      <c r="C3493" s="1">
        <v>42042</v>
      </c>
      <c r="D3493" s="1">
        <v>42162</v>
      </c>
      <c r="E3493" t="s">
        <v>6464</v>
      </c>
      <c r="F3493" t="s">
        <v>6919</v>
      </c>
      <c r="G3493">
        <v>3</v>
      </c>
      <c r="H3493">
        <v>435.50400000000002</v>
      </c>
      <c r="I3493">
        <v>48.994199999999999</v>
      </c>
    </row>
    <row r="3494" spans="1:9" x14ac:dyDescent="0.25">
      <c r="A3494">
        <v>3493</v>
      </c>
      <c r="B3494" t="s">
        <v>1736</v>
      </c>
      <c r="C3494" s="1">
        <v>42042</v>
      </c>
      <c r="D3494" s="1">
        <v>42162</v>
      </c>
      <c r="E3494" t="s">
        <v>6464</v>
      </c>
      <c r="F3494" t="s">
        <v>6835</v>
      </c>
      <c r="G3494">
        <v>2</v>
      </c>
      <c r="H3494">
        <v>11.167999999999999</v>
      </c>
      <c r="I3494">
        <v>3.7692000000000001</v>
      </c>
    </row>
    <row r="3495" spans="1:9" x14ac:dyDescent="0.25">
      <c r="A3495">
        <v>3494</v>
      </c>
      <c r="B3495" t="s">
        <v>1737</v>
      </c>
      <c r="C3495" t="s">
        <v>5161</v>
      </c>
      <c r="D3495" t="s">
        <v>5251</v>
      </c>
      <c r="E3495" t="s">
        <v>6088</v>
      </c>
      <c r="F3495" t="s">
        <v>8216</v>
      </c>
      <c r="G3495">
        <v>4</v>
      </c>
      <c r="H3495">
        <v>72</v>
      </c>
      <c r="I3495">
        <v>12.96</v>
      </c>
    </row>
    <row r="3496" spans="1:9" x14ac:dyDescent="0.25">
      <c r="A3496">
        <v>3495</v>
      </c>
      <c r="B3496" t="s">
        <v>1737</v>
      </c>
      <c r="C3496" t="s">
        <v>5161</v>
      </c>
      <c r="D3496" t="s">
        <v>5251</v>
      </c>
      <c r="E3496" t="s">
        <v>6088</v>
      </c>
      <c r="F3496" t="s">
        <v>8217</v>
      </c>
      <c r="G3496">
        <v>5</v>
      </c>
      <c r="H3496">
        <v>655.9</v>
      </c>
      <c r="I3496">
        <v>275.47800000000001</v>
      </c>
    </row>
    <row r="3497" spans="1:9" x14ac:dyDescent="0.25">
      <c r="A3497">
        <v>3496</v>
      </c>
      <c r="B3497" t="s">
        <v>1737</v>
      </c>
      <c r="C3497" t="s">
        <v>5161</v>
      </c>
      <c r="D3497" t="s">
        <v>5251</v>
      </c>
      <c r="E3497" t="s">
        <v>6088</v>
      </c>
      <c r="F3497" t="s">
        <v>7336</v>
      </c>
      <c r="G3497">
        <v>4</v>
      </c>
      <c r="H3497">
        <v>603.91999999999996</v>
      </c>
      <c r="I3497">
        <v>181.17599999999999</v>
      </c>
    </row>
    <row r="3498" spans="1:9" x14ac:dyDescent="0.25">
      <c r="A3498">
        <v>3497</v>
      </c>
      <c r="B3498" t="s">
        <v>1738</v>
      </c>
      <c r="C3498" s="1">
        <v>42590</v>
      </c>
      <c r="D3498" t="s">
        <v>5162</v>
      </c>
      <c r="E3498" t="s">
        <v>6282</v>
      </c>
      <c r="F3498" t="s">
        <v>7529</v>
      </c>
      <c r="G3498">
        <v>2</v>
      </c>
      <c r="H3498">
        <v>513.024</v>
      </c>
      <c r="I3498">
        <v>12.8256</v>
      </c>
    </row>
    <row r="3499" spans="1:9" x14ac:dyDescent="0.25">
      <c r="A3499">
        <v>3498</v>
      </c>
      <c r="B3499" t="s">
        <v>1738</v>
      </c>
      <c r="C3499" s="1">
        <v>42590</v>
      </c>
      <c r="D3499" t="s">
        <v>5162</v>
      </c>
      <c r="E3499" t="s">
        <v>6282</v>
      </c>
      <c r="F3499" t="s">
        <v>7397</v>
      </c>
      <c r="G3499">
        <v>6</v>
      </c>
      <c r="H3499">
        <v>487.92</v>
      </c>
      <c r="I3499">
        <v>136.61760000000001</v>
      </c>
    </row>
    <row r="3500" spans="1:9" x14ac:dyDescent="0.25">
      <c r="A3500">
        <v>3499</v>
      </c>
      <c r="B3500" t="s">
        <v>1738</v>
      </c>
      <c r="C3500" s="1">
        <v>42590</v>
      </c>
      <c r="D3500" t="s">
        <v>5162</v>
      </c>
      <c r="E3500" t="s">
        <v>6282</v>
      </c>
      <c r="F3500" t="s">
        <v>6989</v>
      </c>
      <c r="G3500">
        <v>5</v>
      </c>
      <c r="H3500">
        <v>15.24</v>
      </c>
      <c r="I3500">
        <v>5.3339999999999996</v>
      </c>
    </row>
    <row r="3501" spans="1:9" x14ac:dyDescent="0.25">
      <c r="A3501">
        <v>3500</v>
      </c>
      <c r="B3501" t="s">
        <v>1739</v>
      </c>
      <c r="C3501" t="s">
        <v>5209</v>
      </c>
      <c r="D3501" s="1">
        <v>42439</v>
      </c>
      <c r="E3501" t="s">
        <v>6180</v>
      </c>
      <c r="F3501" t="s">
        <v>8183</v>
      </c>
      <c r="G3501">
        <v>3</v>
      </c>
      <c r="H3501">
        <v>209.97</v>
      </c>
      <c r="I3501">
        <v>71.389799999999994</v>
      </c>
    </row>
    <row r="3502" spans="1:9" x14ac:dyDescent="0.25">
      <c r="A3502">
        <v>3501</v>
      </c>
      <c r="B3502" t="s">
        <v>1739</v>
      </c>
      <c r="C3502" t="s">
        <v>5209</v>
      </c>
      <c r="D3502" s="1">
        <v>42439</v>
      </c>
      <c r="E3502" t="s">
        <v>6180</v>
      </c>
      <c r="F3502" t="s">
        <v>7216</v>
      </c>
      <c r="G3502">
        <v>3</v>
      </c>
      <c r="H3502">
        <v>62.94</v>
      </c>
      <c r="I3502">
        <v>30.211200000000002</v>
      </c>
    </row>
    <row r="3503" spans="1:9" x14ac:dyDescent="0.25">
      <c r="A3503">
        <v>3502</v>
      </c>
      <c r="B3503" t="s">
        <v>1739</v>
      </c>
      <c r="C3503" t="s">
        <v>5209</v>
      </c>
      <c r="D3503" s="1">
        <v>42439</v>
      </c>
      <c r="E3503" t="s">
        <v>6180</v>
      </c>
      <c r="F3503" t="s">
        <v>6804</v>
      </c>
      <c r="G3503">
        <v>9</v>
      </c>
      <c r="H3503">
        <v>25.92</v>
      </c>
      <c r="I3503">
        <v>7.7759999999999998</v>
      </c>
    </row>
    <row r="3504" spans="1:9" x14ac:dyDescent="0.25">
      <c r="A3504">
        <v>3503</v>
      </c>
      <c r="B3504" t="s">
        <v>1740</v>
      </c>
      <c r="C3504" s="1">
        <v>43012</v>
      </c>
      <c r="D3504" s="1">
        <v>43012</v>
      </c>
      <c r="E3504" t="s">
        <v>6589</v>
      </c>
      <c r="F3504" t="s">
        <v>7185</v>
      </c>
      <c r="G3504">
        <v>2</v>
      </c>
      <c r="H3504">
        <v>10.368</v>
      </c>
      <c r="I3504">
        <v>3.6288</v>
      </c>
    </row>
    <row r="3505" spans="1:9" x14ac:dyDescent="0.25">
      <c r="A3505">
        <v>3504</v>
      </c>
      <c r="B3505" t="s">
        <v>1740</v>
      </c>
      <c r="C3505" s="1">
        <v>43012</v>
      </c>
      <c r="D3505" s="1">
        <v>43012</v>
      </c>
      <c r="E3505" t="s">
        <v>6589</v>
      </c>
      <c r="F3505" t="s">
        <v>7359</v>
      </c>
      <c r="G3505">
        <v>3</v>
      </c>
      <c r="H3505">
        <v>95.736000000000004</v>
      </c>
      <c r="I3505">
        <v>20.343900000000001</v>
      </c>
    </row>
    <row r="3506" spans="1:9" x14ac:dyDescent="0.25">
      <c r="A3506">
        <v>3505</v>
      </c>
      <c r="B3506" t="s">
        <v>1741</v>
      </c>
      <c r="C3506" t="s">
        <v>5083</v>
      </c>
      <c r="D3506" t="s">
        <v>5553</v>
      </c>
      <c r="E3506" t="s">
        <v>6331</v>
      </c>
      <c r="F3506" t="s">
        <v>7580</v>
      </c>
      <c r="G3506">
        <v>4</v>
      </c>
      <c r="H3506">
        <v>900.08</v>
      </c>
      <c r="I3506">
        <v>117.0104</v>
      </c>
    </row>
    <row r="3507" spans="1:9" x14ac:dyDescent="0.25">
      <c r="A3507">
        <v>3506</v>
      </c>
      <c r="B3507" t="s">
        <v>1742</v>
      </c>
      <c r="C3507" t="s">
        <v>5552</v>
      </c>
      <c r="D3507" t="s">
        <v>5756</v>
      </c>
      <c r="E3507" t="s">
        <v>6590</v>
      </c>
      <c r="F3507" t="s">
        <v>8044</v>
      </c>
      <c r="G3507">
        <v>2</v>
      </c>
      <c r="H3507">
        <v>201.584</v>
      </c>
      <c r="I3507">
        <v>20.1584</v>
      </c>
    </row>
    <row r="3508" spans="1:9" x14ac:dyDescent="0.25">
      <c r="A3508">
        <v>3507</v>
      </c>
      <c r="B3508" t="s">
        <v>1742</v>
      </c>
      <c r="C3508" t="s">
        <v>5552</v>
      </c>
      <c r="D3508" t="s">
        <v>5756</v>
      </c>
      <c r="E3508" t="s">
        <v>6590</v>
      </c>
      <c r="F3508" t="s">
        <v>6689</v>
      </c>
      <c r="G3508">
        <v>4</v>
      </c>
      <c r="H3508">
        <v>3.3919999999999999</v>
      </c>
      <c r="I3508">
        <v>-5.0880000000000001</v>
      </c>
    </row>
    <row r="3509" spans="1:9" x14ac:dyDescent="0.25">
      <c r="A3509">
        <v>3508</v>
      </c>
      <c r="B3509" t="s">
        <v>1742</v>
      </c>
      <c r="C3509" t="s">
        <v>5552</v>
      </c>
      <c r="D3509" t="s">
        <v>5756</v>
      </c>
      <c r="E3509" t="s">
        <v>6590</v>
      </c>
      <c r="F3509" t="s">
        <v>8218</v>
      </c>
      <c r="G3509">
        <v>4</v>
      </c>
      <c r="H3509">
        <v>193.06559999999999</v>
      </c>
      <c r="I3509">
        <v>-19.874400000000001</v>
      </c>
    </row>
    <row r="3510" spans="1:9" x14ac:dyDescent="0.25">
      <c r="A3510">
        <v>3509</v>
      </c>
      <c r="B3510" t="s">
        <v>1742</v>
      </c>
      <c r="C3510" t="s">
        <v>5552</v>
      </c>
      <c r="D3510" t="s">
        <v>5756</v>
      </c>
      <c r="E3510" t="s">
        <v>6590</v>
      </c>
      <c r="F3510" t="s">
        <v>7452</v>
      </c>
      <c r="G3510">
        <v>3</v>
      </c>
      <c r="H3510">
        <v>15.552</v>
      </c>
      <c r="I3510">
        <v>5.4432</v>
      </c>
    </row>
    <row r="3511" spans="1:9" x14ac:dyDescent="0.25">
      <c r="A3511">
        <v>3510</v>
      </c>
      <c r="B3511" t="s">
        <v>1742</v>
      </c>
      <c r="C3511" t="s">
        <v>5552</v>
      </c>
      <c r="D3511" t="s">
        <v>5756</v>
      </c>
      <c r="E3511" t="s">
        <v>6590</v>
      </c>
      <c r="F3511" t="s">
        <v>6731</v>
      </c>
      <c r="G3511">
        <v>2</v>
      </c>
      <c r="H3511">
        <v>11.648</v>
      </c>
      <c r="I3511">
        <v>4.0768000000000004</v>
      </c>
    </row>
    <row r="3512" spans="1:9" x14ac:dyDescent="0.25">
      <c r="A3512">
        <v>3511</v>
      </c>
      <c r="B3512" t="s">
        <v>1742</v>
      </c>
      <c r="C3512" t="s">
        <v>5552</v>
      </c>
      <c r="D3512" t="s">
        <v>5756</v>
      </c>
      <c r="E3512" t="s">
        <v>6590</v>
      </c>
      <c r="F3512" t="s">
        <v>8165</v>
      </c>
      <c r="G3512">
        <v>2</v>
      </c>
      <c r="H3512">
        <v>418.8</v>
      </c>
      <c r="I3512">
        <v>-97.72</v>
      </c>
    </row>
    <row r="3513" spans="1:9" x14ac:dyDescent="0.25">
      <c r="A3513">
        <v>3512</v>
      </c>
      <c r="B3513" t="s">
        <v>1742</v>
      </c>
      <c r="C3513" t="s">
        <v>5552</v>
      </c>
      <c r="D3513" t="s">
        <v>5756</v>
      </c>
      <c r="E3513" t="s">
        <v>6590</v>
      </c>
      <c r="F3513" t="s">
        <v>6746</v>
      </c>
      <c r="G3513">
        <v>7</v>
      </c>
      <c r="H3513">
        <v>509.488</v>
      </c>
      <c r="I3513">
        <v>-127.372</v>
      </c>
    </row>
    <row r="3514" spans="1:9" x14ac:dyDescent="0.25">
      <c r="A3514">
        <v>3513</v>
      </c>
      <c r="B3514" t="s">
        <v>1743</v>
      </c>
      <c r="C3514" s="1">
        <v>42834</v>
      </c>
      <c r="D3514" s="1">
        <v>42895</v>
      </c>
      <c r="E3514" t="s">
        <v>6184</v>
      </c>
      <c r="F3514" t="s">
        <v>8219</v>
      </c>
      <c r="G3514">
        <v>9</v>
      </c>
      <c r="H3514">
        <v>825.17399999999998</v>
      </c>
      <c r="I3514">
        <v>-117.88200000000001</v>
      </c>
    </row>
    <row r="3515" spans="1:9" x14ac:dyDescent="0.25">
      <c r="A3515">
        <v>3514</v>
      </c>
      <c r="B3515" t="s">
        <v>1743</v>
      </c>
      <c r="C3515" s="1">
        <v>42834</v>
      </c>
      <c r="D3515" s="1">
        <v>42895</v>
      </c>
      <c r="E3515" t="s">
        <v>6184</v>
      </c>
      <c r="F3515" t="s">
        <v>7630</v>
      </c>
      <c r="G3515">
        <v>3</v>
      </c>
      <c r="H3515">
        <v>17.760000000000002</v>
      </c>
      <c r="I3515">
        <v>5.55</v>
      </c>
    </row>
    <row r="3516" spans="1:9" x14ac:dyDescent="0.25">
      <c r="A3516">
        <v>3515</v>
      </c>
      <c r="B3516" t="s">
        <v>1743</v>
      </c>
      <c r="C3516" s="1">
        <v>42834</v>
      </c>
      <c r="D3516" s="1">
        <v>42895</v>
      </c>
      <c r="E3516" t="s">
        <v>6184</v>
      </c>
      <c r="F3516" t="s">
        <v>6804</v>
      </c>
      <c r="G3516">
        <v>3</v>
      </c>
      <c r="H3516">
        <v>6.9119999999999999</v>
      </c>
      <c r="I3516">
        <v>0.86399999999999999</v>
      </c>
    </row>
    <row r="3517" spans="1:9" x14ac:dyDescent="0.25">
      <c r="A3517">
        <v>3516</v>
      </c>
      <c r="B3517" t="s">
        <v>1744</v>
      </c>
      <c r="C3517" t="s">
        <v>5553</v>
      </c>
      <c r="D3517" t="s">
        <v>5272</v>
      </c>
      <c r="E3517" t="s">
        <v>6441</v>
      </c>
      <c r="F3517" t="s">
        <v>6850</v>
      </c>
      <c r="G3517">
        <v>3</v>
      </c>
      <c r="H3517">
        <v>66.3</v>
      </c>
      <c r="I3517">
        <v>8.6189999999999998</v>
      </c>
    </row>
    <row r="3518" spans="1:9" x14ac:dyDescent="0.25">
      <c r="A3518">
        <v>3517</v>
      </c>
      <c r="B3518" t="s">
        <v>1745</v>
      </c>
      <c r="C3518" s="1">
        <v>42621</v>
      </c>
      <c r="D3518" s="1">
        <v>42712</v>
      </c>
      <c r="E3518" t="s">
        <v>5946</v>
      </c>
      <c r="F3518" t="s">
        <v>7686</v>
      </c>
      <c r="G3518">
        <v>9</v>
      </c>
      <c r="H3518">
        <v>30.815999999999999</v>
      </c>
      <c r="I3518">
        <v>9.6300000000000008</v>
      </c>
    </row>
    <row r="3519" spans="1:9" x14ac:dyDescent="0.25">
      <c r="A3519">
        <v>3518</v>
      </c>
      <c r="B3519" t="s">
        <v>1745</v>
      </c>
      <c r="C3519" s="1">
        <v>42621</v>
      </c>
      <c r="D3519" s="1">
        <v>42712</v>
      </c>
      <c r="E3519" t="s">
        <v>5946</v>
      </c>
      <c r="F3519" t="s">
        <v>8154</v>
      </c>
      <c r="G3519">
        <v>2</v>
      </c>
      <c r="H3519">
        <v>44.783999999999999</v>
      </c>
      <c r="I3519">
        <v>4.4783999999999997</v>
      </c>
    </row>
    <row r="3520" spans="1:9" x14ac:dyDescent="0.25">
      <c r="A3520">
        <v>3519</v>
      </c>
      <c r="B3520" t="s">
        <v>1745</v>
      </c>
      <c r="C3520" s="1">
        <v>42621</v>
      </c>
      <c r="D3520" s="1">
        <v>42712</v>
      </c>
      <c r="E3520" t="s">
        <v>5946</v>
      </c>
      <c r="F3520" t="s">
        <v>6833</v>
      </c>
      <c r="G3520">
        <v>4</v>
      </c>
      <c r="H3520">
        <v>569.53599999999994</v>
      </c>
      <c r="I3520">
        <v>64.072800000000001</v>
      </c>
    </row>
    <row r="3521" spans="1:9" x14ac:dyDescent="0.25">
      <c r="A3521">
        <v>3520</v>
      </c>
      <c r="B3521" t="s">
        <v>1746</v>
      </c>
      <c r="C3521" t="s">
        <v>5091</v>
      </c>
      <c r="D3521" t="s">
        <v>5363</v>
      </c>
      <c r="E3521" t="s">
        <v>6555</v>
      </c>
      <c r="F3521" t="s">
        <v>8011</v>
      </c>
      <c r="G3521">
        <v>7</v>
      </c>
      <c r="H3521">
        <v>796.42499999999995</v>
      </c>
      <c r="I3521">
        <v>-525.64049999999997</v>
      </c>
    </row>
    <row r="3522" spans="1:9" x14ac:dyDescent="0.25">
      <c r="A3522">
        <v>3521</v>
      </c>
      <c r="B3522" t="s">
        <v>1747</v>
      </c>
      <c r="C3522" s="1">
        <v>42281</v>
      </c>
      <c r="D3522" t="s">
        <v>5788</v>
      </c>
      <c r="E3522" t="s">
        <v>6558</v>
      </c>
      <c r="F3522" t="s">
        <v>7059</v>
      </c>
      <c r="G3522">
        <v>2</v>
      </c>
      <c r="H3522">
        <v>12.832000000000001</v>
      </c>
      <c r="I3522">
        <v>4.3308</v>
      </c>
    </row>
    <row r="3523" spans="1:9" x14ac:dyDescent="0.25">
      <c r="A3523">
        <v>3522</v>
      </c>
      <c r="B3523" t="s">
        <v>1748</v>
      </c>
      <c r="C3523" t="s">
        <v>5519</v>
      </c>
      <c r="D3523" t="s">
        <v>5548</v>
      </c>
      <c r="E3523" t="s">
        <v>6544</v>
      </c>
      <c r="F3523" t="s">
        <v>7045</v>
      </c>
      <c r="G3523">
        <v>7</v>
      </c>
      <c r="H3523">
        <v>40.46</v>
      </c>
      <c r="I3523">
        <v>19.825399999999998</v>
      </c>
    </row>
    <row r="3524" spans="1:9" x14ac:dyDescent="0.25">
      <c r="A3524">
        <v>3523</v>
      </c>
      <c r="B3524" t="s">
        <v>1748</v>
      </c>
      <c r="C3524" t="s">
        <v>5519</v>
      </c>
      <c r="D3524" t="s">
        <v>5548</v>
      </c>
      <c r="E3524" t="s">
        <v>6544</v>
      </c>
      <c r="F3524" t="s">
        <v>6907</v>
      </c>
      <c r="G3524">
        <v>3</v>
      </c>
      <c r="H3524">
        <v>404.94</v>
      </c>
      <c r="I3524">
        <v>109.3338</v>
      </c>
    </row>
    <row r="3525" spans="1:9" x14ac:dyDescent="0.25">
      <c r="A3525">
        <v>3524</v>
      </c>
      <c r="B3525" t="s">
        <v>1749</v>
      </c>
      <c r="C3525" s="1">
        <v>42499</v>
      </c>
      <c r="D3525" s="1">
        <v>42652</v>
      </c>
      <c r="E3525" t="s">
        <v>6384</v>
      </c>
      <c r="F3525" t="s">
        <v>6848</v>
      </c>
      <c r="G3525">
        <v>8</v>
      </c>
      <c r="H3525">
        <v>116</v>
      </c>
      <c r="I3525">
        <v>29</v>
      </c>
    </row>
    <row r="3526" spans="1:9" x14ac:dyDescent="0.25">
      <c r="A3526">
        <v>3525</v>
      </c>
      <c r="B3526" t="s">
        <v>1750</v>
      </c>
      <c r="C3526" t="s">
        <v>5248</v>
      </c>
      <c r="D3526" t="s">
        <v>5063</v>
      </c>
      <c r="E3526" t="s">
        <v>6534</v>
      </c>
      <c r="F3526" t="s">
        <v>8220</v>
      </c>
      <c r="G3526">
        <v>6</v>
      </c>
      <c r="H3526">
        <v>657.55200000000002</v>
      </c>
      <c r="I3526">
        <v>49.316400000000002</v>
      </c>
    </row>
    <row r="3527" spans="1:9" x14ac:dyDescent="0.25">
      <c r="A3527">
        <v>3526</v>
      </c>
      <c r="B3527" t="s">
        <v>1751</v>
      </c>
      <c r="C3527" s="1">
        <v>43020</v>
      </c>
      <c r="D3527" t="s">
        <v>5580</v>
      </c>
      <c r="E3527" t="s">
        <v>6591</v>
      </c>
      <c r="F3527" t="s">
        <v>7325</v>
      </c>
      <c r="G3527">
        <v>3</v>
      </c>
      <c r="H3527">
        <v>599.97</v>
      </c>
      <c r="I3527">
        <v>257.9871</v>
      </c>
    </row>
    <row r="3528" spans="1:9" x14ac:dyDescent="0.25">
      <c r="A3528">
        <v>3527</v>
      </c>
      <c r="B3528" t="s">
        <v>1751</v>
      </c>
      <c r="C3528" s="1">
        <v>43020</v>
      </c>
      <c r="D3528" t="s">
        <v>5580</v>
      </c>
      <c r="E3528" t="s">
        <v>6591</v>
      </c>
      <c r="F3528" t="s">
        <v>7454</v>
      </c>
      <c r="G3528">
        <v>3</v>
      </c>
      <c r="H3528">
        <v>38.97</v>
      </c>
      <c r="I3528">
        <v>0.77939999999999998</v>
      </c>
    </row>
    <row r="3529" spans="1:9" x14ac:dyDescent="0.25">
      <c r="A3529">
        <v>3528</v>
      </c>
      <c r="B3529" t="s">
        <v>1751</v>
      </c>
      <c r="C3529" s="1">
        <v>43020</v>
      </c>
      <c r="D3529" t="s">
        <v>5580</v>
      </c>
      <c r="E3529" t="s">
        <v>6591</v>
      </c>
      <c r="F3529" t="s">
        <v>8221</v>
      </c>
      <c r="G3529">
        <v>8</v>
      </c>
      <c r="H3529">
        <v>45.84</v>
      </c>
      <c r="I3529">
        <v>22.0032</v>
      </c>
    </row>
    <row r="3530" spans="1:9" x14ac:dyDescent="0.25">
      <c r="A3530">
        <v>3529</v>
      </c>
      <c r="B3530" t="s">
        <v>1752</v>
      </c>
      <c r="C3530" t="s">
        <v>5554</v>
      </c>
      <c r="D3530" t="s">
        <v>5373</v>
      </c>
      <c r="E3530" t="s">
        <v>6097</v>
      </c>
      <c r="F3530" t="s">
        <v>8052</v>
      </c>
      <c r="G3530">
        <v>4</v>
      </c>
      <c r="H3530">
        <v>38.24</v>
      </c>
      <c r="I3530">
        <v>-9.56</v>
      </c>
    </row>
    <row r="3531" spans="1:9" x14ac:dyDescent="0.25">
      <c r="A3531">
        <v>3530</v>
      </c>
      <c r="B3531" t="s">
        <v>1753</v>
      </c>
      <c r="C3531" t="s">
        <v>5019</v>
      </c>
      <c r="D3531" t="s">
        <v>5829</v>
      </c>
      <c r="E3531" t="s">
        <v>6471</v>
      </c>
      <c r="F3531" t="s">
        <v>7151</v>
      </c>
      <c r="G3531">
        <v>3</v>
      </c>
      <c r="H3531">
        <v>87.168000000000006</v>
      </c>
      <c r="I3531">
        <v>10.896000000000001</v>
      </c>
    </row>
    <row r="3532" spans="1:9" x14ac:dyDescent="0.25">
      <c r="A3532">
        <v>3531</v>
      </c>
      <c r="B3532" t="s">
        <v>1754</v>
      </c>
      <c r="C3532" t="s">
        <v>5188</v>
      </c>
      <c r="D3532" t="s">
        <v>5285</v>
      </c>
      <c r="E3532" t="s">
        <v>6412</v>
      </c>
      <c r="F3532" t="s">
        <v>6692</v>
      </c>
      <c r="G3532">
        <v>5</v>
      </c>
      <c r="H3532">
        <v>21.4</v>
      </c>
      <c r="I3532">
        <v>6.2060000000000004</v>
      </c>
    </row>
    <row r="3533" spans="1:9" x14ac:dyDescent="0.25">
      <c r="A3533">
        <v>3532</v>
      </c>
      <c r="B3533" t="s">
        <v>1755</v>
      </c>
      <c r="C3533" t="s">
        <v>5207</v>
      </c>
      <c r="D3533" t="s">
        <v>5207</v>
      </c>
      <c r="E3533" t="s">
        <v>6433</v>
      </c>
      <c r="F3533" t="s">
        <v>6807</v>
      </c>
      <c r="G3533">
        <v>5</v>
      </c>
      <c r="H3533">
        <v>54.9</v>
      </c>
      <c r="I3533">
        <v>15.372</v>
      </c>
    </row>
    <row r="3534" spans="1:9" x14ac:dyDescent="0.25">
      <c r="A3534">
        <v>3533</v>
      </c>
      <c r="B3534" t="s">
        <v>1756</v>
      </c>
      <c r="C3534" t="s">
        <v>5555</v>
      </c>
      <c r="D3534" t="s">
        <v>5301</v>
      </c>
      <c r="E3534" t="s">
        <v>6132</v>
      </c>
      <c r="F3534" t="s">
        <v>8222</v>
      </c>
      <c r="G3534">
        <v>4</v>
      </c>
      <c r="H3534">
        <v>287.96800000000002</v>
      </c>
      <c r="I3534">
        <v>97.1892</v>
      </c>
    </row>
    <row r="3535" spans="1:9" x14ac:dyDescent="0.25">
      <c r="A3535">
        <v>3534</v>
      </c>
      <c r="B3535" t="s">
        <v>1756</v>
      </c>
      <c r="C3535" t="s">
        <v>5555</v>
      </c>
      <c r="D3535" t="s">
        <v>5301</v>
      </c>
      <c r="E3535" t="s">
        <v>6132</v>
      </c>
      <c r="F3535" t="s">
        <v>7510</v>
      </c>
      <c r="G3535">
        <v>4</v>
      </c>
      <c r="H3535">
        <v>13.12</v>
      </c>
      <c r="I3535">
        <v>3.8048000000000002</v>
      </c>
    </row>
    <row r="3536" spans="1:9" x14ac:dyDescent="0.25">
      <c r="A3536">
        <v>3535</v>
      </c>
      <c r="B3536" t="s">
        <v>1756</v>
      </c>
      <c r="C3536" t="s">
        <v>5555</v>
      </c>
      <c r="D3536" t="s">
        <v>5301</v>
      </c>
      <c r="E3536" t="s">
        <v>6132</v>
      </c>
      <c r="F3536" t="s">
        <v>8213</v>
      </c>
      <c r="G3536">
        <v>5</v>
      </c>
      <c r="H3536">
        <v>10.75</v>
      </c>
      <c r="I3536">
        <v>3.5474999999999999</v>
      </c>
    </row>
    <row r="3537" spans="1:9" x14ac:dyDescent="0.25">
      <c r="A3537">
        <v>3536</v>
      </c>
      <c r="B3537" t="s">
        <v>1756</v>
      </c>
      <c r="C3537" t="s">
        <v>5555</v>
      </c>
      <c r="D3537" t="s">
        <v>5301</v>
      </c>
      <c r="E3537" t="s">
        <v>6132</v>
      </c>
      <c r="F3537" t="s">
        <v>6869</v>
      </c>
      <c r="G3537">
        <v>2</v>
      </c>
      <c r="H3537">
        <v>11.62</v>
      </c>
      <c r="I3537">
        <v>3.6021999999999998</v>
      </c>
    </row>
    <row r="3538" spans="1:9" x14ac:dyDescent="0.25">
      <c r="A3538">
        <v>3537</v>
      </c>
      <c r="B3538" t="s">
        <v>1757</v>
      </c>
      <c r="C3538" t="s">
        <v>5027</v>
      </c>
      <c r="D3538" t="s">
        <v>5025</v>
      </c>
      <c r="E3538" t="s">
        <v>6128</v>
      </c>
      <c r="F3538" t="s">
        <v>7707</v>
      </c>
      <c r="G3538">
        <v>3</v>
      </c>
      <c r="H3538">
        <v>40.74</v>
      </c>
      <c r="I3538">
        <v>0.40739999999999998</v>
      </c>
    </row>
    <row r="3539" spans="1:9" x14ac:dyDescent="0.25">
      <c r="A3539">
        <v>3538</v>
      </c>
      <c r="B3539" t="s">
        <v>1758</v>
      </c>
      <c r="C3539" s="1">
        <v>41887</v>
      </c>
      <c r="D3539" s="1">
        <v>41887</v>
      </c>
      <c r="E3539" t="s">
        <v>5995</v>
      </c>
      <c r="F3539" t="s">
        <v>6691</v>
      </c>
      <c r="G3539">
        <v>3</v>
      </c>
      <c r="H3539">
        <v>83.25</v>
      </c>
      <c r="I3539">
        <v>14.984999999999999</v>
      </c>
    </row>
    <row r="3540" spans="1:9" x14ac:dyDescent="0.25">
      <c r="A3540">
        <v>3539</v>
      </c>
      <c r="B3540" t="s">
        <v>1758</v>
      </c>
      <c r="C3540" s="1">
        <v>41887</v>
      </c>
      <c r="D3540" s="1">
        <v>41887</v>
      </c>
      <c r="E3540" t="s">
        <v>5995</v>
      </c>
      <c r="F3540" t="s">
        <v>7716</v>
      </c>
      <c r="G3540">
        <v>3</v>
      </c>
      <c r="H3540">
        <v>9.4499999999999993</v>
      </c>
      <c r="I3540">
        <v>4.5359999999999996</v>
      </c>
    </row>
    <row r="3541" spans="1:9" x14ac:dyDescent="0.25">
      <c r="A3541">
        <v>3540</v>
      </c>
      <c r="B3541" t="s">
        <v>1758</v>
      </c>
      <c r="C3541" s="1">
        <v>41887</v>
      </c>
      <c r="D3541" s="1">
        <v>41887</v>
      </c>
      <c r="E3541" t="s">
        <v>5995</v>
      </c>
      <c r="F3541" t="s">
        <v>7682</v>
      </c>
      <c r="G3541">
        <v>5</v>
      </c>
      <c r="H3541">
        <v>20.65</v>
      </c>
      <c r="I3541">
        <v>9.4990000000000006</v>
      </c>
    </row>
    <row r="3542" spans="1:9" x14ac:dyDescent="0.25">
      <c r="A3542">
        <v>3541</v>
      </c>
      <c r="B3542" t="s">
        <v>1758</v>
      </c>
      <c r="C3542" s="1">
        <v>41887</v>
      </c>
      <c r="D3542" s="1">
        <v>41887</v>
      </c>
      <c r="E3542" t="s">
        <v>5995</v>
      </c>
      <c r="F3542" t="s">
        <v>7750</v>
      </c>
      <c r="G3542">
        <v>7</v>
      </c>
      <c r="H3542">
        <v>45.36</v>
      </c>
      <c r="I3542">
        <v>21.7728</v>
      </c>
    </row>
    <row r="3543" spans="1:9" x14ac:dyDescent="0.25">
      <c r="A3543">
        <v>3542</v>
      </c>
      <c r="B3543" t="s">
        <v>1759</v>
      </c>
      <c r="C3543" t="s">
        <v>5030</v>
      </c>
      <c r="D3543" t="s">
        <v>5543</v>
      </c>
      <c r="E3543" t="s">
        <v>6157</v>
      </c>
      <c r="F3543" t="s">
        <v>8022</v>
      </c>
      <c r="G3543">
        <v>3</v>
      </c>
      <c r="H3543">
        <v>5.3520000000000003</v>
      </c>
      <c r="I3543">
        <v>1.6055999999999999</v>
      </c>
    </row>
    <row r="3544" spans="1:9" x14ac:dyDescent="0.25">
      <c r="A3544">
        <v>3543</v>
      </c>
      <c r="B3544" t="s">
        <v>1759</v>
      </c>
      <c r="C3544" t="s">
        <v>5030</v>
      </c>
      <c r="D3544" t="s">
        <v>5543</v>
      </c>
      <c r="E3544" t="s">
        <v>6157</v>
      </c>
      <c r="F3544" t="s">
        <v>7148</v>
      </c>
      <c r="G3544">
        <v>2</v>
      </c>
      <c r="H3544">
        <v>99.372</v>
      </c>
      <c r="I3544">
        <v>-7.0979999999999999</v>
      </c>
    </row>
    <row r="3545" spans="1:9" x14ac:dyDescent="0.25">
      <c r="A3545">
        <v>3544</v>
      </c>
      <c r="B3545" t="s">
        <v>1759</v>
      </c>
      <c r="C3545" t="s">
        <v>5030</v>
      </c>
      <c r="D3545" t="s">
        <v>5543</v>
      </c>
      <c r="E3545" t="s">
        <v>6157</v>
      </c>
      <c r="F3545" t="s">
        <v>7890</v>
      </c>
      <c r="G3545">
        <v>1</v>
      </c>
      <c r="H3545">
        <v>2.6720000000000002</v>
      </c>
      <c r="I3545">
        <v>0.3674</v>
      </c>
    </row>
    <row r="3546" spans="1:9" x14ac:dyDescent="0.25">
      <c r="A3546">
        <v>3545</v>
      </c>
      <c r="B3546" t="s">
        <v>1760</v>
      </c>
      <c r="C3546" t="s">
        <v>5215</v>
      </c>
      <c r="D3546" t="s">
        <v>5044</v>
      </c>
      <c r="E3546" t="s">
        <v>6342</v>
      </c>
      <c r="F3546" t="s">
        <v>7730</v>
      </c>
      <c r="G3546">
        <v>8</v>
      </c>
      <c r="H3546">
        <v>28.672000000000001</v>
      </c>
      <c r="I3546">
        <v>10.393599999999999</v>
      </c>
    </row>
    <row r="3547" spans="1:9" x14ac:dyDescent="0.25">
      <c r="A3547">
        <v>3546</v>
      </c>
      <c r="B3547" t="s">
        <v>1760</v>
      </c>
      <c r="C3547" t="s">
        <v>5215</v>
      </c>
      <c r="D3547" t="s">
        <v>5044</v>
      </c>
      <c r="E3547" t="s">
        <v>6342</v>
      </c>
      <c r="F3547" t="s">
        <v>8223</v>
      </c>
      <c r="G3547">
        <v>8</v>
      </c>
      <c r="H3547">
        <v>29.312000000000001</v>
      </c>
      <c r="I3547">
        <v>-74.745599999999996</v>
      </c>
    </row>
    <row r="3548" spans="1:9" x14ac:dyDescent="0.25">
      <c r="A3548">
        <v>3547</v>
      </c>
      <c r="B3548" t="s">
        <v>1761</v>
      </c>
      <c r="C3548" t="s">
        <v>5312</v>
      </c>
      <c r="D3548" s="1">
        <v>42746</v>
      </c>
      <c r="E3548" t="s">
        <v>6159</v>
      </c>
      <c r="F3548" t="s">
        <v>7138</v>
      </c>
      <c r="G3548">
        <v>7</v>
      </c>
      <c r="H3548">
        <v>105.98</v>
      </c>
      <c r="I3548">
        <v>4.2392000000000003</v>
      </c>
    </row>
    <row r="3549" spans="1:9" x14ac:dyDescent="0.25">
      <c r="A3549">
        <v>3548</v>
      </c>
      <c r="B3549" t="s">
        <v>1761</v>
      </c>
      <c r="C3549" t="s">
        <v>5312</v>
      </c>
      <c r="D3549" s="1">
        <v>42746</v>
      </c>
      <c r="E3549" t="s">
        <v>6159</v>
      </c>
      <c r="F3549" t="s">
        <v>7028</v>
      </c>
      <c r="G3549">
        <v>2</v>
      </c>
      <c r="H3549">
        <v>35.06</v>
      </c>
      <c r="I3549">
        <v>10.518000000000001</v>
      </c>
    </row>
    <row r="3550" spans="1:9" x14ac:dyDescent="0.25">
      <c r="A3550">
        <v>3549</v>
      </c>
      <c r="B3550" t="s">
        <v>1761</v>
      </c>
      <c r="C3550" t="s">
        <v>5312</v>
      </c>
      <c r="D3550" s="1">
        <v>42746</v>
      </c>
      <c r="E3550" t="s">
        <v>6159</v>
      </c>
      <c r="F3550" t="s">
        <v>7946</v>
      </c>
      <c r="G3550">
        <v>1</v>
      </c>
      <c r="H3550">
        <v>33.94</v>
      </c>
      <c r="I3550">
        <v>9.1638000000000002</v>
      </c>
    </row>
    <row r="3551" spans="1:9" x14ac:dyDescent="0.25">
      <c r="A3551">
        <v>3550</v>
      </c>
      <c r="B3551" t="s">
        <v>1761</v>
      </c>
      <c r="C3551" t="s">
        <v>5312</v>
      </c>
      <c r="D3551" s="1">
        <v>42746</v>
      </c>
      <c r="E3551" t="s">
        <v>6159</v>
      </c>
      <c r="F3551" t="s">
        <v>8224</v>
      </c>
      <c r="G3551">
        <v>8</v>
      </c>
      <c r="H3551">
        <v>30</v>
      </c>
      <c r="I3551">
        <v>14.4</v>
      </c>
    </row>
    <row r="3552" spans="1:9" x14ac:dyDescent="0.25">
      <c r="A3552">
        <v>3551</v>
      </c>
      <c r="B3552" t="s">
        <v>1762</v>
      </c>
      <c r="C3552" t="s">
        <v>5556</v>
      </c>
      <c r="D3552" s="1">
        <v>42404</v>
      </c>
      <c r="E3552" t="s">
        <v>6347</v>
      </c>
      <c r="F3552" t="s">
        <v>7911</v>
      </c>
      <c r="G3552">
        <v>3</v>
      </c>
      <c r="H3552">
        <v>45.527999999999999</v>
      </c>
      <c r="I3552">
        <v>15.934799999999999</v>
      </c>
    </row>
    <row r="3553" spans="1:9" x14ac:dyDescent="0.25">
      <c r="A3553">
        <v>3552</v>
      </c>
      <c r="B3553" t="s">
        <v>1762</v>
      </c>
      <c r="C3553" t="s">
        <v>5556</v>
      </c>
      <c r="D3553" s="1">
        <v>42404</v>
      </c>
      <c r="E3553" t="s">
        <v>6347</v>
      </c>
      <c r="F3553" t="s">
        <v>6902</v>
      </c>
      <c r="G3553">
        <v>6</v>
      </c>
      <c r="H3553">
        <v>844.11599999999999</v>
      </c>
      <c r="I3553">
        <v>-36.176400000000001</v>
      </c>
    </row>
    <row r="3554" spans="1:9" x14ac:dyDescent="0.25">
      <c r="A3554">
        <v>3553</v>
      </c>
      <c r="B3554" t="s">
        <v>1762</v>
      </c>
      <c r="C3554" t="s">
        <v>5556</v>
      </c>
      <c r="D3554" s="1">
        <v>42404</v>
      </c>
      <c r="E3554" t="s">
        <v>6347</v>
      </c>
      <c r="F3554" t="s">
        <v>6817</v>
      </c>
      <c r="G3554">
        <v>8</v>
      </c>
      <c r="H3554">
        <v>812.73599999999999</v>
      </c>
      <c r="I3554">
        <v>60.955199999999998</v>
      </c>
    </row>
    <row r="3555" spans="1:9" x14ac:dyDescent="0.25">
      <c r="A3555">
        <v>3554</v>
      </c>
      <c r="B3555" t="s">
        <v>1763</v>
      </c>
      <c r="C3555" t="s">
        <v>5042</v>
      </c>
      <c r="D3555" t="s">
        <v>5135</v>
      </c>
      <c r="E3555" t="s">
        <v>6275</v>
      </c>
      <c r="F3555" t="s">
        <v>7118</v>
      </c>
      <c r="G3555">
        <v>1</v>
      </c>
      <c r="H3555">
        <v>7.476</v>
      </c>
      <c r="I3555">
        <v>-5.9808000000000003</v>
      </c>
    </row>
    <row r="3556" spans="1:9" x14ac:dyDescent="0.25">
      <c r="A3556">
        <v>3555</v>
      </c>
      <c r="B3556" t="s">
        <v>1764</v>
      </c>
      <c r="C3556" t="s">
        <v>5557</v>
      </c>
      <c r="D3556" t="s">
        <v>5593</v>
      </c>
      <c r="E3556" t="s">
        <v>5902</v>
      </c>
      <c r="F3556" t="s">
        <v>7220</v>
      </c>
      <c r="G3556">
        <v>2</v>
      </c>
      <c r="H3556">
        <v>330.4</v>
      </c>
      <c r="I3556">
        <v>85.903999999999996</v>
      </c>
    </row>
    <row r="3557" spans="1:9" x14ac:dyDescent="0.25">
      <c r="A3557">
        <v>3556</v>
      </c>
      <c r="B3557" t="s">
        <v>1764</v>
      </c>
      <c r="C3557" t="s">
        <v>5557</v>
      </c>
      <c r="D3557" t="s">
        <v>5593</v>
      </c>
      <c r="E3557" t="s">
        <v>5902</v>
      </c>
      <c r="F3557" t="s">
        <v>8225</v>
      </c>
      <c r="G3557">
        <v>6</v>
      </c>
      <c r="H3557">
        <v>604.75199999999995</v>
      </c>
      <c r="I3557">
        <v>37.796999999999997</v>
      </c>
    </row>
    <row r="3558" spans="1:9" x14ac:dyDescent="0.25">
      <c r="A3558">
        <v>3557</v>
      </c>
      <c r="B3558" t="s">
        <v>1765</v>
      </c>
      <c r="C3558" s="1">
        <v>42747</v>
      </c>
      <c r="D3558" s="1">
        <v>42867</v>
      </c>
      <c r="E3558" t="s">
        <v>6022</v>
      </c>
      <c r="F3558" t="s">
        <v>7506</v>
      </c>
      <c r="G3558">
        <v>7</v>
      </c>
      <c r="H3558">
        <v>45.36</v>
      </c>
      <c r="I3558">
        <v>21.7728</v>
      </c>
    </row>
    <row r="3559" spans="1:9" x14ac:dyDescent="0.25">
      <c r="A3559">
        <v>3558</v>
      </c>
      <c r="B3559" t="s">
        <v>1765</v>
      </c>
      <c r="C3559" s="1">
        <v>42747</v>
      </c>
      <c r="D3559" s="1">
        <v>42867</v>
      </c>
      <c r="E3559" t="s">
        <v>6022</v>
      </c>
      <c r="F3559" t="s">
        <v>7532</v>
      </c>
      <c r="G3559">
        <v>2</v>
      </c>
      <c r="H3559">
        <v>10.128</v>
      </c>
      <c r="I3559">
        <v>3.6714000000000002</v>
      </c>
    </row>
    <row r="3560" spans="1:9" x14ac:dyDescent="0.25">
      <c r="A3560">
        <v>3559</v>
      </c>
      <c r="B3560" t="s">
        <v>1766</v>
      </c>
      <c r="C3560" s="1">
        <v>42927</v>
      </c>
      <c r="D3560" s="1">
        <v>43080</v>
      </c>
      <c r="E3560" t="s">
        <v>6580</v>
      </c>
      <c r="F3560" t="s">
        <v>7956</v>
      </c>
      <c r="G3560">
        <v>4</v>
      </c>
      <c r="H3560">
        <v>21.792000000000002</v>
      </c>
      <c r="I3560">
        <v>7.6272000000000002</v>
      </c>
    </row>
    <row r="3561" spans="1:9" x14ac:dyDescent="0.25">
      <c r="A3561">
        <v>3560</v>
      </c>
      <c r="B3561" t="s">
        <v>1766</v>
      </c>
      <c r="C3561" s="1">
        <v>42927</v>
      </c>
      <c r="D3561" s="1">
        <v>43080</v>
      </c>
      <c r="E3561" t="s">
        <v>6580</v>
      </c>
      <c r="F3561" t="s">
        <v>7663</v>
      </c>
      <c r="G3561">
        <v>4</v>
      </c>
      <c r="H3561">
        <v>439.8</v>
      </c>
      <c r="I3561">
        <v>145.13399999999999</v>
      </c>
    </row>
    <row r="3562" spans="1:9" x14ac:dyDescent="0.25">
      <c r="A3562">
        <v>3561</v>
      </c>
      <c r="B3562" t="s">
        <v>1767</v>
      </c>
      <c r="C3562" s="1">
        <v>42834</v>
      </c>
      <c r="D3562" s="1">
        <v>42987</v>
      </c>
      <c r="E3562" t="s">
        <v>6078</v>
      </c>
      <c r="F3562" t="s">
        <v>7353</v>
      </c>
      <c r="G3562">
        <v>4</v>
      </c>
      <c r="H3562">
        <v>8.2560000000000002</v>
      </c>
      <c r="I3562">
        <v>0.61919999999999997</v>
      </c>
    </row>
    <row r="3563" spans="1:9" x14ac:dyDescent="0.25">
      <c r="A3563">
        <v>3562</v>
      </c>
      <c r="B3563" t="s">
        <v>1767</v>
      </c>
      <c r="C3563" s="1">
        <v>42834</v>
      </c>
      <c r="D3563" s="1">
        <v>42987</v>
      </c>
      <c r="E3563" t="s">
        <v>6078</v>
      </c>
      <c r="F3563" t="s">
        <v>7496</v>
      </c>
      <c r="G3563">
        <v>5</v>
      </c>
      <c r="H3563">
        <v>25.56</v>
      </c>
      <c r="I3563">
        <v>-20.448</v>
      </c>
    </row>
    <row r="3564" spans="1:9" x14ac:dyDescent="0.25">
      <c r="A3564">
        <v>3563</v>
      </c>
      <c r="B3564" t="s">
        <v>1767</v>
      </c>
      <c r="C3564" s="1">
        <v>42834</v>
      </c>
      <c r="D3564" s="1">
        <v>42987</v>
      </c>
      <c r="E3564" t="s">
        <v>6078</v>
      </c>
      <c r="F3564" t="s">
        <v>6698</v>
      </c>
      <c r="G3564">
        <v>2</v>
      </c>
      <c r="H3564">
        <v>4.3680000000000003</v>
      </c>
      <c r="I3564">
        <v>-3.0575999999999999</v>
      </c>
    </row>
    <row r="3565" spans="1:9" x14ac:dyDescent="0.25">
      <c r="A3565">
        <v>3564</v>
      </c>
      <c r="B3565" t="s">
        <v>1767</v>
      </c>
      <c r="C3565" s="1">
        <v>42834</v>
      </c>
      <c r="D3565" s="1">
        <v>42987</v>
      </c>
      <c r="E3565" t="s">
        <v>6078</v>
      </c>
      <c r="F3565" t="s">
        <v>8226</v>
      </c>
      <c r="G3565">
        <v>4</v>
      </c>
      <c r="H3565">
        <v>11.52</v>
      </c>
      <c r="I3565">
        <v>3.7440000000000002</v>
      </c>
    </row>
    <row r="3566" spans="1:9" x14ac:dyDescent="0.25">
      <c r="A3566">
        <v>3565</v>
      </c>
      <c r="B3566" t="s">
        <v>1768</v>
      </c>
      <c r="C3566" s="1">
        <v>42436</v>
      </c>
      <c r="D3566" s="1">
        <v>42528</v>
      </c>
      <c r="E3566" t="s">
        <v>6030</v>
      </c>
      <c r="F3566" t="s">
        <v>8227</v>
      </c>
      <c r="G3566">
        <v>2</v>
      </c>
      <c r="H3566">
        <v>12.96</v>
      </c>
      <c r="I3566">
        <v>6.2207999999999997</v>
      </c>
    </row>
    <row r="3567" spans="1:9" x14ac:dyDescent="0.25">
      <c r="A3567">
        <v>3566</v>
      </c>
      <c r="B3567" t="s">
        <v>1768</v>
      </c>
      <c r="C3567" s="1">
        <v>42436</v>
      </c>
      <c r="D3567" s="1">
        <v>42528</v>
      </c>
      <c r="E3567" t="s">
        <v>6030</v>
      </c>
      <c r="F3567" t="s">
        <v>7753</v>
      </c>
      <c r="G3567">
        <v>2</v>
      </c>
      <c r="H3567">
        <v>3.96</v>
      </c>
      <c r="I3567">
        <v>7.9200000000000007E-2</v>
      </c>
    </row>
    <row r="3568" spans="1:9" x14ac:dyDescent="0.25">
      <c r="A3568">
        <v>3567</v>
      </c>
      <c r="B3568" t="s">
        <v>1769</v>
      </c>
      <c r="C3568" s="1">
        <v>42925</v>
      </c>
      <c r="D3568" t="s">
        <v>5031</v>
      </c>
      <c r="E3568" t="s">
        <v>6252</v>
      </c>
      <c r="F3568" t="s">
        <v>6789</v>
      </c>
      <c r="G3568">
        <v>3</v>
      </c>
      <c r="H3568">
        <v>1577.94</v>
      </c>
      <c r="I3568">
        <v>757.41120000000001</v>
      </c>
    </row>
    <row r="3569" spans="1:9" x14ac:dyDescent="0.25">
      <c r="A3569">
        <v>3568</v>
      </c>
      <c r="B3569" t="s">
        <v>1770</v>
      </c>
      <c r="C3569" s="1">
        <v>42622</v>
      </c>
      <c r="D3569" t="s">
        <v>5468</v>
      </c>
      <c r="E3569" t="s">
        <v>6506</v>
      </c>
      <c r="F3569" t="s">
        <v>8115</v>
      </c>
      <c r="G3569">
        <v>4</v>
      </c>
      <c r="H3569">
        <v>15.007999999999999</v>
      </c>
      <c r="I3569">
        <v>-12.006399999999999</v>
      </c>
    </row>
    <row r="3570" spans="1:9" x14ac:dyDescent="0.25">
      <c r="A3570">
        <v>3569</v>
      </c>
      <c r="B3570" t="s">
        <v>1771</v>
      </c>
      <c r="C3570" s="1">
        <v>42801</v>
      </c>
      <c r="D3570" s="1">
        <v>42801</v>
      </c>
      <c r="E3570" t="s">
        <v>5962</v>
      </c>
      <c r="F3570" t="s">
        <v>6920</v>
      </c>
      <c r="G3570">
        <v>2</v>
      </c>
      <c r="H3570">
        <v>59.98</v>
      </c>
      <c r="I3570">
        <v>26.391200000000001</v>
      </c>
    </row>
    <row r="3571" spans="1:9" x14ac:dyDescent="0.25">
      <c r="A3571">
        <v>3570</v>
      </c>
      <c r="B3571" t="s">
        <v>1771</v>
      </c>
      <c r="C3571" s="1">
        <v>42801</v>
      </c>
      <c r="D3571" s="1">
        <v>42801</v>
      </c>
      <c r="E3571" t="s">
        <v>5962</v>
      </c>
      <c r="F3571" t="s">
        <v>6880</v>
      </c>
      <c r="G3571">
        <v>6</v>
      </c>
      <c r="H3571">
        <v>2395.1999999999998</v>
      </c>
      <c r="I3571">
        <v>209.58</v>
      </c>
    </row>
    <row r="3572" spans="1:9" x14ac:dyDescent="0.25">
      <c r="A3572">
        <v>3571</v>
      </c>
      <c r="B3572" t="s">
        <v>1771</v>
      </c>
      <c r="C3572" s="1">
        <v>42801</v>
      </c>
      <c r="D3572" s="1">
        <v>42801</v>
      </c>
      <c r="E3572" t="s">
        <v>5962</v>
      </c>
      <c r="F3572" t="s">
        <v>7369</v>
      </c>
      <c r="G3572">
        <v>4</v>
      </c>
      <c r="H3572">
        <v>1687.8</v>
      </c>
      <c r="I3572">
        <v>742.63199999999995</v>
      </c>
    </row>
    <row r="3573" spans="1:9" x14ac:dyDescent="0.25">
      <c r="A3573">
        <v>3572</v>
      </c>
      <c r="B3573" t="s">
        <v>1771</v>
      </c>
      <c r="C3573" s="1">
        <v>42801</v>
      </c>
      <c r="D3573" s="1">
        <v>42801</v>
      </c>
      <c r="E3573" t="s">
        <v>5962</v>
      </c>
      <c r="F3573" t="s">
        <v>6986</v>
      </c>
      <c r="G3573">
        <v>1</v>
      </c>
      <c r="H3573">
        <v>7.992</v>
      </c>
      <c r="I3573">
        <v>2.6972999999999998</v>
      </c>
    </row>
    <row r="3574" spans="1:9" x14ac:dyDescent="0.25">
      <c r="A3574">
        <v>3573</v>
      </c>
      <c r="B3574" t="s">
        <v>1772</v>
      </c>
      <c r="C3574" t="s">
        <v>5149</v>
      </c>
      <c r="D3574" s="1">
        <v>42832</v>
      </c>
      <c r="E3574" t="s">
        <v>6592</v>
      </c>
      <c r="F3574" t="s">
        <v>7318</v>
      </c>
      <c r="G3574">
        <v>1</v>
      </c>
      <c r="H3574">
        <v>5.1840000000000002</v>
      </c>
      <c r="I3574">
        <v>1.8144</v>
      </c>
    </row>
    <row r="3575" spans="1:9" x14ac:dyDescent="0.25">
      <c r="A3575">
        <v>3574</v>
      </c>
      <c r="B3575" t="s">
        <v>1773</v>
      </c>
      <c r="C3575" s="1">
        <v>42924</v>
      </c>
      <c r="D3575" s="1">
        <v>43077</v>
      </c>
      <c r="E3575" t="s">
        <v>6407</v>
      </c>
      <c r="F3575" t="s">
        <v>6915</v>
      </c>
      <c r="G3575">
        <v>2</v>
      </c>
      <c r="H3575">
        <v>11.68</v>
      </c>
      <c r="I3575">
        <v>5.4896000000000003</v>
      </c>
    </row>
    <row r="3576" spans="1:9" x14ac:dyDescent="0.25">
      <c r="A3576">
        <v>3575</v>
      </c>
      <c r="B3576" t="s">
        <v>1773</v>
      </c>
      <c r="C3576" s="1">
        <v>42924</v>
      </c>
      <c r="D3576" s="1">
        <v>43077</v>
      </c>
      <c r="E3576" t="s">
        <v>6407</v>
      </c>
      <c r="F3576" t="s">
        <v>8228</v>
      </c>
      <c r="G3576">
        <v>10</v>
      </c>
      <c r="H3576">
        <v>104.8</v>
      </c>
      <c r="I3576">
        <v>26.2</v>
      </c>
    </row>
    <row r="3577" spans="1:9" x14ac:dyDescent="0.25">
      <c r="A3577">
        <v>3576</v>
      </c>
      <c r="B3577" t="s">
        <v>1774</v>
      </c>
      <c r="C3577" t="s">
        <v>5322</v>
      </c>
      <c r="D3577" t="s">
        <v>5328</v>
      </c>
      <c r="E3577" t="s">
        <v>6299</v>
      </c>
      <c r="F3577" t="s">
        <v>7344</v>
      </c>
      <c r="G3577">
        <v>3</v>
      </c>
      <c r="H3577">
        <v>14.496</v>
      </c>
      <c r="I3577">
        <v>4.8924000000000003</v>
      </c>
    </row>
    <row r="3578" spans="1:9" x14ac:dyDescent="0.25">
      <c r="A3578">
        <v>3577</v>
      </c>
      <c r="B3578" t="s">
        <v>1775</v>
      </c>
      <c r="C3578" s="1">
        <v>42557</v>
      </c>
      <c r="D3578" s="1">
        <v>42680</v>
      </c>
      <c r="E3578" t="s">
        <v>5966</v>
      </c>
      <c r="F3578" t="s">
        <v>7244</v>
      </c>
      <c r="G3578">
        <v>1</v>
      </c>
      <c r="H3578">
        <v>4.7839999999999998</v>
      </c>
      <c r="I3578">
        <v>1.5548</v>
      </c>
    </row>
    <row r="3579" spans="1:9" x14ac:dyDescent="0.25">
      <c r="A3579">
        <v>3578</v>
      </c>
      <c r="B3579" t="s">
        <v>1775</v>
      </c>
      <c r="C3579" s="1">
        <v>42557</v>
      </c>
      <c r="D3579" s="1">
        <v>42680</v>
      </c>
      <c r="E3579" t="s">
        <v>5966</v>
      </c>
      <c r="F3579" t="s">
        <v>6878</v>
      </c>
      <c r="G3579">
        <v>1</v>
      </c>
      <c r="H3579">
        <v>4.7300000000000004</v>
      </c>
      <c r="I3579">
        <v>2.3176999999999999</v>
      </c>
    </row>
    <row r="3580" spans="1:9" x14ac:dyDescent="0.25">
      <c r="A3580">
        <v>3579</v>
      </c>
      <c r="B3580" t="s">
        <v>1776</v>
      </c>
      <c r="C3580" t="s">
        <v>5132</v>
      </c>
      <c r="D3580" t="s">
        <v>5545</v>
      </c>
      <c r="E3580" t="s">
        <v>6243</v>
      </c>
      <c r="F3580" t="s">
        <v>8229</v>
      </c>
      <c r="G3580">
        <v>1</v>
      </c>
      <c r="H3580">
        <v>7.89</v>
      </c>
      <c r="I3580">
        <v>0.31559999999999999</v>
      </c>
    </row>
    <row r="3581" spans="1:9" x14ac:dyDescent="0.25">
      <c r="A3581">
        <v>3580</v>
      </c>
      <c r="B3581" t="s">
        <v>1776</v>
      </c>
      <c r="C3581" t="s">
        <v>5132</v>
      </c>
      <c r="D3581" t="s">
        <v>5545</v>
      </c>
      <c r="E3581" t="s">
        <v>6243</v>
      </c>
      <c r="F3581" t="s">
        <v>8076</v>
      </c>
      <c r="G3581">
        <v>5</v>
      </c>
      <c r="H3581">
        <v>65.5</v>
      </c>
      <c r="I3581">
        <v>32.094999999999999</v>
      </c>
    </row>
    <row r="3582" spans="1:9" x14ac:dyDescent="0.25">
      <c r="A3582">
        <v>3581</v>
      </c>
      <c r="B3582" t="s">
        <v>1776</v>
      </c>
      <c r="C3582" t="s">
        <v>5132</v>
      </c>
      <c r="D3582" t="s">
        <v>5545</v>
      </c>
      <c r="E3582" t="s">
        <v>6243</v>
      </c>
      <c r="F3582" t="s">
        <v>7009</v>
      </c>
      <c r="G3582">
        <v>8</v>
      </c>
      <c r="H3582">
        <v>2430.08</v>
      </c>
      <c r="I3582">
        <v>388.81279999999998</v>
      </c>
    </row>
    <row r="3583" spans="1:9" x14ac:dyDescent="0.25">
      <c r="A3583">
        <v>3582</v>
      </c>
      <c r="B3583" t="s">
        <v>1777</v>
      </c>
      <c r="C3583" s="1">
        <v>42745</v>
      </c>
      <c r="D3583" s="1">
        <v>42926</v>
      </c>
      <c r="E3583" t="s">
        <v>5934</v>
      </c>
      <c r="F3583" t="s">
        <v>7595</v>
      </c>
      <c r="G3583">
        <v>1</v>
      </c>
      <c r="H3583">
        <v>104.85</v>
      </c>
      <c r="I3583">
        <v>50.328000000000003</v>
      </c>
    </row>
    <row r="3584" spans="1:9" x14ac:dyDescent="0.25">
      <c r="A3584">
        <v>3583</v>
      </c>
      <c r="B3584" t="s">
        <v>1778</v>
      </c>
      <c r="C3584" s="1">
        <v>42289</v>
      </c>
      <c r="D3584" t="s">
        <v>5706</v>
      </c>
      <c r="E3584" t="s">
        <v>6350</v>
      </c>
      <c r="F3584" t="s">
        <v>6804</v>
      </c>
      <c r="G3584">
        <v>2</v>
      </c>
      <c r="H3584">
        <v>3.9</v>
      </c>
      <c r="I3584">
        <v>1.5209999999999999</v>
      </c>
    </row>
    <row r="3585" spans="1:9" x14ac:dyDescent="0.25">
      <c r="A3585">
        <v>3584</v>
      </c>
      <c r="B3585" t="s">
        <v>1778</v>
      </c>
      <c r="C3585" s="1">
        <v>42289</v>
      </c>
      <c r="D3585" t="s">
        <v>5706</v>
      </c>
      <c r="E3585" t="s">
        <v>6350</v>
      </c>
      <c r="F3585" t="s">
        <v>8056</v>
      </c>
      <c r="G3585">
        <v>2</v>
      </c>
      <c r="H3585">
        <v>801.96</v>
      </c>
      <c r="I3585">
        <v>200.49</v>
      </c>
    </row>
    <row r="3586" spans="1:9" x14ac:dyDescent="0.25">
      <c r="A3586">
        <v>3585</v>
      </c>
      <c r="B3586" t="s">
        <v>1778</v>
      </c>
      <c r="C3586" s="1">
        <v>42289</v>
      </c>
      <c r="D3586" t="s">
        <v>5706</v>
      </c>
      <c r="E3586" t="s">
        <v>6350</v>
      </c>
      <c r="F3586" t="s">
        <v>7666</v>
      </c>
      <c r="G3586">
        <v>2</v>
      </c>
      <c r="H3586">
        <v>191.96</v>
      </c>
      <c r="I3586">
        <v>32.633200000000002</v>
      </c>
    </row>
    <row r="3587" spans="1:9" x14ac:dyDescent="0.25">
      <c r="A3587">
        <v>3586</v>
      </c>
      <c r="B3587" t="s">
        <v>1778</v>
      </c>
      <c r="C3587" s="1">
        <v>42289</v>
      </c>
      <c r="D3587" t="s">
        <v>5706</v>
      </c>
      <c r="E3587" t="s">
        <v>6350</v>
      </c>
      <c r="F3587" t="s">
        <v>7383</v>
      </c>
      <c r="G3587">
        <v>1</v>
      </c>
      <c r="H3587">
        <v>2.61</v>
      </c>
      <c r="I3587">
        <v>1.2005999999999999</v>
      </c>
    </row>
    <row r="3588" spans="1:9" x14ac:dyDescent="0.25">
      <c r="A3588">
        <v>3587</v>
      </c>
      <c r="B3588" t="s">
        <v>1779</v>
      </c>
      <c r="C3588" s="1">
        <v>42803</v>
      </c>
      <c r="D3588" s="1">
        <v>42956</v>
      </c>
      <c r="E3588" t="s">
        <v>6516</v>
      </c>
      <c r="F3588" t="s">
        <v>6753</v>
      </c>
      <c r="G3588">
        <v>2</v>
      </c>
      <c r="H3588">
        <v>5.96</v>
      </c>
      <c r="I3588">
        <v>1.6688000000000001</v>
      </c>
    </row>
    <row r="3589" spans="1:9" x14ac:dyDescent="0.25">
      <c r="A3589">
        <v>3588</v>
      </c>
      <c r="B3589" t="s">
        <v>1780</v>
      </c>
      <c r="C3589" t="s">
        <v>5161</v>
      </c>
      <c r="D3589" t="s">
        <v>5251</v>
      </c>
      <c r="E3589" t="s">
        <v>6294</v>
      </c>
      <c r="F3589" t="s">
        <v>7822</v>
      </c>
      <c r="G3589">
        <v>3</v>
      </c>
      <c r="H3589">
        <v>1169.694</v>
      </c>
      <c r="I3589">
        <v>-253.43369999999999</v>
      </c>
    </row>
    <row r="3590" spans="1:9" x14ac:dyDescent="0.25">
      <c r="A3590">
        <v>3589</v>
      </c>
      <c r="B3590" t="s">
        <v>1781</v>
      </c>
      <c r="C3590" t="s">
        <v>5299</v>
      </c>
      <c r="D3590" t="s">
        <v>5137</v>
      </c>
      <c r="E3590" t="s">
        <v>6429</v>
      </c>
      <c r="F3590" t="s">
        <v>7139</v>
      </c>
      <c r="G3590">
        <v>2</v>
      </c>
      <c r="H3590">
        <v>1665.62</v>
      </c>
      <c r="I3590">
        <v>33.312399999999997</v>
      </c>
    </row>
    <row r="3591" spans="1:9" x14ac:dyDescent="0.25">
      <c r="A3591">
        <v>3590</v>
      </c>
      <c r="B3591" t="s">
        <v>1782</v>
      </c>
      <c r="C3591" t="s">
        <v>5148</v>
      </c>
      <c r="D3591" t="s">
        <v>5214</v>
      </c>
      <c r="E3591" t="s">
        <v>5966</v>
      </c>
      <c r="F3591" t="s">
        <v>7288</v>
      </c>
      <c r="G3591">
        <v>1</v>
      </c>
      <c r="H3591">
        <v>2.88</v>
      </c>
      <c r="I3591">
        <v>1.4112</v>
      </c>
    </row>
    <row r="3592" spans="1:9" x14ac:dyDescent="0.25">
      <c r="A3592">
        <v>3591</v>
      </c>
      <c r="B3592" t="s">
        <v>1782</v>
      </c>
      <c r="C3592" t="s">
        <v>5148</v>
      </c>
      <c r="D3592" t="s">
        <v>5214</v>
      </c>
      <c r="E3592" t="s">
        <v>5966</v>
      </c>
      <c r="F3592" t="s">
        <v>7446</v>
      </c>
      <c r="G3592">
        <v>12</v>
      </c>
      <c r="H3592">
        <v>1443.96</v>
      </c>
      <c r="I3592">
        <v>375.42959999999999</v>
      </c>
    </row>
    <row r="3593" spans="1:9" x14ac:dyDescent="0.25">
      <c r="A3593">
        <v>3592</v>
      </c>
      <c r="B3593" t="s">
        <v>1783</v>
      </c>
      <c r="C3593" t="s">
        <v>5459</v>
      </c>
      <c r="D3593" t="s">
        <v>5324</v>
      </c>
      <c r="E3593" t="s">
        <v>6147</v>
      </c>
      <c r="F3593" t="s">
        <v>7177</v>
      </c>
      <c r="G3593">
        <v>1</v>
      </c>
      <c r="H3593">
        <v>2.92</v>
      </c>
      <c r="I3593">
        <v>0.36499999999999999</v>
      </c>
    </row>
    <row r="3594" spans="1:9" x14ac:dyDescent="0.25">
      <c r="A3594">
        <v>3593</v>
      </c>
      <c r="B3594" t="s">
        <v>1784</v>
      </c>
      <c r="C3594" s="1">
        <v>42502</v>
      </c>
      <c r="D3594" s="1">
        <v>42563</v>
      </c>
      <c r="E3594" t="s">
        <v>6386</v>
      </c>
      <c r="F3594" t="s">
        <v>8123</v>
      </c>
      <c r="G3594">
        <v>3</v>
      </c>
      <c r="H3594">
        <v>465.18</v>
      </c>
      <c r="I3594">
        <v>120.9468</v>
      </c>
    </row>
    <row r="3595" spans="1:9" x14ac:dyDescent="0.25">
      <c r="A3595">
        <v>3594</v>
      </c>
      <c r="B3595" t="s">
        <v>1785</v>
      </c>
      <c r="C3595" s="1">
        <v>42683</v>
      </c>
      <c r="D3595" t="s">
        <v>5037</v>
      </c>
      <c r="E3595" t="s">
        <v>6005</v>
      </c>
      <c r="F3595" t="s">
        <v>7118</v>
      </c>
      <c r="G3595">
        <v>3</v>
      </c>
      <c r="H3595">
        <v>22.428000000000001</v>
      </c>
      <c r="I3595">
        <v>-17.942399999999999</v>
      </c>
    </row>
    <row r="3596" spans="1:9" x14ac:dyDescent="0.25">
      <c r="A3596">
        <v>3595</v>
      </c>
      <c r="B3596" t="s">
        <v>1785</v>
      </c>
      <c r="C3596" s="1">
        <v>42683</v>
      </c>
      <c r="D3596" t="s">
        <v>5037</v>
      </c>
      <c r="E3596" t="s">
        <v>6005</v>
      </c>
      <c r="F3596" t="s">
        <v>7864</v>
      </c>
      <c r="G3596">
        <v>5</v>
      </c>
      <c r="H3596">
        <v>37.520000000000003</v>
      </c>
      <c r="I3596">
        <v>3.7519999999999998</v>
      </c>
    </row>
    <row r="3597" spans="1:9" x14ac:dyDescent="0.25">
      <c r="A3597">
        <v>3596</v>
      </c>
      <c r="B3597" t="s">
        <v>1786</v>
      </c>
      <c r="C3597" s="1">
        <v>42990</v>
      </c>
      <c r="D3597" t="s">
        <v>5580</v>
      </c>
      <c r="E3597" t="s">
        <v>6246</v>
      </c>
      <c r="F3597" t="s">
        <v>7020</v>
      </c>
      <c r="G3597">
        <v>1</v>
      </c>
      <c r="H3597">
        <v>2.6240000000000001</v>
      </c>
      <c r="I3597">
        <v>0.4264</v>
      </c>
    </row>
    <row r="3598" spans="1:9" x14ac:dyDescent="0.25">
      <c r="A3598">
        <v>3597</v>
      </c>
      <c r="B3598" t="s">
        <v>1787</v>
      </c>
      <c r="C3598" s="1">
        <v>41891</v>
      </c>
      <c r="D3598" t="s">
        <v>5058</v>
      </c>
      <c r="E3598" t="s">
        <v>5975</v>
      </c>
      <c r="F3598" t="s">
        <v>7413</v>
      </c>
      <c r="G3598">
        <v>3</v>
      </c>
      <c r="H3598">
        <v>15.552</v>
      </c>
      <c r="I3598">
        <v>5.4432</v>
      </c>
    </row>
    <row r="3599" spans="1:9" x14ac:dyDescent="0.25">
      <c r="A3599">
        <v>3598</v>
      </c>
      <c r="B3599" t="s">
        <v>1787</v>
      </c>
      <c r="C3599" s="1">
        <v>41891</v>
      </c>
      <c r="D3599" t="s">
        <v>5058</v>
      </c>
      <c r="E3599" t="s">
        <v>5975</v>
      </c>
      <c r="F3599" t="s">
        <v>8230</v>
      </c>
      <c r="G3599">
        <v>6</v>
      </c>
      <c r="H3599">
        <v>64.703999999999994</v>
      </c>
      <c r="I3599">
        <v>-4.8528000000000002</v>
      </c>
    </row>
    <row r="3600" spans="1:9" x14ac:dyDescent="0.25">
      <c r="A3600">
        <v>3599</v>
      </c>
      <c r="B3600" t="s">
        <v>1787</v>
      </c>
      <c r="C3600" s="1">
        <v>41891</v>
      </c>
      <c r="D3600" t="s">
        <v>5058</v>
      </c>
      <c r="E3600" t="s">
        <v>5975</v>
      </c>
      <c r="F3600" t="s">
        <v>7701</v>
      </c>
      <c r="G3600">
        <v>3</v>
      </c>
      <c r="H3600">
        <v>17.472000000000001</v>
      </c>
      <c r="I3600">
        <v>5.0232000000000001</v>
      </c>
    </row>
    <row r="3601" spans="1:9" x14ac:dyDescent="0.25">
      <c r="A3601">
        <v>3600</v>
      </c>
      <c r="B3601" t="s">
        <v>1787</v>
      </c>
      <c r="C3601" s="1">
        <v>41891</v>
      </c>
      <c r="D3601" t="s">
        <v>5058</v>
      </c>
      <c r="E3601" t="s">
        <v>5975</v>
      </c>
      <c r="F3601" t="s">
        <v>7618</v>
      </c>
      <c r="G3601">
        <v>1</v>
      </c>
      <c r="H3601">
        <v>135.51599999999999</v>
      </c>
      <c r="I3601">
        <v>-31.6204</v>
      </c>
    </row>
    <row r="3602" spans="1:9" x14ac:dyDescent="0.25">
      <c r="A3602">
        <v>3601</v>
      </c>
      <c r="B3602" t="s">
        <v>1788</v>
      </c>
      <c r="C3602" t="s">
        <v>5219</v>
      </c>
      <c r="D3602" t="s">
        <v>5107</v>
      </c>
      <c r="E3602" t="s">
        <v>6293</v>
      </c>
      <c r="F3602" t="s">
        <v>7550</v>
      </c>
      <c r="G3602">
        <v>9</v>
      </c>
      <c r="H3602">
        <v>431.928</v>
      </c>
      <c r="I3602">
        <v>64.789199999999994</v>
      </c>
    </row>
    <row r="3603" spans="1:9" x14ac:dyDescent="0.25">
      <c r="A3603">
        <v>3602</v>
      </c>
      <c r="B3603" t="s">
        <v>1789</v>
      </c>
      <c r="C3603" t="s">
        <v>5402</v>
      </c>
      <c r="D3603" t="s">
        <v>5105</v>
      </c>
      <c r="E3603" t="s">
        <v>6593</v>
      </c>
      <c r="F3603" t="s">
        <v>7239</v>
      </c>
      <c r="G3603">
        <v>2</v>
      </c>
      <c r="H3603">
        <v>12.448</v>
      </c>
      <c r="I3603">
        <v>3.89</v>
      </c>
    </row>
    <row r="3604" spans="1:9" x14ac:dyDescent="0.25">
      <c r="A3604">
        <v>3603</v>
      </c>
      <c r="B3604" t="s">
        <v>1789</v>
      </c>
      <c r="C3604" t="s">
        <v>5402</v>
      </c>
      <c r="D3604" t="s">
        <v>5105</v>
      </c>
      <c r="E3604" t="s">
        <v>6593</v>
      </c>
      <c r="F3604" t="s">
        <v>7173</v>
      </c>
      <c r="G3604">
        <v>5</v>
      </c>
      <c r="H3604">
        <v>657.93</v>
      </c>
      <c r="I3604">
        <v>-93.99</v>
      </c>
    </row>
    <row r="3605" spans="1:9" x14ac:dyDescent="0.25">
      <c r="A3605">
        <v>3604</v>
      </c>
      <c r="B3605" t="s">
        <v>1790</v>
      </c>
      <c r="C3605" t="s">
        <v>5114</v>
      </c>
      <c r="D3605" t="s">
        <v>5101</v>
      </c>
      <c r="E3605" t="s">
        <v>6154</v>
      </c>
      <c r="F3605" t="s">
        <v>7121</v>
      </c>
      <c r="G3605">
        <v>5</v>
      </c>
      <c r="H3605">
        <v>277.39999999999998</v>
      </c>
      <c r="I3605">
        <v>133.15199999999999</v>
      </c>
    </row>
    <row r="3606" spans="1:9" x14ac:dyDescent="0.25">
      <c r="A3606">
        <v>3605</v>
      </c>
      <c r="B3606" t="s">
        <v>1790</v>
      </c>
      <c r="C3606" t="s">
        <v>5114</v>
      </c>
      <c r="D3606" t="s">
        <v>5101</v>
      </c>
      <c r="E3606" t="s">
        <v>6154</v>
      </c>
      <c r="F3606" t="s">
        <v>7654</v>
      </c>
      <c r="G3606">
        <v>2</v>
      </c>
      <c r="H3606">
        <v>25.16</v>
      </c>
      <c r="I3606">
        <v>8.5543999999999993</v>
      </c>
    </row>
    <row r="3607" spans="1:9" x14ac:dyDescent="0.25">
      <c r="A3607">
        <v>3606</v>
      </c>
      <c r="B3607" t="s">
        <v>1790</v>
      </c>
      <c r="C3607" t="s">
        <v>5114</v>
      </c>
      <c r="D3607" t="s">
        <v>5101</v>
      </c>
      <c r="E3607" t="s">
        <v>6154</v>
      </c>
      <c r="F3607" t="s">
        <v>7609</v>
      </c>
      <c r="G3607">
        <v>4</v>
      </c>
      <c r="H3607">
        <v>91.92</v>
      </c>
      <c r="I3607">
        <v>31.252800000000001</v>
      </c>
    </row>
    <row r="3608" spans="1:9" x14ac:dyDescent="0.25">
      <c r="A3608">
        <v>3607</v>
      </c>
      <c r="B3608" t="s">
        <v>1791</v>
      </c>
      <c r="C3608" s="1">
        <v>42707</v>
      </c>
      <c r="D3608" t="s">
        <v>5771</v>
      </c>
      <c r="E3608" t="s">
        <v>6122</v>
      </c>
      <c r="F3608" t="s">
        <v>7380</v>
      </c>
      <c r="G3608">
        <v>3</v>
      </c>
      <c r="H3608">
        <v>29.34</v>
      </c>
      <c r="I3608">
        <v>13.4964</v>
      </c>
    </row>
    <row r="3609" spans="1:9" x14ac:dyDescent="0.25">
      <c r="A3609">
        <v>3608</v>
      </c>
      <c r="B3609" t="s">
        <v>1792</v>
      </c>
      <c r="C3609" t="s">
        <v>5537</v>
      </c>
      <c r="D3609" t="s">
        <v>5281</v>
      </c>
      <c r="E3609" t="s">
        <v>6341</v>
      </c>
      <c r="F3609" t="s">
        <v>7594</v>
      </c>
      <c r="G3609">
        <v>3</v>
      </c>
      <c r="H3609">
        <v>139.44</v>
      </c>
      <c r="I3609">
        <v>47.061</v>
      </c>
    </row>
    <row r="3610" spans="1:9" x14ac:dyDescent="0.25">
      <c r="A3610">
        <v>3609</v>
      </c>
      <c r="B3610" t="s">
        <v>1793</v>
      </c>
      <c r="C3610" t="s">
        <v>5350</v>
      </c>
      <c r="D3610" s="1">
        <v>41703</v>
      </c>
      <c r="E3610" t="s">
        <v>6214</v>
      </c>
      <c r="F3610" t="s">
        <v>7419</v>
      </c>
      <c r="G3610">
        <v>3</v>
      </c>
      <c r="H3610">
        <v>6.9119999999999999</v>
      </c>
      <c r="I3610">
        <v>2.5055999999999998</v>
      </c>
    </row>
    <row r="3611" spans="1:9" x14ac:dyDescent="0.25">
      <c r="A3611">
        <v>3610</v>
      </c>
      <c r="B3611" t="s">
        <v>1793</v>
      </c>
      <c r="C3611" t="s">
        <v>5350</v>
      </c>
      <c r="D3611" s="1">
        <v>41703</v>
      </c>
      <c r="E3611" t="s">
        <v>6214</v>
      </c>
      <c r="F3611" t="s">
        <v>7685</v>
      </c>
      <c r="G3611">
        <v>3</v>
      </c>
      <c r="H3611">
        <v>27.096</v>
      </c>
      <c r="I3611">
        <v>2.0322</v>
      </c>
    </row>
    <row r="3612" spans="1:9" x14ac:dyDescent="0.25">
      <c r="A3612">
        <v>3611</v>
      </c>
      <c r="B3612" t="s">
        <v>1793</v>
      </c>
      <c r="C3612" t="s">
        <v>5350</v>
      </c>
      <c r="D3612" s="1">
        <v>41703</v>
      </c>
      <c r="E3612" t="s">
        <v>6214</v>
      </c>
      <c r="F3612" t="s">
        <v>8113</v>
      </c>
      <c r="G3612">
        <v>2</v>
      </c>
      <c r="H3612">
        <v>177.56800000000001</v>
      </c>
      <c r="I3612">
        <v>-37.733199999999997</v>
      </c>
    </row>
    <row r="3613" spans="1:9" x14ac:dyDescent="0.25">
      <c r="A3613">
        <v>3612</v>
      </c>
      <c r="B3613" t="s">
        <v>1794</v>
      </c>
      <c r="C3613" t="s">
        <v>5558</v>
      </c>
      <c r="D3613" s="1">
        <v>42381</v>
      </c>
      <c r="E3613" t="s">
        <v>6594</v>
      </c>
      <c r="F3613" t="s">
        <v>7986</v>
      </c>
      <c r="G3613">
        <v>2</v>
      </c>
      <c r="H3613">
        <v>58.415999999999997</v>
      </c>
      <c r="I3613">
        <v>16.794599999999999</v>
      </c>
    </row>
    <row r="3614" spans="1:9" x14ac:dyDescent="0.25">
      <c r="A3614">
        <v>3613</v>
      </c>
      <c r="B3614" t="s">
        <v>1795</v>
      </c>
      <c r="C3614" s="1">
        <v>42075</v>
      </c>
      <c r="D3614" s="1">
        <v>42228</v>
      </c>
      <c r="E3614" t="s">
        <v>6317</v>
      </c>
      <c r="F3614" t="s">
        <v>8210</v>
      </c>
      <c r="G3614">
        <v>2</v>
      </c>
      <c r="H3614">
        <v>16.448</v>
      </c>
      <c r="I3614">
        <v>5.5511999999999997</v>
      </c>
    </row>
    <row r="3615" spans="1:9" x14ac:dyDescent="0.25">
      <c r="A3615">
        <v>3614</v>
      </c>
      <c r="B3615" t="s">
        <v>1795</v>
      </c>
      <c r="C3615" s="1">
        <v>42075</v>
      </c>
      <c r="D3615" s="1">
        <v>42228</v>
      </c>
      <c r="E3615" t="s">
        <v>6317</v>
      </c>
      <c r="F3615" t="s">
        <v>6717</v>
      </c>
      <c r="G3615">
        <v>2</v>
      </c>
      <c r="H3615">
        <v>36.783999999999999</v>
      </c>
      <c r="I3615">
        <v>10.5754</v>
      </c>
    </row>
    <row r="3616" spans="1:9" x14ac:dyDescent="0.25">
      <c r="A3616">
        <v>3615</v>
      </c>
      <c r="B3616" t="s">
        <v>1796</v>
      </c>
      <c r="C3616" t="s">
        <v>5084</v>
      </c>
      <c r="D3616" t="s">
        <v>5365</v>
      </c>
      <c r="E3616" t="s">
        <v>5914</v>
      </c>
      <c r="F3616" t="s">
        <v>7649</v>
      </c>
      <c r="G3616">
        <v>6</v>
      </c>
      <c r="H3616">
        <v>718.11599999999999</v>
      </c>
      <c r="I3616">
        <v>-71.811599999999999</v>
      </c>
    </row>
    <row r="3617" spans="1:9" x14ac:dyDescent="0.25">
      <c r="A3617">
        <v>3616</v>
      </c>
      <c r="B3617" t="s">
        <v>1796</v>
      </c>
      <c r="C3617" t="s">
        <v>5084</v>
      </c>
      <c r="D3617" t="s">
        <v>5365</v>
      </c>
      <c r="E3617" t="s">
        <v>5914</v>
      </c>
      <c r="F3617" t="s">
        <v>7742</v>
      </c>
      <c r="G3617">
        <v>4</v>
      </c>
      <c r="H3617">
        <v>31.776</v>
      </c>
      <c r="I3617">
        <v>8.7384000000000004</v>
      </c>
    </row>
    <row r="3618" spans="1:9" x14ac:dyDescent="0.25">
      <c r="A3618">
        <v>3617</v>
      </c>
      <c r="B3618" t="s">
        <v>1797</v>
      </c>
      <c r="C3618" s="1">
        <v>42499</v>
      </c>
      <c r="D3618" s="1">
        <v>42622</v>
      </c>
      <c r="E3618" t="s">
        <v>6089</v>
      </c>
      <c r="F3618" t="s">
        <v>6722</v>
      </c>
      <c r="G3618">
        <v>5</v>
      </c>
      <c r="H3618">
        <v>9.5549999999999997</v>
      </c>
      <c r="I3618">
        <v>-7.3254999999999999</v>
      </c>
    </row>
    <row r="3619" spans="1:9" x14ac:dyDescent="0.25">
      <c r="A3619">
        <v>3618</v>
      </c>
      <c r="B3619" t="s">
        <v>1798</v>
      </c>
      <c r="C3619" s="1">
        <v>42834</v>
      </c>
      <c r="D3619" s="1">
        <v>42956</v>
      </c>
      <c r="E3619" t="s">
        <v>6147</v>
      </c>
      <c r="F3619" t="s">
        <v>7243</v>
      </c>
      <c r="G3619">
        <v>2</v>
      </c>
      <c r="H3619">
        <v>487.98399999999998</v>
      </c>
      <c r="I3619">
        <v>152.495</v>
      </c>
    </row>
    <row r="3620" spans="1:9" x14ac:dyDescent="0.25">
      <c r="A3620">
        <v>3619</v>
      </c>
      <c r="B3620" t="s">
        <v>1798</v>
      </c>
      <c r="C3620" s="1">
        <v>42834</v>
      </c>
      <c r="D3620" s="1">
        <v>42956</v>
      </c>
      <c r="E3620" t="s">
        <v>6147</v>
      </c>
      <c r="F3620" t="s">
        <v>7765</v>
      </c>
      <c r="G3620">
        <v>1</v>
      </c>
      <c r="H3620">
        <v>5.56</v>
      </c>
      <c r="I3620">
        <v>1.7375</v>
      </c>
    </row>
    <row r="3621" spans="1:9" x14ac:dyDescent="0.25">
      <c r="A3621">
        <v>3620</v>
      </c>
      <c r="B3621" t="s">
        <v>1798</v>
      </c>
      <c r="C3621" s="1">
        <v>42834</v>
      </c>
      <c r="D3621" s="1">
        <v>42956</v>
      </c>
      <c r="E3621" t="s">
        <v>6147</v>
      </c>
      <c r="F3621" t="s">
        <v>6797</v>
      </c>
      <c r="G3621">
        <v>5</v>
      </c>
      <c r="H3621">
        <v>217.85</v>
      </c>
      <c r="I3621">
        <v>65.355000000000004</v>
      </c>
    </row>
    <row r="3622" spans="1:9" x14ac:dyDescent="0.25">
      <c r="A3622">
        <v>3621</v>
      </c>
      <c r="B3622" t="s">
        <v>1799</v>
      </c>
      <c r="C3622" t="s">
        <v>5559</v>
      </c>
      <c r="D3622" t="s">
        <v>5209</v>
      </c>
      <c r="E3622" t="s">
        <v>5944</v>
      </c>
      <c r="F3622" t="s">
        <v>8059</v>
      </c>
      <c r="G3622">
        <v>3</v>
      </c>
      <c r="H3622">
        <v>40.776000000000003</v>
      </c>
      <c r="I3622">
        <v>4.5872999999999999</v>
      </c>
    </row>
    <row r="3623" spans="1:9" x14ac:dyDescent="0.25">
      <c r="A3623">
        <v>3622</v>
      </c>
      <c r="B3623" t="s">
        <v>1799</v>
      </c>
      <c r="C3623" t="s">
        <v>5559</v>
      </c>
      <c r="D3623" t="s">
        <v>5209</v>
      </c>
      <c r="E3623" t="s">
        <v>5944</v>
      </c>
      <c r="F3623" t="s">
        <v>8231</v>
      </c>
      <c r="G3623">
        <v>8</v>
      </c>
      <c r="H3623">
        <v>63.936</v>
      </c>
      <c r="I3623">
        <v>5.5944000000000003</v>
      </c>
    </row>
    <row r="3624" spans="1:9" x14ac:dyDescent="0.25">
      <c r="A3624">
        <v>3623</v>
      </c>
      <c r="B3624" t="s">
        <v>1800</v>
      </c>
      <c r="C3624" t="s">
        <v>5058</v>
      </c>
      <c r="D3624" t="s">
        <v>5075</v>
      </c>
      <c r="E3624" t="s">
        <v>6427</v>
      </c>
      <c r="F3624" t="s">
        <v>7820</v>
      </c>
      <c r="G3624">
        <v>5</v>
      </c>
      <c r="H3624">
        <v>142.4</v>
      </c>
      <c r="I3624">
        <v>52.688000000000002</v>
      </c>
    </row>
    <row r="3625" spans="1:9" x14ac:dyDescent="0.25">
      <c r="A3625">
        <v>3624</v>
      </c>
      <c r="B3625" t="s">
        <v>1800</v>
      </c>
      <c r="C3625" t="s">
        <v>5058</v>
      </c>
      <c r="D3625" t="s">
        <v>5075</v>
      </c>
      <c r="E3625" t="s">
        <v>6427</v>
      </c>
      <c r="F3625" t="s">
        <v>6849</v>
      </c>
      <c r="G3625">
        <v>2</v>
      </c>
      <c r="H3625">
        <v>7.16</v>
      </c>
      <c r="I3625">
        <v>3.4367999999999999</v>
      </c>
    </row>
    <row r="3626" spans="1:9" x14ac:dyDescent="0.25">
      <c r="A3626">
        <v>3625</v>
      </c>
      <c r="B3626" t="s">
        <v>1801</v>
      </c>
      <c r="C3626" t="s">
        <v>5160</v>
      </c>
      <c r="D3626" t="s">
        <v>5235</v>
      </c>
      <c r="E3626" t="s">
        <v>6484</v>
      </c>
      <c r="F3626" t="s">
        <v>7148</v>
      </c>
      <c r="G3626">
        <v>12</v>
      </c>
      <c r="H3626">
        <v>681.40800000000002</v>
      </c>
      <c r="I3626">
        <v>42.588000000000001</v>
      </c>
    </row>
    <row r="3627" spans="1:9" x14ac:dyDescent="0.25">
      <c r="A3627">
        <v>3626</v>
      </c>
      <c r="B3627" t="s">
        <v>1801</v>
      </c>
      <c r="C3627" t="s">
        <v>5160</v>
      </c>
      <c r="D3627" t="s">
        <v>5235</v>
      </c>
      <c r="E3627" t="s">
        <v>6484</v>
      </c>
      <c r="F3627" t="s">
        <v>7713</v>
      </c>
      <c r="G3627">
        <v>2</v>
      </c>
      <c r="H3627">
        <v>3.52</v>
      </c>
      <c r="I3627">
        <v>1.0207999999999999</v>
      </c>
    </row>
    <row r="3628" spans="1:9" x14ac:dyDescent="0.25">
      <c r="A3628">
        <v>3627</v>
      </c>
      <c r="B3628" t="s">
        <v>1801</v>
      </c>
      <c r="C3628" t="s">
        <v>5160</v>
      </c>
      <c r="D3628" t="s">
        <v>5235</v>
      </c>
      <c r="E3628" t="s">
        <v>6484</v>
      </c>
      <c r="F3628" t="s">
        <v>6985</v>
      </c>
      <c r="G3628">
        <v>1</v>
      </c>
      <c r="H3628">
        <v>5.58</v>
      </c>
      <c r="I3628">
        <v>1.395</v>
      </c>
    </row>
    <row r="3629" spans="1:9" x14ac:dyDescent="0.25">
      <c r="A3629">
        <v>3628</v>
      </c>
      <c r="B3629" t="s">
        <v>1801</v>
      </c>
      <c r="C3629" t="s">
        <v>5160</v>
      </c>
      <c r="D3629" t="s">
        <v>5235</v>
      </c>
      <c r="E3629" t="s">
        <v>6484</v>
      </c>
      <c r="F3629" t="s">
        <v>7151</v>
      </c>
      <c r="G3629">
        <v>1</v>
      </c>
      <c r="H3629">
        <v>36.32</v>
      </c>
      <c r="I3629">
        <v>10.896000000000001</v>
      </c>
    </row>
    <row r="3630" spans="1:9" x14ac:dyDescent="0.25">
      <c r="A3630">
        <v>3629</v>
      </c>
      <c r="B3630" t="s">
        <v>1802</v>
      </c>
      <c r="C3630" s="1">
        <v>41890</v>
      </c>
      <c r="D3630" t="s">
        <v>5841</v>
      </c>
      <c r="E3630" t="s">
        <v>5978</v>
      </c>
      <c r="F3630" t="s">
        <v>8172</v>
      </c>
      <c r="G3630">
        <v>7</v>
      </c>
      <c r="H3630">
        <v>2060.7440000000001</v>
      </c>
      <c r="I3630">
        <v>643.98249999999996</v>
      </c>
    </row>
    <row r="3631" spans="1:9" x14ac:dyDescent="0.25">
      <c r="A3631">
        <v>3630</v>
      </c>
      <c r="B3631" t="s">
        <v>1803</v>
      </c>
      <c r="C3631" t="s">
        <v>5135</v>
      </c>
      <c r="D3631" t="s">
        <v>5214</v>
      </c>
      <c r="E3631" t="s">
        <v>6446</v>
      </c>
      <c r="F3631" t="s">
        <v>7786</v>
      </c>
      <c r="G3631">
        <v>3</v>
      </c>
      <c r="H3631">
        <v>52.271999999999998</v>
      </c>
      <c r="I3631">
        <v>9.8010000000000002</v>
      </c>
    </row>
    <row r="3632" spans="1:9" x14ac:dyDescent="0.25">
      <c r="A3632">
        <v>3631</v>
      </c>
      <c r="B3632" t="s">
        <v>1803</v>
      </c>
      <c r="C3632" t="s">
        <v>5135</v>
      </c>
      <c r="D3632" t="s">
        <v>5214</v>
      </c>
      <c r="E3632" t="s">
        <v>6446</v>
      </c>
      <c r="F3632" t="s">
        <v>7187</v>
      </c>
      <c r="G3632">
        <v>7</v>
      </c>
      <c r="H3632">
        <v>213.136</v>
      </c>
      <c r="I3632">
        <v>23.977799999999998</v>
      </c>
    </row>
    <row r="3633" spans="1:9" x14ac:dyDescent="0.25">
      <c r="A3633">
        <v>3632</v>
      </c>
      <c r="B3633" t="s">
        <v>1804</v>
      </c>
      <c r="C3633" s="1">
        <v>42799</v>
      </c>
      <c r="D3633" s="1">
        <v>42952</v>
      </c>
      <c r="E3633" t="s">
        <v>6595</v>
      </c>
      <c r="F3633" t="s">
        <v>7830</v>
      </c>
      <c r="G3633">
        <v>2</v>
      </c>
      <c r="H3633">
        <v>69.52</v>
      </c>
      <c r="I3633">
        <v>19.465599999999998</v>
      </c>
    </row>
    <row r="3634" spans="1:9" x14ac:dyDescent="0.25">
      <c r="A3634">
        <v>3633</v>
      </c>
      <c r="B3634" t="s">
        <v>1804</v>
      </c>
      <c r="C3634" s="1">
        <v>42799</v>
      </c>
      <c r="D3634" s="1">
        <v>42952</v>
      </c>
      <c r="E3634" t="s">
        <v>6595</v>
      </c>
      <c r="F3634" t="s">
        <v>7295</v>
      </c>
      <c r="G3634">
        <v>8</v>
      </c>
      <c r="H3634">
        <v>763.44</v>
      </c>
      <c r="I3634">
        <v>45.806399999999996</v>
      </c>
    </row>
    <row r="3635" spans="1:9" x14ac:dyDescent="0.25">
      <c r="A3635">
        <v>3634</v>
      </c>
      <c r="B3635" t="s">
        <v>1805</v>
      </c>
      <c r="C3635" s="1">
        <v>42654</v>
      </c>
      <c r="D3635" t="s">
        <v>5429</v>
      </c>
      <c r="E3635" t="s">
        <v>6332</v>
      </c>
      <c r="F3635" t="s">
        <v>7419</v>
      </c>
      <c r="G3635">
        <v>4</v>
      </c>
      <c r="H3635">
        <v>9.2159999999999993</v>
      </c>
      <c r="I3635">
        <v>3.3408000000000002</v>
      </c>
    </row>
    <row r="3636" spans="1:9" x14ac:dyDescent="0.25">
      <c r="A3636">
        <v>3635</v>
      </c>
      <c r="B3636" t="s">
        <v>1805</v>
      </c>
      <c r="C3636" s="1">
        <v>42654</v>
      </c>
      <c r="D3636" t="s">
        <v>5429</v>
      </c>
      <c r="E3636" t="s">
        <v>6332</v>
      </c>
      <c r="F3636" t="s">
        <v>7107</v>
      </c>
      <c r="G3636">
        <v>7</v>
      </c>
      <c r="H3636">
        <v>41.957999999999998</v>
      </c>
      <c r="I3636">
        <v>-9.7902000000000005</v>
      </c>
    </row>
    <row r="3637" spans="1:9" x14ac:dyDescent="0.25">
      <c r="A3637">
        <v>3636</v>
      </c>
      <c r="B3637" t="s">
        <v>1805</v>
      </c>
      <c r="C3637" s="1">
        <v>42654</v>
      </c>
      <c r="D3637" t="s">
        <v>5429</v>
      </c>
      <c r="E3637" t="s">
        <v>6332</v>
      </c>
      <c r="F3637" t="s">
        <v>8232</v>
      </c>
      <c r="G3637">
        <v>2</v>
      </c>
      <c r="H3637">
        <v>89.567999999999998</v>
      </c>
      <c r="I3637">
        <v>32.468400000000003</v>
      </c>
    </row>
    <row r="3638" spans="1:9" x14ac:dyDescent="0.25">
      <c r="A3638">
        <v>3637</v>
      </c>
      <c r="B3638" t="s">
        <v>1805</v>
      </c>
      <c r="C3638" s="1">
        <v>42654</v>
      </c>
      <c r="D3638" t="s">
        <v>5429</v>
      </c>
      <c r="E3638" t="s">
        <v>6332</v>
      </c>
      <c r="F3638" t="s">
        <v>7960</v>
      </c>
      <c r="G3638">
        <v>3</v>
      </c>
      <c r="H3638">
        <v>22.248000000000001</v>
      </c>
      <c r="I3638">
        <v>7.5087000000000002</v>
      </c>
    </row>
    <row r="3639" spans="1:9" x14ac:dyDescent="0.25">
      <c r="A3639">
        <v>3638</v>
      </c>
      <c r="B3639" t="s">
        <v>1805</v>
      </c>
      <c r="C3639" s="1">
        <v>42654</v>
      </c>
      <c r="D3639" t="s">
        <v>5429</v>
      </c>
      <c r="E3639" t="s">
        <v>6332</v>
      </c>
      <c r="F3639" t="s">
        <v>7223</v>
      </c>
      <c r="G3639">
        <v>4</v>
      </c>
      <c r="H3639">
        <v>334.88</v>
      </c>
      <c r="I3639">
        <v>29.302</v>
      </c>
    </row>
    <row r="3640" spans="1:9" x14ac:dyDescent="0.25">
      <c r="A3640">
        <v>3639</v>
      </c>
      <c r="B3640" t="s">
        <v>1805</v>
      </c>
      <c r="C3640" s="1">
        <v>42654</v>
      </c>
      <c r="D3640" t="s">
        <v>5429</v>
      </c>
      <c r="E3640" t="s">
        <v>6332</v>
      </c>
      <c r="F3640" t="s">
        <v>7766</v>
      </c>
      <c r="G3640">
        <v>7</v>
      </c>
      <c r="H3640">
        <v>148.28800000000001</v>
      </c>
      <c r="I3640">
        <v>29.657599999999999</v>
      </c>
    </row>
    <row r="3641" spans="1:9" x14ac:dyDescent="0.25">
      <c r="A3641">
        <v>3640</v>
      </c>
      <c r="B3641" t="s">
        <v>1805</v>
      </c>
      <c r="C3641" s="1">
        <v>42654</v>
      </c>
      <c r="D3641" t="s">
        <v>5429</v>
      </c>
      <c r="E3641" t="s">
        <v>6332</v>
      </c>
      <c r="F3641" t="s">
        <v>7548</v>
      </c>
      <c r="G3641">
        <v>1</v>
      </c>
      <c r="H3641">
        <v>4.6239999999999997</v>
      </c>
      <c r="I3641">
        <v>1.6761999999999999</v>
      </c>
    </row>
    <row r="3642" spans="1:9" x14ac:dyDescent="0.25">
      <c r="A3642">
        <v>3641</v>
      </c>
      <c r="B3642" t="s">
        <v>1805</v>
      </c>
      <c r="C3642" s="1">
        <v>42654</v>
      </c>
      <c r="D3642" t="s">
        <v>5429</v>
      </c>
      <c r="E3642" t="s">
        <v>6332</v>
      </c>
      <c r="F3642" t="s">
        <v>8039</v>
      </c>
      <c r="G3642">
        <v>7</v>
      </c>
      <c r="H3642">
        <v>178.92</v>
      </c>
      <c r="I3642">
        <v>-29.0745</v>
      </c>
    </row>
    <row r="3643" spans="1:9" x14ac:dyDescent="0.25">
      <c r="A3643">
        <v>3642</v>
      </c>
      <c r="B3643" t="s">
        <v>1805</v>
      </c>
      <c r="C3643" s="1">
        <v>42654</v>
      </c>
      <c r="D3643" t="s">
        <v>5429</v>
      </c>
      <c r="E3643" t="s">
        <v>6332</v>
      </c>
      <c r="F3643" t="s">
        <v>7871</v>
      </c>
      <c r="G3643">
        <v>7</v>
      </c>
      <c r="H3643">
        <v>69.888000000000005</v>
      </c>
      <c r="I3643">
        <v>-46.591999999999999</v>
      </c>
    </row>
    <row r="3644" spans="1:9" x14ac:dyDescent="0.25">
      <c r="A3644">
        <v>3643</v>
      </c>
      <c r="B3644" t="s">
        <v>1806</v>
      </c>
      <c r="C3644" t="s">
        <v>5261</v>
      </c>
      <c r="D3644" t="s">
        <v>5528</v>
      </c>
      <c r="E3644" t="s">
        <v>6146</v>
      </c>
      <c r="F3644" t="s">
        <v>7243</v>
      </c>
      <c r="G3644">
        <v>2</v>
      </c>
      <c r="H3644">
        <v>487.98399999999998</v>
      </c>
      <c r="I3644">
        <v>152.495</v>
      </c>
    </row>
    <row r="3645" spans="1:9" x14ac:dyDescent="0.25">
      <c r="A3645">
        <v>3644</v>
      </c>
      <c r="B3645" t="s">
        <v>1806</v>
      </c>
      <c r="C3645" t="s">
        <v>5261</v>
      </c>
      <c r="D3645" t="s">
        <v>5528</v>
      </c>
      <c r="E3645" t="s">
        <v>6146</v>
      </c>
      <c r="F3645" t="s">
        <v>8233</v>
      </c>
      <c r="G3645">
        <v>2</v>
      </c>
      <c r="H3645">
        <v>47.3</v>
      </c>
      <c r="I3645">
        <v>12.298</v>
      </c>
    </row>
    <row r="3646" spans="1:9" x14ac:dyDescent="0.25">
      <c r="A3646">
        <v>3645</v>
      </c>
      <c r="B3646" t="s">
        <v>1806</v>
      </c>
      <c r="C3646" t="s">
        <v>5261</v>
      </c>
      <c r="D3646" t="s">
        <v>5528</v>
      </c>
      <c r="E3646" t="s">
        <v>6146</v>
      </c>
      <c r="F3646" t="s">
        <v>8234</v>
      </c>
      <c r="G3646">
        <v>1</v>
      </c>
      <c r="H3646">
        <v>4.13</v>
      </c>
      <c r="I3646">
        <v>1.1564000000000001</v>
      </c>
    </row>
    <row r="3647" spans="1:9" x14ac:dyDescent="0.25">
      <c r="A3647">
        <v>3646</v>
      </c>
      <c r="B3647" t="s">
        <v>1806</v>
      </c>
      <c r="C3647" t="s">
        <v>5261</v>
      </c>
      <c r="D3647" t="s">
        <v>5528</v>
      </c>
      <c r="E3647" t="s">
        <v>6146</v>
      </c>
      <c r="F3647" t="s">
        <v>8235</v>
      </c>
      <c r="G3647">
        <v>5</v>
      </c>
      <c r="H3647">
        <v>155.12</v>
      </c>
      <c r="I3647">
        <v>50.414000000000001</v>
      </c>
    </row>
    <row r="3648" spans="1:9" x14ac:dyDescent="0.25">
      <c r="A3648">
        <v>3647</v>
      </c>
      <c r="B3648" t="s">
        <v>1807</v>
      </c>
      <c r="C3648" t="s">
        <v>5462</v>
      </c>
      <c r="D3648" t="s">
        <v>5573</v>
      </c>
      <c r="E3648" t="s">
        <v>6545</v>
      </c>
      <c r="F3648" t="s">
        <v>7401</v>
      </c>
      <c r="G3648">
        <v>1</v>
      </c>
      <c r="H3648">
        <v>6.48</v>
      </c>
      <c r="I3648">
        <v>3.1751999999999998</v>
      </c>
    </row>
    <row r="3649" spans="1:9" x14ac:dyDescent="0.25">
      <c r="A3649">
        <v>3648</v>
      </c>
      <c r="B3649" t="s">
        <v>1807</v>
      </c>
      <c r="C3649" t="s">
        <v>5462</v>
      </c>
      <c r="D3649" t="s">
        <v>5573</v>
      </c>
      <c r="E3649" t="s">
        <v>6545</v>
      </c>
      <c r="F3649" t="s">
        <v>8236</v>
      </c>
      <c r="G3649">
        <v>4</v>
      </c>
      <c r="H3649">
        <v>15.52</v>
      </c>
      <c r="I3649">
        <v>4.5007999999999999</v>
      </c>
    </row>
    <row r="3650" spans="1:9" x14ac:dyDescent="0.25">
      <c r="A3650">
        <v>3649</v>
      </c>
      <c r="B3650" t="s">
        <v>1808</v>
      </c>
      <c r="C3650" t="s">
        <v>5013</v>
      </c>
      <c r="D3650" t="s">
        <v>5104</v>
      </c>
      <c r="E3650" t="s">
        <v>6387</v>
      </c>
      <c r="F3650" t="s">
        <v>7370</v>
      </c>
      <c r="G3650">
        <v>2</v>
      </c>
      <c r="H3650">
        <v>2.9460000000000002</v>
      </c>
      <c r="I3650">
        <v>-2.0621999999999998</v>
      </c>
    </row>
    <row r="3651" spans="1:9" x14ac:dyDescent="0.25">
      <c r="A3651">
        <v>3650</v>
      </c>
      <c r="B3651" t="s">
        <v>1808</v>
      </c>
      <c r="C3651" t="s">
        <v>5013</v>
      </c>
      <c r="D3651" t="s">
        <v>5104</v>
      </c>
      <c r="E3651" t="s">
        <v>6387</v>
      </c>
      <c r="F3651" t="s">
        <v>6945</v>
      </c>
      <c r="G3651">
        <v>6</v>
      </c>
      <c r="H3651">
        <v>55.103999999999999</v>
      </c>
      <c r="I3651">
        <v>18.5976</v>
      </c>
    </row>
    <row r="3652" spans="1:9" x14ac:dyDescent="0.25">
      <c r="A3652">
        <v>3651</v>
      </c>
      <c r="B3652" t="s">
        <v>1809</v>
      </c>
      <c r="C3652" s="1">
        <v>42990</v>
      </c>
      <c r="D3652" s="1">
        <v>43051</v>
      </c>
      <c r="E3652" t="s">
        <v>6083</v>
      </c>
      <c r="F3652" t="s">
        <v>8237</v>
      </c>
      <c r="G3652">
        <v>6</v>
      </c>
      <c r="H3652">
        <v>104.88</v>
      </c>
      <c r="I3652">
        <v>41.951999999999998</v>
      </c>
    </row>
    <row r="3653" spans="1:9" x14ac:dyDescent="0.25">
      <c r="A3653">
        <v>3652</v>
      </c>
      <c r="B3653" t="s">
        <v>1809</v>
      </c>
      <c r="C3653" s="1">
        <v>42990</v>
      </c>
      <c r="D3653" s="1">
        <v>43051</v>
      </c>
      <c r="E3653" t="s">
        <v>6083</v>
      </c>
      <c r="F3653" t="s">
        <v>7598</v>
      </c>
      <c r="G3653">
        <v>5</v>
      </c>
      <c r="H3653">
        <v>34.700000000000003</v>
      </c>
      <c r="I3653">
        <v>12.492000000000001</v>
      </c>
    </row>
    <row r="3654" spans="1:9" x14ac:dyDescent="0.25">
      <c r="A3654">
        <v>3653</v>
      </c>
      <c r="B3654" t="s">
        <v>1809</v>
      </c>
      <c r="C3654" s="1">
        <v>42990</v>
      </c>
      <c r="D3654" s="1">
        <v>43051</v>
      </c>
      <c r="E3654" t="s">
        <v>6083</v>
      </c>
      <c r="F3654" t="s">
        <v>7348</v>
      </c>
      <c r="G3654">
        <v>4</v>
      </c>
      <c r="H3654">
        <v>33.72</v>
      </c>
      <c r="I3654">
        <v>15.511200000000001</v>
      </c>
    </row>
    <row r="3655" spans="1:9" x14ac:dyDescent="0.25">
      <c r="A3655">
        <v>3654</v>
      </c>
      <c r="B3655" t="s">
        <v>1809</v>
      </c>
      <c r="C3655" s="1">
        <v>42990</v>
      </c>
      <c r="D3655" s="1">
        <v>43051</v>
      </c>
      <c r="E3655" t="s">
        <v>6083</v>
      </c>
      <c r="F3655" t="s">
        <v>7485</v>
      </c>
      <c r="G3655">
        <v>3</v>
      </c>
      <c r="H3655">
        <v>14.94</v>
      </c>
      <c r="I3655">
        <v>7.0217999999999998</v>
      </c>
    </row>
    <row r="3656" spans="1:9" x14ac:dyDescent="0.25">
      <c r="A3656">
        <v>3655</v>
      </c>
      <c r="B3656" t="s">
        <v>1810</v>
      </c>
      <c r="C3656" t="s">
        <v>5317</v>
      </c>
      <c r="D3656" s="1">
        <v>42864</v>
      </c>
      <c r="E3656" t="s">
        <v>6099</v>
      </c>
      <c r="F3656" t="s">
        <v>7228</v>
      </c>
      <c r="G3656">
        <v>9</v>
      </c>
      <c r="H3656">
        <v>638.73</v>
      </c>
      <c r="I3656">
        <v>166.06979999999999</v>
      </c>
    </row>
    <row r="3657" spans="1:9" x14ac:dyDescent="0.25">
      <c r="A3657">
        <v>3656</v>
      </c>
      <c r="B3657" t="s">
        <v>1811</v>
      </c>
      <c r="C3657" t="s">
        <v>5338</v>
      </c>
      <c r="D3657" t="s">
        <v>5311</v>
      </c>
      <c r="E3657" t="s">
        <v>6171</v>
      </c>
      <c r="F3657" t="s">
        <v>7717</v>
      </c>
      <c r="G3657">
        <v>2</v>
      </c>
      <c r="H3657">
        <v>113.568</v>
      </c>
      <c r="I3657">
        <v>-21.294</v>
      </c>
    </row>
    <row r="3658" spans="1:9" x14ac:dyDescent="0.25">
      <c r="A3658">
        <v>3657</v>
      </c>
      <c r="B3658" t="s">
        <v>1812</v>
      </c>
      <c r="C3658" s="1">
        <v>42956</v>
      </c>
      <c r="D3658" t="s">
        <v>5031</v>
      </c>
      <c r="E3658" t="s">
        <v>6467</v>
      </c>
      <c r="F3658" t="s">
        <v>8238</v>
      </c>
      <c r="G3658">
        <v>1</v>
      </c>
      <c r="H3658">
        <v>9.0960000000000001</v>
      </c>
      <c r="I3658">
        <v>1.7055</v>
      </c>
    </row>
    <row r="3659" spans="1:9" x14ac:dyDescent="0.25">
      <c r="A3659">
        <v>3658</v>
      </c>
      <c r="B3659" t="s">
        <v>1813</v>
      </c>
      <c r="C3659" s="1">
        <v>42341</v>
      </c>
      <c r="D3659" t="s">
        <v>5469</v>
      </c>
      <c r="E3659" t="s">
        <v>6374</v>
      </c>
      <c r="F3659" t="s">
        <v>6809</v>
      </c>
      <c r="G3659">
        <v>3</v>
      </c>
      <c r="H3659">
        <v>8.6880000000000006</v>
      </c>
      <c r="I3659">
        <v>2.9321999999999999</v>
      </c>
    </row>
    <row r="3660" spans="1:9" x14ac:dyDescent="0.25">
      <c r="A3660">
        <v>3659</v>
      </c>
      <c r="B3660" t="s">
        <v>1813</v>
      </c>
      <c r="C3660" s="1">
        <v>42341</v>
      </c>
      <c r="D3660" t="s">
        <v>5469</v>
      </c>
      <c r="E3660" t="s">
        <v>6374</v>
      </c>
      <c r="F3660" t="s">
        <v>6750</v>
      </c>
      <c r="G3660">
        <v>4</v>
      </c>
      <c r="H3660">
        <v>30.88</v>
      </c>
      <c r="I3660">
        <v>3.86</v>
      </c>
    </row>
    <row r="3661" spans="1:9" x14ac:dyDescent="0.25">
      <c r="A3661">
        <v>3660</v>
      </c>
      <c r="B3661" t="s">
        <v>1813</v>
      </c>
      <c r="C3661" s="1">
        <v>42341</v>
      </c>
      <c r="D3661" t="s">
        <v>5469</v>
      </c>
      <c r="E3661" t="s">
        <v>6374</v>
      </c>
      <c r="F3661" t="s">
        <v>8239</v>
      </c>
      <c r="G3661">
        <v>3</v>
      </c>
      <c r="H3661">
        <v>6.4080000000000004</v>
      </c>
      <c r="I3661">
        <v>1.4418</v>
      </c>
    </row>
    <row r="3662" spans="1:9" x14ac:dyDescent="0.25">
      <c r="A3662">
        <v>3661</v>
      </c>
      <c r="B3662" t="s">
        <v>1814</v>
      </c>
      <c r="C3662" t="s">
        <v>5270</v>
      </c>
      <c r="D3662" t="s">
        <v>5204</v>
      </c>
      <c r="E3662" t="s">
        <v>6567</v>
      </c>
      <c r="F3662" t="s">
        <v>8240</v>
      </c>
      <c r="G3662">
        <v>5</v>
      </c>
      <c r="H3662">
        <v>33.799999999999997</v>
      </c>
      <c r="I3662">
        <v>4.2249999999999996</v>
      </c>
    </row>
    <row r="3663" spans="1:9" x14ac:dyDescent="0.25">
      <c r="A3663">
        <v>3662</v>
      </c>
      <c r="B3663" t="s">
        <v>1815</v>
      </c>
      <c r="C3663" t="s">
        <v>5560</v>
      </c>
      <c r="D3663" t="s">
        <v>5674</v>
      </c>
      <c r="E3663" t="s">
        <v>6217</v>
      </c>
      <c r="F3663" t="s">
        <v>8225</v>
      </c>
      <c r="G3663">
        <v>3</v>
      </c>
      <c r="H3663">
        <v>377.97</v>
      </c>
      <c r="I3663">
        <v>94.492500000000007</v>
      </c>
    </row>
    <row r="3664" spans="1:9" x14ac:dyDescent="0.25">
      <c r="A3664">
        <v>3663</v>
      </c>
      <c r="B3664" t="s">
        <v>1816</v>
      </c>
      <c r="C3664" s="1">
        <v>42801</v>
      </c>
      <c r="D3664" s="1">
        <v>42985</v>
      </c>
      <c r="E3664" t="s">
        <v>5966</v>
      </c>
      <c r="F3664" t="s">
        <v>7787</v>
      </c>
      <c r="G3664">
        <v>10</v>
      </c>
      <c r="H3664">
        <v>258.89999999999998</v>
      </c>
      <c r="I3664">
        <v>93.203999999999994</v>
      </c>
    </row>
    <row r="3665" spans="1:9" x14ac:dyDescent="0.25">
      <c r="A3665">
        <v>3664</v>
      </c>
      <c r="B3665" t="s">
        <v>1816</v>
      </c>
      <c r="C3665" s="1">
        <v>42801</v>
      </c>
      <c r="D3665" s="1">
        <v>42985</v>
      </c>
      <c r="E3665" t="s">
        <v>5966</v>
      </c>
      <c r="F3665" t="s">
        <v>6988</v>
      </c>
      <c r="G3665">
        <v>2</v>
      </c>
      <c r="H3665">
        <v>24.56</v>
      </c>
      <c r="I3665">
        <v>11.543200000000001</v>
      </c>
    </row>
    <row r="3666" spans="1:9" x14ac:dyDescent="0.25">
      <c r="A3666">
        <v>3665</v>
      </c>
      <c r="B3666" t="s">
        <v>1817</v>
      </c>
      <c r="C3666" s="1">
        <v>41863</v>
      </c>
      <c r="D3666" t="s">
        <v>5459</v>
      </c>
      <c r="E3666" t="s">
        <v>6501</v>
      </c>
      <c r="F3666" t="s">
        <v>7313</v>
      </c>
      <c r="G3666">
        <v>7</v>
      </c>
      <c r="H3666">
        <v>27.888000000000002</v>
      </c>
      <c r="I3666">
        <v>9.0635999999999992</v>
      </c>
    </row>
    <row r="3667" spans="1:9" x14ac:dyDescent="0.25">
      <c r="A3667">
        <v>3666</v>
      </c>
      <c r="B3667" t="s">
        <v>1817</v>
      </c>
      <c r="C3667" s="1">
        <v>41863</v>
      </c>
      <c r="D3667" t="s">
        <v>5459</v>
      </c>
      <c r="E3667" t="s">
        <v>6501</v>
      </c>
      <c r="F3667" t="s">
        <v>7310</v>
      </c>
      <c r="G3667">
        <v>4</v>
      </c>
      <c r="H3667">
        <v>6.4560000000000004</v>
      </c>
      <c r="I3667">
        <v>-4.5191999999999997</v>
      </c>
    </row>
    <row r="3668" spans="1:9" x14ac:dyDescent="0.25">
      <c r="A3668">
        <v>3667</v>
      </c>
      <c r="B3668" t="s">
        <v>1817</v>
      </c>
      <c r="C3668" s="1">
        <v>41863</v>
      </c>
      <c r="D3668" t="s">
        <v>5459</v>
      </c>
      <c r="E3668" t="s">
        <v>6501</v>
      </c>
      <c r="F3668" t="s">
        <v>8187</v>
      </c>
      <c r="G3668">
        <v>3</v>
      </c>
      <c r="H3668">
        <v>52.68</v>
      </c>
      <c r="I3668">
        <v>19.754999999999999</v>
      </c>
    </row>
    <row r="3669" spans="1:9" x14ac:dyDescent="0.25">
      <c r="A3669">
        <v>3668</v>
      </c>
      <c r="B3669" t="s">
        <v>1817</v>
      </c>
      <c r="C3669" s="1">
        <v>41863</v>
      </c>
      <c r="D3669" t="s">
        <v>5459</v>
      </c>
      <c r="E3669" t="s">
        <v>6501</v>
      </c>
      <c r="F3669" t="s">
        <v>8241</v>
      </c>
      <c r="G3669">
        <v>5</v>
      </c>
      <c r="H3669">
        <v>13.88</v>
      </c>
      <c r="I3669">
        <v>-2.6025</v>
      </c>
    </row>
    <row r="3670" spans="1:9" x14ac:dyDescent="0.25">
      <c r="A3670">
        <v>3669</v>
      </c>
      <c r="B3670" t="s">
        <v>1817</v>
      </c>
      <c r="C3670" s="1">
        <v>41863</v>
      </c>
      <c r="D3670" t="s">
        <v>5459</v>
      </c>
      <c r="E3670" t="s">
        <v>6501</v>
      </c>
      <c r="F3670" t="s">
        <v>8095</v>
      </c>
      <c r="G3670">
        <v>10</v>
      </c>
      <c r="H3670">
        <v>103.92</v>
      </c>
      <c r="I3670">
        <v>-18.186</v>
      </c>
    </row>
    <row r="3671" spans="1:9" x14ac:dyDescent="0.25">
      <c r="A3671">
        <v>3670</v>
      </c>
      <c r="B3671" t="s">
        <v>1817</v>
      </c>
      <c r="C3671" s="1">
        <v>41863</v>
      </c>
      <c r="D3671" t="s">
        <v>5459</v>
      </c>
      <c r="E3671" t="s">
        <v>6501</v>
      </c>
      <c r="F3671" t="s">
        <v>8242</v>
      </c>
      <c r="G3671">
        <v>5</v>
      </c>
      <c r="H3671">
        <v>11.52</v>
      </c>
      <c r="I3671">
        <v>3.7440000000000002</v>
      </c>
    </row>
    <row r="3672" spans="1:9" x14ac:dyDescent="0.25">
      <c r="A3672">
        <v>3671</v>
      </c>
      <c r="B3672" t="s">
        <v>1817</v>
      </c>
      <c r="C3672" s="1">
        <v>41863</v>
      </c>
      <c r="D3672" t="s">
        <v>5459</v>
      </c>
      <c r="E3672" t="s">
        <v>6501</v>
      </c>
      <c r="F3672" t="s">
        <v>6729</v>
      </c>
      <c r="G3672">
        <v>2</v>
      </c>
      <c r="H3672">
        <v>10.368</v>
      </c>
      <c r="I3672">
        <v>3.6288</v>
      </c>
    </row>
    <row r="3673" spans="1:9" x14ac:dyDescent="0.25">
      <c r="A3673">
        <v>3672</v>
      </c>
      <c r="B3673" t="s">
        <v>1817</v>
      </c>
      <c r="C3673" s="1">
        <v>41863</v>
      </c>
      <c r="D3673" t="s">
        <v>5459</v>
      </c>
      <c r="E3673" t="s">
        <v>6501</v>
      </c>
      <c r="F3673" t="s">
        <v>8243</v>
      </c>
      <c r="G3673">
        <v>3</v>
      </c>
      <c r="H3673">
        <v>39.072000000000003</v>
      </c>
      <c r="I3673">
        <v>2.9304000000000001</v>
      </c>
    </row>
    <row r="3674" spans="1:9" x14ac:dyDescent="0.25">
      <c r="A3674">
        <v>3673</v>
      </c>
      <c r="B3674" t="s">
        <v>1818</v>
      </c>
      <c r="C3674" s="1">
        <v>42586</v>
      </c>
      <c r="D3674" t="s">
        <v>5112</v>
      </c>
      <c r="E3674" t="s">
        <v>6138</v>
      </c>
      <c r="F3674" t="s">
        <v>8149</v>
      </c>
      <c r="G3674">
        <v>1</v>
      </c>
      <c r="H3674">
        <v>8.8719999999999999</v>
      </c>
      <c r="I3674">
        <v>3.2161</v>
      </c>
    </row>
    <row r="3675" spans="1:9" x14ac:dyDescent="0.25">
      <c r="A3675">
        <v>3674</v>
      </c>
      <c r="B3675" t="s">
        <v>1818</v>
      </c>
      <c r="C3675" s="1">
        <v>42586</v>
      </c>
      <c r="D3675" t="s">
        <v>5112</v>
      </c>
      <c r="E3675" t="s">
        <v>6138</v>
      </c>
      <c r="F3675" t="s">
        <v>7754</v>
      </c>
      <c r="G3675">
        <v>6</v>
      </c>
      <c r="H3675">
        <v>121.104</v>
      </c>
      <c r="I3675">
        <v>-100.92</v>
      </c>
    </row>
    <row r="3676" spans="1:9" x14ac:dyDescent="0.25">
      <c r="A3676">
        <v>3675</v>
      </c>
      <c r="B3676" t="s">
        <v>1819</v>
      </c>
      <c r="C3676" s="1">
        <v>42897</v>
      </c>
      <c r="D3676" s="1">
        <v>43050</v>
      </c>
      <c r="E3676" t="s">
        <v>6466</v>
      </c>
      <c r="F3676" t="s">
        <v>7883</v>
      </c>
      <c r="G3676">
        <v>2</v>
      </c>
      <c r="H3676">
        <v>127.372</v>
      </c>
      <c r="I3676">
        <v>-30.933199999999999</v>
      </c>
    </row>
    <row r="3677" spans="1:9" x14ac:dyDescent="0.25">
      <c r="A3677">
        <v>3676</v>
      </c>
      <c r="B3677" t="s">
        <v>1819</v>
      </c>
      <c r="C3677" s="1">
        <v>42897</v>
      </c>
      <c r="D3677" s="1">
        <v>43050</v>
      </c>
      <c r="E3677" t="s">
        <v>6466</v>
      </c>
      <c r="F3677" t="s">
        <v>7042</v>
      </c>
      <c r="G3677">
        <v>3</v>
      </c>
      <c r="H3677">
        <v>47.951999999999998</v>
      </c>
      <c r="I3677">
        <v>16.183800000000002</v>
      </c>
    </row>
    <row r="3678" spans="1:9" x14ac:dyDescent="0.25">
      <c r="A3678">
        <v>3677</v>
      </c>
      <c r="B3678" t="s">
        <v>1820</v>
      </c>
      <c r="C3678" s="1">
        <v>42136</v>
      </c>
      <c r="D3678" s="1">
        <v>42259</v>
      </c>
      <c r="E3678" t="s">
        <v>6468</v>
      </c>
      <c r="F3678" t="s">
        <v>7316</v>
      </c>
      <c r="G3678">
        <v>2</v>
      </c>
      <c r="H3678">
        <v>44.46</v>
      </c>
      <c r="I3678">
        <v>14.671799999999999</v>
      </c>
    </row>
    <row r="3679" spans="1:9" x14ac:dyDescent="0.25">
      <c r="A3679">
        <v>3678</v>
      </c>
      <c r="B3679" t="s">
        <v>1821</v>
      </c>
      <c r="C3679" s="1">
        <v>42254</v>
      </c>
      <c r="D3679" t="s">
        <v>5735</v>
      </c>
      <c r="E3679" t="s">
        <v>6417</v>
      </c>
      <c r="F3679" t="s">
        <v>8106</v>
      </c>
      <c r="G3679">
        <v>4</v>
      </c>
      <c r="H3679">
        <v>15.8</v>
      </c>
      <c r="I3679">
        <v>5.056</v>
      </c>
    </row>
    <row r="3680" spans="1:9" x14ac:dyDescent="0.25">
      <c r="A3680">
        <v>3679</v>
      </c>
      <c r="B3680" t="s">
        <v>1821</v>
      </c>
      <c r="C3680" s="1">
        <v>42254</v>
      </c>
      <c r="D3680" t="s">
        <v>5735</v>
      </c>
      <c r="E3680" t="s">
        <v>6417</v>
      </c>
      <c r="F3680" t="s">
        <v>8194</v>
      </c>
      <c r="G3680">
        <v>3</v>
      </c>
      <c r="H3680">
        <v>464.97</v>
      </c>
      <c r="I3680">
        <v>209.23650000000001</v>
      </c>
    </row>
    <row r="3681" spans="1:9" x14ac:dyDescent="0.25">
      <c r="A3681">
        <v>3680</v>
      </c>
      <c r="B3681" t="s">
        <v>1821</v>
      </c>
      <c r="C3681" s="1">
        <v>42254</v>
      </c>
      <c r="D3681" t="s">
        <v>5735</v>
      </c>
      <c r="E3681" t="s">
        <v>6417</v>
      </c>
      <c r="F3681" t="s">
        <v>6943</v>
      </c>
      <c r="G3681">
        <v>2</v>
      </c>
      <c r="H3681">
        <v>181.96</v>
      </c>
      <c r="I3681">
        <v>20.015599999999999</v>
      </c>
    </row>
    <row r="3682" spans="1:9" x14ac:dyDescent="0.25">
      <c r="A3682">
        <v>3681</v>
      </c>
      <c r="B3682" t="s">
        <v>1821</v>
      </c>
      <c r="C3682" s="1">
        <v>42254</v>
      </c>
      <c r="D3682" t="s">
        <v>5735</v>
      </c>
      <c r="E3682" t="s">
        <v>6417</v>
      </c>
      <c r="F3682" t="s">
        <v>8244</v>
      </c>
      <c r="G3682">
        <v>3</v>
      </c>
      <c r="H3682">
        <v>12.39</v>
      </c>
      <c r="I3682">
        <v>5.6993999999999998</v>
      </c>
    </row>
    <row r="3683" spans="1:9" x14ac:dyDescent="0.25">
      <c r="A3683">
        <v>3682</v>
      </c>
      <c r="B3683" t="s">
        <v>1821</v>
      </c>
      <c r="C3683" s="1">
        <v>42254</v>
      </c>
      <c r="D3683" t="s">
        <v>5735</v>
      </c>
      <c r="E3683" t="s">
        <v>6417</v>
      </c>
      <c r="F3683" t="s">
        <v>7586</v>
      </c>
      <c r="G3683">
        <v>3</v>
      </c>
      <c r="H3683">
        <v>84.09</v>
      </c>
      <c r="I3683">
        <v>42.045000000000002</v>
      </c>
    </row>
    <row r="3684" spans="1:9" x14ac:dyDescent="0.25">
      <c r="A3684">
        <v>3683</v>
      </c>
      <c r="B3684" t="s">
        <v>1821</v>
      </c>
      <c r="C3684" s="1">
        <v>42254</v>
      </c>
      <c r="D3684" t="s">
        <v>5735</v>
      </c>
      <c r="E3684" t="s">
        <v>6417</v>
      </c>
      <c r="F3684" t="s">
        <v>8245</v>
      </c>
      <c r="G3684">
        <v>4</v>
      </c>
      <c r="H3684">
        <v>79.36</v>
      </c>
      <c r="I3684">
        <v>32.537599999999998</v>
      </c>
    </row>
    <row r="3685" spans="1:9" x14ac:dyDescent="0.25">
      <c r="A3685">
        <v>3684</v>
      </c>
      <c r="B3685" t="s">
        <v>1821</v>
      </c>
      <c r="C3685" s="1">
        <v>42254</v>
      </c>
      <c r="D3685" t="s">
        <v>5735</v>
      </c>
      <c r="E3685" t="s">
        <v>6417</v>
      </c>
      <c r="F3685" t="s">
        <v>7496</v>
      </c>
      <c r="G3685">
        <v>9</v>
      </c>
      <c r="H3685">
        <v>153.36000000000001</v>
      </c>
      <c r="I3685">
        <v>70.545599999999993</v>
      </c>
    </row>
    <row r="3686" spans="1:9" x14ac:dyDescent="0.25">
      <c r="A3686">
        <v>3685</v>
      </c>
      <c r="B3686" t="s">
        <v>1821</v>
      </c>
      <c r="C3686" s="1">
        <v>42254</v>
      </c>
      <c r="D3686" t="s">
        <v>5735</v>
      </c>
      <c r="E3686" t="s">
        <v>6417</v>
      </c>
      <c r="F3686" t="s">
        <v>6698</v>
      </c>
      <c r="G3686">
        <v>6</v>
      </c>
      <c r="H3686">
        <v>43.68</v>
      </c>
      <c r="I3686">
        <v>21.403199999999998</v>
      </c>
    </row>
    <row r="3687" spans="1:9" x14ac:dyDescent="0.25">
      <c r="A3687">
        <v>3686</v>
      </c>
      <c r="B3687" t="s">
        <v>1821</v>
      </c>
      <c r="C3687" s="1">
        <v>42254</v>
      </c>
      <c r="D3687" t="s">
        <v>5735</v>
      </c>
      <c r="E3687" t="s">
        <v>6417</v>
      </c>
      <c r="F3687" t="s">
        <v>7442</v>
      </c>
      <c r="G3687">
        <v>7</v>
      </c>
      <c r="H3687">
        <v>98.21</v>
      </c>
      <c r="I3687">
        <v>28.480899999999998</v>
      </c>
    </row>
    <row r="3688" spans="1:9" x14ac:dyDescent="0.25">
      <c r="A3688">
        <v>3687</v>
      </c>
      <c r="B3688" t="s">
        <v>1822</v>
      </c>
      <c r="C3688" t="s">
        <v>5121</v>
      </c>
      <c r="D3688" t="s">
        <v>5656</v>
      </c>
      <c r="E3688" t="s">
        <v>6089</v>
      </c>
      <c r="F3688" t="s">
        <v>7020</v>
      </c>
      <c r="G3688">
        <v>3</v>
      </c>
      <c r="H3688">
        <v>9.84</v>
      </c>
      <c r="I3688">
        <v>3.2471999999999999</v>
      </c>
    </row>
    <row r="3689" spans="1:9" x14ac:dyDescent="0.25">
      <c r="A3689">
        <v>3688</v>
      </c>
      <c r="B3689" t="s">
        <v>1823</v>
      </c>
      <c r="C3689" t="s">
        <v>5163</v>
      </c>
      <c r="D3689" t="s">
        <v>5627</v>
      </c>
      <c r="E3689" t="s">
        <v>6083</v>
      </c>
      <c r="F3689" t="s">
        <v>6981</v>
      </c>
      <c r="G3689">
        <v>2</v>
      </c>
      <c r="H3689">
        <v>2.694</v>
      </c>
      <c r="I3689">
        <v>-2.2450000000000001</v>
      </c>
    </row>
    <row r="3690" spans="1:9" x14ac:dyDescent="0.25">
      <c r="A3690">
        <v>3689</v>
      </c>
      <c r="B3690" t="s">
        <v>1824</v>
      </c>
      <c r="C3690" s="1">
        <v>42772</v>
      </c>
      <c r="D3690" s="1">
        <v>42861</v>
      </c>
      <c r="E3690" t="s">
        <v>6037</v>
      </c>
      <c r="F3690" t="s">
        <v>6892</v>
      </c>
      <c r="G3690">
        <v>6</v>
      </c>
      <c r="H3690">
        <v>25.344000000000001</v>
      </c>
      <c r="I3690">
        <v>7.92</v>
      </c>
    </row>
    <row r="3691" spans="1:9" x14ac:dyDescent="0.25">
      <c r="A3691">
        <v>3690</v>
      </c>
      <c r="B3691" t="s">
        <v>1824</v>
      </c>
      <c r="C3691" s="1">
        <v>42772</v>
      </c>
      <c r="D3691" s="1">
        <v>42861</v>
      </c>
      <c r="E3691" t="s">
        <v>6037</v>
      </c>
      <c r="F3691" t="s">
        <v>7272</v>
      </c>
      <c r="G3691">
        <v>5</v>
      </c>
      <c r="H3691">
        <v>43.92</v>
      </c>
      <c r="I3691">
        <v>15.920999999999999</v>
      </c>
    </row>
    <row r="3692" spans="1:9" x14ac:dyDescent="0.25">
      <c r="A3692">
        <v>3691</v>
      </c>
      <c r="B3692" t="s">
        <v>1825</v>
      </c>
      <c r="C3692" t="s">
        <v>5378</v>
      </c>
      <c r="D3692" s="1">
        <v>42046</v>
      </c>
      <c r="E3692" t="s">
        <v>6015</v>
      </c>
      <c r="F3692" t="s">
        <v>7987</v>
      </c>
      <c r="G3692">
        <v>2</v>
      </c>
      <c r="H3692">
        <v>59.994</v>
      </c>
      <c r="I3692">
        <v>-45.995399999999997</v>
      </c>
    </row>
    <row r="3693" spans="1:9" x14ac:dyDescent="0.25">
      <c r="A3693">
        <v>3692</v>
      </c>
      <c r="B3693" t="s">
        <v>1825</v>
      </c>
      <c r="C3693" t="s">
        <v>5378</v>
      </c>
      <c r="D3693" s="1">
        <v>42046</v>
      </c>
      <c r="E3693" t="s">
        <v>6015</v>
      </c>
      <c r="F3693" t="s">
        <v>8246</v>
      </c>
      <c r="G3693">
        <v>1</v>
      </c>
      <c r="H3693">
        <v>439.99200000000002</v>
      </c>
      <c r="I3693">
        <v>164.99700000000001</v>
      </c>
    </row>
    <row r="3694" spans="1:9" x14ac:dyDescent="0.25">
      <c r="A3694">
        <v>3693</v>
      </c>
      <c r="B3694" t="s">
        <v>1825</v>
      </c>
      <c r="C3694" t="s">
        <v>5378</v>
      </c>
      <c r="D3694" s="1">
        <v>42046</v>
      </c>
      <c r="E3694" t="s">
        <v>6015</v>
      </c>
      <c r="F3694" t="s">
        <v>7396</v>
      </c>
      <c r="G3694">
        <v>5</v>
      </c>
      <c r="H3694">
        <v>87.96</v>
      </c>
      <c r="I3694">
        <v>30.786000000000001</v>
      </c>
    </row>
    <row r="3695" spans="1:9" x14ac:dyDescent="0.25">
      <c r="A3695">
        <v>3694</v>
      </c>
      <c r="B3695" t="s">
        <v>1825</v>
      </c>
      <c r="C3695" t="s">
        <v>5378</v>
      </c>
      <c r="D3695" s="1">
        <v>42046</v>
      </c>
      <c r="E3695" t="s">
        <v>6015</v>
      </c>
      <c r="F3695" t="s">
        <v>8247</v>
      </c>
      <c r="G3695">
        <v>4</v>
      </c>
      <c r="H3695">
        <v>15.488</v>
      </c>
      <c r="I3695">
        <v>3.6783999999999999</v>
      </c>
    </row>
    <row r="3696" spans="1:9" x14ac:dyDescent="0.25">
      <c r="A3696">
        <v>3695</v>
      </c>
      <c r="B3696" t="s">
        <v>1826</v>
      </c>
      <c r="C3696" t="s">
        <v>5417</v>
      </c>
      <c r="D3696" t="s">
        <v>5136</v>
      </c>
      <c r="E3696" t="s">
        <v>6305</v>
      </c>
      <c r="F3696" t="s">
        <v>7871</v>
      </c>
      <c r="G3696">
        <v>7</v>
      </c>
      <c r="H3696">
        <v>232.96</v>
      </c>
      <c r="I3696">
        <v>116.48</v>
      </c>
    </row>
    <row r="3697" spans="1:9" x14ac:dyDescent="0.25">
      <c r="A3697">
        <v>3696</v>
      </c>
      <c r="B3697" t="s">
        <v>1826</v>
      </c>
      <c r="C3697" t="s">
        <v>5417</v>
      </c>
      <c r="D3697" t="s">
        <v>5136</v>
      </c>
      <c r="E3697" t="s">
        <v>6305</v>
      </c>
      <c r="F3697" t="s">
        <v>8149</v>
      </c>
      <c r="G3697">
        <v>6</v>
      </c>
      <c r="H3697">
        <v>66.540000000000006</v>
      </c>
      <c r="I3697">
        <v>32.604599999999998</v>
      </c>
    </row>
    <row r="3698" spans="1:9" x14ac:dyDescent="0.25">
      <c r="A3698">
        <v>3697</v>
      </c>
      <c r="B3698" t="s">
        <v>1826</v>
      </c>
      <c r="C3698" t="s">
        <v>5417</v>
      </c>
      <c r="D3698" t="s">
        <v>5136</v>
      </c>
      <c r="E3698" t="s">
        <v>6305</v>
      </c>
      <c r="F3698" t="s">
        <v>7010</v>
      </c>
      <c r="G3698">
        <v>3</v>
      </c>
      <c r="H3698">
        <v>43.26</v>
      </c>
      <c r="I3698">
        <v>14.2758</v>
      </c>
    </row>
    <row r="3699" spans="1:9" x14ac:dyDescent="0.25">
      <c r="A3699">
        <v>3698</v>
      </c>
      <c r="B3699" t="s">
        <v>1827</v>
      </c>
      <c r="C3699" t="s">
        <v>5561</v>
      </c>
      <c r="D3699" t="s">
        <v>5060</v>
      </c>
      <c r="E3699" t="s">
        <v>6559</v>
      </c>
      <c r="F3699" t="s">
        <v>8134</v>
      </c>
      <c r="G3699">
        <v>2</v>
      </c>
      <c r="H3699">
        <v>141.96</v>
      </c>
      <c r="I3699">
        <v>22.7136</v>
      </c>
    </row>
    <row r="3700" spans="1:9" x14ac:dyDescent="0.25">
      <c r="A3700">
        <v>3699</v>
      </c>
      <c r="B3700" t="s">
        <v>1828</v>
      </c>
      <c r="C3700" t="s">
        <v>5073</v>
      </c>
      <c r="D3700" t="s">
        <v>5213</v>
      </c>
      <c r="E3700" t="s">
        <v>5901</v>
      </c>
      <c r="F3700" t="s">
        <v>8248</v>
      </c>
      <c r="G3700">
        <v>5</v>
      </c>
      <c r="H3700">
        <v>79.400000000000006</v>
      </c>
      <c r="I3700">
        <v>5.9550000000000001</v>
      </c>
    </row>
    <row r="3701" spans="1:9" x14ac:dyDescent="0.25">
      <c r="A3701">
        <v>3700</v>
      </c>
      <c r="B3701" t="s">
        <v>1829</v>
      </c>
      <c r="C3701" t="s">
        <v>5034</v>
      </c>
      <c r="D3701" t="s">
        <v>5335</v>
      </c>
      <c r="E3701" t="s">
        <v>5937</v>
      </c>
      <c r="F3701" t="s">
        <v>7048</v>
      </c>
      <c r="G3701">
        <v>4</v>
      </c>
      <c r="H3701">
        <v>163.96</v>
      </c>
      <c r="I3701">
        <v>70.502799999999993</v>
      </c>
    </row>
    <row r="3702" spans="1:9" x14ac:dyDescent="0.25">
      <c r="A3702">
        <v>3701</v>
      </c>
      <c r="B3702" t="s">
        <v>1830</v>
      </c>
      <c r="C3702" t="s">
        <v>5111</v>
      </c>
      <c r="D3702" t="s">
        <v>5367</v>
      </c>
      <c r="E3702" t="s">
        <v>6436</v>
      </c>
      <c r="F3702" t="s">
        <v>7441</v>
      </c>
      <c r="G3702">
        <v>1</v>
      </c>
      <c r="H3702">
        <v>37.93</v>
      </c>
      <c r="I3702">
        <v>6.8273999999999999</v>
      </c>
    </row>
    <row r="3703" spans="1:9" x14ac:dyDescent="0.25">
      <c r="A3703">
        <v>3702</v>
      </c>
      <c r="B3703" t="s">
        <v>1831</v>
      </c>
      <c r="C3703" s="1">
        <v>42614</v>
      </c>
      <c r="D3703" t="s">
        <v>5790</v>
      </c>
      <c r="E3703" t="s">
        <v>6596</v>
      </c>
      <c r="F3703" t="s">
        <v>8136</v>
      </c>
      <c r="G3703">
        <v>2</v>
      </c>
      <c r="H3703">
        <v>15.167999999999999</v>
      </c>
      <c r="I3703">
        <v>3.7919999999999998</v>
      </c>
    </row>
    <row r="3704" spans="1:9" x14ac:dyDescent="0.25">
      <c r="A3704">
        <v>3703</v>
      </c>
      <c r="B3704" t="s">
        <v>1832</v>
      </c>
      <c r="C3704" t="s">
        <v>5247</v>
      </c>
      <c r="D3704" t="s">
        <v>5605</v>
      </c>
      <c r="E3704" t="s">
        <v>6584</v>
      </c>
      <c r="F3704" t="s">
        <v>8234</v>
      </c>
      <c r="G3704">
        <v>6</v>
      </c>
      <c r="H3704">
        <v>24.78</v>
      </c>
      <c r="I3704">
        <v>6.9383999999999997</v>
      </c>
    </row>
    <row r="3705" spans="1:9" x14ac:dyDescent="0.25">
      <c r="A3705">
        <v>3704</v>
      </c>
      <c r="B3705" t="s">
        <v>1832</v>
      </c>
      <c r="C3705" t="s">
        <v>5247</v>
      </c>
      <c r="D3705" t="s">
        <v>5605</v>
      </c>
      <c r="E3705" t="s">
        <v>6584</v>
      </c>
      <c r="F3705" t="s">
        <v>7880</v>
      </c>
      <c r="G3705">
        <v>3</v>
      </c>
      <c r="H3705">
        <v>19.14</v>
      </c>
      <c r="I3705">
        <v>8.8043999999999993</v>
      </c>
    </row>
    <row r="3706" spans="1:9" x14ac:dyDescent="0.25">
      <c r="A3706">
        <v>3705</v>
      </c>
      <c r="B3706" t="s">
        <v>1832</v>
      </c>
      <c r="C3706" t="s">
        <v>5247</v>
      </c>
      <c r="D3706" t="s">
        <v>5605</v>
      </c>
      <c r="E3706" t="s">
        <v>6584</v>
      </c>
      <c r="F3706" t="s">
        <v>7525</v>
      </c>
      <c r="G3706">
        <v>3</v>
      </c>
      <c r="H3706">
        <v>899.97</v>
      </c>
      <c r="I3706">
        <v>314.98950000000002</v>
      </c>
    </row>
    <row r="3707" spans="1:9" x14ac:dyDescent="0.25">
      <c r="A3707">
        <v>3706</v>
      </c>
      <c r="B3707" t="s">
        <v>1832</v>
      </c>
      <c r="C3707" t="s">
        <v>5247</v>
      </c>
      <c r="D3707" t="s">
        <v>5605</v>
      </c>
      <c r="E3707" t="s">
        <v>6584</v>
      </c>
      <c r="F3707" t="s">
        <v>8215</v>
      </c>
      <c r="G3707">
        <v>5</v>
      </c>
      <c r="H3707">
        <v>32.4</v>
      </c>
      <c r="I3707">
        <v>15.552</v>
      </c>
    </row>
    <row r="3708" spans="1:9" x14ac:dyDescent="0.25">
      <c r="A3708">
        <v>3707</v>
      </c>
      <c r="B3708" t="s">
        <v>1833</v>
      </c>
      <c r="C3708" t="s">
        <v>5173</v>
      </c>
      <c r="D3708" t="s">
        <v>5822</v>
      </c>
      <c r="E3708" t="s">
        <v>6513</v>
      </c>
      <c r="F3708" t="s">
        <v>7742</v>
      </c>
      <c r="G3708">
        <v>3</v>
      </c>
      <c r="H3708">
        <v>23.832000000000001</v>
      </c>
      <c r="I3708">
        <v>6.5537999999999998</v>
      </c>
    </row>
    <row r="3709" spans="1:9" x14ac:dyDescent="0.25">
      <c r="A3709">
        <v>3708</v>
      </c>
      <c r="B3709" t="s">
        <v>1834</v>
      </c>
      <c r="C3709" t="s">
        <v>5323</v>
      </c>
      <c r="D3709" t="s">
        <v>5309</v>
      </c>
      <c r="E3709" t="s">
        <v>6044</v>
      </c>
      <c r="F3709" t="s">
        <v>7414</v>
      </c>
      <c r="G3709">
        <v>2</v>
      </c>
      <c r="H3709">
        <v>6.3680000000000003</v>
      </c>
      <c r="I3709">
        <v>-2.5472000000000001</v>
      </c>
    </row>
    <row r="3710" spans="1:9" x14ac:dyDescent="0.25">
      <c r="A3710">
        <v>3709</v>
      </c>
      <c r="B3710" t="s">
        <v>1834</v>
      </c>
      <c r="C3710" t="s">
        <v>5323</v>
      </c>
      <c r="D3710" t="s">
        <v>5309</v>
      </c>
      <c r="E3710" t="s">
        <v>6044</v>
      </c>
      <c r="F3710" t="s">
        <v>7725</v>
      </c>
      <c r="G3710">
        <v>3</v>
      </c>
      <c r="H3710">
        <v>34.176000000000002</v>
      </c>
      <c r="I3710">
        <v>-87.148799999999994</v>
      </c>
    </row>
    <row r="3711" spans="1:9" x14ac:dyDescent="0.25">
      <c r="A3711">
        <v>3710</v>
      </c>
      <c r="B3711" t="s">
        <v>1834</v>
      </c>
      <c r="C3711" t="s">
        <v>5323</v>
      </c>
      <c r="D3711" t="s">
        <v>5309</v>
      </c>
      <c r="E3711" t="s">
        <v>6044</v>
      </c>
      <c r="F3711" t="s">
        <v>8099</v>
      </c>
      <c r="G3711">
        <v>7</v>
      </c>
      <c r="H3711">
        <v>5.5439999999999996</v>
      </c>
      <c r="I3711">
        <v>1.6632</v>
      </c>
    </row>
    <row r="3712" spans="1:9" x14ac:dyDescent="0.25">
      <c r="A3712">
        <v>3711</v>
      </c>
      <c r="B3712" t="s">
        <v>1835</v>
      </c>
      <c r="C3712" t="s">
        <v>5284</v>
      </c>
      <c r="D3712" t="s">
        <v>5108</v>
      </c>
      <c r="E3712" t="s">
        <v>6156</v>
      </c>
      <c r="F3712" t="s">
        <v>6888</v>
      </c>
      <c r="G3712">
        <v>3</v>
      </c>
      <c r="H3712">
        <v>510.24</v>
      </c>
      <c r="I3712">
        <v>6.3780000000000001</v>
      </c>
    </row>
    <row r="3713" spans="1:9" x14ac:dyDescent="0.25">
      <c r="A3713">
        <v>3712</v>
      </c>
      <c r="B3713" t="s">
        <v>1835</v>
      </c>
      <c r="C3713" t="s">
        <v>5284</v>
      </c>
      <c r="D3713" t="s">
        <v>5108</v>
      </c>
      <c r="E3713" t="s">
        <v>6156</v>
      </c>
      <c r="F3713" t="s">
        <v>7801</v>
      </c>
      <c r="G3713">
        <v>5</v>
      </c>
      <c r="H3713">
        <v>204.95</v>
      </c>
      <c r="I3713">
        <v>100.4255</v>
      </c>
    </row>
    <row r="3714" spans="1:9" x14ac:dyDescent="0.25">
      <c r="A3714">
        <v>3713</v>
      </c>
      <c r="B3714" t="s">
        <v>1836</v>
      </c>
      <c r="C3714" t="s">
        <v>5059</v>
      </c>
      <c r="D3714" t="s">
        <v>5338</v>
      </c>
      <c r="E3714" t="s">
        <v>6407</v>
      </c>
      <c r="F3714" t="s">
        <v>8249</v>
      </c>
      <c r="G3714">
        <v>1</v>
      </c>
      <c r="H3714">
        <v>11.54</v>
      </c>
      <c r="I3714">
        <v>3.4620000000000002</v>
      </c>
    </row>
    <row r="3715" spans="1:9" x14ac:dyDescent="0.25">
      <c r="A3715">
        <v>3714</v>
      </c>
      <c r="B3715" t="s">
        <v>1836</v>
      </c>
      <c r="C3715" t="s">
        <v>5059</v>
      </c>
      <c r="D3715" t="s">
        <v>5338</v>
      </c>
      <c r="E3715" t="s">
        <v>6407</v>
      </c>
      <c r="F3715" t="s">
        <v>7471</v>
      </c>
      <c r="G3715">
        <v>3</v>
      </c>
      <c r="H3715">
        <v>162.6</v>
      </c>
      <c r="I3715">
        <v>34.146000000000001</v>
      </c>
    </row>
    <row r="3716" spans="1:9" x14ac:dyDescent="0.25">
      <c r="A3716">
        <v>3715</v>
      </c>
      <c r="B3716" t="s">
        <v>1837</v>
      </c>
      <c r="C3716" s="1">
        <v>41863</v>
      </c>
      <c r="D3716" s="1">
        <v>41924</v>
      </c>
      <c r="E3716" t="s">
        <v>6480</v>
      </c>
      <c r="F3716" t="s">
        <v>7274</v>
      </c>
      <c r="G3716">
        <v>2</v>
      </c>
      <c r="H3716">
        <v>45.68</v>
      </c>
      <c r="I3716">
        <v>21.012799999999999</v>
      </c>
    </row>
    <row r="3717" spans="1:9" x14ac:dyDescent="0.25">
      <c r="A3717">
        <v>3716</v>
      </c>
      <c r="B3717" t="s">
        <v>1837</v>
      </c>
      <c r="C3717" s="1">
        <v>41863</v>
      </c>
      <c r="D3717" s="1">
        <v>41924</v>
      </c>
      <c r="E3717" t="s">
        <v>6480</v>
      </c>
      <c r="F3717" t="s">
        <v>6965</v>
      </c>
      <c r="G3717">
        <v>5</v>
      </c>
      <c r="H3717">
        <v>603.91999999999996</v>
      </c>
      <c r="I3717">
        <v>45.293999999999997</v>
      </c>
    </row>
    <row r="3718" spans="1:9" x14ac:dyDescent="0.25">
      <c r="A3718">
        <v>3717</v>
      </c>
      <c r="B3718" t="s">
        <v>1838</v>
      </c>
      <c r="C3718" t="s">
        <v>5098</v>
      </c>
      <c r="D3718" s="1">
        <v>42772</v>
      </c>
      <c r="E3718" t="s">
        <v>6150</v>
      </c>
      <c r="F3718" t="s">
        <v>7891</v>
      </c>
      <c r="G3718">
        <v>5</v>
      </c>
      <c r="H3718">
        <v>23.55</v>
      </c>
      <c r="I3718">
        <v>1.1775</v>
      </c>
    </row>
    <row r="3719" spans="1:9" x14ac:dyDescent="0.25">
      <c r="A3719">
        <v>3718</v>
      </c>
      <c r="B3719" t="s">
        <v>1839</v>
      </c>
      <c r="C3719" t="s">
        <v>5170</v>
      </c>
      <c r="D3719" t="s">
        <v>5442</v>
      </c>
      <c r="E3719" t="s">
        <v>6116</v>
      </c>
      <c r="F3719" t="s">
        <v>8250</v>
      </c>
      <c r="G3719">
        <v>2</v>
      </c>
      <c r="H3719">
        <v>5.04</v>
      </c>
      <c r="I3719">
        <v>0.1512</v>
      </c>
    </row>
    <row r="3720" spans="1:9" x14ac:dyDescent="0.25">
      <c r="A3720">
        <v>3719</v>
      </c>
      <c r="B3720" t="s">
        <v>1839</v>
      </c>
      <c r="C3720" t="s">
        <v>5170</v>
      </c>
      <c r="D3720" t="s">
        <v>5442</v>
      </c>
      <c r="E3720" t="s">
        <v>6116</v>
      </c>
      <c r="F3720" t="s">
        <v>7809</v>
      </c>
      <c r="G3720">
        <v>5</v>
      </c>
      <c r="H3720">
        <v>249.95</v>
      </c>
      <c r="I3720">
        <v>107.4785</v>
      </c>
    </row>
    <row r="3721" spans="1:9" x14ac:dyDescent="0.25">
      <c r="A3721">
        <v>3720</v>
      </c>
      <c r="B3721" t="s">
        <v>1840</v>
      </c>
      <c r="C3721" t="s">
        <v>5037</v>
      </c>
      <c r="D3721" t="s">
        <v>5442</v>
      </c>
      <c r="E3721" t="s">
        <v>5909</v>
      </c>
      <c r="F3721" t="s">
        <v>6832</v>
      </c>
      <c r="G3721">
        <v>5</v>
      </c>
      <c r="H3721">
        <v>33.4</v>
      </c>
      <c r="I3721">
        <v>12.358000000000001</v>
      </c>
    </row>
    <row r="3722" spans="1:9" x14ac:dyDescent="0.25">
      <c r="A3722">
        <v>3721</v>
      </c>
      <c r="B3722" t="s">
        <v>1841</v>
      </c>
      <c r="C3722" t="s">
        <v>5553</v>
      </c>
      <c r="D3722" t="s">
        <v>5272</v>
      </c>
      <c r="E3722" t="s">
        <v>6317</v>
      </c>
      <c r="F3722" t="s">
        <v>6957</v>
      </c>
      <c r="G3722">
        <v>4</v>
      </c>
      <c r="H3722">
        <v>18.920000000000002</v>
      </c>
      <c r="I3722">
        <v>7.3788</v>
      </c>
    </row>
    <row r="3723" spans="1:9" x14ac:dyDescent="0.25">
      <c r="A3723">
        <v>3722</v>
      </c>
      <c r="B3723" t="s">
        <v>1841</v>
      </c>
      <c r="C3723" t="s">
        <v>5553</v>
      </c>
      <c r="D3723" t="s">
        <v>5272</v>
      </c>
      <c r="E3723" t="s">
        <v>6317</v>
      </c>
      <c r="F3723" t="s">
        <v>6682</v>
      </c>
      <c r="G3723">
        <v>2</v>
      </c>
      <c r="H3723">
        <v>15.42</v>
      </c>
      <c r="I3723">
        <v>6.9390000000000001</v>
      </c>
    </row>
    <row r="3724" spans="1:9" x14ac:dyDescent="0.25">
      <c r="A3724">
        <v>3723</v>
      </c>
      <c r="B3724" t="s">
        <v>1842</v>
      </c>
      <c r="C3724" t="s">
        <v>5562</v>
      </c>
      <c r="D3724" t="s">
        <v>5135</v>
      </c>
      <c r="E3724" t="s">
        <v>6263</v>
      </c>
      <c r="F3724" t="s">
        <v>6985</v>
      </c>
      <c r="G3724">
        <v>8</v>
      </c>
      <c r="H3724">
        <v>35.712000000000003</v>
      </c>
      <c r="I3724">
        <v>2.2320000000000002</v>
      </c>
    </row>
    <row r="3725" spans="1:9" x14ac:dyDescent="0.25">
      <c r="A3725">
        <v>3724</v>
      </c>
      <c r="B3725" t="s">
        <v>1843</v>
      </c>
      <c r="C3725" t="s">
        <v>5085</v>
      </c>
      <c r="D3725" s="1">
        <v>42095</v>
      </c>
      <c r="E3725" t="s">
        <v>6596</v>
      </c>
      <c r="F3725" t="s">
        <v>8172</v>
      </c>
      <c r="G3725">
        <v>5</v>
      </c>
      <c r="H3725">
        <v>551.98500000000001</v>
      </c>
      <c r="I3725">
        <v>-459.98750000000001</v>
      </c>
    </row>
    <row r="3726" spans="1:9" x14ac:dyDescent="0.25">
      <c r="A3726">
        <v>3725</v>
      </c>
      <c r="B3726" t="s">
        <v>1844</v>
      </c>
      <c r="C3726" s="1">
        <v>42798</v>
      </c>
      <c r="D3726" s="1">
        <v>42859</v>
      </c>
      <c r="E3726" t="s">
        <v>6073</v>
      </c>
      <c r="F3726" t="s">
        <v>7099</v>
      </c>
      <c r="G3726">
        <v>3</v>
      </c>
      <c r="H3726">
        <v>7.056</v>
      </c>
      <c r="I3726">
        <v>2.2050000000000001</v>
      </c>
    </row>
    <row r="3727" spans="1:9" x14ac:dyDescent="0.25">
      <c r="A3727">
        <v>3726</v>
      </c>
      <c r="B3727" t="s">
        <v>1845</v>
      </c>
      <c r="C3727" t="s">
        <v>5298</v>
      </c>
      <c r="D3727" s="1">
        <v>42767</v>
      </c>
      <c r="E3727" t="s">
        <v>5944</v>
      </c>
      <c r="F3727" t="s">
        <v>7941</v>
      </c>
      <c r="G3727">
        <v>2</v>
      </c>
      <c r="H3727">
        <v>18.72</v>
      </c>
      <c r="I3727">
        <v>3.51</v>
      </c>
    </row>
    <row r="3728" spans="1:9" x14ac:dyDescent="0.25">
      <c r="A3728">
        <v>3727</v>
      </c>
      <c r="B3728" t="s">
        <v>1846</v>
      </c>
      <c r="C3728" s="1">
        <v>42496</v>
      </c>
      <c r="D3728" s="1">
        <v>42680</v>
      </c>
      <c r="E3728" t="s">
        <v>6418</v>
      </c>
      <c r="F3728" t="s">
        <v>7408</v>
      </c>
      <c r="G3728">
        <v>2</v>
      </c>
      <c r="H3728">
        <v>360.38</v>
      </c>
      <c r="I3728">
        <v>93.698800000000006</v>
      </c>
    </row>
    <row r="3729" spans="1:9" x14ac:dyDescent="0.25">
      <c r="A3729">
        <v>3728</v>
      </c>
      <c r="B3729" t="s">
        <v>1846</v>
      </c>
      <c r="C3729" s="1">
        <v>42496</v>
      </c>
      <c r="D3729" s="1">
        <v>42680</v>
      </c>
      <c r="E3729" t="s">
        <v>6418</v>
      </c>
      <c r="F3729" t="s">
        <v>6985</v>
      </c>
      <c r="G3729">
        <v>2</v>
      </c>
      <c r="H3729">
        <v>11.16</v>
      </c>
      <c r="I3729">
        <v>2.79</v>
      </c>
    </row>
    <row r="3730" spans="1:9" x14ac:dyDescent="0.25">
      <c r="A3730">
        <v>3729</v>
      </c>
      <c r="B3730" t="s">
        <v>1846</v>
      </c>
      <c r="C3730" s="1">
        <v>42496</v>
      </c>
      <c r="D3730" s="1">
        <v>42680</v>
      </c>
      <c r="E3730" t="s">
        <v>6418</v>
      </c>
      <c r="F3730" t="s">
        <v>8182</v>
      </c>
      <c r="G3730">
        <v>3</v>
      </c>
      <c r="H3730">
        <v>14.94</v>
      </c>
      <c r="I3730">
        <v>6.8723999999999998</v>
      </c>
    </row>
    <row r="3731" spans="1:9" x14ac:dyDescent="0.25">
      <c r="A3731">
        <v>3730</v>
      </c>
      <c r="B3731" t="s">
        <v>1847</v>
      </c>
      <c r="C3731" t="s">
        <v>5151</v>
      </c>
      <c r="D3731" t="s">
        <v>5829</v>
      </c>
      <c r="E3731" t="s">
        <v>6055</v>
      </c>
      <c r="F3731" t="s">
        <v>7692</v>
      </c>
      <c r="G3731">
        <v>2</v>
      </c>
      <c r="H3731">
        <v>41.96</v>
      </c>
      <c r="I3731">
        <v>7.9724000000000004</v>
      </c>
    </row>
    <row r="3732" spans="1:9" x14ac:dyDescent="0.25">
      <c r="A3732">
        <v>3731</v>
      </c>
      <c r="B3732" t="s">
        <v>1847</v>
      </c>
      <c r="C3732" t="s">
        <v>5151</v>
      </c>
      <c r="D3732" t="s">
        <v>5829</v>
      </c>
      <c r="E3732" t="s">
        <v>6055</v>
      </c>
      <c r="F3732" t="s">
        <v>6746</v>
      </c>
      <c r="G3732">
        <v>7</v>
      </c>
      <c r="H3732">
        <v>636.86</v>
      </c>
      <c r="I3732">
        <v>0</v>
      </c>
    </row>
    <row r="3733" spans="1:9" x14ac:dyDescent="0.25">
      <c r="A3733">
        <v>3732</v>
      </c>
      <c r="B3733" t="s">
        <v>1847</v>
      </c>
      <c r="C3733" t="s">
        <v>5151</v>
      </c>
      <c r="D3733" t="s">
        <v>5829</v>
      </c>
      <c r="E3733" t="s">
        <v>6055</v>
      </c>
      <c r="F3733" t="s">
        <v>8251</v>
      </c>
      <c r="G3733">
        <v>1</v>
      </c>
      <c r="H3733">
        <v>499.99</v>
      </c>
      <c r="I3733">
        <v>129.9974</v>
      </c>
    </row>
    <row r="3734" spans="1:9" x14ac:dyDescent="0.25">
      <c r="A3734">
        <v>3733</v>
      </c>
      <c r="B3734" t="s">
        <v>1847</v>
      </c>
      <c r="C3734" t="s">
        <v>5151</v>
      </c>
      <c r="D3734" t="s">
        <v>5829</v>
      </c>
      <c r="E3734" t="s">
        <v>6055</v>
      </c>
      <c r="F3734" t="s">
        <v>7823</v>
      </c>
      <c r="G3734">
        <v>7</v>
      </c>
      <c r="H3734">
        <v>1259.93</v>
      </c>
      <c r="I3734">
        <v>327.58179999999999</v>
      </c>
    </row>
    <row r="3735" spans="1:9" x14ac:dyDescent="0.25">
      <c r="A3735">
        <v>3734</v>
      </c>
      <c r="B3735" t="s">
        <v>1847</v>
      </c>
      <c r="C3735" t="s">
        <v>5151</v>
      </c>
      <c r="D3735" t="s">
        <v>5829</v>
      </c>
      <c r="E3735" t="s">
        <v>6055</v>
      </c>
      <c r="F3735" t="s">
        <v>8200</v>
      </c>
      <c r="G3735">
        <v>4</v>
      </c>
      <c r="H3735">
        <v>65.08</v>
      </c>
      <c r="I3735">
        <v>31.889199999999999</v>
      </c>
    </row>
    <row r="3736" spans="1:9" x14ac:dyDescent="0.25">
      <c r="A3736">
        <v>3735</v>
      </c>
      <c r="B3736" t="s">
        <v>1848</v>
      </c>
      <c r="C3736" s="1">
        <v>42889</v>
      </c>
      <c r="D3736" s="1">
        <v>43042</v>
      </c>
      <c r="E3736" t="s">
        <v>6597</v>
      </c>
      <c r="F3736" t="s">
        <v>6819</v>
      </c>
      <c r="G3736">
        <v>1</v>
      </c>
      <c r="H3736">
        <v>26.38</v>
      </c>
      <c r="I3736">
        <v>12.1348</v>
      </c>
    </row>
    <row r="3737" spans="1:9" x14ac:dyDescent="0.25">
      <c r="A3737">
        <v>3736</v>
      </c>
      <c r="B3737" t="s">
        <v>1848</v>
      </c>
      <c r="C3737" s="1">
        <v>42889</v>
      </c>
      <c r="D3737" s="1">
        <v>43042</v>
      </c>
      <c r="E3737" t="s">
        <v>6597</v>
      </c>
      <c r="F3737" t="s">
        <v>7602</v>
      </c>
      <c r="G3737">
        <v>3</v>
      </c>
      <c r="H3737">
        <v>71.97</v>
      </c>
      <c r="I3737">
        <v>16.553100000000001</v>
      </c>
    </row>
    <row r="3738" spans="1:9" x14ac:dyDescent="0.25">
      <c r="A3738">
        <v>3737</v>
      </c>
      <c r="B3738" t="s">
        <v>1849</v>
      </c>
      <c r="C3738" t="s">
        <v>5444</v>
      </c>
      <c r="D3738" t="s">
        <v>5444</v>
      </c>
      <c r="E3738" t="s">
        <v>6598</v>
      </c>
      <c r="F3738" t="s">
        <v>8091</v>
      </c>
      <c r="G3738">
        <v>2</v>
      </c>
      <c r="H3738">
        <v>129.97999999999999</v>
      </c>
      <c r="I3738">
        <v>62.3904</v>
      </c>
    </row>
    <row r="3739" spans="1:9" x14ac:dyDescent="0.25">
      <c r="A3739">
        <v>3738</v>
      </c>
      <c r="B3739" t="s">
        <v>1849</v>
      </c>
      <c r="C3739" t="s">
        <v>5444</v>
      </c>
      <c r="D3739" t="s">
        <v>5444</v>
      </c>
      <c r="E3739" t="s">
        <v>6598</v>
      </c>
      <c r="F3739" t="s">
        <v>8200</v>
      </c>
      <c r="G3739">
        <v>2</v>
      </c>
      <c r="H3739">
        <v>32.54</v>
      </c>
      <c r="I3739">
        <v>15.944599999999999</v>
      </c>
    </row>
    <row r="3740" spans="1:9" x14ac:dyDescent="0.25">
      <c r="A3740">
        <v>3739</v>
      </c>
      <c r="B3740" t="s">
        <v>1850</v>
      </c>
      <c r="C3740" s="1">
        <v>42625</v>
      </c>
      <c r="D3740" t="s">
        <v>5121</v>
      </c>
      <c r="E3740" t="s">
        <v>5989</v>
      </c>
      <c r="F3740" t="s">
        <v>6721</v>
      </c>
      <c r="G3740">
        <v>1</v>
      </c>
      <c r="H3740">
        <v>10.9</v>
      </c>
      <c r="I3740">
        <v>3.052</v>
      </c>
    </row>
    <row r="3741" spans="1:9" x14ac:dyDescent="0.25">
      <c r="A3741">
        <v>3740</v>
      </c>
      <c r="B3741" t="s">
        <v>1850</v>
      </c>
      <c r="C3741" s="1">
        <v>42625</v>
      </c>
      <c r="D3741" t="s">
        <v>5121</v>
      </c>
      <c r="E3741" t="s">
        <v>5989</v>
      </c>
      <c r="F3741" t="s">
        <v>7690</v>
      </c>
      <c r="G3741">
        <v>2</v>
      </c>
      <c r="H3741">
        <v>59.98</v>
      </c>
      <c r="I3741">
        <v>25.191600000000001</v>
      </c>
    </row>
    <row r="3742" spans="1:9" x14ac:dyDescent="0.25">
      <c r="A3742">
        <v>3741</v>
      </c>
      <c r="B3742" t="s">
        <v>1850</v>
      </c>
      <c r="C3742" s="1">
        <v>42625</v>
      </c>
      <c r="D3742" t="s">
        <v>5121</v>
      </c>
      <c r="E3742" t="s">
        <v>5989</v>
      </c>
      <c r="F3742" t="s">
        <v>6688</v>
      </c>
      <c r="G3742">
        <v>1</v>
      </c>
      <c r="H3742">
        <v>61.929000000000002</v>
      </c>
      <c r="I3742">
        <v>23.395399999999999</v>
      </c>
    </row>
    <row r="3743" spans="1:9" x14ac:dyDescent="0.25">
      <c r="A3743">
        <v>3742</v>
      </c>
      <c r="B3743" t="s">
        <v>1851</v>
      </c>
      <c r="C3743" t="s">
        <v>5502</v>
      </c>
      <c r="D3743" t="s">
        <v>5501</v>
      </c>
      <c r="E3743" t="s">
        <v>6456</v>
      </c>
      <c r="F3743" t="s">
        <v>6992</v>
      </c>
      <c r="G3743">
        <v>4</v>
      </c>
      <c r="H3743">
        <v>16.52</v>
      </c>
      <c r="I3743">
        <v>7.5991999999999997</v>
      </c>
    </row>
    <row r="3744" spans="1:9" x14ac:dyDescent="0.25">
      <c r="A3744">
        <v>3743</v>
      </c>
      <c r="B3744" t="s">
        <v>1851</v>
      </c>
      <c r="C3744" t="s">
        <v>5502</v>
      </c>
      <c r="D3744" t="s">
        <v>5501</v>
      </c>
      <c r="E3744" t="s">
        <v>6456</v>
      </c>
      <c r="F3744" t="s">
        <v>7957</v>
      </c>
      <c r="G3744">
        <v>9</v>
      </c>
      <c r="H3744">
        <v>60.12</v>
      </c>
      <c r="I3744">
        <v>28.857600000000001</v>
      </c>
    </row>
    <row r="3745" spans="1:9" x14ac:dyDescent="0.25">
      <c r="A3745">
        <v>3744</v>
      </c>
      <c r="B3745" t="s">
        <v>1851</v>
      </c>
      <c r="C3745" t="s">
        <v>5502</v>
      </c>
      <c r="D3745" t="s">
        <v>5501</v>
      </c>
      <c r="E3745" t="s">
        <v>6456</v>
      </c>
      <c r="F3745" t="s">
        <v>7014</v>
      </c>
      <c r="G3745">
        <v>3</v>
      </c>
      <c r="H3745">
        <v>49.536000000000001</v>
      </c>
      <c r="I3745">
        <v>17.337599999999998</v>
      </c>
    </row>
    <row r="3746" spans="1:9" x14ac:dyDescent="0.25">
      <c r="A3746">
        <v>3745</v>
      </c>
      <c r="B3746" t="s">
        <v>1852</v>
      </c>
      <c r="C3746" t="s">
        <v>5464</v>
      </c>
      <c r="D3746" t="s">
        <v>5464</v>
      </c>
      <c r="E3746" t="s">
        <v>6155</v>
      </c>
      <c r="F3746" t="s">
        <v>8106</v>
      </c>
      <c r="G3746">
        <v>3</v>
      </c>
      <c r="H3746">
        <v>11.85</v>
      </c>
      <c r="I3746">
        <v>3.7919999999999998</v>
      </c>
    </row>
    <row r="3747" spans="1:9" x14ac:dyDescent="0.25">
      <c r="A3747">
        <v>3746</v>
      </c>
      <c r="B3747" t="s">
        <v>1853</v>
      </c>
      <c r="C3747" t="s">
        <v>5442</v>
      </c>
      <c r="D3747" t="s">
        <v>5100</v>
      </c>
      <c r="E3747" t="s">
        <v>6034</v>
      </c>
      <c r="F3747" t="s">
        <v>7066</v>
      </c>
      <c r="G3747">
        <v>5</v>
      </c>
      <c r="H3747">
        <v>118.25</v>
      </c>
      <c r="I3747">
        <v>34.292499999999997</v>
      </c>
    </row>
    <row r="3748" spans="1:9" x14ac:dyDescent="0.25">
      <c r="A3748">
        <v>3747</v>
      </c>
      <c r="B3748" t="s">
        <v>1853</v>
      </c>
      <c r="C3748" t="s">
        <v>5442</v>
      </c>
      <c r="D3748" t="s">
        <v>5100</v>
      </c>
      <c r="E3748" t="s">
        <v>6034</v>
      </c>
      <c r="F3748" t="s">
        <v>7939</v>
      </c>
      <c r="G3748">
        <v>3</v>
      </c>
      <c r="H3748">
        <v>368.97</v>
      </c>
      <c r="I3748">
        <v>81.173400000000001</v>
      </c>
    </row>
    <row r="3749" spans="1:9" x14ac:dyDescent="0.25">
      <c r="A3749">
        <v>3748</v>
      </c>
      <c r="B3749" t="s">
        <v>1854</v>
      </c>
      <c r="C3749" t="s">
        <v>5101</v>
      </c>
      <c r="D3749" t="s">
        <v>5381</v>
      </c>
      <c r="E3749" t="s">
        <v>5992</v>
      </c>
      <c r="F3749" t="s">
        <v>7745</v>
      </c>
      <c r="G3749">
        <v>2</v>
      </c>
      <c r="H3749">
        <v>198.46</v>
      </c>
      <c r="I3749">
        <v>99.23</v>
      </c>
    </row>
    <row r="3750" spans="1:9" x14ac:dyDescent="0.25">
      <c r="A3750">
        <v>3749</v>
      </c>
      <c r="B3750" t="s">
        <v>1854</v>
      </c>
      <c r="C3750" t="s">
        <v>5101</v>
      </c>
      <c r="D3750" t="s">
        <v>5381</v>
      </c>
      <c r="E3750" t="s">
        <v>5992</v>
      </c>
      <c r="F3750" t="s">
        <v>8103</v>
      </c>
      <c r="G3750">
        <v>4</v>
      </c>
      <c r="H3750">
        <v>321.92</v>
      </c>
      <c r="I3750">
        <v>96.575999999999993</v>
      </c>
    </row>
    <row r="3751" spans="1:9" x14ac:dyDescent="0.25">
      <c r="A3751">
        <v>3750</v>
      </c>
      <c r="B3751" t="s">
        <v>1854</v>
      </c>
      <c r="C3751" t="s">
        <v>5101</v>
      </c>
      <c r="D3751" t="s">
        <v>5381</v>
      </c>
      <c r="E3751" t="s">
        <v>5992</v>
      </c>
      <c r="F3751" t="s">
        <v>8246</v>
      </c>
      <c r="G3751">
        <v>2</v>
      </c>
      <c r="H3751">
        <v>879.98400000000004</v>
      </c>
      <c r="I3751">
        <v>329.99400000000003</v>
      </c>
    </row>
    <row r="3752" spans="1:9" x14ac:dyDescent="0.25">
      <c r="A3752">
        <v>3751</v>
      </c>
      <c r="B3752" t="s">
        <v>1854</v>
      </c>
      <c r="C3752" t="s">
        <v>5101</v>
      </c>
      <c r="D3752" t="s">
        <v>5381</v>
      </c>
      <c r="E3752" t="s">
        <v>5992</v>
      </c>
      <c r="F3752" t="s">
        <v>7349</v>
      </c>
      <c r="G3752">
        <v>5</v>
      </c>
      <c r="H3752">
        <v>28.4</v>
      </c>
      <c r="I3752">
        <v>8.2360000000000007</v>
      </c>
    </row>
    <row r="3753" spans="1:9" x14ac:dyDescent="0.25">
      <c r="A3753">
        <v>3752</v>
      </c>
      <c r="B3753" t="s">
        <v>1854</v>
      </c>
      <c r="C3753" t="s">
        <v>5101</v>
      </c>
      <c r="D3753" t="s">
        <v>5381</v>
      </c>
      <c r="E3753" t="s">
        <v>5992</v>
      </c>
      <c r="F3753" t="s">
        <v>7044</v>
      </c>
      <c r="G3753">
        <v>3</v>
      </c>
      <c r="H3753">
        <v>230.28</v>
      </c>
      <c r="I3753">
        <v>23.027999999999999</v>
      </c>
    </row>
    <row r="3754" spans="1:9" x14ac:dyDescent="0.25">
      <c r="A3754">
        <v>3753</v>
      </c>
      <c r="B3754" t="s">
        <v>1854</v>
      </c>
      <c r="C3754" t="s">
        <v>5101</v>
      </c>
      <c r="D3754" t="s">
        <v>5381</v>
      </c>
      <c r="E3754" t="s">
        <v>5992</v>
      </c>
      <c r="F3754" t="s">
        <v>7642</v>
      </c>
      <c r="G3754">
        <v>3</v>
      </c>
      <c r="H3754">
        <v>116.28</v>
      </c>
      <c r="I3754">
        <v>56.977200000000003</v>
      </c>
    </row>
    <row r="3755" spans="1:9" x14ac:dyDescent="0.25">
      <c r="A3755">
        <v>3754</v>
      </c>
      <c r="B3755" t="s">
        <v>1854</v>
      </c>
      <c r="C3755" t="s">
        <v>5101</v>
      </c>
      <c r="D3755" t="s">
        <v>5381</v>
      </c>
      <c r="E3755" t="s">
        <v>5992</v>
      </c>
      <c r="F3755" t="s">
        <v>6789</v>
      </c>
      <c r="G3755">
        <v>2</v>
      </c>
      <c r="H3755">
        <v>841.56799999999998</v>
      </c>
      <c r="I3755">
        <v>294.54880000000003</v>
      </c>
    </row>
    <row r="3756" spans="1:9" x14ac:dyDescent="0.25">
      <c r="A3756">
        <v>3755</v>
      </c>
      <c r="B3756" t="s">
        <v>1854</v>
      </c>
      <c r="C3756" t="s">
        <v>5101</v>
      </c>
      <c r="D3756" t="s">
        <v>5381</v>
      </c>
      <c r="E3756" t="s">
        <v>5992</v>
      </c>
      <c r="F3756" t="s">
        <v>7717</v>
      </c>
      <c r="G3756">
        <v>5</v>
      </c>
      <c r="H3756">
        <v>354.9</v>
      </c>
      <c r="I3756">
        <v>17.745000000000001</v>
      </c>
    </row>
    <row r="3757" spans="1:9" x14ac:dyDescent="0.25">
      <c r="A3757">
        <v>3756</v>
      </c>
      <c r="B3757" t="s">
        <v>1855</v>
      </c>
      <c r="C3757" s="1">
        <v>42432</v>
      </c>
      <c r="D3757" s="1">
        <v>42524</v>
      </c>
      <c r="E3757" t="s">
        <v>6564</v>
      </c>
      <c r="F3757" t="s">
        <v>7501</v>
      </c>
      <c r="G3757">
        <v>7</v>
      </c>
      <c r="H3757">
        <v>42.783999999999999</v>
      </c>
      <c r="I3757">
        <v>15.5092</v>
      </c>
    </row>
    <row r="3758" spans="1:9" x14ac:dyDescent="0.25">
      <c r="A3758">
        <v>3757</v>
      </c>
      <c r="B3758" t="s">
        <v>1855</v>
      </c>
      <c r="C3758" s="1">
        <v>42432</v>
      </c>
      <c r="D3758" s="1">
        <v>42524</v>
      </c>
      <c r="E3758" t="s">
        <v>6564</v>
      </c>
      <c r="F3758" t="s">
        <v>8252</v>
      </c>
      <c r="G3758">
        <v>5</v>
      </c>
      <c r="H3758">
        <v>563.42999999999995</v>
      </c>
      <c r="I3758">
        <v>-56.343000000000004</v>
      </c>
    </row>
    <row r="3759" spans="1:9" x14ac:dyDescent="0.25">
      <c r="A3759">
        <v>3758</v>
      </c>
      <c r="B3759" t="s">
        <v>1856</v>
      </c>
      <c r="C3759" t="s">
        <v>5563</v>
      </c>
      <c r="D3759" s="1">
        <v>42463</v>
      </c>
      <c r="E3759" t="s">
        <v>5928</v>
      </c>
      <c r="F3759" t="s">
        <v>8174</v>
      </c>
      <c r="G3759">
        <v>7</v>
      </c>
      <c r="H3759">
        <v>111.104</v>
      </c>
      <c r="I3759">
        <v>8.3328000000000007</v>
      </c>
    </row>
    <row r="3760" spans="1:9" x14ac:dyDescent="0.25">
      <c r="A3760">
        <v>3759</v>
      </c>
      <c r="B3760" t="s">
        <v>1857</v>
      </c>
      <c r="C3760" t="s">
        <v>5151</v>
      </c>
      <c r="D3760" t="s">
        <v>5829</v>
      </c>
      <c r="E3760" t="s">
        <v>6214</v>
      </c>
      <c r="F3760" t="s">
        <v>6915</v>
      </c>
      <c r="G3760">
        <v>2</v>
      </c>
      <c r="H3760">
        <v>11.68</v>
      </c>
      <c r="I3760">
        <v>5.4896000000000003</v>
      </c>
    </row>
    <row r="3761" spans="1:9" x14ac:dyDescent="0.25">
      <c r="A3761">
        <v>3760</v>
      </c>
      <c r="B3761" t="s">
        <v>1857</v>
      </c>
      <c r="C3761" t="s">
        <v>5151</v>
      </c>
      <c r="D3761" t="s">
        <v>5829</v>
      </c>
      <c r="E3761" t="s">
        <v>6214</v>
      </c>
      <c r="F3761" t="s">
        <v>8240</v>
      </c>
      <c r="G3761">
        <v>2</v>
      </c>
      <c r="H3761">
        <v>16.899999999999999</v>
      </c>
      <c r="I3761">
        <v>5.07</v>
      </c>
    </row>
    <row r="3762" spans="1:9" x14ac:dyDescent="0.25">
      <c r="A3762">
        <v>3761</v>
      </c>
      <c r="B3762" t="s">
        <v>1857</v>
      </c>
      <c r="C3762" t="s">
        <v>5151</v>
      </c>
      <c r="D3762" t="s">
        <v>5829</v>
      </c>
      <c r="E3762" t="s">
        <v>6214</v>
      </c>
      <c r="F3762" t="s">
        <v>7796</v>
      </c>
      <c r="G3762">
        <v>2</v>
      </c>
      <c r="H3762">
        <v>24.4</v>
      </c>
      <c r="I3762">
        <v>10.247999999999999</v>
      </c>
    </row>
    <row r="3763" spans="1:9" x14ac:dyDescent="0.25">
      <c r="A3763">
        <v>3762</v>
      </c>
      <c r="B3763" t="s">
        <v>1858</v>
      </c>
      <c r="C3763" s="1">
        <v>43074</v>
      </c>
      <c r="D3763" t="s">
        <v>5825</v>
      </c>
      <c r="E3763" t="s">
        <v>6117</v>
      </c>
      <c r="F3763" t="s">
        <v>6835</v>
      </c>
      <c r="G3763">
        <v>5</v>
      </c>
      <c r="H3763">
        <v>87.6</v>
      </c>
      <c r="I3763">
        <v>42.048000000000002</v>
      </c>
    </row>
    <row r="3764" spans="1:9" x14ac:dyDescent="0.25">
      <c r="A3764">
        <v>3763</v>
      </c>
      <c r="B3764" t="s">
        <v>1859</v>
      </c>
      <c r="C3764" t="s">
        <v>5346</v>
      </c>
      <c r="D3764" t="s">
        <v>5196</v>
      </c>
      <c r="E3764" t="s">
        <v>6258</v>
      </c>
      <c r="F3764" t="s">
        <v>7104</v>
      </c>
      <c r="G3764">
        <v>2</v>
      </c>
      <c r="H3764">
        <v>241.96</v>
      </c>
      <c r="I3764">
        <v>24.196000000000002</v>
      </c>
    </row>
    <row r="3765" spans="1:9" x14ac:dyDescent="0.25">
      <c r="A3765">
        <v>3764</v>
      </c>
      <c r="B3765" t="s">
        <v>1859</v>
      </c>
      <c r="C3765" t="s">
        <v>5346</v>
      </c>
      <c r="D3765" t="s">
        <v>5196</v>
      </c>
      <c r="E3765" t="s">
        <v>6258</v>
      </c>
      <c r="F3765" t="s">
        <v>7472</v>
      </c>
      <c r="G3765">
        <v>3</v>
      </c>
      <c r="H3765">
        <v>8.52</v>
      </c>
      <c r="I3765">
        <v>4.1748000000000003</v>
      </c>
    </row>
    <row r="3766" spans="1:9" x14ac:dyDescent="0.25">
      <c r="A3766">
        <v>3765</v>
      </c>
      <c r="B3766" t="s">
        <v>1860</v>
      </c>
      <c r="C3766" t="s">
        <v>5564</v>
      </c>
      <c r="D3766" s="1">
        <v>42769</v>
      </c>
      <c r="E3766" t="s">
        <v>6539</v>
      </c>
      <c r="F3766" t="s">
        <v>6772</v>
      </c>
      <c r="G3766">
        <v>3</v>
      </c>
      <c r="H3766">
        <v>1.788</v>
      </c>
      <c r="I3766">
        <v>-3.0396000000000001</v>
      </c>
    </row>
    <row r="3767" spans="1:9" x14ac:dyDescent="0.25">
      <c r="A3767">
        <v>3766</v>
      </c>
      <c r="B3767" t="s">
        <v>1861</v>
      </c>
      <c r="C3767" t="s">
        <v>5526</v>
      </c>
      <c r="D3767" t="s">
        <v>5540</v>
      </c>
      <c r="E3767" t="s">
        <v>6558</v>
      </c>
      <c r="F3767" t="s">
        <v>7843</v>
      </c>
      <c r="G3767">
        <v>2</v>
      </c>
      <c r="H3767">
        <v>99.372</v>
      </c>
      <c r="I3767">
        <v>-1.4196</v>
      </c>
    </row>
    <row r="3768" spans="1:9" x14ac:dyDescent="0.25">
      <c r="A3768">
        <v>3767</v>
      </c>
      <c r="B3768" t="s">
        <v>1861</v>
      </c>
      <c r="C3768" t="s">
        <v>5526</v>
      </c>
      <c r="D3768" t="s">
        <v>5540</v>
      </c>
      <c r="E3768" t="s">
        <v>6558</v>
      </c>
      <c r="F3768" t="s">
        <v>6733</v>
      </c>
      <c r="G3768">
        <v>1</v>
      </c>
      <c r="H3768">
        <v>1.3440000000000001</v>
      </c>
      <c r="I3768">
        <v>0.504</v>
      </c>
    </row>
    <row r="3769" spans="1:9" x14ac:dyDescent="0.25">
      <c r="A3769">
        <v>3768</v>
      </c>
      <c r="B3769" t="s">
        <v>1862</v>
      </c>
      <c r="C3769" s="1">
        <v>42228</v>
      </c>
      <c r="D3769" s="1">
        <v>42289</v>
      </c>
      <c r="E3769" t="s">
        <v>6222</v>
      </c>
      <c r="F3769" t="s">
        <v>6847</v>
      </c>
      <c r="G3769">
        <v>5</v>
      </c>
      <c r="H3769">
        <v>119.96</v>
      </c>
      <c r="I3769">
        <v>11.996</v>
      </c>
    </row>
    <row r="3770" spans="1:9" x14ac:dyDescent="0.25">
      <c r="A3770">
        <v>3769</v>
      </c>
      <c r="B3770" t="s">
        <v>1863</v>
      </c>
      <c r="C3770" t="s">
        <v>5474</v>
      </c>
      <c r="D3770" t="s">
        <v>5261</v>
      </c>
      <c r="E3770" t="s">
        <v>5890</v>
      </c>
      <c r="F3770" t="s">
        <v>7827</v>
      </c>
      <c r="G3770">
        <v>9</v>
      </c>
      <c r="H3770">
        <v>1013.832</v>
      </c>
      <c r="I3770">
        <v>101.3832</v>
      </c>
    </row>
    <row r="3771" spans="1:9" x14ac:dyDescent="0.25">
      <c r="A3771">
        <v>3770</v>
      </c>
      <c r="B3771" t="s">
        <v>1863</v>
      </c>
      <c r="C3771" t="s">
        <v>5474</v>
      </c>
      <c r="D3771" t="s">
        <v>5261</v>
      </c>
      <c r="E3771" t="s">
        <v>5890</v>
      </c>
      <c r="F3771" t="s">
        <v>6984</v>
      </c>
      <c r="G3771">
        <v>2</v>
      </c>
      <c r="H3771">
        <v>1.984</v>
      </c>
      <c r="I3771">
        <v>0.66959999999999997</v>
      </c>
    </row>
    <row r="3772" spans="1:9" x14ac:dyDescent="0.25">
      <c r="A3772">
        <v>3771</v>
      </c>
      <c r="B3772" t="s">
        <v>1864</v>
      </c>
      <c r="C3772" t="s">
        <v>5565</v>
      </c>
      <c r="D3772" t="s">
        <v>5844</v>
      </c>
      <c r="E3772" t="s">
        <v>6260</v>
      </c>
      <c r="F3772" t="s">
        <v>7163</v>
      </c>
      <c r="G3772">
        <v>6</v>
      </c>
      <c r="H3772">
        <v>2003.52</v>
      </c>
      <c r="I3772">
        <v>-325.572</v>
      </c>
    </row>
    <row r="3773" spans="1:9" x14ac:dyDescent="0.25">
      <c r="A3773">
        <v>3772</v>
      </c>
      <c r="B3773" t="s">
        <v>1865</v>
      </c>
      <c r="C3773" s="1">
        <v>42709</v>
      </c>
      <c r="D3773" t="s">
        <v>5375</v>
      </c>
      <c r="E3773" t="s">
        <v>6404</v>
      </c>
      <c r="F3773" t="s">
        <v>6906</v>
      </c>
      <c r="G3773">
        <v>2</v>
      </c>
      <c r="H3773">
        <v>82.367999999999995</v>
      </c>
      <c r="I3773">
        <v>-19.5624</v>
      </c>
    </row>
    <row r="3774" spans="1:9" x14ac:dyDescent="0.25">
      <c r="A3774">
        <v>3773</v>
      </c>
      <c r="B3774" t="s">
        <v>1866</v>
      </c>
      <c r="C3774" s="1">
        <v>41798</v>
      </c>
      <c r="D3774" s="1">
        <v>41951</v>
      </c>
      <c r="E3774" t="s">
        <v>6168</v>
      </c>
      <c r="F3774" t="s">
        <v>7591</v>
      </c>
      <c r="G3774">
        <v>3</v>
      </c>
      <c r="H3774">
        <v>62.91</v>
      </c>
      <c r="I3774">
        <v>22.647600000000001</v>
      </c>
    </row>
    <row r="3775" spans="1:9" x14ac:dyDescent="0.25">
      <c r="A3775">
        <v>3774</v>
      </c>
      <c r="B3775" t="s">
        <v>1867</v>
      </c>
      <c r="C3775" s="1">
        <v>41947</v>
      </c>
      <c r="D3775" t="s">
        <v>5092</v>
      </c>
      <c r="E3775" t="s">
        <v>6151</v>
      </c>
      <c r="F3775" t="s">
        <v>8253</v>
      </c>
      <c r="G3775">
        <v>3</v>
      </c>
      <c r="H3775">
        <v>6.9119999999999999</v>
      </c>
      <c r="I3775">
        <v>2.3328000000000002</v>
      </c>
    </row>
    <row r="3776" spans="1:9" x14ac:dyDescent="0.25">
      <c r="A3776">
        <v>3775</v>
      </c>
      <c r="B3776" t="s">
        <v>1867</v>
      </c>
      <c r="C3776" s="1">
        <v>41947</v>
      </c>
      <c r="D3776" t="s">
        <v>5092</v>
      </c>
      <c r="E3776" t="s">
        <v>6151</v>
      </c>
      <c r="F3776" t="s">
        <v>6939</v>
      </c>
      <c r="G3776">
        <v>3</v>
      </c>
      <c r="H3776">
        <v>383.976</v>
      </c>
      <c r="I3776">
        <v>81.594899999999996</v>
      </c>
    </row>
    <row r="3777" spans="1:9" x14ac:dyDescent="0.25">
      <c r="A3777">
        <v>3776</v>
      </c>
      <c r="B3777" t="s">
        <v>1867</v>
      </c>
      <c r="C3777" s="1">
        <v>41947</v>
      </c>
      <c r="D3777" t="s">
        <v>5092</v>
      </c>
      <c r="E3777" t="s">
        <v>6151</v>
      </c>
      <c r="F3777" t="s">
        <v>7489</v>
      </c>
      <c r="G3777">
        <v>2</v>
      </c>
      <c r="H3777">
        <v>10.368</v>
      </c>
      <c r="I3777">
        <v>3.6288</v>
      </c>
    </row>
    <row r="3778" spans="1:9" x14ac:dyDescent="0.25">
      <c r="A3778">
        <v>3777</v>
      </c>
      <c r="B3778" t="s">
        <v>1867</v>
      </c>
      <c r="C3778" s="1">
        <v>41947</v>
      </c>
      <c r="D3778" t="s">
        <v>5092</v>
      </c>
      <c r="E3778" t="s">
        <v>6151</v>
      </c>
      <c r="F3778" t="s">
        <v>8254</v>
      </c>
      <c r="G3778">
        <v>7</v>
      </c>
      <c r="H3778">
        <v>335.94400000000002</v>
      </c>
      <c r="I3778">
        <v>41.993000000000002</v>
      </c>
    </row>
    <row r="3779" spans="1:9" x14ac:dyDescent="0.25">
      <c r="A3779">
        <v>3778</v>
      </c>
      <c r="B3779" t="s">
        <v>1868</v>
      </c>
      <c r="C3779" s="1">
        <v>42068</v>
      </c>
      <c r="D3779" s="1">
        <v>42221</v>
      </c>
      <c r="E3779" t="s">
        <v>6554</v>
      </c>
      <c r="F3779" t="s">
        <v>7993</v>
      </c>
      <c r="G3779">
        <v>6</v>
      </c>
      <c r="H3779">
        <v>665.88</v>
      </c>
      <c r="I3779">
        <v>106.5408</v>
      </c>
    </row>
    <row r="3780" spans="1:9" x14ac:dyDescent="0.25">
      <c r="A3780">
        <v>3779</v>
      </c>
      <c r="B3780" t="s">
        <v>1869</v>
      </c>
      <c r="C3780" t="s">
        <v>5214</v>
      </c>
      <c r="D3780" s="1">
        <v>42778</v>
      </c>
      <c r="E3780" t="s">
        <v>5923</v>
      </c>
      <c r="F3780" t="s">
        <v>7667</v>
      </c>
      <c r="G3780">
        <v>3</v>
      </c>
      <c r="H3780">
        <v>71.975999999999999</v>
      </c>
      <c r="I3780">
        <v>8.9969999999999999</v>
      </c>
    </row>
    <row r="3781" spans="1:9" x14ac:dyDescent="0.25">
      <c r="A3781">
        <v>3780</v>
      </c>
      <c r="B3781" t="s">
        <v>1870</v>
      </c>
      <c r="C3781" t="s">
        <v>5566</v>
      </c>
      <c r="D3781" t="s">
        <v>5195</v>
      </c>
      <c r="E3781" t="s">
        <v>6046</v>
      </c>
      <c r="F3781" t="s">
        <v>7097</v>
      </c>
      <c r="G3781">
        <v>2</v>
      </c>
      <c r="H3781">
        <v>37.94</v>
      </c>
      <c r="I3781">
        <v>18.211200000000002</v>
      </c>
    </row>
    <row r="3782" spans="1:9" x14ac:dyDescent="0.25">
      <c r="A3782">
        <v>3781</v>
      </c>
      <c r="B3782" t="s">
        <v>1871</v>
      </c>
      <c r="C3782" t="s">
        <v>5567</v>
      </c>
      <c r="D3782" t="s">
        <v>5726</v>
      </c>
      <c r="E3782" t="s">
        <v>6443</v>
      </c>
      <c r="F3782" t="s">
        <v>7749</v>
      </c>
      <c r="G3782">
        <v>2</v>
      </c>
      <c r="H3782">
        <v>273.95999999999998</v>
      </c>
      <c r="I3782">
        <v>10.958399999999999</v>
      </c>
    </row>
    <row r="3783" spans="1:9" x14ac:dyDescent="0.25">
      <c r="A3783">
        <v>3782</v>
      </c>
      <c r="B3783" t="s">
        <v>1872</v>
      </c>
      <c r="C3783" s="1">
        <v>42254</v>
      </c>
      <c r="D3783" t="s">
        <v>5735</v>
      </c>
      <c r="E3783" t="s">
        <v>6310</v>
      </c>
      <c r="F3783" t="s">
        <v>8008</v>
      </c>
      <c r="G3783">
        <v>3</v>
      </c>
      <c r="H3783">
        <v>269.98200000000003</v>
      </c>
      <c r="I3783">
        <v>40.497300000000003</v>
      </c>
    </row>
    <row r="3784" spans="1:9" x14ac:dyDescent="0.25">
      <c r="A3784">
        <v>3783</v>
      </c>
      <c r="B3784" t="s">
        <v>1873</v>
      </c>
      <c r="C3784" t="s">
        <v>5034</v>
      </c>
      <c r="D3784" t="s">
        <v>5411</v>
      </c>
      <c r="E3784" t="s">
        <v>6318</v>
      </c>
      <c r="F3784" t="s">
        <v>7775</v>
      </c>
      <c r="G3784">
        <v>3</v>
      </c>
      <c r="H3784">
        <v>8.9039999999999999</v>
      </c>
      <c r="I3784">
        <v>3.339</v>
      </c>
    </row>
    <row r="3785" spans="1:9" x14ac:dyDescent="0.25">
      <c r="A3785">
        <v>3784</v>
      </c>
      <c r="B3785" t="s">
        <v>1873</v>
      </c>
      <c r="C3785" t="s">
        <v>5034</v>
      </c>
      <c r="D3785" t="s">
        <v>5411</v>
      </c>
      <c r="E3785" t="s">
        <v>6318</v>
      </c>
      <c r="F3785" t="s">
        <v>7580</v>
      </c>
      <c r="G3785">
        <v>4</v>
      </c>
      <c r="H3785">
        <v>720.06399999999996</v>
      </c>
      <c r="I3785">
        <v>-63.005600000000001</v>
      </c>
    </row>
    <row r="3786" spans="1:9" x14ac:dyDescent="0.25">
      <c r="A3786">
        <v>3785</v>
      </c>
      <c r="B3786" t="s">
        <v>1874</v>
      </c>
      <c r="C3786" t="s">
        <v>5423</v>
      </c>
      <c r="D3786" s="1">
        <v>42833</v>
      </c>
      <c r="E3786" t="s">
        <v>6138</v>
      </c>
      <c r="F3786" t="s">
        <v>7787</v>
      </c>
      <c r="G3786">
        <v>2</v>
      </c>
      <c r="H3786">
        <v>41.423999999999999</v>
      </c>
      <c r="I3786">
        <v>8.2848000000000006</v>
      </c>
    </row>
    <row r="3787" spans="1:9" x14ac:dyDescent="0.25">
      <c r="A3787">
        <v>3786</v>
      </c>
      <c r="B3787" t="s">
        <v>1875</v>
      </c>
      <c r="C3787" t="s">
        <v>5243</v>
      </c>
      <c r="D3787" t="s">
        <v>5166</v>
      </c>
      <c r="E3787" t="s">
        <v>6306</v>
      </c>
      <c r="F3787" t="s">
        <v>8255</v>
      </c>
      <c r="G3787">
        <v>2</v>
      </c>
      <c r="H3787">
        <v>3.1320000000000001</v>
      </c>
      <c r="I3787">
        <v>-2.61</v>
      </c>
    </row>
    <row r="3788" spans="1:9" x14ac:dyDescent="0.25">
      <c r="A3788">
        <v>3787</v>
      </c>
      <c r="B3788" t="s">
        <v>1876</v>
      </c>
      <c r="C3788" t="s">
        <v>5456</v>
      </c>
      <c r="D3788" s="1">
        <v>42471</v>
      </c>
      <c r="E3788" t="s">
        <v>5943</v>
      </c>
      <c r="F3788" t="s">
        <v>8123</v>
      </c>
      <c r="G3788">
        <v>7</v>
      </c>
      <c r="H3788">
        <v>1085.42</v>
      </c>
      <c r="I3788">
        <v>282.20920000000001</v>
      </c>
    </row>
    <row r="3789" spans="1:9" x14ac:dyDescent="0.25">
      <c r="A3789">
        <v>3788</v>
      </c>
      <c r="B3789" t="s">
        <v>1877</v>
      </c>
      <c r="C3789" s="1">
        <v>42469</v>
      </c>
      <c r="D3789" s="1">
        <v>42622</v>
      </c>
      <c r="E3789" t="s">
        <v>6462</v>
      </c>
      <c r="F3789" t="s">
        <v>6956</v>
      </c>
      <c r="G3789">
        <v>1</v>
      </c>
      <c r="H3789">
        <v>3.9119999999999999</v>
      </c>
      <c r="I3789">
        <v>1.0268999999999999</v>
      </c>
    </row>
    <row r="3790" spans="1:9" x14ac:dyDescent="0.25">
      <c r="A3790">
        <v>3789</v>
      </c>
      <c r="B3790" t="s">
        <v>1877</v>
      </c>
      <c r="C3790" s="1">
        <v>42469</v>
      </c>
      <c r="D3790" s="1">
        <v>42622</v>
      </c>
      <c r="E3790" t="s">
        <v>6462</v>
      </c>
      <c r="F3790" t="s">
        <v>7736</v>
      </c>
      <c r="G3790">
        <v>3</v>
      </c>
      <c r="H3790">
        <v>62.375999999999998</v>
      </c>
      <c r="I3790">
        <v>7.0172999999999996</v>
      </c>
    </row>
    <row r="3791" spans="1:9" x14ac:dyDescent="0.25">
      <c r="A3791">
        <v>3790</v>
      </c>
      <c r="B3791" t="s">
        <v>1878</v>
      </c>
      <c r="C3791" t="s">
        <v>5479</v>
      </c>
      <c r="D3791" t="s">
        <v>5274</v>
      </c>
      <c r="E3791" t="s">
        <v>6560</v>
      </c>
      <c r="F3791" t="s">
        <v>6869</v>
      </c>
      <c r="G3791">
        <v>5</v>
      </c>
      <c r="H3791">
        <v>29.05</v>
      </c>
      <c r="I3791">
        <v>9.0054999999999996</v>
      </c>
    </row>
    <row r="3792" spans="1:9" x14ac:dyDescent="0.25">
      <c r="A3792">
        <v>3791</v>
      </c>
      <c r="B3792" t="s">
        <v>1879</v>
      </c>
      <c r="C3792" s="1">
        <v>41766</v>
      </c>
      <c r="D3792" s="1">
        <v>41950</v>
      </c>
      <c r="E3792" t="s">
        <v>6383</v>
      </c>
      <c r="F3792" t="s">
        <v>7117</v>
      </c>
      <c r="G3792">
        <v>6</v>
      </c>
      <c r="H3792">
        <v>180.96</v>
      </c>
      <c r="I3792">
        <v>67.86</v>
      </c>
    </row>
    <row r="3793" spans="1:9" x14ac:dyDescent="0.25">
      <c r="A3793">
        <v>3792</v>
      </c>
      <c r="B3793" t="s">
        <v>1880</v>
      </c>
      <c r="C3793" t="s">
        <v>5568</v>
      </c>
      <c r="D3793" t="s">
        <v>5072</v>
      </c>
      <c r="E3793" t="s">
        <v>6267</v>
      </c>
      <c r="F3793" t="s">
        <v>6859</v>
      </c>
      <c r="G3793">
        <v>3</v>
      </c>
      <c r="H3793">
        <v>4.4189999999999996</v>
      </c>
      <c r="I3793">
        <v>-3.3879000000000001</v>
      </c>
    </row>
    <row r="3794" spans="1:9" x14ac:dyDescent="0.25">
      <c r="A3794">
        <v>3793</v>
      </c>
      <c r="B3794" t="s">
        <v>1880</v>
      </c>
      <c r="C3794" t="s">
        <v>5568</v>
      </c>
      <c r="D3794" t="s">
        <v>5072</v>
      </c>
      <c r="E3794" t="s">
        <v>6267</v>
      </c>
      <c r="F3794" t="s">
        <v>7890</v>
      </c>
      <c r="G3794">
        <v>6</v>
      </c>
      <c r="H3794">
        <v>16.032</v>
      </c>
      <c r="I3794">
        <v>2.2044000000000001</v>
      </c>
    </row>
    <row r="3795" spans="1:9" x14ac:dyDescent="0.25">
      <c r="A3795">
        <v>3794</v>
      </c>
      <c r="B3795" t="s">
        <v>1881</v>
      </c>
      <c r="C3795" t="s">
        <v>5104</v>
      </c>
      <c r="D3795" s="1">
        <v>42016</v>
      </c>
      <c r="E3795" t="s">
        <v>6068</v>
      </c>
      <c r="F3795" t="s">
        <v>7742</v>
      </c>
      <c r="G3795">
        <v>3</v>
      </c>
      <c r="H3795">
        <v>29.79</v>
      </c>
      <c r="I3795">
        <v>12.511799999999999</v>
      </c>
    </row>
    <row r="3796" spans="1:9" x14ac:dyDescent="0.25">
      <c r="A3796">
        <v>3795</v>
      </c>
      <c r="B3796" t="s">
        <v>1882</v>
      </c>
      <c r="C3796" t="s">
        <v>5569</v>
      </c>
      <c r="D3796" s="1">
        <v>41672</v>
      </c>
      <c r="E3796" t="s">
        <v>6599</v>
      </c>
      <c r="F3796" t="s">
        <v>7951</v>
      </c>
      <c r="G3796">
        <v>1</v>
      </c>
      <c r="H3796">
        <v>57.23</v>
      </c>
      <c r="I3796">
        <v>14.307499999999999</v>
      </c>
    </row>
    <row r="3797" spans="1:9" x14ac:dyDescent="0.25">
      <c r="A3797">
        <v>3796</v>
      </c>
      <c r="B3797" t="s">
        <v>1882</v>
      </c>
      <c r="C3797" t="s">
        <v>5569</v>
      </c>
      <c r="D3797" s="1">
        <v>41672</v>
      </c>
      <c r="E3797" t="s">
        <v>6599</v>
      </c>
      <c r="F3797" t="s">
        <v>8256</v>
      </c>
      <c r="G3797">
        <v>3</v>
      </c>
      <c r="H3797">
        <v>333</v>
      </c>
      <c r="I3797">
        <v>-16.649999999999999</v>
      </c>
    </row>
    <row r="3798" spans="1:9" x14ac:dyDescent="0.25">
      <c r="A3798">
        <v>3797</v>
      </c>
      <c r="B3798" t="s">
        <v>1882</v>
      </c>
      <c r="C3798" t="s">
        <v>5569</v>
      </c>
      <c r="D3798" s="1">
        <v>41672</v>
      </c>
      <c r="E3798" t="s">
        <v>6599</v>
      </c>
      <c r="F3798" t="s">
        <v>8257</v>
      </c>
      <c r="G3798">
        <v>4</v>
      </c>
      <c r="H3798">
        <v>36.44</v>
      </c>
      <c r="I3798">
        <v>12.0252</v>
      </c>
    </row>
    <row r="3799" spans="1:9" x14ac:dyDescent="0.25">
      <c r="A3799">
        <v>3798</v>
      </c>
      <c r="B3799" t="s">
        <v>1883</v>
      </c>
      <c r="C3799" t="s">
        <v>5253</v>
      </c>
      <c r="D3799" t="s">
        <v>5612</v>
      </c>
      <c r="E3799" t="s">
        <v>6528</v>
      </c>
      <c r="F3799" t="s">
        <v>7330</v>
      </c>
      <c r="G3799">
        <v>3</v>
      </c>
      <c r="H3799">
        <v>251.64</v>
      </c>
      <c r="I3799">
        <v>88.073999999999998</v>
      </c>
    </row>
    <row r="3800" spans="1:9" x14ac:dyDescent="0.25">
      <c r="A3800">
        <v>3799</v>
      </c>
      <c r="B3800" t="s">
        <v>1884</v>
      </c>
      <c r="C3800" s="1">
        <v>42836</v>
      </c>
      <c r="D3800" s="1">
        <v>42866</v>
      </c>
      <c r="E3800" t="s">
        <v>6006</v>
      </c>
      <c r="F3800" t="s">
        <v>6983</v>
      </c>
      <c r="G3800">
        <v>3</v>
      </c>
      <c r="H3800">
        <v>523.76400000000001</v>
      </c>
      <c r="I3800">
        <v>-192.04679999999999</v>
      </c>
    </row>
    <row r="3801" spans="1:9" x14ac:dyDescent="0.25">
      <c r="A3801">
        <v>3800</v>
      </c>
      <c r="B3801" t="s">
        <v>1884</v>
      </c>
      <c r="C3801" s="1">
        <v>42836</v>
      </c>
      <c r="D3801" s="1">
        <v>42866</v>
      </c>
      <c r="E3801" t="s">
        <v>6006</v>
      </c>
      <c r="F3801" t="s">
        <v>7868</v>
      </c>
      <c r="G3801">
        <v>5</v>
      </c>
      <c r="H3801">
        <v>1359.96</v>
      </c>
      <c r="I3801">
        <v>118.9965</v>
      </c>
    </row>
    <row r="3802" spans="1:9" x14ac:dyDescent="0.25">
      <c r="A3802">
        <v>3801</v>
      </c>
      <c r="B3802" t="s">
        <v>1885</v>
      </c>
      <c r="C3802" t="s">
        <v>5308</v>
      </c>
      <c r="D3802" t="s">
        <v>5136</v>
      </c>
      <c r="E3802" t="s">
        <v>6600</v>
      </c>
      <c r="F3802" t="s">
        <v>8258</v>
      </c>
      <c r="G3802">
        <v>1</v>
      </c>
      <c r="H3802">
        <v>102.592</v>
      </c>
      <c r="I3802">
        <v>10.2592</v>
      </c>
    </row>
    <row r="3803" spans="1:9" x14ac:dyDescent="0.25">
      <c r="A3803">
        <v>3802</v>
      </c>
      <c r="B3803" t="s">
        <v>1885</v>
      </c>
      <c r="C3803" t="s">
        <v>5308</v>
      </c>
      <c r="D3803" t="s">
        <v>5136</v>
      </c>
      <c r="E3803" t="s">
        <v>6600</v>
      </c>
      <c r="F3803" t="s">
        <v>7395</v>
      </c>
      <c r="G3803">
        <v>1</v>
      </c>
      <c r="H3803">
        <v>22.704000000000001</v>
      </c>
      <c r="I3803">
        <v>5.9598000000000004</v>
      </c>
    </row>
    <row r="3804" spans="1:9" x14ac:dyDescent="0.25">
      <c r="A3804">
        <v>3803</v>
      </c>
      <c r="B3804" t="s">
        <v>1885</v>
      </c>
      <c r="C3804" t="s">
        <v>5308</v>
      </c>
      <c r="D3804" t="s">
        <v>5136</v>
      </c>
      <c r="E3804" t="s">
        <v>6600</v>
      </c>
      <c r="F3804" t="s">
        <v>8087</v>
      </c>
      <c r="G3804">
        <v>3</v>
      </c>
      <c r="H3804">
        <v>93.024000000000001</v>
      </c>
      <c r="I3804">
        <v>33.721200000000003</v>
      </c>
    </row>
    <row r="3805" spans="1:9" x14ac:dyDescent="0.25">
      <c r="A3805">
        <v>3804</v>
      </c>
      <c r="B3805" t="s">
        <v>1885</v>
      </c>
      <c r="C3805" t="s">
        <v>5308</v>
      </c>
      <c r="D3805" t="s">
        <v>5136</v>
      </c>
      <c r="E3805" t="s">
        <v>6600</v>
      </c>
      <c r="F3805" t="s">
        <v>8118</v>
      </c>
      <c r="G3805">
        <v>2</v>
      </c>
      <c r="H3805">
        <v>12.768000000000001</v>
      </c>
      <c r="I3805">
        <v>1.4363999999999999</v>
      </c>
    </row>
    <row r="3806" spans="1:9" x14ac:dyDescent="0.25">
      <c r="A3806">
        <v>3805</v>
      </c>
      <c r="B3806" t="s">
        <v>1885</v>
      </c>
      <c r="C3806" t="s">
        <v>5308</v>
      </c>
      <c r="D3806" t="s">
        <v>5136</v>
      </c>
      <c r="E3806" t="s">
        <v>6600</v>
      </c>
      <c r="F3806" t="s">
        <v>7140</v>
      </c>
      <c r="G3806">
        <v>4</v>
      </c>
      <c r="H3806">
        <v>35.008000000000003</v>
      </c>
      <c r="I3806">
        <v>13.128</v>
      </c>
    </row>
    <row r="3807" spans="1:9" x14ac:dyDescent="0.25">
      <c r="A3807">
        <v>3806</v>
      </c>
      <c r="B3807" t="s">
        <v>1885</v>
      </c>
      <c r="C3807" t="s">
        <v>5308</v>
      </c>
      <c r="D3807" t="s">
        <v>5136</v>
      </c>
      <c r="E3807" t="s">
        <v>6600</v>
      </c>
      <c r="F3807" t="s">
        <v>6800</v>
      </c>
      <c r="G3807">
        <v>1</v>
      </c>
      <c r="H3807">
        <v>39.152000000000001</v>
      </c>
      <c r="I3807">
        <v>14.682</v>
      </c>
    </row>
    <row r="3808" spans="1:9" x14ac:dyDescent="0.25">
      <c r="A3808">
        <v>3807</v>
      </c>
      <c r="B3808" t="s">
        <v>1886</v>
      </c>
      <c r="C3808" s="1">
        <v>42349</v>
      </c>
      <c r="D3808" t="s">
        <v>5561</v>
      </c>
      <c r="E3808" t="s">
        <v>6586</v>
      </c>
      <c r="F3808" t="s">
        <v>7128</v>
      </c>
      <c r="G3808">
        <v>5</v>
      </c>
      <c r="H3808">
        <v>11.76</v>
      </c>
      <c r="I3808">
        <v>1.323</v>
      </c>
    </row>
    <row r="3809" spans="1:9" x14ac:dyDescent="0.25">
      <c r="A3809">
        <v>3808</v>
      </c>
      <c r="B3809" t="s">
        <v>1886</v>
      </c>
      <c r="C3809" s="1">
        <v>42349</v>
      </c>
      <c r="D3809" t="s">
        <v>5561</v>
      </c>
      <c r="E3809" t="s">
        <v>6586</v>
      </c>
      <c r="F3809" t="s">
        <v>6718</v>
      </c>
      <c r="G3809">
        <v>2</v>
      </c>
      <c r="H3809">
        <v>5.2380000000000004</v>
      </c>
      <c r="I3809">
        <v>-4.0157999999999996</v>
      </c>
    </row>
    <row r="3810" spans="1:9" x14ac:dyDescent="0.25">
      <c r="A3810">
        <v>3809</v>
      </c>
      <c r="B3810" t="s">
        <v>1886</v>
      </c>
      <c r="C3810" s="1">
        <v>42349</v>
      </c>
      <c r="D3810" t="s">
        <v>5561</v>
      </c>
      <c r="E3810" t="s">
        <v>6586</v>
      </c>
      <c r="F3810" t="s">
        <v>8146</v>
      </c>
      <c r="G3810">
        <v>3</v>
      </c>
      <c r="H3810">
        <v>4.6619999999999999</v>
      </c>
      <c r="I3810">
        <v>-3.7296</v>
      </c>
    </row>
    <row r="3811" spans="1:9" x14ac:dyDescent="0.25">
      <c r="A3811">
        <v>3810</v>
      </c>
      <c r="B3811" t="s">
        <v>1886</v>
      </c>
      <c r="C3811" s="1">
        <v>42349</v>
      </c>
      <c r="D3811" t="s">
        <v>5561</v>
      </c>
      <c r="E3811" t="s">
        <v>6586</v>
      </c>
      <c r="F3811" t="s">
        <v>8259</v>
      </c>
      <c r="G3811">
        <v>5</v>
      </c>
      <c r="H3811">
        <v>523.91999999999996</v>
      </c>
      <c r="I3811">
        <v>-72.039000000000001</v>
      </c>
    </row>
    <row r="3812" spans="1:9" x14ac:dyDescent="0.25">
      <c r="A3812">
        <v>3811</v>
      </c>
      <c r="B3812" t="s">
        <v>1886</v>
      </c>
      <c r="C3812" s="1">
        <v>42349</v>
      </c>
      <c r="D3812" t="s">
        <v>5561</v>
      </c>
      <c r="E3812" t="s">
        <v>6586</v>
      </c>
      <c r="F3812" t="s">
        <v>7740</v>
      </c>
      <c r="G3812">
        <v>1</v>
      </c>
      <c r="H3812">
        <v>100.792</v>
      </c>
      <c r="I3812">
        <v>10.0792</v>
      </c>
    </row>
    <row r="3813" spans="1:9" x14ac:dyDescent="0.25">
      <c r="A3813">
        <v>3812</v>
      </c>
      <c r="B3813" t="s">
        <v>1886</v>
      </c>
      <c r="C3813" s="1">
        <v>42349</v>
      </c>
      <c r="D3813" t="s">
        <v>5561</v>
      </c>
      <c r="E3813" t="s">
        <v>6586</v>
      </c>
      <c r="F3813" t="s">
        <v>6886</v>
      </c>
      <c r="G3813">
        <v>3</v>
      </c>
      <c r="H3813">
        <v>146.136</v>
      </c>
      <c r="I3813">
        <v>16.440300000000001</v>
      </c>
    </row>
    <row r="3814" spans="1:9" x14ac:dyDescent="0.25">
      <c r="A3814">
        <v>3813</v>
      </c>
      <c r="B3814" t="s">
        <v>1887</v>
      </c>
      <c r="C3814" s="1">
        <v>42858</v>
      </c>
      <c r="D3814" s="1">
        <v>42858</v>
      </c>
      <c r="E3814" t="s">
        <v>5887</v>
      </c>
      <c r="F3814" t="s">
        <v>8260</v>
      </c>
      <c r="G3814">
        <v>2</v>
      </c>
      <c r="H3814">
        <v>25.06</v>
      </c>
      <c r="I3814">
        <v>11.7782</v>
      </c>
    </row>
    <row r="3815" spans="1:9" x14ac:dyDescent="0.25">
      <c r="A3815">
        <v>3814</v>
      </c>
      <c r="B3815" t="s">
        <v>1888</v>
      </c>
      <c r="C3815" s="1">
        <v>42135</v>
      </c>
      <c r="D3815" s="1">
        <v>42258</v>
      </c>
      <c r="E3815" t="s">
        <v>6039</v>
      </c>
      <c r="F3815" t="s">
        <v>7291</v>
      </c>
      <c r="G3815">
        <v>6</v>
      </c>
      <c r="H3815">
        <v>19.824000000000002</v>
      </c>
      <c r="I3815">
        <v>6.4428000000000001</v>
      </c>
    </row>
    <row r="3816" spans="1:9" x14ac:dyDescent="0.25">
      <c r="A3816">
        <v>3815</v>
      </c>
      <c r="B3816" t="s">
        <v>1889</v>
      </c>
      <c r="C3816" s="1">
        <v>42589</v>
      </c>
      <c r="D3816" s="1">
        <v>42589</v>
      </c>
      <c r="E3816" t="s">
        <v>5889</v>
      </c>
      <c r="F3816" t="s">
        <v>7838</v>
      </c>
      <c r="G3816">
        <v>5</v>
      </c>
      <c r="H3816">
        <v>823.96</v>
      </c>
      <c r="I3816">
        <v>51.497500000000002</v>
      </c>
    </row>
    <row r="3817" spans="1:9" x14ac:dyDescent="0.25">
      <c r="A3817">
        <v>3816</v>
      </c>
      <c r="B3817" t="s">
        <v>1889</v>
      </c>
      <c r="C3817" s="1">
        <v>42589</v>
      </c>
      <c r="D3817" s="1">
        <v>42589</v>
      </c>
      <c r="E3817" t="s">
        <v>5889</v>
      </c>
      <c r="F3817" t="s">
        <v>6786</v>
      </c>
      <c r="G3817">
        <v>2</v>
      </c>
      <c r="H3817">
        <v>15.984</v>
      </c>
      <c r="I3817">
        <v>4.9950000000000001</v>
      </c>
    </row>
    <row r="3818" spans="1:9" x14ac:dyDescent="0.25">
      <c r="A3818">
        <v>3817</v>
      </c>
      <c r="B3818" t="s">
        <v>1890</v>
      </c>
      <c r="C3818" t="s">
        <v>5269</v>
      </c>
      <c r="D3818" t="s">
        <v>5279</v>
      </c>
      <c r="E3818" t="s">
        <v>6388</v>
      </c>
      <c r="F3818" t="s">
        <v>8056</v>
      </c>
      <c r="G3818">
        <v>2</v>
      </c>
      <c r="H3818">
        <v>801.96</v>
      </c>
      <c r="I3818">
        <v>200.49</v>
      </c>
    </row>
    <row r="3819" spans="1:9" x14ac:dyDescent="0.25">
      <c r="A3819">
        <v>3818</v>
      </c>
      <c r="B3819" t="s">
        <v>1890</v>
      </c>
      <c r="C3819" t="s">
        <v>5269</v>
      </c>
      <c r="D3819" t="s">
        <v>5279</v>
      </c>
      <c r="E3819" t="s">
        <v>6388</v>
      </c>
      <c r="F3819" t="s">
        <v>8105</v>
      </c>
      <c r="G3819">
        <v>3</v>
      </c>
      <c r="H3819">
        <v>59.97</v>
      </c>
      <c r="I3819">
        <v>0</v>
      </c>
    </row>
    <row r="3820" spans="1:9" x14ac:dyDescent="0.25">
      <c r="A3820">
        <v>3819</v>
      </c>
      <c r="B3820" t="s">
        <v>1890</v>
      </c>
      <c r="C3820" t="s">
        <v>5269</v>
      </c>
      <c r="D3820" t="s">
        <v>5279</v>
      </c>
      <c r="E3820" t="s">
        <v>6388</v>
      </c>
      <c r="F3820" t="s">
        <v>7205</v>
      </c>
      <c r="G3820">
        <v>7</v>
      </c>
      <c r="H3820">
        <v>1056.8599999999999</v>
      </c>
      <c r="I3820">
        <v>306.48939999999999</v>
      </c>
    </row>
    <row r="3821" spans="1:9" x14ac:dyDescent="0.25">
      <c r="A3821">
        <v>3820</v>
      </c>
      <c r="B3821" t="s">
        <v>1891</v>
      </c>
      <c r="C3821" s="1">
        <v>42988</v>
      </c>
      <c r="D3821" t="s">
        <v>5220</v>
      </c>
      <c r="E3821" t="s">
        <v>6548</v>
      </c>
      <c r="F3821" t="s">
        <v>7554</v>
      </c>
      <c r="G3821">
        <v>3</v>
      </c>
      <c r="H3821">
        <v>12.816000000000001</v>
      </c>
      <c r="I3821">
        <v>4.3254000000000001</v>
      </c>
    </row>
    <row r="3822" spans="1:9" x14ac:dyDescent="0.25">
      <c r="A3822">
        <v>3821</v>
      </c>
      <c r="B3822" t="s">
        <v>1891</v>
      </c>
      <c r="C3822" s="1">
        <v>42988</v>
      </c>
      <c r="D3822" t="s">
        <v>5220</v>
      </c>
      <c r="E3822" t="s">
        <v>6548</v>
      </c>
      <c r="F3822" t="s">
        <v>7893</v>
      </c>
      <c r="G3822">
        <v>3</v>
      </c>
      <c r="H3822">
        <v>314.35199999999998</v>
      </c>
      <c r="I3822">
        <v>-15.717599999999999</v>
      </c>
    </row>
    <row r="3823" spans="1:9" x14ac:dyDescent="0.25">
      <c r="A3823">
        <v>3822</v>
      </c>
      <c r="B3823" t="s">
        <v>1891</v>
      </c>
      <c r="C3823" s="1">
        <v>42988</v>
      </c>
      <c r="D3823" t="s">
        <v>5220</v>
      </c>
      <c r="E3823" t="s">
        <v>6548</v>
      </c>
      <c r="F3823" t="s">
        <v>8261</v>
      </c>
      <c r="G3823">
        <v>2</v>
      </c>
      <c r="H3823">
        <v>18.98</v>
      </c>
      <c r="I3823">
        <v>8.9206000000000003</v>
      </c>
    </row>
    <row r="3824" spans="1:9" x14ac:dyDescent="0.25">
      <c r="A3824">
        <v>3823</v>
      </c>
      <c r="B3824" t="s">
        <v>1891</v>
      </c>
      <c r="C3824" s="1">
        <v>42988</v>
      </c>
      <c r="D3824" t="s">
        <v>5220</v>
      </c>
      <c r="E3824" t="s">
        <v>6548</v>
      </c>
      <c r="F3824" t="s">
        <v>8143</v>
      </c>
      <c r="G3824">
        <v>6</v>
      </c>
      <c r="H3824">
        <v>18.239999999999998</v>
      </c>
      <c r="I3824">
        <v>6.1559999999999997</v>
      </c>
    </row>
    <row r="3825" spans="1:9" x14ac:dyDescent="0.25">
      <c r="A3825">
        <v>3824</v>
      </c>
      <c r="B3825" t="s">
        <v>1892</v>
      </c>
      <c r="C3825" t="s">
        <v>5292</v>
      </c>
      <c r="D3825" t="s">
        <v>5151</v>
      </c>
      <c r="E3825" t="s">
        <v>6410</v>
      </c>
      <c r="F3825" t="s">
        <v>7220</v>
      </c>
      <c r="G3825">
        <v>6</v>
      </c>
      <c r="H3825">
        <v>991.2</v>
      </c>
      <c r="I3825">
        <v>257.71199999999999</v>
      </c>
    </row>
    <row r="3826" spans="1:9" x14ac:dyDescent="0.25">
      <c r="A3826">
        <v>3825</v>
      </c>
      <c r="B3826" t="s">
        <v>1892</v>
      </c>
      <c r="C3826" t="s">
        <v>5292</v>
      </c>
      <c r="D3826" t="s">
        <v>5151</v>
      </c>
      <c r="E3826" t="s">
        <v>6410</v>
      </c>
      <c r="F3826" t="s">
        <v>8246</v>
      </c>
      <c r="G3826">
        <v>2</v>
      </c>
      <c r="H3826">
        <v>879.98400000000004</v>
      </c>
      <c r="I3826">
        <v>329.99400000000003</v>
      </c>
    </row>
    <row r="3827" spans="1:9" x14ac:dyDescent="0.25">
      <c r="A3827">
        <v>3826</v>
      </c>
      <c r="B3827" t="s">
        <v>1892</v>
      </c>
      <c r="C3827" t="s">
        <v>5292</v>
      </c>
      <c r="D3827" t="s">
        <v>5151</v>
      </c>
      <c r="E3827" t="s">
        <v>6410</v>
      </c>
      <c r="F3827" t="s">
        <v>7425</v>
      </c>
      <c r="G3827">
        <v>9</v>
      </c>
      <c r="H3827">
        <v>12.96</v>
      </c>
      <c r="I3827">
        <v>4.5359999999999996</v>
      </c>
    </row>
    <row r="3828" spans="1:9" x14ac:dyDescent="0.25">
      <c r="A3828">
        <v>3827</v>
      </c>
      <c r="B3828" t="s">
        <v>1893</v>
      </c>
      <c r="C3828" s="1">
        <v>41830</v>
      </c>
      <c r="D3828" s="1">
        <v>41983</v>
      </c>
      <c r="E3828" t="s">
        <v>6069</v>
      </c>
      <c r="F3828" t="s">
        <v>6904</v>
      </c>
      <c r="G3828">
        <v>10</v>
      </c>
      <c r="H3828">
        <v>107.44</v>
      </c>
      <c r="I3828">
        <v>10.744</v>
      </c>
    </row>
    <row r="3829" spans="1:9" x14ac:dyDescent="0.25">
      <c r="A3829">
        <v>3828</v>
      </c>
      <c r="B3829" t="s">
        <v>1894</v>
      </c>
      <c r="C3829" s="1">
        <v>42921</v>
      </c>
      <c r="D3829" s="1">
        <v>43044</v>
      </c>
      <c r="E3829" t="s">
        <v>6339</v>
      </c>
      <c r="F3829" t="s">
        <v>6958</v>
      </c>
      <c r="G3829">
        <v>5</v>
      </c>
      <c r="H3829">
        <v>1458.65</v>
      </c>
      <c r="I3829">
        <v>423.00850000000003</v>
      </c>
    </row>
    <row r="3830" spans="1:9" x14ac:dyDescent="0.25">
      <c r="A3830">
        <v>3829</v>
      </c>
      <c r="B3830" t="s">
        <v>1894</v>
      </c>
      <c r="C3830" s="1">
        <v>42921</v>
      </c>
      <c r="D3830" s="1">
        <v>43044</v>
      </c>
      <c r="E3830" t="s">
        <v>6339</v>
      </c>
      <c r="F3830" t="s">
        <v>8065</v>
      </c>
      <c r="G3830">
        <v>1</v>
      </c>
      <c r="H3830">
        <v>26.64</v>
      </c>
      <c r="I3830">
        <v>7.4592000000000001</v>
      </c>
    </row>
    <row r="3831" spans="1:9" x14ac:dyDescent="0.25">
      <c r="A3831">
        <v>3830</v>
      </c>
      <c r="B3831" t="s">
        <v>1894</v>
      </c>
      <c r="C3831" s="1">
        <v>42921</v>
      </c>
      <c r="D3831" s="1">
        <v>43044</v>
      </c>
      <c r="E3831" t="s">
        <v>6339</v>
      </c>
      <c r="F3831" t="s">
        <v>7141</v>
      </c>
      <c r="G3831">
        <v>2</v>
      </c>
      <c r="H3831">
        <v>476.8</v>
      </c>
      <c r="I3831">
        <v>119.2</v>
      </c>
    </row>
    <row r="3832" spans="1:9" x14ac:dyDescent="0.25">
      <c r="A3832">
        <v>3831</v>
      </c>
      <c r="B3832" t="s">
        <v>1894</v>
      </c>
      <c r="C3832" s="1">
        <v>42921</v>
      </c>
      <c r="D3832" s="1">
        <v>43044</v>
      </c>
      <c r="E3832" t="s">
        <v>6339</v>
      </c>
      <c r="F3832" t="s">
        <v>7209</v>
      </c>
      <c r="G3832">
        <v>2</v>
      </c>
      <c r="H3832">
        <v>87.444000000000003</v>
      </c>
      <c r="I3832">
        <v>18.4604</v>
      </c>
    </row>
    <row r="3833" spans="1:9" x14ac:dyDescent="0.25">
      <c r="A3833">
        <v>3832</v>
      </c>
      <c r="B3833" t="s">
        <v>1895</v>
      </c>
      <c r="C3833" t="s">
        <v>5445</v>
      </c>
      <c r="D3833" t="s">
        <v>5561</v>
      </c>
      <c r="E3833" t="s">
        <v>6601</v>
      </c>
      <c r="F3833" t="s">
        <v>6890</v>
      </c>
      <c r="G3833">
        <v>3</v>
      </c>
      <c r="H3833">
        <v>76.14</v>
      </c>
      <c r="I3833">
        <v>26.649000000000001</v>
      </c>
    </row>
    <row r="3834" spans="1:9" x14ac:dyDescent="0.25">
      <c r="A3834">
        <v>3833</v>
      </c>
      <c r="B3834" t="s">
        <v>1895</v>
      </c>
      <c r="C3834" t="s">
        <v>5445</v>
      </c>
      <c r="D3834" t="s">
        <v>5561</v>
      </c>
      <c r="E3834" t="s">
        <v>6601</v>
      </c>
      <c r="F3834" t="s">
        <v>7904</v>
      </c>
      <c r="G3834">
        <v>2</v>
      </c>
      <c r="H3834">
        <v>19.96</v>
      </c>
      <c r="I3834">
        <v>9.3811999999999998</v>
      </c>
    </row>
    <row r="3835" spans="1:9" x14ac:dyDescent="0.25">
      <c r="A3835">
        <v>3834</v>
      </c>
      <c r="B3835" t="s">
        <v>1896</v>
      </c>
      <c r="C3835" t="s">
        <v>5105</v>
      </c>
      <c r="D3835" t="s">
        <v>5105</v>
      </c>
      <c r="E3835" t="s">
        <v>6381</v>
      </c>
      <c r="F3835" t="s">
        <v>7428</v>
      </c>
      <c r="G3835">
        <v>5</v>
      </c>
      <c r="H3835">
        <v>1049.97</v>
      </c>
      <c r="I3835">
        <v>-209.994</v>
      </c>
    </row>
    <row r="3836" spans="1:9" x14ac:dyDescent="0.25">
      <c r="A3836">
        <v>3835</v>
      </c>
      <c r="B3836" t="s">
        <v>1896</v>
      </c>
      <c r="C3836" t="s">
        <v>5105</v>
      </c>
      <c r="D3836" t="s">
        <v>5105</v>
      </c>
      <c r="E3836" t="s">
        <v>6381</v>
      </c>
      <c r="F3836" t="s">
        <v>7677</v>
      </c>
      <c r="G3836">
        <v>3</v>
      </c>
      <c r="H3836">
        <v>611.05799999999999</v>
      </c>
      <c r="I3836">
        <v>-34.9176</v>
      </c>
    </row>
    <row r="3837" spans="1:9" x14ac:dyDescent="0.25">
      <c r="A3837">
        <v>3836</v>
      </c>
      <c r="B3837" t="s">
        <v>1897</v>
      </c>
      <c r="C3837" s="1">
        <v>41855</v>
      </c>
      <c r="D3837" t="s">
        <v>5728</v>
      </c>
      <c r="E3837" t="s">
        <v>6367</v>
      </c>
      <c r="F3837" t="s">
        <v>7758</v>
      </c>
      <c r="G3837">
        <v>2</v>
      </c>
      <c r="H3837">
        <v>2.3679999999999999</v>
      </c>
      <c r="I3837">
        <v>0.82879999999999998</v>
      </c>
    </row>
    <row r="3838" spans="1:9" x14ac:dyDescent="0.25">
      <c r="A3838">
        <v>3837</v>
      </c>
      <c r="B3838" t="s">
        <v>1897</v>
      </c>
      <c r="C3838" s="1">
        <v>41855</v>
      </c>
      <c r="D3838" t="s">
        <v>5728</v>
      </c>
      <c r="E3838" t="s">
        <v>6367</v>
      </c>
      <c r="F3838" t="s">
        <v>8262</v>
      </c>
      <c r="G3838">
        <v>3</v>
      </c>
      <c r="H3838">
        <v>19.007999999999999</v>
      </c>
      <c r="I3838">
        <v>6.8903999999999996</v>
      </c>
    </row>
    <row r="3839" spans="1:9" x14ac:dyDescent="0.25">
      <c r="A3839">
        <v>3838</v>
      </c>
      <c r="B3839" t="s">
        <v>1898</v>
      </c>
      <c r="C3839" t="s">
        <v>5440</v>
      </c>
      <c r="D3839" s="1">
        <v>41678</v>
      </c>
      <c r="E3839" t="s">
        <v>5907</v>
      </c>
      <c r="F3839" t="s">
        <v>7106</v>
      </c>
      <c r="G3839">
        <v>2</v>
      </c>
      <c r="H3839">
        <v>911.98400000000004</v>
      </c>
      <c r="I3839">
        <v>113.998</v>
      </c>
    </row>
    <row r="3840" spans="1:9" x14ac:dyDescent="0.25">
      <c r="A3840">
        <v>3839</v>
      </c>
      <c r="B3840" t="s">
        <v>1898</v>
      </c>
      <c r="C3840" t="s">
        <v>5440</v>
      </c>
      <c r="D3840" s="1">
        <v>41678</v>
      </c>
      <c r="E3840" t="s">
        <v>5907</v>
      </c>
      <c r="F3840" t="s">
        <v>6973</v>
      </c>
      <c r="G3840">
        <v>3</v>
      </c>
      <c r="H3840">
        <v>674.35199999999998</v>
      </c>
      <c r="I3840">
        <v>-109.5822</v>
      </c>
    </row>
    <row r="3841" spans="1:9" x14ac:dyDescent="0.25">
      <c r="A3841">
        <v>3840</v>
      </c>
      <c r="B3841" t="s">
        <v>1898</v>
      </c>
      <c r="C3841" t="s">
        <v>5440</v>
      </c>
      <c r="D3841" s="1">
        <v>41678</v>
      </c>
      <c r="E3841" t="s">
        <v>5907</v>
      </c>
      <c r="F3841" t="s">
        <v>7617</v>
      </c>
      <c r="G3841">
        <v>9</v>
      </c>
      <c r="H3841">
        <v>134.01</v>
      </c>
      <c r="I3841">
        <v>36.182699999999997</v>
      </c>
    </row>
    <row r="3842" spans="1:9" x14ac:dyDescent="0.25">
      <c r="A3842">
        <v>3841</v>
      </c>
      <c r="B3842" t="s">
        <v>1898</v>
      </c>
      <c r="C3842" t="s">
        <v>5440</v>
      </c>
      <c r="D3842" s="1">
        <v>41678</v>
      </c>
      <c r="E3842" t="s">
        <v>5907</v>
      </c>
      <c r="F3842" t="s">
        <v>8263</v>
      </c>
      <c r="G3842">
        <v>3</v>
      </c>
      <c r="H3842">
        <v>170.97</v>
      </c>
      <c r="I3842">
        <v>70.097700000000003</v>
      </c>
    </row>
    <row r="3843" spans="1:9" x14ac:dyDescent="0.25">
      <c r="A3843">
        <v>3842</v>
      </c>
      <c r="B3843" t="s">
        <v>1899</v>
      </c>
      <c r="C3843" s="1">
        <v>41857</v>
      </c>
      <c r="D3843" s="1">
        <v>41979</v>
      </c>
      <c r="E3843" t="s">
        <v>6602</v>
      </c>
      <c r="F3843" t="s">
        <v>7148</v>
      </c>
      <c r="G3843">
        <v>3</v>
      </c>
      <c r="H3843">
        <v>170.352</v>
      </c>
      <c r="I3843">
        <v>10.647</v>
      </c>
    </row>
    <row r="3844" spans="1:9" x14ac:dyDescent="0.25">
      <c r="A3844">
        <v>3843</v>
      </c>
      <c r="B3844" t="s">
        <v>1900</v>
      </c>
      <c r="C3844" t="s">
        <v>5570</v>
      </c>
      <c r="D3844" t="s">
        <v>5395</v>
      </c>
      <c r="E3844" t="s">
        <v>6357</v>
      </c>
      <c r="F3844" t="s">
        <v>6981</v>
      </c>
      <c r="G3844">
        <v>2</v>
      </c>
      <c r="H3844">
        <v>7.1840000000000002</v>
      </c>
      <c r="I3844">
        <v>2.2450000000000001</v>
      </c>
    </row>
    <row r="3845" spans="1:9" x14ac:dyDescent="0.25">
      <c r="A3845">
        <v>3844</v>
      </c>
      <c r="B3845" t="s">
        <v>1900</v>
      </c>
      <c r="C3845" t="s">
        <v>5570</v>
      </c>
      <c r="D3845" t="s">
        <v>5395</v>
      </c>
      <c r="E3845" t="s">
        <v>6357</v>
      </c>
      <c r="F3845" t="s">
        <v>8264</v>
      </c>
      <c r="G3845">
        <v>2</v>
      </c>
      <c r="H3845">
        <v>6.28</v>
      </c>
      <c r="I3845">
        <v>6.2799999999999995E-2</v>
      </c>
    </row>
    <row r="3846" spans="1:9" x14ac:dyDescent="0.25">
      <c r="A3846">
        <v>3845</v>
      </c>
      <c r="B3846" t="s">
        <v>1900</v>
      </c>
      <c r="C3846" t="s">
        <v>5570</v>
      </c>
      <c r="D3846" t="s">
        <v>5395</v>
      </c>
      <c r="E3846" t="s">
        <v>6357</v>
      </c>
      <c r="F3846" t="s">
        <v>6936</v>
      </c>
      <c r="G3846">
        <v>2</v>
      </c>
      <c r="H3846">
        <v>480.74</v>
      </c>
      <c r="I3846">
        <v>14.4222</v>
      </c>
    </row>
    <row r="3847" spans="1:9" x14ac:dyDescent="0.25">
      <c r="A3847">
        <v>3846</v>
      </c>
      <c r="B3847" t="s">
        <v>1900</v>
      </c>
      <c r="C3847" t="s">
        <v>5570</v>
      </c>
      <c r="D3847" t="s">
        <v>5395</v>
      </c>
      <c r="E3847" t="s">
        <v>6357</v>
      </c>
      <c r="F3847" t="s">
        <v>7104</v>
      </c>
      <c r="G3847">
        <v>6</v>
      </c>
      <c r="H3847">
        <v>616.99800000000005</v>
      </c>
      <c r="I3847">
        <v>-36.293999999999997</v>
      </c>
    </row>
    <row r="3848" spans="1:9" x14ac:dyDescent="0.25">
      <c r="A3848">
        <v>3847</v>
      </c>
      <c r="B3848" t="s">
        <v>1900</v>
      </c>
      <c r="C3848" t="s">
        <v>5570</v>
      </c>
      <c r="D3848" t="s">
        <v>5395</v>
      </c>
      <c r="E3848" t="s">
        <v>6357</v>
      </c>
      <c r="F3848" t="s">
        <v>6760</v>
      </c>
      <c r="G3848">
        <v>5</v>
      </c>
      <c r="H3848">
        <v>141.4</v>
      </c>
      <c r="I3848">
        <v>38.177999999999997</v>
      </c>
    </row>
    <row r="3849" spans="1:9" x14ac:dyDescent="0.25">
      <c r="A3849">
        <v>3848</v>
      </c>
      <c r="B3849" t="s">
        <v>1901</v>
      </c>
      <c r="C3849" t="s">
        <v>5571</v>
      </c>
      <c r="D3849" t="s">
        <v>5222</v>
      </c>
      <c r="E3849" t="s">
        <v>6329</v>
      </c>
      <c r="F3849" t="s">
        <v>7423</v>
      </c>
      <c r="G3849">
        <v>3</v>
      </c>
      <c r="H3849">
        <v>501.81</v>
      </c>
      <c r="I3849">
        <v>0</v>
      </c>
    </row>
    <row r="3850" spans="1:9" x14ac:dyDescent="0.25">
      <c r="A3850">
        <v>3849</v>
      </c>
      <c r="B3850" t="s">
        <v>1902</v>
      </c>
      <c r="C3850" t="s">
        <v>5351</v>
      </c>
      <c r="D3850" t="s">
        <v>5253</v>
      </c>
      <c r="E3850" t="s">
        <v>5912</v>
      </c>
      <c r="F3850" t="s">
        <v>8265</v>
      </c>
      <c r="G3850">
        <v>4</v>
      </c>
      <c r="H3850">
        <v>691.96</v>
      </c>
      <c r="I3850">
        <v>318.30160000000001</v>
      </c>
    </row>
    <row r="3851" spans="1:9" x14ac:dyDescent="0.25">
      <c r="A3851">
        <v>3850</v>
      </c>
      <c r="B3851" t="s">
        <v>1902</v>
      </c>
      <c r="C3851" t="s">
        <v>5351</v>
      </c>
      <c r="D3851" t="s">
        <v>5253</v>
      </c>
      <c r="E3851" t="s">
        <v>5912</v>
      </c>
      <c r="F3851" t="s">
        <v>6734</v>
      </c>
      <c r="G3851">
        <v>5</v>
      </c>
      <c r="H3851">
        <v>34.950000000000003</v>
      </c>
      <c r="I3851">
        <v>15.378</v>
      </c>
    </row>
    <row r="3852" spans="1:9" x14ac:dyDescent="0.25">
      <c r="A3852">
        <v>3851</v>
      </c>
      <c r="B3852" t="s">
        <v>1903</v>
      </c>
      <c r="C3852" s="1">
        <v>42106</v>
      </c>
      <c r="D3852" s="1">
        <v>42259</v>
      </c>
      <c r="E3852" t="s">
        <v>5979</v>
      </c>
      <c r="F3852" t="s">
        <v>6988</v>
      </c>
      <c r="G3852">
        <v>7</v>
      </c>
      <c r="H3852">
        <v>85.96</v>
      </c>
      <c r="I3852">
        <v>40.401200000000003</v>
      </c>
    </row>
    <row r="3853" spans="1:9" x14ac:dyDescent="0.25">
      <c r="A3853">
        <v>3852</v>
      </c>
      <c r="B3853" t="s">
        <v>1904</v>
      </c>
      <c r="C3853" t="s">
        <v>5297</v>
      </c>
      <c r="D3853" t="s">
        <v>5297</v>
      </c>
      <c r="E3853" t="s">
        <v>6603</v>
      </c>
      <c r="F3853" t="s">
        <v>6775</v>
      </c>
      <c r="G3853">
        <v>2</v>
      </c>
      <c r="H3853">
        <v>85.3</v>
      </c>
      <c r="I3853">
        <v>14.500999999999999</v>
      </c>
    </row>
    <row r="3854" spans="1:9" x14ac:dyDescent="0.25">
      <c r="A3854">
        <v>3853</v>
      </c>
      <c r="B3854" t="s">
        <v>1905</v>
      </c>
      <c r="C3854" t="s">
        <v>5135</v>
      </c>
      <c r="D3854" t="s">
        <v>5723</v>
      </c>
      <c r="E3854" t="s">
        <v>6030</v>
      </c>
      <c r="F3854" t="s">
        <v>6975</v>
      </c>
      <c r="G3854">
        <v>8</v>
      </c>
      <c r="H3854">
        <v>33.567999999999998</v>
      </c>
      <c r="I3854">
        <v>-53.708799999999997</v>
      </c>
    </row>
    <row r="3855" spans="1:9" x14ac:dyDescent="0.25">
      <c r="A3855">
        <v>3854</v>
      </c>
      <c r="B3855" t="s">
        <v>1906</v>
      </c>
      <c r="C3855" s="1">
        <v>42892</v>
      </c>
      <c r="D3855" s="1">
        <v>43014</v>
      </c>
      <c r="E3855" t="s">
        <v>6569</v>
      </c>
      <c r="F3855" t="s">
        <v>8266</v>
      </c>
      <c r="G3855">
        <v>1</v>
      </c>
      <c r="H3855">
        <v>4.95</v>
      </c>
      <c r="I3855">
        <v>2.1779999999999999</v>
      </c>
    </row>
    <row r="3856" spans="1:9" x14ac:dyDescent="0.25">
      <c r="A3856">
        <v>3855</v>
      </c>
      <c r="B3856" t="s">
        <v>1906</v>
      </c>
      <c r="C3856" s="1">
        <v>42892</v>
      </c>
      <c r="D3856" s="1">
        <v>43014</v>
      </c>
      <c r="E3856" t="s">
        <v>6569</v>
      </c>
      <c r="F3856" t="s">
        <v>8179</v>
      </c>
      <c r="G3856">
        <v>5</v>
      </c>
      <c r="H3856">
        <v>26.4</v>
      </c>
      <c r="I3856">
        <v>0</v>
      </c>
    </row>
    <row r="3857" spans="1:9" x14ac:dyDescent="0.25">
      <c r="A3857">
        <v>3856</v>
      </c>
      <c r="B3857" t="s">
        <v>1907</v>
      </c>
      <c r="C3857" t="s">
        <v>5273</v>
      </c>
      <c r="D3857" t="s">
        <v>5594</v>
      </c>
      <c r="E3857" t="s">
        <v>6541</v>
      </c>
      <c r="F3857" t="s">
        <v>7664</v>
      </c>
      <c r="G3857">
        <v>3</v>
      </c>
      <c r="H3857">
        <v>3.5640000000000001</v>
      </c>
      <c r="I3857">
        <v>-6.2370000000000001</v>
      </c>
    </row>
    <row r="3858" spans="1:9" x14ac:dyDescent="0.25">
      <c r="A3858">
        <v>3857</v>
      </c>
      <c r="B3858" t="s">
        <v>1907</v>
      </c>
      <c r="C3858" t="s">
        <v>5273</v>
      </c>
      <c r="D3858" t="s">
        <v>5594</v>
      </c>
      <c r="E3858" t="s">
        <v>6541</v>
      </c>
      <c r="F3858" t="s">
        <v>7838</v>
      </c>
      <c r="G3858">
        <v>5</v>
      </c>
      <c r="H3858">
        <v>823.96</v>
      </c>
      <c r="I3858">
        <v>51.497500000000002</v>
      </c>
    </row>
    <row r="3859" spans="1:9" x14ac:dyDescent="0.25">
      <c r="A3859">
        <v>3858</v>
      </c>
      <c r="B3859" t="s">
        <v>1907</v>
      </c>
      <c r="C3859" t="s">
        <v>5273</v>
      </c>
      <c r="D3859" t="s">
        <v>5594</v>
      </c>
      <c r="E3859" t="s">
        <v>6541</v>
      </c>
      <c r="F3859" t="s">
        <v>7679</v>
      </c>
      <c r="G3859">
        <v>3</v>
      </c>
      <c r="H3859">
        <v>10.272</v>
      </c>
      <c r="I3859">
        <v>0.89880000000000004</v>
      </c>
    </row>
    <row r="3860" spans="1:9" x14ac:dyDescent="0.25">
      <c r="A3860">
        <v>3859</v>
      </c>
      <c r="B3860" t="s">
        <v>1908</v>
      </c>
      <c r="C3860" t="s">
        <v>5261</v>
      </c>
      <c r="D3860" t="s">
        <v>5261</v>
      </c>
      <c r="E3860" t="s">
        <v>6526</v>
      </c>
      <c r="F3860" t="s">
        <v>8267</v>
      </c>
      <c r="G3860">
        <v>7</v>
      </c>
      <c r="H3860">
        <v>447.94400000000002</v>
      </c>
      <c r="I3860">
        <v>89.588800000000006</v>
      </c>
    </row>
    <row r="3861" spans="1:9" x14ac:dyDescent="0.25">
      <c r="A3861">
        <v>3860</v>
      </c>
      <c r="B3861" t="s">
        <v>1909</v>
      </c>
      <c r="C3861" t="s">
        <v>5572</v>
      </c>
      <c r="D3861" t="s">
        <v>5845</v>
      </c>
      <c r="E3861" t="s">
        <v>6331</v>
      </c>
      <c r="F3861" t="s">
        <v>7529</v>
      </c>
      <c r="G3861">
        <v>3</v>
      </c>
      <c r="H3861">
        <v>480.96</v>
      </c>
      <c r="I3861">
        <v>-269.33760000000001</v>
      </c>
    </row>
    <row r="3862" spans="1:9" x14ac:dyDescent="0.25">
      <c r="A3862">
        <v>3861</v>
      </c>
      <c r="B3862" t="s">
        <v>1909</v>
      </c>
      <c r="C3862" t="s">
        <v>5572</v>
      </c>
      <c r="D3862" t="s">
        <v>5845</v>
      </c>
      <c r="E3862" t="s">
        <v>6331</v>
      </c>
      <c r="F3862" t="s">
        <v>8268</v>
      </c>
      <c r="G3862">
        <v>1</v>
      </c>
      <c r="H3862">
        <v>124.792</v>
      </c>
      <c r="I3862">
        <v>10.9193</v>
      </c>
    </row>
    <row r="3863" spans="1:9" x14ac:dyDescent="0.25">
      <c r="A3863">
        <v>3862</v>
      </c>
      <c r="B3863" t="s">
        <v>1910</v>
      </c>
      <c r="C3863" s="1">
        <v>41703</v>
      </c>
      <c r="D3863" s="1">
        <v>41917</v>
      </c>
      <c r="E3863" t="s">
        <v>6600</v>
      </c>
      <c r="F3863" t="s">
        <v>8269</v>
      </c>
      <c r="G3863">
        <v>3</v>
      </c>
      <c r="H3863">
        <v>40.176000000000002</v>
      </c>
      <c r="I3863">
        <v>14.563800000000001</v>
      </c>
    </row>
    <row r="3864" spans="1:9" x14ac:dyDescent="0.25">
      <c r="A3864">
        <v>3863</v>
      </c>
      <c r="B3864" t="s">
        <v>1910</v>
      </c>
      <c r="C3864" s="1">
        <v>41703</v>
      </c>
      <c r="D3864" s="1">
        <v>41917</v>
      </c>
      <c r="E3864" t="s">
        <v>6600</v>
      </c>
      <c r="F3864" t="s">
        <v>6783</v>
      </c>
      <c r="G3864">
        <v>3</v>
      </c>
      <c r="H3864">
        <v>10.896000000000001</v>
      </c>
      <c r="I3864">
        <v>3.9498000000000002</v>
      </c>
    </row>
    <row r="3865" spans="1:9" x14ac:dyDescent="0.25">
      <c r="A3865">
        <v>3864</v>
      </c>
      <c r="B3865" t="s">
        <v>1911</v>
      </c>
      <c r="C3865" t="s">
        <v>5108</v>
      </c>
      <c r="D3865" t="s">
        <v>5020</v>
      </c>
      <c r="E3865" t="s">
        <v>6075</v>
      </c>
      <c r="F3865" t="s">
        <v>8270</v>
      </c>
      <c r="G3865">
        <v>4</v>
      </c>
      <c r="H3865">
        <v>10.64</v>
      </c>
      <c r="I3865">
        <v>2.7664</v>
      </c>
    </row>
    <row r="3866" spans="1:9" x14ac:dyDescent="0.25">
      <c r="A3866">
        <v>3865</v>
      </c>
      <c r="B3866" t="s">
        <v>1912</v>
      </c>
      <c r="C3866" t="s">
        <v>5074</v>
      </c>
      <c r="D3866" s="1">
        <v>42075</v>
      </c>
      <c r="E3866" t="s">
        <v>5942</v>
      </c>
      <c r="F3866" t="s">
        <v>8271</v>
      </c>
      <c r="G3866">
        <v>5</v>
      </c>
      <c r="H3866">
        <v>151.96</v>
      </c>
      <c r="I3866">
        <v>-182.352</v>
      </c>
    </row>
    <row r="3867" spans="1:9" x14ac:dyDescent="0.25">
      <c r="A3867">
        <v>3866</v>
      </c>
      <c r="B3867" t="s">
        <v>1913</v>
      </c>
      <c r="C3867" t="s">
        <v>5573</v>
      </c>
      <c r="D3867" t="s">
        <v>5846</v>
      </c>
      <c r="E3867" t="s">
        <v>6423</v>
      </c>
      <c r="F3867" t="s">
        <v>7874</v>
      </c>
      <c r="G3867">
        <v>2</v>
      </c>
      <c r="H3867">
        <v>238</v>
      </c>
      <c r="I3867">
        <v>38.08</v>
      </c>
    </row>
    <row r="3868" spans="1:9" x14ac:dyDescent="0.25">
      <c r="A3868">
        <v>3867</v>
      </c>
      <c r="B3868" t="s">
        <v>1914</v>
      </c>
      <c r="C3868" t="s">
        <v>5473</v>
      </c>
      <c r="D3868" t="s">
        <v>5629</v>
      </c>
      <c r="E3868" t="s">
        <v>6133</v>
      </c>
      <c r="F3868" t="s">
        <v>7787</v>
      </c>
      <c r="G3868">
        <v>6</v>
      </c>
      <c r="H3868">
        <v>155.34</v>
      </c>
      <c r="I3868">
        <v>55.922400000000003</v>
      </c>
    </row>
    <row r="3869" spans="1:9" x14ac:dyDescent="0.25">
      <c r="A3869">
        <v>3868</v>
      </c>
      <c r="B3869" t="s">
        <v>1915</v>
      </c>
      <c r="C3869" t="s">
        <v>5574</v>
      </c>
      <c r="D3869" t="s">
        <v>5847</v>
      </c>
      <c r="E3869" t="s">
        <v>6162</v>
      </c>
      <c r="F3869" t="s">
        <v>7352</v>
      </c>
      <c r="G3869">
        <v>9</v>
      </c>
      <c r="H3869">
        <v>148.32</v>
      </c>
      <c r="I3869">
        <v>63.7776</v>
      </c>
    </row>
    <row r="3870" spans="1:9" x14ac:dyDescent="0.25">
      <c r="A3870">
        <v>3869</v>
      </c>
      <c r="B3870" t="s">
        <v>1915</v>
      </c>
      <c r="C3870" t="s">
        <v>5574</v>
      </c>
      <c r="D3870" t="s">
        <v>5847</v>
      </c>
      <c r="E3870" t="s">
        <v>6162</v>
      </c>
      <c r="F3870" t="s">
        <v>8170</v>
      </c>
      <c r="G3870">
        <v>1</v>
      </c>
      <c r="H3870">
        <v>240.78399999999999</v>
      </c>
      <c r="I3870">
        <v>27.088200000000001</v>
      </c>
    </row>
    <row r="3871" spans="1:9" x14ac:dyDescent="0.25">
      <c r="A3871">
        <v>3870</v>
      </c>
      <c r="B3871" t="s">
        <v>1915</v>
      </c>
      <c r="C3871" t="s">
        <v>5574</v>
      </c>
      <c r="D3871" t="s">
        <v>5847</v>
      </c>
      <c r="E3871" t="s">
        <v>6162</v>
      </c>
      <c r="F3871" t="s">
        <v>7551</v>
      </c>
      <c r="G3871">
        <v>7</v>
      </c>
      <c r="H3871">
        <v>191.96799999999999</v>
      </c>
      <c r="I3871">
        <v>16.7972</v>
      </c>
    </row>
    <row r="3872" spans="1:9" x14ac:dyDescent="0.25">
      <c r="A3872">
        <v>3871</v>
      </c>
      <c r="B3872" t="s">
        <v>1915</v>
      </c>
      <c r="C3872" t="s">
        <v>5574</v>
      </c>
      <c r="D3872" t="s">
        <v>5847</v>
      </c>
      <c r="E3872" t="s">
        <v>6162</v>
      </c>
      <c r="F3872" t="s">
        <v>7283</v>
      </c>
      <c r="G3872">
        <v>2</v>
      </c>
      <c r="H3872">
        <v>11.56</v>
      </c>
      <c r="I3872">
        <v>5.6643999999999997</v>
      </c>
    </row>
    <row r="3873" spans="1:9" x14ac:dyDescent="0.25">
      <c r="A3873">
        <v>3872</v>
      </c>
      <c r="B3873" t="s">
        <v>1915</v>
      </c>
      <c r="C3873" t="s">
        <v>5574</v>
      </c>
      <c r="D3873" t="s">
        <v>5847</v>
      </c>
      <c r="E3873" t="s">
        <v>6162</v>
      </c>
      <c r="F3873" t="s">
        <v>6785</v>
      </c>
      <c r="G3873">
        <v>4</v>
      </c>
      <c r="H3873">
        <v>11.8</v>
      </c>
      <c r="I3873">
        <v>5.6639999999999997</v>
      </c>
    </row>
    <row r="3874" spans="1:9" x14ac:dyDescent="0.25">
      <c r="A3874">
        <v>3873</v>
      </c>
      <c r="B3874" t="s">
        <v>1915</v>
      </c>
      <c r="C3874" t="s">
        <v>5574</v>
      </c>
      <c r="D3874" t="s">
        <v>5847</v>
      </c>
      <c r="E3874" t="s">
        <v>6162</v>
      </c>
      <c r="F3874" t="s">
        <v>7805</v>
      </c>
      <c r="G3874">
        <v>3</v>
      </c>
      <c r="H3874">
        <v>842.35199999999998</v>
      </c>
      <c r="I3874">
        <v>42.117600000000003</v>
      </c>
    </row>
    <row r="3875" spans="1:9" x14ac:dyDescent="0.25">
      <c r="A3875">
        <v>3874</v>
      </c>
      <c r="B3875" t="s">
        <v>1916</v>
      </c>
      <c r="C3875" s="1">
        <v>42499</v>
      </c>
      <c r="D3875" s="1">
        <v>42560</v>
      </c>
      <c r="E3875" t="s">
        <v>6541</v>
      </c>
      <c r="F3875" t="s">
        <v>7380</v>
      </c>
      <c r="G3875">
        <v>3</v>
      </c>
      <c r="H3875">
        <v>23.472000000000001</v>
      </c>
      <c r="I3875">
        <v>7.6284000000000001</v>
      </c>
    </row>
    <row r="3876" spans="1:9" x14ac:dyDescent="0.25">
      <c r="A3876">
        <v>3875</v>
      </c>
      <c r="B3876" t="s">
        <v>1916</v>
      </c>
      <c r="C3876" s="1">
        <v>42499</v>
      </c>
      <c r="D3876" s="1">
        <v>42560</v>
      </c>
      <c r="E3876" t="s">
        <v>6541</v>
      </c>
      <c r="F3876" t="s">
        <v>7474</v>
      </c>
      <c r="G3876">
        <v>7</v>
      </c>
      <c r="H3876">
        <v>86.058000000000007</v>
      </c>
      <c r="I3876">
        <v>-63.109200000000001</v>
      </c>
    </row>
    <row r="3877" spans="1:9" x14ac:dyDescent="0.25">
      <c r="A3877">
        <v>3876</v>
      </c>
      <c r="B3877" t="s">
        <v>1916</v>
      </c>
      <c r="C3877" s="1">
        <v>42499</v>
      </c>
      <c r="D3877" s="1">
        <v>42560</v>
      </c>
      <c r="E3877" t="s">
        <v>6541</v>
      </c>
      <c r="F3877" t="s">
        <v>7378</v>
      </c>
      <c r="G3877">
        <v>2</v>
      </c>
      <c r="H3877">
        <v>108.78400000000001</v>
      </c>
      <c r="I3877">
        <v>6.7990000000000004</v>
      </c>
    </row>
    <row r="3878" spans="1:9" x14ac:dyDescent="0.25">
      <c r="A3878">
        <v>3877</v>
      </c>
      <c r="B3878" t="s">
        <v>1916</v>
      </c>
      <c r="C3878" s="1">
        <v>42499</v>
      </c>
      <c r="D3878" s="1">
        <v>42560</v>
      </c>
      <c r="E3878" t="s">
        <v>6541</v>
      </c>
      <c r="F3878" t="s">
        <v>8124</v>
      </c>
      <c r="G3878">
        <v>3</v>
      </c>
      <c r="H3878">
        <v>10.272</v>
      </c>
      <c r="I3878">
        <v>3.21</v>
      </c>
    </row>
    <row r="3879" spans="1:9" x14ac:dyDescent="0.25">
      <c r="A3879">
        <v>3878</v>
      </c>
      <c r="B3879" t="s">
        <v>1917</v>
      </c>
      <c r="C3879" t="s">
        <v>5070</v>
      </c>
      <c r="D3879" s="1">
        <v>42411</v>
      </c>
      <c r="E3879" t="s">
        <v>6092</v>
      </c>
      <c r="F3879" t="s">
        <v>7660</v>
      </c>
      <c r="G3879">
        <v>5</v>
      </c>
      <c r="H3879">
        <v>38.19</v>
      </c>
      <c r="I3879">
        <v>-26.733000000000001</v>
      </c>
    </row>
    <row r="3880" spans="1:9" x14ac:dyDescent="0.25">
      <c r="A3880">
        <v>3879</v>
      </c>
      <c r="B3880" t="s">
        <v>1918</v>
      </c>
      <c r="C3880" s="1">
        <v>41763</v>
      </c>
      <c r="D3880" s="1">
        <v>41824</v>
      </c>
      <c r="E3880" t="s">
        <v>6069</v>
      </c>
      <c r="F3880" t="s">
        <v>6844</v>
      </c>
      <c r="G3880">
        <v>4</v>
      </c>
      <c r="H3880">
        <v>49.631999999999998</v>
      </c>
      <c r="I3880">
        <v>3.7223999999999999</v>
      </c>
    </row>
    <row r="3881" spans="1:9" x14ac:dyDescent="0.25">
      <c r="A3881">
        <v>3880</v>
      </c>
      <c r="B3881" t="s">
        <v>1918</v>
      </c>
      <c r="C3881" s="1">
        <v>41763</v>
      </c>
      <c r="D3881" s="1">
        <v>41824</v>
      </c>
      <c r="E3881" t="s">
        <v>6069</v>
      </c>
      <c r="F3881" t="s">
        <v>8243</v>
      </c>
      <c r="G3881">
        <v>4</v>
      </c>
      <c r="H3881">
        <v>52.095999999999997</v>
      </c>
      <c r="I3881">
        <v>3.9072</v>
      </c>
    </row>
    <row r="3882" spans="1:9" x14ac:dyDescent="0.25">
      <c r="A3882">
        <v>3881</v>
      </c>
      <c r="B3882" t="s">
        <v>1919</v>
      </c>
      <c r="C3882" t="s">
        <v>5575</v>
      </c>
      <c r="D3882" t="s">
        <v>5490</v>
      </c>
      <c r="E3882" t="s">
        <v>6604</v>
      </c>
      <c r="F3882" t="s">
        <v>8031</v>
      </c>
      <c r="G3882">
        <v>2</v>
      </c>
      <c r="H3882">
        <v>9.5679999999999996</v>
      </c>
      <c r="I3882">
        <v>2.99</v>
      </c>
    </row>
    <row r="3883" spans="1:9" x14ac:dyDescent="0.25">
      <c r="A3883">
        <v>3882</v>
      </c>
      <c r="B3883" t="s">
        <v>1919</v>
      </c>
      <c r="C3883" t="s">
        <v>5575</v>
      </c>
      <c r="D3883" t="s">
        <v>5490</v>
      </c>
      <c r="E3883" t="s">
        <v>6604</v>
      </c>
      <c r="F3883" t="s">
        <v>6906</v>
      </c>
      <c r="G3883">
        <v>2</v>
      </c>
      <c r="H3883">
        <v>82.367999999999995</v>
      </c>
      <c r="I3883">
        <v>-19.5624</v>
      </c>
    </row>
    <row r="3884" spans="1:9" x14ac:dyDescent="0.25">
      <c r="A3884">
        <v>3883</v>
      </c>
      <c r="B3884" t="s">
        <v>1919</v>
      </c>
      <c r="C3884" t="s">
        <v>5575</v>
      </c>
      <c r="D3884" t="s">
        <v>5490</v>
      </c>
      <c r="E3884" t="s">
        <v>6604</v>
      </c>
      <c r="F3884" t="s">
        <v>8271</v>
      </c>
      <c r="G3884">
        <v>6</v>
      </c>
      <c r="H3884">
        <v>364.70400000000001</v>
      </c>
      <c r="I3884">
        <v>-36.470399999999998</v>
      </c>
    </row>
    <row r="3885" spans="1:9" x14ac:dyDescent="0.25">
      <c r="A3885">
        <v>3884</v>
      </c>
      <c r="B3885" t="s">
        <v>1919</v>
      </c>
      <c r="C3885" t="s">
        <v>5575</v>
      </c>
      <c r="D3885" t="s">
        <v>5490</v>
      </c>
      <c r="E3885" t="s">
        <v>6604</v>
      </c>
      <c r="F3885" t="s">
        <v>8272</v>
      </c>
      <c r="G3885">
        <v>4</v>
      </c>
      <c r="H3885">
        <v>40.256</v>
      </c>
      <c r="I3885">
        <v>11.070399999999999</v>
      </c>
    </row>
    <row r="3886" spans="1:9" x14ac:dyDescent="0.25">
      <c r="A3886">
        <v>3885</v>
      </c>
      <c r="B3886" t="s">
        <v>1920</v>
      </c>
      <c r="C3886" s="1">
        <v>41766</v>
      </c>
      <c r="D3886" s="1">
        <v>41980</v>
      </c>
      <c r="E3886" t="s">
        <v>6574</v>
      </c>
      <c r="F3886" t="s">
        <v>6680</v>
      </c>
      <c r="G3886">
        <v>3</v>
      </c>
      <c r="H3886">
        <v>4.3680000000000003</v>
      </c>
      <c r="I3886">
        <v>0.38219999999999998</v>
      </c>
    </row>
    <row r="3887" spans="1:9" x14ac:dyDescent="0.25">
      <c r="A3887">
        <v>3886</v>
      </c>
      <c r="B3887" t="s">
        <v>1921</v>
      </c>
      <c r="C3887" t="s">
        <v>5576</v>
      </c>
      <c r="D3887" s="1">
        <v>42768</v>
      </c>
      <c r="E3887" t="s">
        <v>6122</v>
      </c>
      <c r="F3887" t="s">
        <v>6954</v>
      </c>
      <c r="G3887">
        <v>4</v>
      </c>
      <c r="H3887">
        <v>12.128</v>
      </c>
      <c r="I3887">
        <v>-20.617599999999999</v>
      </c>
    </row>
    <row r="3888" spans="1:9" x14ac:dyDescent="0.25">
      <c r="A3888">
        <v>3887</v>
      </c>
      <c r="B3888" t="s">
        <v>1922</v>
      </c>
      <c r="C3888" s="1">
        <v>42432</v>
      </c>
      <c r="D3888" s="1">
        <v>42585</v>
      </c>
      <c r="E3888" t="s">
        <v>5993</v>
      </c>
      <c r="F3888" t="s">
        <v>8191</v>
      </c>
      <c r="G3888">
        <v>3</v>
      </c>
      <c r="H3888">
        <v>134.85</v>
      </c>
      <c r="I3888">
        <v>37.758000000000003</v>
      </c>
    </row>
    <row r="3889" spans="1:9" x14ac:dyDescent="0.25">
      <c r="A3889">
        <v>3888</v>
      </c>
      <c r="B3889" t="s">
        <v>1923</v>
      </c>
      <c r="C3889" s="1">
        <v>41676</v>
      </c>
      <c r="D3889" s="1">
        <v>41796</v>
      </c>
      <c r="E3889" t="s">
        <v>6527</v>
      </c>
      <c r="F3889" t="s">
        <v>7927</v>
      </c>
      <c r="G3889">
        <v>2</v>
      </c>
      <c r="H3889">
        <v>8.56</v>
      </c>
      <c r="I3889">
        <v>2.6536</v>
      </c>
    </row>
    <row r="3890" spans="1:9" x14ac:dyDescent="0.25">
      <c r="A3890">
        <v>3889</v>
      </c>
      <c r="B3890" t="s">
        <v>1923</v>
      </c>
      <c r="C3890" s="1">
        <v>41676</v>
      </c>
      <c r="D3890" s="1">
        <v>41796</v>
      </c>
      <c r="E3890" t="s">
        <v>6527</v>
      </c>
      <c r="F3890" t="s">
        <v>7190</v>
      </c>
      <c r="G3890">
        <v>3</v>
      </c>
      <c r="H3890">
        <v>239.97</v>
      </c>
      <c r="I3890">
        <v>67.191599999999994</v>
      </c>
    </row>
    <row r="3891" spans="1:9" x14ac:dyDescent="0.25">
      <c r="A3891">
        <v>3890</v>
      </c>
      <c r="B3891" t="s">
        <v>1923</v>
      </c>
      <c r="C3891" s="1">
        <v>41676</v>
      </c>
      <c r="D3891" s="1">
        <v>41796</v>
      </c>
      <c r="E3891" t="s">
        <v>6527</v>
      </c>
      <c r="F3891" t="s">
        <v>7192</v>
      </c>
      <c r="G3891">
        <v>2</v>
      </c>
      <c r="H3891">
        <v>356.94</v>
      </c>
      <c r="I3891">
        <v>107.08199999999999</v>
      </c>
    </row>
    <row r="3892" spans="1:9" x14ac:dyDescent="0.25">
      <c r="A3892">
        <v>3891</v>
      </c>
      <c r="B3892" t="s">
        <v>1924</v>
      </c>
      <c r="C3892" t="s">
        <v>5248</v>
      </c>
      <c r="D3892" t="s">
        <v>5551</v>
      </c>
      <c r="E3892" t="s">
        <v>6013</v>
      </c>
      <c r="F3892" t="s">
        <v>7438</v>
      </c>
      <c r="G3892">
        <v>2</v>
      </c>
      <c r="H3892">
        <v>659.9</v>
      </c>
      <c r="I3892">
        <v>217.767</v>
      </c>
    </row>
    <row r="3893" spans="1:9" x14ac:dyDescent="0.25">
      <c r="A3893">
        <v>3892</v>
      </c>
      <c r="B3893" t="s">
        <v>1924</v>
      </c>
      <c r="C3893" t="s">
        <v>5248</v>
      </c>
      <c r="D3893" t="s">
        <v>5551</v>
      </c>
      <c r="E3893" t="s">
        <v>6013</v>
      </c>
      <c r="F3893" t="s">
        <v>7328</v>
      </c>
      <c r="G3893">
        <v>6</v>
      </c>
      <c r="H3893">
        <v>1684.752</v>
      </c>
      <c r="I3893">
        <v>210.59399999999999</v>
      </c>
    </row>
    <row r="3894" spans="1:9" x14ac:dyDescent="0.25">
      <c r="A3894">
        <v>3893</v>
      </c>
      <c r="B3894" t="s">
        <v>1924</v>
      </c>
      <c r="C3894" t="s">
        <v>5248</v>
      </c>
      <c r="D3894" t="s">
        <v>5551</v>
      </c>
      <c r="E3894" t="s">
        <v>6013</v>
      </c>
      <c r="F3894" t="s">
        <v>8183</v>
      </c>
      <c r="G3894">
        <v>8</v>
      </c>
      <c r="H3894">
        <v>559.91999999999996</v>
      </c>
      <c r="I3894">
        <v>190.37280000000001</v>
      </c>
    </row>
    <row r="3895" spans="1:9" x14ac:dyDescent="0.25">
      <c r="A3895">
        <v>3894</v>
      </c>
      <c r="B3895" t="s">
        <v>1925</v>
      </c>
      <c r="C3895" s="1">
        <v>42654</v>
      </c>
      <c r="D3895" t="s">
        <v>5429</v>
      </c>
      <c r="E3895" t="s">
        <v>6354</v>
      </c>
      <c r="F3895" t="s">
        <v>7322</v>
      </c>
      <c r="G3895">
        <v>7</v>
      </c>
      <c r="H3895">
        <v>279.94400000000002</v>
      </c>
      <c r="I3895">
        <v>48.990200000000002</v>
      </c>
    </row>
    <row r="3896" spans="1:9" x14ac:dyDescent="0.25">
      <c r="A3896">
        <v>3895</v>
      </c>
      <c r="B3896" t="s">
        <v>1926</v>
      </c>
      <c r="C3896" t="s">
        <v>5471</v>
      </c>
      <c r="D3896" t="s">
        <v>5418</v>
      </c>
      <c r="E3896" t="s">
        <v>6559</v>
      </c>
      <c r="F3896" t="s">
        <v>7904</v>
      </c>
      <c r="G3896">
        <v>5</v>
      </c>
      <c r="H3896">
        <v>9.98</v>
      </c>
      <c r="I3896">
        <v>-16.466999999999999</v>
      </c>
    </row>
    <row r="3897" spans="1:9" x14ac:dyDescent="0.25">
      <c r="A3897">
        <v>3896</v>
      </c>
      <c r="B3897" t="s">
        <v>1927</v>
      </c>
      <c r="C3897" s="1">
        <v>42740</v>
      </c>
      <c r="D3897" s="1">
        <v>42860</v>
      </c>
      <c r="E3897" t="s">
        <v>6199</v>
      </c>
      <c r="F3897" t="s">
        <v>8273</v>
      </c>
      <c r="G3897">
        <v>5</v>
      </c>
      <c r="H3897">
        <v>48.9</v>
      </c>
      <c r="I3897">
        <v>18.093</v>
      </c>
    </row>
    <row r="3898" spans="1:9" x14ac:dyDescent="0.25">
      <c r="A3898">
        <v>3897</v>
      </c>
      <c r="B3898" t="s">
        <v>1928</v>
      </c>
      <c r="C3898" s="1">
        <v>42928</v>
      </c>
      <c r="D3898" s="1">
        <v>43081</v>
      </c>
      <c r="E3898" t="s">
        <v>5983</v>
      </c>
      <c r="F3898" t="s">
        <v>7758</v>
      </c>
      <c r="G3898">
        <v>3</v>
      </c>
      <c r="H3898">
        <v>3.552</v>
      </c>
      <c r="I3898">
        <v>1.2432000000000001</v>
      </c>
    </row>
    <row r="3899" spans="1:9" x14ac:dyDescent="0.25">
      <c r="A3899">
        <v>3898</v>
      </c>
      <c r="B3899" t="s">
        <v>1928</v>
      </c>
      <c r="C3899" s="1">
        <v>42928</v>
      </c>
      <c r="D3899" s="1">
        <v>43081</v>
      </c>
      <c r="E3899" t="s">
        <v>5983</v>
      </c>
      <c r="F3899" t="s">
        <v>6762</v>
      </c>
      <c r="G3899">
        <v>3</v>
      </c>
      <c r="H3899">
        <v>15.552</v>
      </c>
      <c r="I3899">
        <v>5.4432</v>
      </c>
    </row>
    <row r="3900" spans="1:9" x14ac:dyDescent="0.25">
      <c r="A3900">
        <v>3899</v>
      </c>
      <c r="B3900" t="s">
        <v>1929</v>
      </c>
      <c r="C3900" t="s">
        <v>5214</v>
      </c>
      <c r="D3900" s="1">
        <v>42837</v>
      </c>
      <c r="E3900" t="s">
        <v>6441</v>
      </c>
      <c r="F3900" t="s">
        <v>7758</v>
      </c>
      <c r="G3900">
        <v>2</v>
      </c>
      <c r="H3900">
        <v>2.3679999999999999</v>
      </c>
      <c r="I3900">
        <v>0.82879999999999998</v>
      </c>
    </row>
    <row r="3901" spans="1:9" x14ac:dyDescent="0.25">
      <c r="A3901">
        <v>3900</v>
      </c>
      <c r="B3901" t="s">
        <v>1930</v>
      </c>
      <c r="C3901" s="1">
        <v>42928</v>
      </c>
      <c r="D3901" s="1">
        <v>42990</v>
      </c>
      <c r="E3901" t="s">
        <v>6009</v>
      </c>
      <c r="F3901" t="s">
        <v>7102</v>
      </c>
      <c r="G3901">
        <v>2</v>
      </c>
      <c r="H3901">
        <v>127.98399999999999</v>
      </c>
      <c r="I3901">
        <v>25.596800000000002</v>
      </c>
    </row>
    <row r="3902" spans="1:9" x14ac:dyDescent="0.25">
      <c r="A3902">
        <v>3901</v>
      </c>
      <c r="B3902" t="s">
        <v>1931</v>
      </c>
      <c r="C3902" s="1">
        <v>42064</v>
      </c>
      <c r="D3902" s="1">
        <v>42217</v>
      </c>
      <c r="E3902" t="s">
        <v>6125</v>
      </c>
      <c r="F3902" t="s">
        <v>6963</v>
      </c>
      <c r="G3902">
        <v>2</v>
      </c>
      <c r="H3902">
        <v>10.368</v>
      </c>
      <c r="I3902">
        <v>3.6288</v>
      </c>
    </row>
    <row r="3903" spans="1:9" x14ac:dyDescent="0.25">
      <c r="A3903">
        <v>3902</v>
      </c>
      <c r="B3903" t="s">
        <v>1932</v>
      </c>
      <c r="C3903" t="s">
        <v>5445</v>
      </c>
      <c r="D3903" t="s">
        <v>5205</v>
      </c>
      <c r="E3903" t="s">
        <v>5947</v>
      </c>
      <c r="F3903" t="s">
        <v>8274</v>
      </c>
      <c r="G3903">
        <v>2</v>
      </c>
      <c r="H3903">
        <v>47.984000000000002</v>
      </c>
      <c r="I3903">
        <v>-1.1996</v>
      </c>
    </row>
    <row r="3904" spans="1:9" x14ac:dyDescent="0.25">
      <c r="A3904">
        <v>3903</v>
      </c>
      <c r="B3904" t="s">
        <v>1933</v>
      </c>
      <c r="C3904" s="1">
        <v>42045</v>
      </c>
      <c r="D3904" s="1">
        <v>42195</v>
      </c>
      <c r="E3904" t="s">
        <v>5917</v>
      </c>
      <c r="F3904" t="s">
        <v>7894</v>
      </c>
      <c r="G3904">
        <v>14</v>
      </c>
      <c r="H3904">
        <v>270.33999999999997</v>
      </c>
      <c r="I3904">
        <v>75.6952</v>
      </c>
    </row>
    <row r="3905" spans="1:9" x14ac:dyDescent="0.25">
      <c r="A3905">
        <v>3904</v>
      </c>
      <c r="B3905" t="s">
        <v>1934</v>
      </c>
      <c r="C3905" s="1">
        <v>42128</v>
      </c>
      <c r="D3905" s="1">
        <v>42281</v>
      </c>
      <c r="E3905" t="s">
        <v>6605</v>
      </c>
      <c r="F3905" t="s">
        <v>7971</v>
      </c>
      <c r="G3905">
        <v>7</v>
      </c>
      <c r="H3905">
        <v>98.111999999999995</v>
      </c>
      <c r="I3905">
        <v>18.396000000000001</v>
      </c>
    </row>
    <row r="3906" spans="1:9" x14ac:dyDescent="0.25">
      <c r="A3906">
        <v>3905</v>
      </c>
      <c r="B3906" t="s">
        <v>1934</v>
      </c>
      <c r="C3906" s="1">
        <v>42128</v>
      </c>
      <c r="D3906" s="1">
        <v>42281</v>
      </c>
      <c r="E3906" t="s">
        <v>6605</v>
      </c>
      <c r="F3906" t="s">
        <v>7392</v>
      </c>
      <c r="G3906">
        <v>4</v>
      </c>
      <c r="H3906">
        <v>563.80799999999999</v>
      </c>
      <c r="I3906">
        <v>21.142800000000001</v>
      </c>
    </row>
    <row r="3907" spans="1:9" x14ac:dyDescent="0.25">
      <c r="A3907">
        <v>3906</v>
      </c>
      <c r="B3907" t="s">
        <v>1934</v>
      </c>
      <c r="C3907" s="1">
        <v>42128</v>
      </c>
      <c r="D3907" s="1">
        <v>42281</v>
      </c>
      <c r="E3907" t="s">
        <v>6605</v>
      </c>
      <c r="F3907" t="s">
        <v>7518</v>
      </c>
      <c r="G3907">
        <v>4</v>
      </c>
      <c r="H3907">
        <v>10.428000000000001</v>
      </c>
      <c r="I3907">
        <v>-6.952</v>
      </c>
    </row>
    <row r="3908" spans="1:9" x14ac:dyDescent="0.25">
      <c r="A3908">
        <v>3907</v>
      </c>
      <c r="B3908" t="s">
        <v>1934</v>
      </c>
      <c r="C3908" s="1">
        <v>42128</v>
      </c>
      <c r="D3908" s="1">
        <v>42281</v>
      </c>
      <c r="E3908" t="s">
        <v>6605</v>
      </c>
      <c r="F3908" t="s">
        <v>7978</v>
      </c>
      <c r="G3908">
        <v>4</v>
      </c>
      <c r="H3908">
        <v>547.13599999999997</v>
      </c>
      <c r="I3908">
        <v>-68.391999999999996</v>
      </c>
    </row>
    <row r="3909" spans="1:9" x14ac:dyDescent="0.25">
      <c r="A3909">
        <v>3908</v>
      </c>
      <c r="B3909" t="s">
        <v>1934</v>
      </c>
      <c r="C3909" s="1">
        <v>42128</v>
      </c>
      <c r="D3909" s="1">
        <v>42281</v>
      </c>
      <c r="E3909" t="s">
        <v>6605</v>
      </c>
      <c r="F3909" t="s">
        <v>7174</v>
      </c>
      <c r="G3909">
        <v>5</v>
      </c>
      <c r="H3909">
        <v>14.85</v>
      </c>
      <c r="I3909">
        <v>-3.2174999999999998</v>
      </c>
    </row>
    <row r="3910" spans="1:9" x14ac:dyDescent="0.25">
      <c r="A3910">
        <v>3909</v>
      </c>
      <c r="B3910" t="s">
        <v>1934</v>
      </c>
      <c r="C3910" s="1">
        <v>42128</v>
      </c>
      <c r="D3910" s="1">
        <v>42281</v>
      </c>
      <c r="E3910" t="s">
        <v>6605</v>
      </c>
      <c r="F3910" t="s">
        <v>6778</v>
      </c>
      <c r="G3910">
        <v>2</v>
      </c>
      <c r="H3910">
        <v>41.988</v>
      </c>
      <c r="I3910">
        <v>-9.7972000000000001</v>
      </c>
    </row>
    <row r="3911" spans="1:9" x14ac:dyDescent="0.25">
      <c r="A3911">
        <v>3910</v>
      </c>
      <c r="B3911" t="s">
        <v>1934</v>
      </c>
      <c r="C3911" s="1">
        <v>42128</v>
      </c>
      <c r="D3911" s="1">
        <v>42281</v>
      </c>
      <c r="E3911" t="s">
        <v>6605</v>
      </c>
      <c r="F3911" t="s">
        <v>7857</v>
      </c>
      <c r="G3911">
        <v>1</v>
      </c>
      <c r="H3911">
        <v>7.5839999999999996</v>
      </c>
      <c r="I3911">
        <v>2.37</v>
      </c>
    </row>
    <row r="3912" spans="1:9" x14ac:dyDescent="0.25">
      <c r="A3912">
        <v>3911</v>
      </c>
      <c r="B3912" t="s">
        <v>1934</v>
      </c>
      <c r="C3912" s="1">
        <v>42128</v>
      </c>
      <c r="D3912" s="1">
        <v>42281</v>
      </c>
      <c r="E3912" t="s">
        <v>6605</v>
      </c>
      <c r="F3912" t="s">
        <v>8275</v>
      </c>
      <c r="G3912">
        <v>5</v>
      </c>
      <c r="H3912">
        <v>352.45</v>
      </c>
      <c r="I3912">
        <v>-211.47</v>
      </c>
    </row>
    <row r="3913" spans="1:9" x14ac:dyDescent="0.25">
      <c r="A3913">
        <v>3912</v>
      </c>
      <c r="B3913" t="s">
        <v>1935</v>
      </c>
      <c r="C3913" s="1">
        <v>42861</v>
      </c>
      <c r="D3913" s="1">
        <v>42892</v>
      </c>
      <c r="E3913" t="s">
        <v>6335</v>
      </c>
      <c r="F3913" t="s">
        <v>8276</v>
      </c>
      <c r="G3913">
        <v>3</v>
      </c>
      <c r="H3913">
        <v>470.37599999999998</v>
      </c>
      <c r="I3913">
        <v>52.917299999999997</v>
      </c>
    </row>
    <row r="3914" spans="1:9" x14ac:dyDescent="0.25">
      <c r="A3914">
        <v>3913</v>
      </c>
      <c r="B3914" t="s">
        <v>1936</v>
      </c>
      <c r="C3914" t="s">
        <v>5049</v>
      </c>
      <c r="D3914" t="s">
        <v>5095</v>
      </c>
      <c r="E3914" t="s">
        <v>6032</v>
      </c>
      <c r="F3914" t="s">
        <v>7662</v>
      </c>
      <c r="G3914">
        <v>3</v>
      </c>
      <c r="H3914">
        <v>19.440000000000001</v>
      </c>
      <c r="I3914">
        <v>9.3312000000000008</v>
      </c>
    </row>
    <row r="3915" spans="1:9" x14ac:dyDescent="0.25">
      <c r="A3915">
        <v>3914</v>
      </c>
      <c r="B3915" t="s">
        <v>1936</v>
      </c>
      <c r="C3915" t="s">
        <v>5049</v>
      </c>
      <c r="D3915" t="s">
        <v>5095</v>
      </c>
      <c r="E3915" t="s">
        <v>6032</v>
      </c>
      <c r="F3915" t="s">
        <v>7549</v>
      </c>
      <c r="G3915">
        <v>2</v>
      </c>
      <c r="H3915">
        <v>9.82</v>
      </c>
      <c r="I3915">
        <v>3.2406000000000001</v>
      </c>
    </row>
    <row r="3916" spans="1:9" x14ac:dyDescent="0.25">
      <c r="A3916">
        <v>3915</v>
      </c>
      <c r="B3916" t="s">
        <v>1937</v>
      </c>
      <c r="C3916" t="s">
        <v>5577</v>
      </c>
      <c r="D3916" t="s">
        <v>5184</v>
      </c>
      <c r="E3916" t="s">
        <v>6466</v>
      </c>
      <c r="F3916" t="s">
        <v>7529</v>
      </c>
      <c r="G3916">
        <v>5</v>
      </c>
      <c r="H3916">
        <v>801.6</v>
      </c>
      <c r="I3916">
        <v>-448.89600000000002</v>
      </c>
    </row>
    <row r="3917" spans="1:9" x14ac:dyDescent="0.25">
      <c r="A3917">
        <v>3916</v>
      </c>
      <c r="B3917" t="s">
        <v>1937</v>
      </c>
      <c r="C3917" t="s">
        <v>5577</v>
      </c>
      <c r="D3917" t="s">
        <v>5184</v>
      </c>
      <c r="E3917" t="s">
        <v>6466</v>
      </c>
      <c r="F3917" t="s">
        <v>6712</v>
      </c>
      <c r="G3917">
        <v>2</v>
      </c>
      <c r="H3917">
        <v>161.56800000000001</v>
      </c>
      <c r="I3917">
        <v>10.098000000000001</v>
      </c>
    </row>
    <row r="3918" spans="1:9" x14ac:dyDescent="0.25">
      <c r="A3918">
        <v>3917</v>
      </c>
      <c r="B3918" t="s">
        <v>1937</v>
      </c>
      <c r="C3918" t="s">
        <v>5577</v>
      </c>
      <c r="D3918" t="s">
        <v>5184</v>
      </c>
      <c r="E3918" t="s">
        <v>6466</v>
      </c>
      <c r="F3918" t="s">
        <v>8277</v>
      </c>
      <c r="G3918">
        <v>2</v>
      </c>
      <c r="H3918">
        <v>16.096</v>
      </c>
      <c r="I3918">
        <v>5.2312000000000003</v>
      </c>
    </row>
    <row r="3919" spans="1:9" x14ac:dyDescent="0.25">
      <c r="A3919">
        <v>3918</v>
      </c>
      <c r="B3919" t="s">
        <v>1937</v>
      </c>
      <c r="C3919" t="s">
        <v>5577</v>
      </c>
      <c r="D3919" t="s">
        <v>5184</v>
      </c>
      <c r="E3919" t="s">
        <v>6466</v>
      </c>
      <c r="F3919" t="s">
        <v>7523</v>
      </c>
      <c r="G3919">
        <v>4</v>
      </c>
      <c r="H3919">
        <v>7.6559999999999997</v>
      </c>
      <c r="I3919">
        <v>-6.1247999999999996</v>
      </c>
    </row>
    <row r="3920" spans="1:9" x14ac:dyDescent="0.25">
      <c r="A3920">
        <v>3919</v>
      </c>
      <c r="B3920" t="s">
        <v>1937</v>
      </c>
      <c r="C3920" t="s">
        <v>5577</v>
      </c>
      <c r="D3920" t="s">
        <v>5184</v>
      </c>
      <c r="E3920" t="s">
        <v>6466</v>
      </c>
      <c r="F3920" t="s">
        <v>6744</v>
      </c>
      <c r="G3920">
        <v>3</v>
      </c>
      <c r="H3920">
        <v>311.976</v>
      </c>
      <c r="I3920">
        <v>-42.896700000000003</v>
      </c>
    </row>
    <row r="3921" spans="1:9" x14ac:dyDescent="0.25">
      <c r="A3921">
        <v>3920</v>
      </c>
      <c r="B3921" t="s">
        <v>1938</v>
      </c>
      <c r="C3921" s="1">
        <v>42016</v>
      </c>
      <c r="D3921" s="1">
        <v>42197</v>
      </c>
      <c r="E3921" t="s">
        <v>6350</v>
      </c>
      <c r="F3921" t="s">
        <v>7095</v>
      </c>
      <c r="G3921">
        <v>4</v>
      </c>
      <c r="H3921">
        <v>61.68</v>
      </c>
      <c r="I3921">
        <v>16.653600000000001</v>
      </c>
    </row>
    <row r="3922" spans="1:9" x14ac:dyDescent="0.25">
      <c r="A3922">
        <v>3921</v>
      </c>
      <c r="B3922" t="s">
        <v>1938</v>
      </c>
      <c r="C3922" s="1">
        <v>42016</v>
      </c>
      <c r="D3922" s="1">
        <v>42197</v>
      </c>
      <c r="E3922" t="s">
        <v>6350</v>
      </c>
      <c r="F3922" t="s">
        <v>8073</v>
      </c>
      <c r="G3922">
        <v>4</v>
      </c>
      <c r="H3922">
        <v>63.96</v>
      </c>
      <c r="I3922">
        <v>30.700800000000001</v>
      </c>
    </row>
    <row r="3923" spans="1:9" x14ac:dyDescent="0.25">
      <c r="A3923">
        <v>3922</v>
      </c>
      <c r="B3923" t="s">
        <v>1939</v>
      </c>
      <c r="C3923" t="s">
        <v>5578</v>
      </c>
      <c r="D3923" s="1">
        <v>42407</v>
      </c>
      <c r="E3923" t="s">
        <v>6168</v>
      </c>
      <c r="F3923" t="s">
        <v>8175</v>
      </c>
      <c r="G3923">
        <v>3</v>
      </c>
      <c r="H3923">
        <v>359.976</v>
      </c>
      <c r="I3923">
        <v>35.997599999999998</v>
      </c>
    </row>
    <row r="3924" spans="1:9" x14ac:dyDescent="0.25">
      <c r="A3924">
        <v>3923</v>
      </c>
      <c r="B3924" t="s">
        <v>1940</v>
      </c>
      <c r="C3924" t="s">
        <v>5458</v>
      </c>
      <c r="D3924" s="1">
        <v>42744</v>
      </c>
      <c r="E3924" t="s">
        <v>6133</v>
      </c>
      <c r="F3924" t="s">
        <v>6892</v>
      </c>
      <c r="G3924">
        <v>6</v>
      </c>
      <c r="H3924">
        <v>25.344000000000001</v>
      </c>
      <c r="I3924">
        <v>7.92</v>
      </c>
    </row>
    <row r="3925" spans="1:9" x14ac:dyDescent="0.25">
      <c r="A3925">
        <v>3924</v>
      </c>
      <c r="B3925" t="s">
        <v>1940</v>
      </c>
      <c r="C3925" t="s">
        <v>5458</v>
      </c>
      <c r="D3925" s="1">
        <v>42744</v>
      </c>
      <c r="E3925" t="s">
        <v>6133</v>
      </c>
      <c r="F3925" t="s">
        <v>8278</v>
      </c>
      <c r="G3925">
        <v>5</v>
      </c>
      <c r="H3925">
        <v>26.72</v>
      </c>
      <c r="I3925">
        <v>9.3520000000000003</v>
      </c>
    </row>
    <row r="3926" spans="1:9" x14ac:dyDescent="0.25">
      <c r="A3926">
        <v>3925</v>
      </c>
      <c r="B3926" t="s">
        <v>1941</v>
      </c>
      <c r="C3926" t="s">
        <v>5213</v>
      </c>
      <c r="D3926" t="s">
        <v>5106</v>
      </c>
      <c r="E3926" t="s">
        <v>6082</v>
      </c>
      <c r="F3926" t="s">
        <v>7138</v>
      </c>
      <c r="G3926">
        <v>2</v>
      </c>
      <c r="H3926">
        <v>30.28</v>
      </c>
      <c r="I3926">
        <v>1.2112000000000001</v>
      </c>
    </row>
    <row r="3927" spans="1:9" x14ac:dyDescent="0.25">
      <c r="A3927">
        <v>3926</v>
      </c>
      <c r="B3927" t="s">
        <v>1941</v>
      </c>
      <c r="C3927" t="s">
        <v>5213</v>
      </c>
      <c r="D3927" t="s">
        <v>5106</v>
      </c>
      <c r="E3927" t="s">
        <v>6082</v>
      </c>
      <c r="F3927" t="s">
        <v>7894</v>
      </c>
      <c r="G3927">
        <v>3</v>
      </c>
      <c r="H3927">
        <v>57.93</v>
      </c>
      <c r="I3927">
        <v>16.220400000000001</v>
      </c>
    </row>
    <row r="3928" spans="1:9" x14ac:dyDescent="0.25">
      <c r="A3928">
        <v>3927</v>
      </c>
      <c r="B3928" t="s">
        <v>1941</v>
      </c>
      <c r="C3928" t="s">
        <v>5213</v>
      </c>
      <c r="D3928" t="s">
        <v>5106</v>
      </c>
      <c r="E3928" t="s">
        <v>6082</v>
      </c>
      <c r="F3928" t="s">
        <v>8055</v>
      </c>
      <c r="G3928">
        <v>2</v>
      </c>
      <c r="H3928">
        <v>35.340000000000003</v>
      </c>
      <c r="I3928">
        <v>13.4292</v>
      </c>
    </row>
    <row r="3929" spans="1:9" x14ac:dyDescent="0.25">
      <c r="A3929">
        <v>3928</v>
      </c>
      <c r="B3929" t="s">
        <v>1941</v>
      </c>
      <c r="C3929" t="s">
        <v>5213</v>
      </c>
      <c r="D3929" t="s">
        <v>5106</v>
      </c>
      <c r="E3929" t="s">
        <v>6082</v>
      </c>
      <c r="F3929" t="s">
        <v>6815</v>
      </c>
      <c r="G3929">
        <v>5</v>
      </c>
      <c r="H3929">
        <v>137.24</v>
      </c>
      <c r="I3929">
        <v>46.3185</v>
      </c>
    </row>
    <row r="3930" spans="1:9" x14ac:dyDescent="0.25">
      <c r="A3930">
        <v>3929</v>
      </c>
      <c r="B3930" t="s">
        <v>1942</v>
      </c>
      <c r="C3930" t="s">
        <v>5340</v>
      </c>
      <c r="D3930" t="s">
        <v>5444</v>
      </c>
      <c r="E3930" t="s">
        <v>6245</v>
      </c>
      <c r="F3930" t="s">
        <v>7305</v>
      </c>
      <c r="G3930">
        <v>5</v>
      </c>
      <c r="H3930">
        <v>241.33199999999999</v>
      </c>
      <c r="I3930">
        <v>-14.196</v>
      </c>
    </row>
    <row r="3931" spans="1:9" x14ac:dyDescent="0.25">
      <c r="A3931">
        <v>3930</v>
      </c>
      <c r="B3931" t="s">
        <v>1942</v>
      </c>
      <c r="C3931" t="s">
        <v>5340</v>
      </c>
      <c r="D3931" t="s">
        <v>5444</v>
      </c>
      <c r="E3931" t="s">
        <v>6245</v>
      </c>
      <c r="F3931" t="s">
        <v>7222</v>
      </c>
      <c r="G3931">
        <v>1</v>
      </c>
      <c r="H3931">
        <v>5.1840000000000002</v>
      </c>
      <c r="I3931">
        <v>1.8792</v>
      </c>
    </row>
    <row r="3932" spans="1:9" x14ac:dyDescent="0.25">
      <c r="A3932">
        <v>3931</v>
      </c>
      <c r="B3932" t="s">
        <v>1942</v>
      </c>
      <c r="C3932" t="s">
        <v>5340</v>
      </c>
      <c r="D3932" t="s">
        <v>5444</v>
      </c>
      <c r="E3932" t="s">
        <v>6245</v>
      </c>
      <c r="F3932" t="s">
        <v>7736</v>
      </c>
      <c r="G3932">
        <v>7</v>
      </c>
      <c r="H3932">
        <v>145.54400000000001</v>
      </c>
      <c r="I3932">
        <v>16.373699999999999</v>
      </c>
    </row>
    <row r="3933" spans="1:9" x14ac:dyDescent="0.25">
      <c r="A3933">
        <v>3932</v>
      </c>
      <c r="B3933" t="s">
        <v>1943</v>
      </c>
      <c r="C3933" t="s">
        <v>5237</v>
      </c>
      <c r="D3933" s="1">
        <v>42409</v>
      </c>
      <c r="E3933" t="s">
        <v>6380</v>
      </c>
      <c r="F3933" t="s">
        <v>8279</v>
      </c>
      <c r="G3933">
        <v>3</v>
      </c>
      <c r="H3933">
        <v>5.4720000000000004</v>
      </c>
      <c r="I3933">
        <v>1.6415999999999999</v>
      </c>
    </row>
    <row r="3934" spans="1:9" x14ac:dyDescent="0.25">
      <c r="A3934">
        <v>3933</v>
      </c>
      <c r="B3934" t="s">
        <v>1943</v>
      </c>
      <c r="C3934" t="s">
        <v>5237</v>
      </c>
      <c r="D3934" s="1">
        <v>42409</v>
      </c>
      <c r="E3934" t="s">
        <v>6380</v>
      </c>
      <c r="F3934" t="s">
        <v>7690</v>
      </c>
      <c r="G3934">
        <v>2</v>
      </c>
      <c r="H3934">
        <v>47.984000000000002</v>
      </c>
      <c r="I3934">
        <v>13.195600000000001</v>
      </c>
    </row>
    <row r="3935" spans="1:9" x14ac:dyDescent="0.25">
      <c r="A3935">
        <v>3934</v>
      </c>
      <c r="B3935" t="s">
        <v>1944</v>
      </c>
      <c r="C3935" s="1">
        <v>42775</v>
      </c>
      <c r="D3935" s="1">
        <v>42956</v>
      </c>
      <c r="E3935" t="s">
        <v>6377</v>
      </c>
      <c r="F3935" t="s">
        <v>7542</v>
      </c>
      <c r="G3935">
        <v>5</v>
      </c>
      <c r="H3935">
        <v>9.4</v>
      </c>
      <c r="I3935">
        <v>2.726</v>
      </c>
    </row>
    <row r="3936" spans="1:9" x14ac:dyDescent="0.25">
      <c r="A3936">
        <v>3935</v>
      </c>
      <c r="B3936" t="s">
        <v>1944</v>
      </c>
      <c r="C3936" s="1">
        <v>42775</v>
      </c>
      <c r="D3936" s="1">
        <v>42956</v>
      </c>
      <c r="E3936" t="s">
        <v>6377</v>
      </c>
      <c r="F3936" t="s">
        <v>6872</v>
      </c>
      <c r="G3936">
        <v>5</v>
      </c>
      <c r="H3936">
        <v>74</v>
      </c>
      <c r="I3936">
        <v>37</v>
      </c>
    </row>
    <row r="3937" spans="1:9" x14ac:dyDescent="0.25">
      <c r="A3937">
        <v>3936</v>
      </c>
      <c r="B3937" t="s">
        <v>1944</v>
      </c>
      <c r="C3937" s="1">
        <v>42775</v>
      </c>
      <c r="D3937" s="1">
        <v>42956</v>
      </c>
      <c r="E3937" t="s">
        <v>6377</v>
      </c>
      <c r="F3937" t="s">
        <v>8225</v>
      </c>
      <c r="G3937">
        <v>2</v>
      </c>
      <c r="H3937">
        <v>201.584</v>
      </c>
      <c r="I3937">
        <v>12.599</v>
      </c>
    </row>
    <row r="3938" spans="1:9" x14ac:dyDescent="0.25">
      <c r="A3938">
        <v>3937</v>
      </c>
      <c r="B3938" t="s">
        <v>1945</v>
      </c>
      <c r="C3938" t="s">
        <v>5246</v>
      </c>
      <c r="D3938" t="s">
        <v>5490</v>
      </c>
      <c r="E3938" t="s">
        <v>6601</v>
      </c>
      <c r="F3938" t="s">
        <v>8280</v>
      </c>
      <c r="G3938">
        <v>3</v>
      </c>
      <c r="H3938">
        <v>28.751999999999999</v>
      </c>
      <c r="I3938">
        <v>9.3444000000000003</v>
      </c>
    </row>
    <row r="3939" spans="1:9" x14ac:dyDescent="0.25">
      <c r="A3939">
        <v>3938</v>
      </c>
      <c r="B3939" t="s">
        <v>1945</v>
      </c>
      <c r="C3939" t="s">
        <v>5246</v>
      </c>
      <c r="D3939" t="s">
        <v>5490</v>
      </c>
      <c r="E3939" t="s">
        <v>6601</v>
      </c>
      <c r="F3939" t="s">
        <v>7426</v>
      </c>
      <c r="G3939">
        <v>3</v>
      </c>
      <c r="H3939">
        <v>27.216000000000001</v>
      </c>
      <c r="I3939">
        <v>9.8658000000000001</v>
      </c>
    </row>
    <row r="3940" spans="1:9" x14ac:dyDescent="0.25">
      <c r="A3940">
        <v>3939</v>
      </c>
      <c r="B3940" t="s">
        <v>1945</v>
      </c>
      <c r="C3940" t="s">
        <v>5246</v>
      </c>
      <c r="D3940" t="s">
        <v>5490</v>
      </c>
      <c r="E3940" t="s">
        <v>6601</v>
      </c>
      <c r="F3940" t="s">
        <v>7575</v>
      </c>
      <c r="G3940">
        <v>2</v>
      </c>
      <c r="H3940">
        <v>197.37200000000001</v>
      </c>
      <c r="I3940">
        <v>-25.3764</v>
      </c>
    </row>
    <row r="3941" spans="1:9" x14ac:dyDescent="0.25">
      <c r="A3941">
        <v>3940</v>
      </c>
      <c r="B3941" t="s">
        <v>1946</v>
      </c>
      <c r="C3941" s="1">
        <v>42655</v>
      </c>
      <c r="D3941" s="1">
        <v>42655</v>
      </c>
      <c r="E3941" t="s">
        <v>6588</v>
      </c>
      <c r="F3941" t="s">
        <v>7137</v>
      </c>
      <c r="G3941">
        <v>5</v>
      </c>
      <c r="H3941">
        <v>1424.9</v>
      </c>
      <c r="I3941">
        <v>356.22500000000002</v>
      </c>
    </row>
    <row r="3942" spans="1:9" x14ac:dyDescent="0.25">
      <c r="A3942">
        <v>3941</v>
      </c>
      <c r="B3942" t="s">
        <v>1947</v>
      </c>
      <c r="C3942" t="s">
        <v>5497</v>
      </c>
      <c r="D3942" t="s">
        <v>5608</v>
      </c>
      <c r="E3942" t="s">
        <v>6238</v>
      </c>
      <c r="F3942" t="s">
        <v>7701</v>
      </c>
      <c r="G3942">
        <v>2</v>
      </c>
      <c r="H3942">
        <v>14.56</v>
      </c>
      <c r="I3942">
        <v>6.2607999999999997</v>
      </c>
    </row>
    <row r="3943" spans="1:9" x14ac:dyDescent="0.25">
      <c r="A3943">
        <v>3942</v>
      </c>
      <c r="B3943" t="s">
        <v>1947</v>
      </c>
      <c r="C3943" t="s">
        <v>5497</v>
      </c>
      <c r="D3943" t="s">
        <v>5608</v>
      </c>
      <c r="E3943" t="s">
        <v>6238</v>
      </c>
      <c r="F3943" t="s">
        <v>7210</v>
      </c>
      <c r="G3943">
        <v>1</v>
      </c>
      <c r="H3943">
        <v>3.048</v>
      </c>
      <c r="I3943">
        <v>1.0286999999999999</v>
      </c>
    </row>
    <row r="3944" spans="1:9" x14ac:dyDescent="0.25">
      <c r="A3944">
        <v>3943</v>
      </c>
      <c r="B3944" t="s">
        <v>1948</v>
      </c>
      <c r="C3944" t="s">
        <v>5522</v>
      </c>
      <c r="D3944" t="s">
        <v>5098</v>
      </c>
      <c r="E3944" t="s">
        <v>5893</v>
      </c>
      <c r="F3944" t="s">
        <v>7452</v>
      </c>
      <c r="G3944">
        <v>5</v>
      </c>
      <c r="H3944">
        <v>25.92</v>
      </c>
      <c r="I3944">
        <v>9.0719999999999992</v>
      </c>
    </row>
    <row r="3945" spans="1:9" x14ac:dyDescent="0.25">
      <c r="A3945">
        <v>3944</v>
      </c>
      <c r="B3945" t="s">
        <v>1949</v>
      </c>
      <c r="C3945" t="s">
        <v>5399</v>
      </c>
      <c r="D3945" t="s">
        <v>5741</v>
      </c>
      <c r="E3945" t="s">
        <v>6606</v>
      </c>
      <c r="F3945" t="s">
        <v>8094</v>
      </c>
      <c r="G3945">
        <v>7</v>
      </c>
      <c r="H3945">
        <v>835.17</v>
      </c>
      <c r="I3945">
        <v>16.703399999999998</v>
      </c>
    </row>
    <row r="3946" spans="1:9" x14ac:dyDescent="0.25">
      <c r="A3946">
        <v>3945</v>
      </c>
      <c r="B3946" t="s">
        <v>1950</v>
      </c>
      <c r="C3946" t="s">
        <v>5287</v>
      </c>
      <c r="D3946" t="s">
        <v>5141</v>
      </c>
      <c r="E3946" t="s">
        <v>6037</v>
      </c>
      <c r="F3946" t="s">
        <v>7283</v>
      </c>
      <c r="G3946">
        <v>3</v>
      </c>
      <c r="H3946">
        <v>17.34</v>
      </c>
      <c r="I3946">
        <v>8.4966000000000008</v>
      </c>
    </row>
    <row r="3947" spans="1:9" x14ac:dyDescent="0.25">
      <c r="A3947">
        <v>3946</v>
      </c>
      <c r="B3947" t="s">
        <v>1951</v>
      </c>
      <c r="C3947" t="s">
        <v>5335</v>
      </c>
      <c r="D3947" t="s">
        <v>5042</v>
      </c>
      <c r="E3947" t="s">
        <v>6458</v>
      </c>
      <c r="F3947" t="s">
        <v>8160</v>
      </c>
      <c r="G3947">
        <v>1</v>
      </c>
      <c r="H3947">
        <v>44.384</v>
      </c>
      <c r="I3947">
        <v>15.5344</v>
      </c>
    </row>
    <row r="3948" spans="1:9" x14ac:dyDescent="0.25">
      <c r="A3948">
        <v>3947</v>
      </c>
      <c r="B3948" t="s">
        <v>1951</v>
      </c>
      <c r="C3948" t="s">
        <v>5335</v>
      </c>
      <c r="D3948" t="s">
        <v>5042</v>
      </c>
      <c r="E3948" t="s">
        <v>6458</v>
      </c>
      <c r="F3948" t="s">
        <v>7001</v>
      </c>
      <c r="G3948">
        <v>1</v>
      </c>
      <c r="H3948">
        <v>2.944</v>
      </c>
      <c r="I3948">
        <v>-0.66239999999999999</v>
      </c>
    </row>
    <row r="3949" spans="1:9" x14ac:dyDescent="0.25">
      <c r="A3949">
        <v>3948</v>
      </c>
      <c r="B3949" t="s">
        <v>1952</v>
      </c>
      <c r="C3949" t="s">
        <v>5463</v>
      </c>
      <c r="D3949" t="s">
        <v>5276</v>
      </c>
      <c r="E3949" t="s">
        <v>5897</v>
      </c>
      <c r="F3949" t="s">
        <v>6855</v>
      </c>
      <c r="G3949">
        <v>2</v>
      </c>
      <c r="H3949">
        <v>6.3680000000000003</v>
      </c>
      <c r="I3949">
        <v>1.0347999999999999</v>
      </c>
    </row>
    <row r="3950" spans="1:9" x14ac:dyDescent="0.25">
      <c r="A3950">
        <v>3949</v>
      </c>
      <c r="B3950" t="s">
        <v>1952</v>
      </c>
      <c r="C3950" t="s">
        <v>5463</v>
      </c>
      <c r="D3950" t="s">
        <v>5276</v>
      </c>
      <c r="E3950" t="s">
        <v>5897</v>
      </c>
      <c r="F3950" t="s">
        <v>7254</v>
      </c>
      <c r="G3950">
        <v>2</v>
      </c>
      <c r="H3950">
        <v>48.847999999999999</v>
      </c>
      <c r="I3950">
        <v>15.8756</v>
      </c>
    </row>
    <row r="3951" spans="1:9" x14ac:dyDescent="0.25">
      <c r="A3951">
        <v>3950</v>
      </c>
      <c r="B3951" t="s">
        <v>1952</v>
      </c>
      <c r="C3951" t="s">
        <v>5463</v>
      </c>
      <c r="D3951" t="s">
        <v>5276</v>
      </c>
      <c r="E3951" t="s">
        <v>5897</v>
      </c>
      <c r="F3951" t="s">
        <v>6988</v>
      </c>
      <c r="G3951">
        <v>2</v>
      </c>
      <c r="H3951">
        <v>19.648</v>
      </c>
      <c r="I3951">
        <v>6.6311999999999998</v>
      </c>
    </row>
    <row r="3952" spans="1:9" x14ac:dyDescent="0.25">
      <c r="A3952">
        <v>3951</v>
      </c>
      <c r="B3952" t="s">
        <v>1952</v>
      </c>
      <c r="C3952" t="s">
        <v>5463</v>
      </c>
      <c r="D3952" t="s">
        <v>5276</v>
      </c>
      <c r="E3952" t="s">
        <v>5897</v>
      </c>
      <c r="F3952" t="s">
        <v>6837</v>
      </c>
      <c r="G3952">
        <v>6</v>
      </c>
      <c r="H3952">
        <v>255.108</v>
      </c>
      <c r="I3952">
        <v>-18.222000000000001</v>
      </c>
    </row>
    <row r="3953" spans="1:9" x14ac:dyDescent="0.25">
      <c r="A3953">
        <v>3952</v>
      </c>
      <c r="B3953" t="s">
        <v>1953</v>
      </c>
      <c r="C3953" t="s">
        <v>5418</v>
      </c>
      <c r="D3953" t="s">
        <v>5590</v>
      </c>
      <c r="E3953" t="s">
        <v>6253</v>
      </c>
      <c r="F3953" t="s">
        <v>7502</v>
      </c>
      <c r="G3953">
        <v>2</v>
      </c>
      <c r="H3953">
        <v>17.248000000000001</v>
      </c>
      <c r="I3953">
        <v>6.0368000000000004</v>
      </c>
    </row>
    <row r="3954" spans="1:9" x14ac:dyDescent="0.25">
      <c r="A3954">
        <v>3953</v>
      </c>
      <c r="B3954" t="s">
        <v>1954</v>
      </c>
      <c r="C3954" s="1">
        <v>42372</v>
      </c>
      <c r="D3954" s="1">
        <v>42585</v>
      </c>
      <c r="E3954" t="s">
        <v>5901</v>
      </c>
      <c r="F3954" t="s">
        <v>8281</v>
      </c>
      <c r="G3954">
        <v>2</v>
      </c>
      <c r="H3954">
        <v>159.98400000000001</v>
      </c>
      <c r="I3954">
        <v>13.9986</v>
      </c>
    </row>
    <row r="3955" spans="1:9" x14ac:dyDescent="0.25">
      <c r="A3955">
        <v>3954</v>
      </c>
      <c r="B3955" t="s">
        <v>1955</v>
      </c>
      <c r="C3955" t="s">
        <v>5492</v>
      </c>
      <c r="D3955" t="s">
        <v>5369</v>
      </c>
      <c r="E3955" t="s">
        <v>6063</v>
      </c>
      <c r="F3955" t="s">
        <v>6743</v>
      </c>
      <c r="G3955">
        <v>2</v>
      </c>
      <c r="H3955">
        <v>12.7</v>
      </c>
      <c r="I3955">
        <v>5.8419999999999996</v>
      </c>
    </row>
    <row r="3956" spans="1:9" x14ac:dyDescent="0.25">
      <c r="A3956">
        <v>3955</v>
      </c>
      <c r="B3956" t="s">
        <v>1956</v>
      </c>
      <c r="C3956" s="1">
        <v>41733</v>
      </c>
      <c r="D3956" s="1">
        <v>41886</v>
      </c>
      <c r="E3956" t="s">
        <v>6264</v>
      </c>
      <c r="F3956" t="s">
        <v>7167</v>
      </c>
      <c r="G3956">
        <v>1</v>
      </c>
      <c r="H3956">
        <v>5.47</v>
      </c>
      <c r="I3956">
        <v>2.3521000000000001</v>
      </c>
    </row>
    <row r="3957" spans="1:9" x14ac:dyDescent="0.25">
      <c r="A3957">
        <v>3956</v>
      </c>
      <c r="B3957" t="s">
        <v>1956</v>
      </c>
      <c r="C3957" s="1">
        <v>41733</v>
      </c>
      <c r="D3957" s="1">
        <v>41886</v>
      </c>
      <c r="E3957" t="s">
        <v>6264</v>
      </c>
      <c r="F3957" t="s">
        <v>7715</v>
      </c>
      <c r="G3957">
        <v>4</v>
      </c>
      <c r="H3957">
        <v>79.36</v>
      </c>
      <c r="I3957">
        <v>23.808</v>
      </c>
    </row>
    <row r="3958" spans="1:9" x14ac:dyDescent="0.25">
      <c r="A3958">
        <v>3957</v>
      </c>
      <c r="B3958" t="s">
        <v>1957</v>
      </c>
      <c r="C3958" t="s">
        <v>5128</v>
      </c>
      <c r="D3958" s="1">
        <v>42436</v>
      </c>
      <c r="E3958" t="s">
        <v>5915</v>
      </c>
      <c r="F3958" t="s">
        <v>7930</v>
      </c>
      <c r="G3958">
        <v>3</v>
      </c>
      <c r="H3958">
        <v>22.14</v>
      </c>
      <c r="I3958">
        <v>6.4206000000000003</v>
      </c>
    </row>
    <row r="3959" spans="1:9" x14ac:dyDescent="0.25">
      <c r="A3959">
        <v>3958</v>
      </c>
      <c r="B3959" t="s">
        <v>1958</v>
      </c>
      <c r="C3959" t="s">
        <v>5144</v>
      </c>
      <c r="D3959" s="1">
        <v>42406</v>
      </c>
      <c r="E3959" t="s">
        <v>6061</v>
      </c>
      <c r="F3959" t="s">
        <v>7769</v>
      </c>
      <c r="G3959">
        <v>3</v>
      </c>
      <c r="H3959">
        <v>11.276999999999999</v>
      </c>
      <c r="I3959">
        <v>-8.6456999999999997</v>
      </c>
    </row>
    <row r="3960" spans="1:9" x14ac:dyDescent="0.25">
      <c r="A3960">
        <v>3959</v>
      </c>
      <c r="B3960" t="s">
        <v>1958</v>
      </c>
      <c r="C3960" t="s">
        <v>5144</v>
      </c>
      <c r="D3960" s="1">
        <v>42406</v>
      </c>
      <c r="E3960" t="s">
        <v>6061</v>
      </c>
      <c r="F3960" t="s">
        <v>6998</v>
      </c>
      <c r="G3960">
        <v>2</v>
      </c>
      <c r="H3960">
        <v>4.4480000000000004</v>
      </c>
      <c r="I3960">
        <v>0.33360000000000001</v>
      </c>
    </row>
    <row r="3961" spans="1:9" x14ac:dyDescent="0.25">
      <c r="A3961">
        <v>3960</v>
      </c>
      <c r="B3961" t="s">
        <v>1958</v>
      </c>
      <c r="C3961" t="s">
        <v>5144</v>
      </c>
      <c r="D3961" s="1">
        <v>42406</v>
      </c>
      <c r="E3961" t="s">
        <v>6061</v>
      </c>
      <c r="F3961" t="s">
        <v>8282</v>
      </c>
      <c r="G3961">
        <v>3</v>
      </c>
      <c r="H3961">
        <v>44.76</v>
      </c>
      <c r="I3961">
        <v>14.547000000000001</v>
      </c>
    </row>
    <row r="3962" spans="1:9" x14ac:dyDescent="0.25">
      <c r="A3962">
        <v>3961</v>
      </c>
      <c r="B3962" t="s">
        <v>1959</v>
      </c>
      <c r="C3962" t="s">
        <v>5210</v>
      </c>
      <c r="D3962" t="s">
        <v>5644</v>
      </c>
      <c r="E3962" t="s">
        <v>6348</v>
      </c>
      <c r="F3962" t="s">
        <v>7880</v>
      </c>
      <c r="G3962">
        <v>6</v>
      </c>
      <c r="H3962">
        <v>38.28</v>
      </c>
      <c r="I3962">
        <v>17.608799999999999</v>
      </c>
    </row>
    <row r="3963" spans="1:9" x14ac:dyDescent="0.25">
      <c r="A3963">
        <v>3962</v>
      </c>
      <c r="B3963" t="s">
        <v>1959</v>
      </c>
      <c r="C3963" t="s">
        <v>5210</v>
      </c>
      <c r="D3963" t="s">
        <v>5644</v>
      </c>
      <c r="E3963" t="s">
        <v>6348</v>
      </c>
      <c r="F3963" t="s">
        <v>7667</v>
      </c>
      <c r="G3963">
        <v>5</v>
      </c>
      <c r="H3963">
        <v>149.94999999999999</v>
      </c>
      <c r="I3963">
        <v>44.984999999999999</v>
      </c>
    </row>
    <row r="3964" spans="1:9" x14ac:dyDescent="0.25">
      <c r="A3964">
        <v>3963</v>
      </c>
      <c r="B3964" t="s">
        <v>1960</v>
      </c>
      <c r="C3964" t="s">
        <v>5359</v>
      </c>
      <c r="D3964" t="s">
        <v>5195</v>
      </c>
      <c r="E3964" t="s">
        <v>6405</v>
      </c>
      <c r="F3964" t="s">
        <v>7679</v>
      </c>
      <c r="G3964">
        <v>3</v>
      </c>
      <c r="H3964">
        <v>12.84</v>
      </c>
      <c r="I3964">
        <v>3.4668000000000001</v>
      </c>
    </row>
    <row r="3965" spans="1:9" x14ac:dyDescent="0.25">
      <c r="A3965">
        <v>3964</v>
      </c>
      <c r="B3965" t="s">
        <v>1960</v>
      </c>
      <c r="C3965" t="s">
        <v>5359</v>
      </c>
      <c r="D3965" t="s">
        <v>5195</v>
      </c>
      <c r="E3965" t="s">
        <v>6405</v>
      </c>
      <c r="F3965" t="s">
        <v>7617</v>
      </c>
      <c r="G3965">
        <v>3</v>
      </c>
      <c r="H3965">
        <v>44.67</v>
      </c>
      <c r="I3965">
        <v>12.0609</v>
      </c>
    </row>
    <row r="3966" spans="1:9" x14ac:dyDescent="0.25">
      <c r="A3966">
        <v>3965</v>
      </c>
      <c r="B3966" t="s">
        <v>1961</v>
      </c>
      <c r="C3966" t="s">
        <v>5559</v>
      </c>
      <c r="D3966" t="s">
        <v>5100</v>
      </c>
      <c r="E3966" t="s">
        <v>6497</v>
      </c>
      <c r="F3966" t="s">
        <v>8283</v>
      </c>
      <c r="G3966">
        <v>3</v>
      </c>
      <c r="H3966">
        <v>7.8719999999999999</v>
      </c>
      <c r="I3966">
        <v>0.88560000000000005</v>
      </c>
    </row>
    <row r="3967" spans="1:9" x14ac:dyDescent="0.25">
      <c r="A3967">
        <v>3966</v>
      </c>
      <c r="B3967" t="s">
        <v>1962</v>
      </c>
      <c r="C3967" s="1">
        <v>41984</v>
      </c>
      <c r="D3967" t="s">
        <v>5402</v>
      </c>
      <c r="E3967" t="s">
        <v>6544</v>
      </c>
      <c r="F3967" t="s">
        <v>6953</v>
      </c>
      <c r="G3967">
        <v>3</v>
      </c>
      <c r="H3967">
        <v>7.8719999999999999</v>
      </c>
      <c r="I3967">
        <v>0.88560000000000005</v>
      </c>
    </row>
    <row r="3968" spans="1:9" x14ac:dyDescent="0.25">
      <c r="A3968">
        <v>3967</v>
      </c>
      <c r="B3968" t="s">
        <v>1963</v>
      </c>
      <c r="C3968" s="1">
        <v>42373</v>
      </c>
      <c r="D3968" s="1">
        <v>42525</v>
      </c>
      <c r="E3968" t="s">
        <v>6266</v>
      </c>
      <c r="F3968" t="s">
        <v>7340</v>
      </c>
      <c r="G3968">
        <v>4</v>
      </c>
      <c r="H3968">
        <v>88.04</v>
      </c>
      <c r="I3968">
        <v>22.8904</v>
      </c>
    </row>
    <row r="3969" spans="1:9" x14ac:dyDescent="0.25">
      <c r="A3969">
        <v>3968</v>
      </c>
      <c r="B3969" t="s">
        <v>1964</v>
      </c>
      <c r="C3969" t="s">
        <v>5163</v>
      </c>
      <c r="D3969" t="s">
        <v>5285</v>
      </c>
      <c r="E3969" t="s">
        <v>6138</v>
      </c>
      <c r="F3969" t="s">
        <v>7286</v>
      </c>
      <c r="G3969">
        <v>7</v>
      </c>
      <c r="H3969">
        <v>40.634999999999998</v>
      </c>
      <c r="I3969">
        <v>-32.508000000000003</v>
      </c>
    </row>
    <row r="3970" spans="1:9" x14ac:dyDescent="0.25">
      <c r="A3970">
        <v>3969</v>
      </c>
      <c r="B3970" t="s">
        <v>1965</v>
      </c>
      <c r="C3970" s="1">
        <v>42010</v>
      </c>
      <c r="D3970" s="1">
        <v>42130</v>
      </c>
      <c r="E3970" t="s">
        <v>6602</v>
      </c>
      <c r="F3970" t="s">
        <v>6849</v>
      </c>
      <c r="G3970">
        <v>8</v>
      </c>
      <c r="H3970">
        <v>5.7279999999999998</v>
      </c>
      <c r="I3970">
        <v>-9.1647999999999996</v>
      </c>
    </row>
    <row r="3971" spans="1:9" x14ac:dyDescent="0.25">
      <c r="A3971">
        <v>3970</v>
      </c>
      <c r="B3971" t="s">
        <v>1965</v>
      </c>
      <c r="C3971" s="1">
        <v>42010</v>
      </c>
      <c r="D3971" s="1">
        <v>42130</v>
      </c>
      <c r="E3971" t="s">
        <v>6602</v>
      </c>
      <c r="F3971" t="s">
        <v>8284</v>
      </c>
      <c r="G3971">
        <v>10</v>
      </c>
      <c r="H3971">
        <v>42.24</v>
      </c>
      <c r="I3971">
        <v>13.2</v>
      </c>
    </row>
    <row r="3972" spans="1:9" x14ac:dyDescent="0.25">
      <c r="A3972">
        <v>3971</v>
      </c>
      <c r="B3972" t="s">
        <v>1966</v>
      </c>
      <c r="C3972" t="s">
        <v>5471</v>
      </c>
      <c r="D3972" t="s">
        <v>5033</v>
      </c>
      <c r="E3972" t="s">
        <v>6607</v>
      </c>
      <c r="F3972" t="s">
        <v>8031</v>
      </c>
      <c r="G3972">
        <v>9</v>
      </c>
      <c r="H3972">
        <v>53.82</v>
      </c>
      <c r="I3972">
        <v>24.219000000000001</v>
      </c>
    </row>
    <row r="3973" spans="1:9" x14ac:dyDescent="0.25">
      <c r="A3973">
        <v>3972</v>
      </c>
      <c r="B3973" t="s">
        <v>1967</v>
      </c>
      <c r="C3973" t="s">
        <v>5579</v>
      </c>
      <c r="D3973" t="s">
        <v>5848</v>
      </c>
      <c r="E3973" t="s">
        <v>6270</v>
      </c>
      <c r="F3973" t="s">
        <v>8174</v>
      </c>
      <c r="G3973">
        <v>4</v>
      </c>
      <c r="H3973">
        <v>79.36</v>
      </c>
      <c r="I3973">
        <v>20.633600000000001</v>
      </c>
    </row>
    <row r="3974" spans="1:9" x14ac:dyDescent="0.25">
      <c r="A3974">
        <v>3973</v>
      </c>
      <c r="B3974" t="s">
        <v>1968</v>
      </c>
      <c r="C3974" t="s">
        <v>5556</v>
      </c>
      <c r="D3974" s="1">
        <v>42404</v>
      </c>
      <c r="E3974" t="s">
        <v>5929</v>
      </c>
      <c r="F3974" t="s">
        <v>7623</v>
      </c>
      <c r="G3974">
        <v>2</v>
      </c>
      <c r="H3974">
        <v>13.48</v>
      </c>
      <c r="I3974">
        <v>6.74</v>
      </c>
    </row>
    <row r="3975" spans="1:9" x14ac:dyDescent="0.25">
      <c r="A3975">
        <v>3974</v>
      </c>
      <c r="B3975" t="s">
        <v>1968</v>
      </c>
      <c r="C3975" t="s">
        <v>5556</v>
      </c>
      <c r="D3975" s="1">
        <v>42404</v>
      </c>
      <c r="E3975" t="s">
        <v>5929</v>
      </c>
      <c r="F3975" t="s">
        <v>7659</v>
      </c>
      <c r="G3975">
        <v>5</v>
      </c>
      <c r="H3975">
        <v>29.8</v>
      </c>
      <c r="I3975">
        <v>9.3125</v>
      </c>
    </row>
    <row r="3976" spans="1:9" x14ac:dyDescent="0.25">
      <c r="A3976">
        <v>3975</v>
      </c>
      <c r="B3976" t="s">
        <v>1968</v>
      </c>
      <c r="C3976" t="s">
        <v>5556</v>
      </c>
      <c r="D3976" s="1">
        <v>42404</v>
      </c>
      <c r="E3976" t="s">
        <v>5929</v>
      </c>
      <c r="F3976" t="s">
        <v>6702</v>
      </c>
      <c r="G3976">
        <v>8</v>
      </c>
      <c r="H3976">
        <v>414</v>
      </c>
      <c r="I3976">
        <v>124.2</v>
      </c>
    </row>
    <row r="3977" spans="1:9" x14ac:dyDescent="0.25">
      <c r="A3977">
        <v>3976</v>
      </c>
      <c r="B3977" t="s">
        <v>1968</v>
      </c>
      <c r="C3977" t="s">
        <v>5556</v>
      </c>
      <c r="D3977" s="1">
        <v>42404</v>
      </c>
      <c r="E3977" t="s">
        <v>5929</v>
      </c>
      <c r="F3977" t="s">
        <v>7451</v>
      </c>
      <c r="G3977">
        <v>7</v>
      </c>
      <c r="H3977">
        <v>41.328000000000003</v>
      </c>
      <c r="I3977">
        <v>14.981400000000001</v>
      </c>
    </row>
    <row r="3978" spans="1:9" x14ac:dyDescent="0.25">
      <c r="A3978">
        <v>3977</v>
      </c>
      <c r="B3978" t="s">
        <v>1969</v>
      </c>
      <c r="C3978" t="s">
        <v>5216</v>
      </c>
      <c r="D3978" t="s">
        <v>5657</v>
      </c>
      <c r="E3978" t="s">
        <v>6398</v>
      </c>
      <c r="F3978" t="s">
        <v>8285</v>
      </c>
      <c r="G3978">
        <v>4</v>
      </c>
      <c r="H3978">
        <v>39.92</v>
      </c>
      <c r="I3978">
        <v>11.1776</v>
      </c>
    </row>
    <row r="3979" spans="1:9" x14ac:dyDescent="0.25">
      <c r="A3979">
        <v>3978</v>
      </c>
      <c r="B3979" t="s">
        <v>1970</v>
      </c>
      <c r="C3979" s="1">
        <v>42776</v>
      </c>
      <c r="D3979" s="1">
        <v>42926</v>
      </c>
      <c r="E3979" t="s">
        <v>6315</v>
      </c>
      <c r="F3979" t="s">
        <v>6801</v>
      </c>
      <c r="G3979">
        <v>3</v>
      </c>
      <c r="H3979">
        <v>8.94</v>
      </c>
      <c r="I3979">
        <v>4.1124000000000001</v>
      </c>
    </row>
    <row r="3980" spans="1:9" x14ac:dyDescent="0.25">
      <c r="A3980">
        <v>3979</v>
      </c>
      <c r="B3980" t="s">
        <v>1970</v>
      </c>
      <c r="C3980" s="1">
        <v>42776</v>
      </c>
      <c r="D3980" s="1">
        <v>42926</v>
      </c>
      <c r="E3980" t="s">
        <v>6315</v>
      </c>
      <c r="F3980" t="s">
        <v>7183</v>
      </c>
      <c r="G3980">
        <v>2</v>
      </c>
      <c r="H3980">
        <v>84.784000000000006</v>
      </c>
      <c r="I3980">
        <v>-20.136199999999999</v>
      </c>
    </row>
    <row r="3981" spans="1:9" x14ac:dyDescent="0.25">
      <c r="A3981">
        <v>3980</v>
      </c>
      <c r="B3981" t="s">
        <v>1971</v>
      </c>
      <c r="C3981" t="s">
        <v>5528</v>
      </c>
      <c r="D3981" t="s">
        <v>5265</v>
      </c>
      <c r="E3981" t="s">
        <v>6140</v>
      </c>
      <c r="F3981" t="s">
        <v>7646</v>
      </c>
      <c r="G3981">
        <v>2</v>
      </c>
      <c r="H3981">
        <v>53.316000000000003</v>
      </c>
      <c r="I3981">
        <v>-19.549199999999999</v>
      </c>
    </row>
    <row r="3982" spans="1:9" x14ac:dyDescent="0.25">
      <c r="A3982">
        <v>3981</v>
      </c>
      <c r="B3982" t="s">
        <v>1971</v>
      </c>
      <c r="C3982" t="s">
        <v>5528</v>
      </c>
      <c r="D3982" t="s">
        <v>5265</v>
      </c>
      <c r="E3982" t="s">
        <v>6140</v>
      </c>
      <c r="F3982" t="s">
        <v>7225</v>
      </c>
      <c r="G3982">
        <v>3</v>
      </c>
      <c r="H3982">
        <v>56.52</v>
      </c>
      <c r="I3982">
        <v>15.8256</v>
      </c>
    </row>
    <row r="3983" spans="1:9" x14ac:dyDescent="0.25">
      <c r="A3983">
        <v>3982</v>
      </c>
      <c r="B3983" t="s">
        <v>1972</v>
      </c>
      <c r="C3983" t="s">
        <v>5580</v>
      </c>
      <c r="D3983" t="s">
        <v>5431</v>
      </c>
      <c r="E3983" t="s">
        <v>6364</v>
      </c>
      <c r="F3983" t="s">
        <v>7234</v>
      </c>
      <c r="G3983">
        <v>3</v>
      </c>
      <c r="H3983">
        <v>22.77</v>
      </c>
      <c r="I3983">
        <v>9.7911000000000001</v>
      </c>
    </row>
    <row r="3984" spans="1:9" x14ac:dyDescent="0.25">
      <c r="A3984">
        <v>3983</v>
      </c>
      <c r="B3984" t="s">
        <v>1973</v>
      </c>
      <c r="C3984" s="1">
        <v>42558</v>
      </c>
      <c r="D3984" s="1">
        <v>42620</v>
      </c>
      <c r="E3984" t="s">
        <v>6546</v>
      </c>
      <c r="F3984" t="s">
        <v>6725</v>
      </c>
      <c r="G3984">
        <v>4</v>
      </c>
      <c r="H3984">
        <v>287.96800000000002</v>
      </c>
      <c r="I3984">
        <v>-3.5996000000000001</v>
      </c>
    </row>
    <row r="3985" spans="1:9" x14ac:dyDescent="0.25">
      <c r="A3985">
        <v>3984</v>
      </c>
      <c r="B3985" t="s">
        <v>1973</v>
      </c>
      <c r="C3985" s="1">
        <v>42558</v>
      </c>
      <c r="D3985" s="1">
        <v>42620</v>
      </c>
      <c r="E3985" t="s">
        <v>6546</v>
      </c>
      <c r="F3985" t="s">
        <v>7967</v>
      </c>
      <c r="G3985">
        <v>5</v>
      </c>
      <c r="H3985">
        <v>2799.96</v>
      </c>
      <c r="I3985">
        <v>944.98649999999998</v>
      </c>
    </row>
    <row r="3986" spans="1:9" x14ac:dyDescent="0.25">
      <c r="A3986">
        <v>3985</v>
      </c>
      <c r="B3986" t="s">
        <v>1973</v>
      </c>
      <c r="C3986" s="1">
        <v>42558</v>
      </c>
      <c r="D3986" s="1">
        <v>42620</v>
      </c>
      <c r="E3986" t="s">
        <v>6546</v>
      </c>
      <c r="F3986" t="s">
        <v>8112</v>
      </c>
      <c r="G3986">
        <v>1</v>
      </c>
      <c r="H3986">
        <v>48.94</v>
      </c>
      <c r="I3986">
        <v>24.47</v>
      </c>
    </row>
    <row r="3987" spans="1:9" x14ac:dyDescent="0.25">
      <c r="A3987">
        <v>3986</v>
      </c>
      <c r="B3987" t="s">
        <v>1974</v>
      </c>
      <c r="C3987" t="s">
        <v>5479</v>
      </c>
      <c r="D3987" t="s">
        <v>5274</v>
      </c>
      <c r="E3987" t="s">
        <v>6221</v>
      </c>
      <c r="F3987" t="s">
        <v>7387</v>
      </c>
      <c r="G3987">
        <v>3</v>
      </c>
      <c r="H3987">
        <v>257.49900000000002</v>
      </c>
      <c r="I3987">
        <v>24.235199999999999</v>
      </c>
    </row>
    <row r="3988" spans="1:9" x14ac:dyDescent="0.25">
      <c r="A3988">
        <v>3987</v>
      </c>
      <c r="B3988" t="s">
        <v>1975</v>
      </c>
      <c r="C3988" s="1">
        <v>42951</v>
      </c>
      <c r="D3988" t="s">
        <v>5224</v>
      </c>
      <c r="E3988" t="s">
        <v>6460</v>
      </c>
      <c r="F3988" t="s">
        <v>7160</v>
      </c>
      <c r="G3988">
        <v>4</v>
      </c>
      <c r="H3988">
        <v>2591.56</v>
      </c>
      <c r="I3988">
        <v>621.97439999999995</v>
      </c>
    </row>
    <row r="3989" spans="1:9" x14ac:dyDescent="0.25">
      <c r="A3989">
        <v>3988</v>
      </c>
      <c r="B3989" t="s">
        <v>1975</v>
      </c>
      <c r="C3989" s="1">
        <v>42951</v>
      </c>
      <c r="D3989" t="s">
        <v>5224</v>
      </c>
      <c r="E3989" t="s">
        <v>6460</v>
      </c>
      <c r="F3989" t="s">
        <v>8286</v>
      </c>
      <c r="G3989">
        <v>5</v>
      </c>
      <c r="H3989">
        <v>41.95</v>
      </c>
      <c r="I3989">
        <v>10.487500000000001</v>
      </c>
    </row>
    <row r="3990" spans="1:9" x14ac:dyDescent="0.25">
      <c r="A3990">
        <v>3989</v>
      </c>
      <c r="B3990" t="s">
        <v>1976</v>
      </c>
      <c r="C3990" t="s">
        <v>5479</v>
      </c>
      <c r="D3990" t="s">
        <v>5123</v>
      </c>
      <c r="E3990" t="s">
        <v>6608</v>
      </c>
      <c r="F3990" t="s">
        <v>8287</v>
      </c>
      <c r="G3990">
        <v>5</v>
      </c>
      <c r="H3990">
        <v>79.12</v>
      </c>
      <c r="I3990">
        <v>13.846</v>
      </c>
    </row>
    <row r="3991" spans="1:9" x14ac:dyDescent="0.25">
      <c r="A3991">
        <v>3990</v>
      </c>
      <c r="B3991" t="s">
        <v>1977</v>
      </c>
      <c r="C3991" t="s">
        <v>5385</v>
      </c>
      <c r="D3991" t="s">
        <v>5309</v>
      </c>
      <c r="E3991" t="s">
        <v>6361</v>
      </c>
      <c r="F3991" t="s">
        <v>7424</v>
      </c>
      <c r="G3991">
        <v>2</v>
      </c>
      <c r="H3991">
        <v>52.96</v>
      </c>
      <c r="I3991">
        <v>20.1248</v>
      </c>
    </row>
    <row r="3992" spans="1:9" x14ac:dyDescent="0.25">
      <c r="A3992">
        <v>3991</v>
      </c>
      <c r="B3992" t="s">
        <v>1978</v>
      </c>
      <c r="C3992" s="1">
        <v>41709</v>
      </c>
      <c r="D3992" s="1">
        <v>41862</v>
      </c>
      <c r="E3992" t="s">
        <v>6354</v>
      </c>
      <c r="F3992" t="s">
        <v>8094</v>
      </c>
      <c r="G3992">
        <v>3</v>
      </c>
      <c r="H3992">
        <v>286.34399999999999</v>
      </c>
      <c r="I3992">
        <v>-64.427400000000006</v>
      </c>
    </row>
    <row r="3993" spans="1:9" x14ac:dyDescent="0.25">
      <c r="A3993">
        <v>3992</v>
      </c>
      <c r="B3993" t="s">
        <v>1979</v>
      </c>
      <c r="C3993" s="1">
        <v>42009</v>
      </c>
      <c r="D3993" s="1">
        <v>42129</v>
      </c>
      <c r="E3993" t="s">
        <v>5986</v>
      </c>
      <c r="F3993" t="s">
        <v>7424</v>
      </c>
      <c r="G3993">
        <v>3</v>
      </c>
      <c r="H3993">
        <v>63.552</v>
      </c>
      <c r="I3993">
        <v>14.299200000000001</v>
      </c>
    </row>
    <row r="3994" spans="1:9" x14ac:dyDescent="0.25">
      <c r="A3994">
        <v>3993</v>
      </c>
      <c r="B3994" t="s">
        <v>1979</v>
      </c>
      <c r="C3994" s="1">
        <v>42009</v>
      </c>
      <c r="D3994" s="1">
        <v>42129</v>
      </c>
      <c r="E3994" t="s">
        <v>5986</v>
      </c>
      <c r="F3994" t="s">
        <v>7284</v>
      </c>
      <c r="G3994">
        <v>3</v>
      </c>
      <c r="H3994">
        <v>41.375999999999998</v>
      </c>
      <c r="I3994">
        <v>4.6547999999999998</v>
      </c>
    </row>
    <row r="3995" spans="1:9" x14ac:dyDescent="0.25">
      <c r="A3995">
        <v>3994</v>
      </c>
      <c r="B3995" t="s">
        <v>1979</v>
      </c>
      <c r="C3995" s="1">
        <v>42009</v>
      </c>
      <c r="D3995" s="1">
        <v>42129</v>
      </c>
      <c r="E3995" t="s">
        <v>5986</v>
      </c>
      <c r="F3995" t="s">
        <v>7589</v>
      </c>
      <c r="G3995">
        <v>6</v>
      </c>
      <c r="H3995">
        <v>172.70400000000001</v>
      </c>
      <c r="I3995">
        <v>10.794</v>
      </c>
    </row>
    <row r="3996" spans="1:9" x14ac:dyDescent="0.25">
      <c r="A3996">
        <v>3995</v>
      </c>
      <c r="B3996" t="s">
        <v>1980</v>
      </c>
      <c r="C3996" s="1">
        <v>42219</v>
      </c>
      <c r="D3996" s="1">
        <v>42341</v>
      </c>
      <c r="E3996" t="s">
        <v>6609</v>
      </c>
      <c r="F3996" t="s">
        <v>8202</v>
      </c>
      <c r="G3996">
        <v>3</v>
      </c>
      <c r="H3996">
        <v>512.94000000000005</v>
      </c>
      <c r="I3996">
        <v>97.458600000000004</v>
      </c>
    </row>
    <row r="3997" spans="1:9" x14ac:dyDescent="0.25">
      <c r="A3997">
        <v>3996</v>
      </c>
      <c r="B3997" t="s">
        <v>1980</v>
      </c>
      <c r="C3997" s="1">
        <v>42219</v>
      </c>
      <c r="D3997" s="1">
        <v>42341</v>
      </c>
      <c r="E3997" t="s">
        <v>6609</v>
      </c>
      <c r="F3997" t="s">
        <v>7939</v>
      </c>
      <c r="G3997">
        <v>7</v>
      </c>
      <c r="H3997">
        <v>860.93</v>
      </c>
      <c r="I3997">
        <v>189.40459999999999</v>
      </c>
    </row>
    <row r="3998" spans="1:9" x14ac:dyDescent="0.25">
      <c r="A3998">
        <v>3997</v>
      </c>
      <c r="B3998" t="s">
        <v>1980</v>
      </c>
      <c r="C3998" s="1">
        <v>42219</v>
      </c>
      <c r="D3998" s="1">
        <v>42341</v>
      </c>
      <c r="E3998" t="s">
        <v>6609</v>
      </c>
      <c r="F3998" t="s">
        <v>7022</v>
      </c>
      <c r="G3998">
        <v>5</v>
      </c>
      <c r="H3998">
        <v>769.95</v>
      </c>
      <c r="I3998">
        <v>223.28550000000001</v>
      </c>
    </row>
    <row r="3999" spans="1:9" x14ac:dyDescent="0.25">
      <c r="A3999">
        <v>3998</v>
      </c>
      <c r="B3999" t="s">
        <v>1980</v>
      </c>
      <c r="C3999" s="1">
        <v>42219</v>
      </c>
      <c r="D3999" s="1">
        <v>42341</v>
      </c>
      <c r="E3999" t="s">
        <v>6609</v>
      </c>
      <c r="F3999" t="s">
        <v>8288</v>
      </c>
      <c r="G3999">
        <v>1</v>
      </c>
      <c r="H3999">
        <v>14.98</v>
      </c>
      <c r="I3999">
        <v>4.4939999999999998</v>
      </c>
    </row>
    <row r="4000" spans="1:9" x14ac:dyDescent="0.25">
      <c r="A4000">
        <v>3999</v>
      </c>
      <c r="B4000" t="s">
        <v>1980</v>
      </c>
      <c r="C4000" s="1">
        <v>42219</v>
      </c>
      <c r="D4000" s="1">
        <v>42341</v>
      </c>
      <c r="E4000" t="s">
        <v>6609</v>
      </c>
      <c r="F4000" t="s">
        <v>7966</v>
      </c>
      <c r="G4000">
        <v>6</v>
      </c>
      <c r="H4000">
        <v>373.08</v>
      </c>
      <c r="I4000">
        <v>82.077600000000004</v>
      </c>
    </row>
    <row r="4001" spans="1:9" x14ac:dyDescent="0.25">
      <c r="A4001">
        <v>4000</v>
      </c>
      <c r="B4001" t="s">
        <v>1981</v>
      </c>
      <c r="C4001" t="s">
        <v>5493</v>
      </c>
      <c r="D4001" t="s">
        <v>5360</v>
      </c>
      <c r="E4001" t="s">
        <v>6052</v>
      </c>
      <c r="F4001" t="s">
        <v>6940</v>
      </c>
      <c r="G4001">
        <v>5</v>
      </c>
      <c r="H4001">
        <v>231.92</v>
      </c>
      <c r="I4001">
        <v>5.798</v>
      </c>
    </row>
    <row r="4002" spans="1:9" x14ac:dyDescent="0.25">
      <c r="A4002">
        <v>4001</v>
      </c>
      <c r="B4002" t="s">
        <v>1982</v>
      </c>
      <c r="C4002" s="1">
        <v>41953</v>
      </c>
      <c r="D4002" t="s">
        <v>5670</v>
      </c>
      <c r="E4002" t="s">
        <v>6536</v>
      </c>
      <c r="F4002" t="s">
        <v>7811</v>
      </c>
      <c r="G4002">
        <v>11</v>
      </c>
      <c r="H4002">
        <v>63.47</v>
      </c>
      <c r="I4002">
        <v>19.041</v>
      </c>
    </row>
    <row r="4003" spans="1:9" x14ac:dyDescent="0.25">
      <c r="A4003">
        <v>4002</v>
      </c>
      <c r="B4003" t="s">
        <v>1982</v>
      </c>
      <c r="C4003" s="1">
        <v>41953</v>
      </c>
      <c r="D4003" t="s">
        <v>5670</v>
      </c>
      <c r="E4003" t="s">
        <v>6536</v>
      </c>
      <c r="F4003" t="s">
        <v>8289</v>
      </c>
      <c r="G4003">
        <v>5</v>
      </c>
      <c r="H4003">
        <v>345</v>
      </c>
      <c r="I4003">
        <v>58.65</v>
      </c>
    </row>
    <row r="4004" spans="1:9" x14ac:dyDescent="0.25">
      <c r="A4004">
        <v>4003</v>
      </c>
      <c r="B4004" t="s">
        <v>1983</v>
      </c>
      <c r="C4004" s="1">
        <v>42432</v>
      </c>
      <c r="D4004" s="1">
        <v>42585</v>
      </c>
      <c r="E4004" t="s">
        <v>6297</v>
      </c>
      <c r="F4004" t="s">
        <v>7009</v>
      </c>
      <c r="G4004">
        <v>3</v>
      </c>
      <c r="H4004">
        <v>637.89599999999996</v>
      </c>
      <c r="I4004">
        <v>-127.5792</v>
      </c>
    </row>
    <row r="4005" spans="1:9" x14ac:dyDescent="0.25">
      <c r="A4005">
        <v>4004</v>
      </c>
      <c r="B4005" t="s">
        <v>1983</v>
      </c>
      <c r="C4005" s="1">
        <v>42432</v>
      </c>
      <c r="D4005" s="1">
        <v>42585</v>
      </c>
      <c r="E4005" t="s">
        <v>6297</v>
      </c>
      <c r="F4005" t="s">
        <v>8290</v>
      </c>
      <c r="G4005">
        <v>3</v>
      </c>
      <c r="H4005">
        <v>287.91000000000003</v>
      </c>
      <c r="I4005">
        <v>33.589500000000001</v>
      </c>
    </row>
    <row r="4006" spans="1:9" x14ac:dyDescent="0.25">
      <c r="A4006">
        <v>4005</v>
      </c>
      <c r="B4006" t="s">
        <v>1983</v>
      </c>
      <c r="C4006" s="1">
        <v>42432</v>
      </c>
      <c r="D4006" s="1">
        <v>42585</v>
      </c>
      <c r="E4006" t="s">
        <v>6297</v>
      </c>
      <c r="F4006" t="s">
        <v>7047</v>
      </c>
      <c r="G4006">
        <v>3</v>
      </c>
      <c r="H4006">
        <v>36.6</v>
      </c>
      <c r="I4006">
        <v>11.895</v>
      </c>
    </row>
    <row r="4007" spans="1:9" x14ac:dyDescent="0.25">
      <c r="A4007">
        <v>4006</v>
      </c>
      <c r="B4007" t="s">
        <v>1984</v>
      </c>
      <c r="C4007" s="1">
        <v>42289</v>
      </c>
      <c r="D4007" t="s">
        <v>5706</v>
      </c>
      <c r="E4007" t="s">
        <v>6610</v>
      </c>
      <c r="F4007" t="s">
        <v>7999</v>
      </c>
      <c r="G4007">
        <v>1</v>
      </c>
      <c r="H4007">
        <v>1.78</v>
      </c>
      <c r="I4007">
        <v>0.49840000000000001</v>
      </c>
    </row>
    <row r="4008" spans="1:9" x14ac:dyDescent="0.25">
      <c r="A4008">
        <v>4007</v>
      </c>
      <c r="B4008" t="s">
        <v>1984</v>
      </c>
      <c r="C4008" s="1">
        <v>42289</v>
      </c>
      <c r="D4008" t="s">
        <v>5706</v>
      </c>
      <c r="E4008" t="s">
        <v>6610</v>
      </c>
      <c r="F4008" t="s">
        <v>8114</v>
      </c>
      <c r="G4008">
        <v>4</v>
      </c>
      <c r="H4008">
        <v>25.92</v>
      </c>
      <c r="I4008">
        <v>12.441599999999999</v>
      </c>
    </row>
    <row r="4009" spans="1:9" x14ac:dyDescent="0.25">
      <c r="A4009">
        <v>4008</v>
      </c>
      <c r="B4009" t="s">
        <v>1984</v>
      </c>
      <c r="C4009" s="1">
        <v>42289</v>
      </c>
      <c r="D4009" t="s">
        <v>5706</v>
      </c>
      <c r="E4009" t="s">
        <v>6610</v>
      </c>
      <c r="F4009" t="s">
        <v>8291</v>
      </c>
      <c r="G4009">
        <v>6</v>
      </c>
      <c r="H4009">
        <v>101.94</v>
      </c>
      <c r="I4009">
        <v>21.407399999999999</v>
      </c>
    </row>
    <row r="4010" spans="1:9" x14ac:dyDescent="0.25">
      <c r="A4010">
        <v>4009</v>
      </c>
      <c r="B4010" t="s">
        <v>1985</v>
      </c>
      <c r="C4010" t="s">
        <v>5146</v>
      </c>
      <c r="D4010" t="s">
        <v>5581</v>
      </c>
      <c r="E4010" t="s">
        <v>6029</v>
      </c>
      <c r="F4010" t="s">
        <v>7679</v>
      </c>
      <c r="G4010">
        <v>2</v>
      </c>
      <c r="H4010">
        <v>6.8479999999999999</v>
      </c>
      <c r="I4010">
        <v>0.59919999999999995</v>
      </c>
    </row>
    <row r="4011" spans="1:9" x14ac:dyDescent="0.25">
      <c r="A4011">
        <v>4010</v>
      </c>
      <c r="B4011" t="s">
        <v>1986</v>
      </c>
      <c r="C4011" s="1">
        <v>42736</v>
      </c>
      <c r="D4011" s="1">
        <v>42856</v>
      </c>
      <c r="E4011" t="s">
        <v>5936</v>
      </c>
      <c r="F4011" t="s">
        <v>8292</v>
      </c>
      <c r="G4011">
        <v>11</v>
      </c>
      <c r="H4011">
        <v>474.43</v>
      </c>
      <c r="I4011">
        <v>199.26060000000001</v>
      </c>
    </row>
    <row r="4012" spans="1:9" x14ac:dyDescent="0.25">
      <c r="A4012">
        <v>4011</v>
      </c>
      <c r="B4012" t="s">
        <v>1987</v>
      </c>
      <c r="C4012" t="s">
        <v>5365</v>
      </c>
      <c r="D4012" t="s">
        <v>5148</v>
      </c>
      <c r="E4012" t="s">
        <v>6573</v>
      </c>
      <c r="F4012" t="s">
        <v>7197</v>
      </c>
      <c r="G4012">
        <v>2</v>
      </c>
      <c r="H4012">
        <v>8.4480000000000004</v>
      </c>
      <c r="I4012">
        <v>2.64</v>
      </c>
    </row>
    <row r="4013" spans="1:9" x14ac:dyDescent="0.25">
      <c r="A4013">
        <v>4012</v>
      </c>
      <c r="B4013" t="s">
        <v>1987</v>
      </c>
      <c r="C4013" t="s">
        <v>5365</v>
      </c>
      <c r="D4013" t="s">
        <v>5148</v>
      </c>
      <c r="E4013" t="s">
        <v>6573</v>
      </c>
      <c r="F4013" t="s">
        <v>7250</v>
      </c>
      <c r="G4013">
        <v>4</v>
      </c>
      <c r="H4013">
        <v>39.295999999999999</v>
      </c>
      <c r="I4013">
        <v>3.9296000000000002</v>
      </c>
    </row>
    <row r="4014" spans="1:9" x14ac:dyDescent="0.25">
      <c r="A4014">
        <v>4013</v>
      </c>
      <c r="B4014" t="s">
        <v>1988</v>
      </c>
      <c r="C4014" t="s">
        <v>5581</v>
      </c>
      <c r="D4014" t="s">
        <v>5021</v>
      </c>
      <c r="E4014" t="s">
        <v>6337</v>
      </c>
      <c r="F4014" t="s">
        <v>7460</v>
      </c>
      <c r="G4014">
        <v>4</v>
      </c>
      <c r="H4014">
        <v>17.12</v>
      </c>
      <c r="I4014">
        <v>4.9648000000000003</v>
      </c>
    </row>
    <row r="4015" spans="1:9" x14ac:dyDescent="0.25">
      <c r="A4015">
        <v>4014</v>
      </c>
      <c r="B4015" t="s">
        <v>1989</v>
      </c>
      <c r="C4015" t="s">
        <v>5524</v>
      </c>
      <c r="D4015" t="s">
        <v>5520</v>
      </c>
      <c r="E4015" t="s">
        <v>6531</v>
      </c>
      <c r="F4015" t="s">
        <v>7781</v>
      </c>
      <c r="G4015">
        <v>3</v>
      </c>
      <c r="H4015">
        <v>542.94000000000005</v>
      </c>
      <c r="I4015">
        <v>152.0232</v>
      </c>
    </row>
    <row r="4016" spans="1:9" x14ac:dyDescent="0.25">
      <c r="A4016">
        <v>4015</v>
      </c>
      <c r="B4016" t="s">
        <v>1989</v>
      </c>
      <c r="C4016" t="s">
        <v>5524</v>
      </c>
      <c r="D4016" t="s">
        <v>5520</v>
      </c>
      <c r="E4016" t="s">
        <v>6531</v>
      </c>
      <c r="F4016" t="s">
        <v>7860</v>
      </c>
      <c r="G4016">
        <v>3</v>
      </c>
      <c r="H4016">
        <v>8.64</v>
      </c>
      <c r="I4016">
        <v>4.2336</v>
      </c>
    </row>
    <row r="4017" spans="1:9" x14ac:dyDescent="0.25">
      <c r="A4017">
        <v>4016</v>
      </c>
      <c r="B4017" t="s">
        <v>1989</v>
      </c>
      <c r="C4017" t="s">
        <v>5524</v>
      </c>
      <c r="D4017" t="s">
        <v>5520</v>
      </c>
      <c r="E4017" t="s">
        <v>6531</v>
      </c>
      <c r="F4017" t="s">
        <v>8087</v>
      </c>
      <c r="G4017">
        <v>5</v>
      </c>
      <c r="H4017">
        <v>193.8</v>
      </c>
      <c r="I4017">
        <v>94.962000000000003</v>
      </c>
    </row>
    <row r="4018" spans="1:9" x14ac:dyDescent="0.25">
      <c r="A4018">
        <v>4017</v>
      </c>
      <c r="B4018" t="s">
        <v>1989</v>
      </c>
      <c r="C4018" t="s">
        <v>5524</v>
      </c>
      <c r="D4018" t="s">
        <v>5520</v>
      </c>
      <c r="E4018" t="s">
        <v>6531</v>
      </c>
      <c r="F4018" t="s">
        <v>7791</v>
      </c>
      <c r="G4018">
        <v>5</v>
      </c>
      <c r="H4018">
        <v>21.4</v>
      </c>
      <c r="I4018">
        <v>9.6300000000000008</v>
      </c>
    </row>
    <row r="4019" spans="1:9" x14ac:dyDescent="0.25">
      <c r="A4019">
        <v>4018</v>
      </c>
      <c r="B4019" t="s">
        <v>1989</v>
      </c>
      <c r="C4019" t="s">
        <v>5524</v>
      </c>
      <c r="D4019" t="s">
        <v>5520</v>
      </c>
      <c r="E4019" t="s">
        <v>6531</v>
      </c>
      <c r="F4019" t="s">
        <v>8293</v>
      </c>
      <c r="G4019">
        <v>2</v>
      </c>
      <c r="H4019">
        <v>97.88</v>
      </c>
      <c r="I4019">
        <v>48.94</v>
      </c>
    </row>
    <row r="4020" spans="1:9" x14ac:dyDescent="0.25">
      <c r="A4020">
        <v>4019</v>
      </c>
      <c r="B4020" t="s">
        <v>1989</v>
      </c>
      <c r="C4020" t="s">
        <v>5524</v>
      </c>
      <c r="D4020" t="s">
        <v>5520</v>
      </c>
      <c r="E4020" t="s">
        <v>6531</v>
      </c>
      <c r="F4020" t="s">
        <v>7804</v>
      </c>
      <c r="G4020">
        <v>9</v>
      </c>
      <c r="H4020">
        <v>251.91</v>
      </c>
      <c r="I4020">
        <v>47.862900000000003</v>
      </c>
    </row>
    <row r="4021" spans="1:9" x14ac:dyDescent="0.25">
      <c r="A4021">
        <v>4020</v>
      </c>
      <c r="B4021" t="s">
        <v>1989</v>
      </c>
      <c r="C4021" t="s">
        <v>5524</v>
      </c>
      <c r="D4021" t="s">
        <v>5520</v>
      </c>
      <c r="E4021" t="s">
        <v>6531</v>
      </c>
      <c r="F4021" t="s">
        <v>6696</v>
      </c>
      <c r="G4021">
        <v>3</v>
      </c>
      <c r="H4021">
        <v>25.86</v>
      </c>
      <c r="I4021">
        <v>6.7236000000000002</v>
      </c>
    </row>
    <row r="4022" spans="1:9" x14ac:dyDescent="0.25">
      <c r="A4022">
        <v>4021</v>
      </c>
      <c r="B4022" t="s">
        <v>1990</v>
      </c>
      <c r="C4022" t="s">
        <v>5113</v>
      </c>
      <c r="D4022" t="s">
        <v>5432</v>
      </c>
      <c r="E4022" t="s">
        <v>6611</v>
      </c>
      <c r="F4022" t="s">
        <v>6841</v>
      </c>
      <c r="G4022">
        <v>3</v>
      </c>
      <c r="H4022">
        <v>170.05799999999999</v>
      </c>
      <c r="I4022">
        <v>-4.8587999999999996</v>
      </c>
    </row>
    <row r="4023" spans="1:9" x14ac:dyDescent="0.25">
      <c r="A4023">
        <v>4022</v>
      </c>
      <c r="B4023" t="s">
        <v>1990</v>
      </c>
      <c r="C4023" t="s">
        <v>5113</v>
      </c>
      <c r="D4023" t="s">
        <v>5432</v>
      </c>
      <c r="E4023" t="s">
        <v>6611</v>
      </c>
      <c r="F4023" t="s">
        <v>6714</v>
      </c>
      <c r="G4023">
        <v>3</v>
      </c>
      <c r="H4023">
        <v>82.781999999999996</v>
      </c>
      <c r="I4023">
        <v>-15.1767</v>
      </c>
    </row>
    <row r="4024" spans="1:9" x14ac:dyDescent="0.25">
      <c r="A4024">
        <v>4023</v>
      </c>
      <c r="B4024" t="s">
        <v>1990</v>
      </c>
      <c r="C4024" t="s">
        <v>5113</v>
      </c>
      <c r="D4024" t="s">
        <v>5432</v>
      </c>
      <c r="E4024" t="s">
        <v>6611</v>
      </c>
      <c r="F4024" t="s">
        <v>6675</v>
      </c>
      <c r="G4024">
        <v>5</v>
      </c>
      <c r="H4024">
        <v>853.93</v>
      </c>
      <c r="I4024">
        <v>0</v>
      </c>
    </row>
    <row r="4025" spans="1:9" x14ac:dyDescent="0.25">
      <c r="A4025">
        <v>4024</v>
      </c>
      <c r="B4025" t="s">
        <v>1991</v>
      </c>
      <c r="C4025" t="s">
        <v>5529</v>
      </c>
      <c r="D4025" t="s">
        <v>5594</v>
      </c>
      <c r="E4025" t="s">
        <v>6585</v>
      </c>
      <c r="F4025" t="s">
        <v>7893</v>
      </c>
      <c r="G4025">
        <v>5</v>
      </c>
      <c r="H4025">
        <v>556.66499999999996</v>
      </c>
      <c r="I4025">
        <v>6.5490000000000004</v>
      </c>
    </row>
    <row r="4026" spans="1:9" x14ac:dyDescent="0.25">
      <c r="A4026">
        <v>4025</v>
      </c>
      <c r="B4026" t="s">
        <v>1991</v>
      </c>
      <c r="C4026" t="s">
        <v>5529</v>
      </c>
      <c r="D4026" t="s">
        <v>5594</v>
      </c>
      <c r="E4026" t="s">
        <v>6585</v>
      </c>
      <c r="F4026" t="s">
        <v>8294</v>
      </c>
      <c r="G4026">
        <v>4</v>
      </c>
      <c r="H4026">
        <v>95.84</v>
      </c>
      <c r="I4026">
        <v>34.741999999999997</v>
      </c>
    </row>
    <row r="4027" spans="1:9" x14ac:dyDescent="0.25">
      <c r="A4027">
        <v>4026</v>
      </c>
      <c r="B4027" t="s">
        <v>1992</v>
      </c>
      <c r="C4027" s="1">
        <v>43047</v>
      </c>
      <c r="D4027" t="s">
        <v>5500</v>
      </c>
      <c r="E4027" t="s">
        <v>6125</v>
      </c>
      <c r="F4027" t="s">
        <v>7960</v>
      </c>
      <c r="G4027">
        <v>4</v>
      </c>
      <c r="H4027">
        <v>29.664000000000001</v>
      </c>
      <c r="I4027">
        <v>10.0116</v>
      </c>
    </row>
    <row r="4028" spans="1:9" x14ac:dyDescent="0.25">
      <c r="A4028">
        <v>4027</v>
      </c>
      <c r="B4028" t="s">
        <v>1992</v>
      </c>
      <c r="C4028" s="1">
        <v>43047</v>
      </c>
      <c r="D4028" t="s">
        <v>5500</v>
      </c>
      <c r="E4028" t="s">
        <v>6125</v>
      </c>
      <c r="F4028" t="s">
        <v>7873</v>
      </c>
      <c r="G4028">
        <v>7</v>
      </c>
      <c r="H4028">
        <v>9.1839999999999993</v>
      </c>
      <c r="I4028">
        <v>2.87</v>
      </c>
    </row>
    <row r="4029" spans="1:9" x14ac:dyDescent="0.25">
      <c r="A4029">
        <v>4028</v>
      </c>
      <c r="B4029" t="s">
        <v>1992</v>
      </c>
      <c r="C4029" s="1">
        <v>43047</v>
      </c>
      <c r="D4029" t="s">
        <v>5500</v>
      </c>
      <c r="E4029" t="s">
        <v>6125</v>
      </c>
      <c r="F4029" t="s">
        <v>7338</v>
      </c>
      <c r="G4029">
        <v>2</v>
      </c>
      <c r="H4029">
        <v>153.584</v>
      </c>
      <c r="I4029">
        <v>13.438599999999999</v>
      </c>
    </row>
    <row r="4030" spans="1:9" x14ac:dyDescent="0.25">
      <c r="A4030">
        <v>4029</v>
      </c>
      <c r="B4030" t="s">
        <v>1992</v>
      </c>
      <c r="C4030" s="1">
        <v>43047</v>
      </c>
      <c r="D4030" t="s">
        <v>5500</v>
      </c>
      <c r="E4030" t="s">
        <v>6125</v>
      </c>
      <c r="F4030" t="s">
        <v>7906</v>
      </c>
      <c r="G4030">
        <v>8</v>
      </c>
      <c r="H4030">
        <v>12.864000000000001</v>
      </c>
      <c r="I4030">
        <v>-22.512</v>
      </c>
    </row>
    <row r="4031" spans="1:9" x14ac:dyDescent="0.25">
      <c r="A4031">
        <v>4030</v>
      </c>
      <c r="B4031" t="s">
        <v>1993</v>
      </c>
      <c r="C4031" t="s">
        <v>5111</v>
      </c>
      <c r="D4031" t="s">
        <v>5078</v>
      </c>
      <c r="E4031" t="s">
        <v>6274</v>
      </c>
      <c r="F4031" t="s">
        <v>7632</v>
      </c>
      <c r="G4031">
        <v>3</v>
      </c>
      <c r="H4031">
        <v>479.97</v>
      </c>
      <c r="I4031">
        <v>239.98500000000001</v>
      </c>
    </row>
    <row r="4032" spans="1:9" x14ac:dyDescent="0.25">
      <c r="A4032">
        <v>4031</v>
      </c>
      <c r="B4032" t="s">
        <v>1993</v>
      </c>
      <c r="C4032" t="s">
        <v>5111</v>
      </c>
      <c r="D4032" t="s">
        <v>5078</v>
      </c>
      <c r="E4032" t="s">
        <v>6274</v>
      </c>
      <c r="F4032" t="s">
        <v>8014</v>
      </c>
      <c r="G4032">
        <v>4</v>
      </c>
      <c r="H4032">
        <v>232.88</v>
      </c>
      <c r="I4032">
        <v>60.5488</v>
      </c>
    </row>
    <row r="4033" spans="1:9" x14ac:dyDescent="0.25">
      <c r="A4033">
        <v>4032</v>
      </c>
      <c r="B4033" t="s">
        <v>1994</v>
      </c>
      <c r="C4033" t="s">
        <v>5122</v>
      </c>
      <c r="D4033" t="s">
        <v>5592</v>
      </c>
      <c r="E4033" t="s">
        <v>5897</v>
      </c>
      <c r="F4033" t="s">
        <v>7317</v>
      </c>
      <c r="G4033">
        <v>6</v>
      </c>
      <c r="H4033">
        <v>236.88</v>
      </c>
      <c r="I4033">
        <v>66.326400000000007</v>
      </c>
    </row>
    <row r="4034" spans="1:9" x14ac:dyDescent="0.25">
      <c r="A4034">
        <v>4033</v>
      </c>
      <c r="B4034" t="s">
        <v>1994</v>
      </c>
      <c r="C4034" t="s">
        <v>5122</v>
      </c>
      <c r="D4034" t="s">
        <v>5592</v>
      </c>
      <c r="E4034" t="s">
        <v>5897</v>
      </c>
      <c r="F4034" t="s">
        <v>6773</v>
      </c>
      <c r="G4034">
        <v>5</v>
      </c>
      <c r="H4034">
        <v>29.9</v>
      </c>
      <c r="I4034">
        <v>14.651</v>
      </c>
    </row>
    <row r="4035" spans="1:9" x14ac:dyDescent="0.25">
      <c r="A4035">
        <v>4034</v>
      </c>
      <c r="B4035" t="s">
        <v>1994</v>
      </c>
      <c r="C4035" t="s">
        <v>5122</v>
      </c>
      <c r="D4035" t="s">
        <v>5592</v>
      </c>
      <c r="E4035" t="s">
        <v>5897</v>
      </c>
      <c r="F4035" t="s">
        <v>7746</v>
      </c>
      <c r="G4035">
        <v>4</v>
      </c>
      <c r="H4035">
        <v>100</v>
      </c>
      <c r="I4035">
        <v>21</v>
      </c>
    </row>
    <row r="4036" spans="1:9" x14ac:dyDescent="0.25">
      <c r="A4036">
        <v>4035</v>
      </c>
      <c r="B4036" t="s">
        <v>1995</v>
      </c>
      <c r="C4036" s="1">
        <v>42716</v>
      </c>
      <c r="D4036" s="1">
        <v>42716</v>
      </c>
      <c r="E4036" t="s">
        <v>6367</v>
      </c>
      <c r="F4036" t="s">
        <v>7024</v>
      </c>
      <c r="G4036">
        <v>3</v>
      </c>
      <c r="H4036">
        <v>18.693000000000001</v>
      </c>
      <c r="I4036">
        <v>-14.331300000000001</v>
      </c>
    </row>
    <row r="4037" spans="1:9" x14ac:dyDescent="0.25">
      <c r="A4037">
        <v>4036</v>
      </c>
      <c r="B4037" t="s">
        <v>1995</v>
      </c>
      <c r="C4037" s="1">
        <v>42716</v>
      </c>
      <c r="D4037" s="1">
        <v>42716</v>
      </c>
      <c r="E4037" t="s">
        <v>6367</v>
      </c>
      <c r="F4037" t="s">
        <v>7102</v>
      </c>
      <c r="G4037">
        <v>6</v>
      </c>
      <c r="H4037">
        <v>383.952</v>
      </c>
      <c r="I4037">
        <v>76.790400000000005</v>
      </c>
    </row>
    <row r="4038" spans="1:9" x14ac:dyDescent="0.25">
      <c r="A4038">
        <v>4037</v>
      </c>
      <c r="B4038" t="s">
        <v>1996</v>
      </c>
      <c r="C4038" t="s">
        <v>5056</v>
      </c>
      <c r="D4038" s="1">
        <v>42370</v>
      </c>
      <c r="E4038" t="s">
        <v>6531</v>
      </c>
      <c r="F4038" t="s">
        <v>7692</v>
      </c>
      <c r="G4038">
        <v>2</v>
      </c>
      <c r="H4038">
        <v>24.815999999999999</v>
      </c>
      <c r="I4038">
        <v>1.5509999999999999</v>
      </c>
    </row>
    <row r="4039" spans="1:9" x14ac:dyDescent="0.25">
      <c r="A4039">
        <v>4038</v>
      </c>
      <c r="B4039" t="s">
        <v>1997</v>
      </c>
      <c r="C4039" t="s">
        <v>5183</v>
      </c>
      <c r="D4039" s="1">
        <v>42036</v>
      </c>
      <c r="E4039" t="s">
        <v>6175</v>
      </c>
      <c r="F4039" t="s">
        <v>8141</v>
      </c>
      <c r="G4039">
        <v>5</v>
      </c>
      <c r="H4039">
        <v>24.9</v>
      </c>
      <c r="I4039">
        <v>8.2170000000000005</v>
      </c>
    </row>
    <row r="4040" spans="1:9" x14ac:dyDescent="0.25">
      <c r="A4040">
        <v>4039</v>
      </c>
      <c r="B4040" t="s">
        <v>1997</v>
      </c>
      <c r="C4040" t="s">
        <v>5183</v>
      </c>
      <c r="D4040" s="1">
        <v>42036</v>
      </c>
      <c r="E4040" t="s">
        <v>6175</v>
      </c>
      <c r="F4040" t="s">
        <v>7831</v>
      </c>
      <c r="G4040">
        <v>4</v>
      </c>
      <c r="H4040">
        <v>21.12</v>
      </c>
      <c r="I4040">
        <v>9.5039999999999996</v>
      </c>
    </row>
    <row r="4041" spans="1:9" x14ac:dyDescent="0.25">
      <c r="A4041">
        <v>4040</v>
      </c>
      <c r="B4041" t="s">
        <v>1997</v>
      </c>
      <c r="C4041" t="s">
        <v>5183</v>
      </c>
      <c r="D4041" s="1">
        <v>42036</v>
      </c>
      <c r="E4041" t="s">
        <v>6175</v>
      </c>
      <c r="F4041" t="s">
        <v>7632</v>
      </c>
      <c r="G4041">
        <v>6</v>
      </c>
      <c r="H4041">
        <v>767.952</v>
      </c>
      <c r="I4041">
        <v>287.98200000000003</v>
      </c>
    </row>
    <row r="4042" spans="1:9" x14ac:dyDescent="0.25">
      <c r="A4042">
        <v>4041</v>
      </c>
      <c r="B4042" t="s">
        <v>1997</v>
      </c>
      <c r="C4042" t="s">
        <v>5183</v>
      </c>
      <c r="D4042" s="1">
        <v>42036</v>
      </c>
      <c r="E4042" t="s">
        <v>6175</v>
      </c>
      <c r="F4042" t="s">
        <v>7244</v>
      </c>
      <c r="G4042">
        <v>3</v>
      </c>
      <c r="H4042">
        <v>14.352</v>
      </c>
      <c r="I4042">
        <v>4.6643999999999997</v>
      </c>
    </row>
    <row r="4043" spans="1:9" x14ac:dyDescent="0.25">
      <c r="A4043">
        <v>4042</v>
      </c>
      <c r="B4043" t="s">
        <v>1997</v>
      </c>
      <c r="C4043" t="s">
        <v>5183</v>
      </c>
      <c r="D4043" s="1">
        <v>42036</v>
      </c>
      <c r="E4043" t="s">
        <v>6175</v>
      </c>
      <c r="F4043" t="s">
        <v>7190</v>
      </c>
      <c r="G4043">
        <v>3</v>
      </c>
      <c r="H4043">
        <v>191.976</v>
      </c>
      <c r="I4043">
        <v>19.197600000000001</v>
      </c>
    </row>
    <row r="4044" spans="1:9" x14ac:dyDescent="0.25">
      <c r="A4044">
        <v>4043</v>
      </c>
      <c r="B4044" t="s">
        <v>1997</v>
      </c>
      <c r="C4044" t="s">
        <v>5183</v>
      </c>
      <c r="D4044" s="1">
        <v>42036</v>
      </c>
      <c r="E4044" t="s">
        <v>6175</v>
      </c>
      <c r="F4044" t="s">
        <v>7607</v>
      </c>
      <c r="G4044">
        <v>9</v>
      </c>
      <c r="H4044">
        <v>274.77</v>
      </c>
      <c r="I4044">
        <v>126.3942</v>
      </c>
    </row>
    <row r="4045" spans="1:9" x14ac:dyDescent="0.25">
      <c r="A4045">
        <v>4044</v>
      </c>
      <c r="B4045" t="s">
        <v>1997</v>
      </c>
      <c r="C4045" t="s">
        <v>5183</v>
      </c>
      <c r="D4045" s="1">
        <v>42036</v>
      </c>
      <c r="E4045" t="s">
        <v>6175</v>
      </c>
      <c r="F4045" t="s">
        <v>8204</v>
      </c>
      <c r="G4045">
        <v>6</v>
      </c>
      <c r="H4045">
        <v>70.56</v>
      </c>
      <c r="I4045">
        <v>23.990400000000001</v>
      </c>
    </row>
    <row r="4046" spans="1:9" x14ac:dyDescent="0.25">
      <c r="A4046">
        <v>4045</v>
      </c>
      <c r="B4046" t="s">
        <v>1998</v>
      </c>
      <c r="C4046" t="s">
        <v>5363</v>
      </c>
      <c r="D4046" t="s">
        <v>5785</v>
      </c>
      <c r="E4046" t="s">
        <v>6415</v>
      </c>
      <c r="F4046" t="s">
        <v>7188</v>
      </c>
      <c r="G4046">
        <v>5</v>
      </c>
      <c r="H4046">
        <v>204.85</v>
      </c>
      <c r="I4046">
        <v>57.357999999999997</v>
      </c>
    </row>
    <row r="4047" spans="1:9" x14ac:dyDescent="0.25">
      <c r="A4047">
        <v>4046</v>
      </c>
      <c r="B4047" t="s">
        <v>1999</v>
      </c>
      <c r="C4047" s="1">
        <v>42039</v>
      </c>
      <c r="D4047" s="1">
        <v>42189</v>
      </c>
      <c r="E4047" t="s">
        <v>6568</v>
      </c>
      <c r="F4047" t="s">
        <v>7459</v>
      </c>
      <c r="G4047">
        <v>3</v>
      </c>
      <c r="H4047">
        <v>9.1560000000000006</v>
      </c>
      <c r="I4047">
        <v>-13.734</v>
      </c>
    </row>
    <row r="4048" spans="1:9" x14ac:dyDescent="0.25">
      <c r="A4048">
        <v>4047</v>
      </c>
      <c r="B4048" t="s">
        <v>2000</v>
      </c>
      <c r="C4048" t="s">
        <v>5143</v>
      </c>
      <c r="D4048" t="s">
        <v>5796</v>
      </c>
      <c r="E4048" t="s">
        <v>6607</v>
      </c>
      <c r="F4048" t="s">
        <v>7484</v>
      </c>
      <c r="G4048">
        <v>2</v>
      </c>
      <c r="H4048">
        <v>23.992000000000001</v>
      </c>
      <c r="I4048">
        <v>-62.379199999999997</v>
      </c>
    </row>
    <row r="4049" spans="1:9" x14ac:dyDescent="0.25">
      <c r="A4049">
        <v>4048</v>
      </c>
      <c r="B4049" t="s">
        <v>2001</v>
      </c>
      <c r="C4049" t="s">
        <v>5466</v>
      </c>
      <c r="D4049" t="s">
        <v>5302</v>
      </c>
      <c r="E4049" t="s">
        <v>6602</v>
      </c>
      <c r="F4049" t="s">
        <v>7656</v>
      </c>
      <c r="G4049">
        <v>3</v>
      </c>
      <c r="H4049">
        <v>80.88</v>
      </c>
      <c r="I4049">
        <v>39.6312</v>
      </c>
    </row>
    <row r="4050" spans="1:9" x14ac:dyDescent="0.25">
      <c r="A4050">
        <v>4049</v>
      </c>
      <c r="B4050" t="s">
        <v>2001</v>
      </c>
      <c r="C4050" t="s">
        <v>5466</v>
      </c>
      <c r="D4050" t="s">
        <v>5302</v>
      </c>
      <c r="E4050" t="s">
        <v>6602</v>
      </c>
      <c r="F4050" t="s">
        <v>7550</v>
      </c>
      <c r="G4050">
        <v>10</v>
      </c>
      <c r="H4050">
        <v>599.9</v>
      </c>
      <c r="I4050">
        <v>191.96799999999999</v>
      </c>
    </row>
    <row r="4051" spans="1:9" x14ac:dyDescent="0.25">
      <c r="A4051">
        <v>4050</v>
      </c>
      <c r="B4051" t="s">
        <v>2002</v>
      </c>
      <c r="C4051" t="s">
        <v>5068</v>
      </c>
      <c r="D4051" t="s">
        <v>5219</v>
      </c>
      <c r="E4051" t="s">
        <v>6534</v>
      </c>
      <c r="F4051" t="s">
        <v>7411</v>
      </c>
      <c r="G4051">
        <v>3</v>
      </c>
      <c r="H4051">
        <v>276.69</v>
      </c>
      <c r="I4051">
        <v>49.804200000000002</v>
      </c>
    </row>
    <row r="4052" spans="1:9" x14ac:dyDescent="0.25">
      <c r="A4052">
        <v>4051</v>
      </c>
      <c r="B4052" t="s">
        <v>2002</v>
      </c>
      <c r="C4052" t="s">
        <v>5068</v>
      </c>
      <c r="D4052" t="s">
        <v>5219</v>
      </c>
      <c r="E4052" t="s">
        <v>6534</v>
      </c>
      <c r="F4052" t="s">
        <v>6942</v>
      </c>
      <c r="G4052">
        <v>2</v>
      </c>
      <c r="H4052">
        <v>172.76400000000001</v>
      </c>
      <c r="I4052">
        <v>32.633200000000002</v>
      </c>
    </row>
    <row r="4053" spans="1:9" x14ac:dyDescent="0.25">
      <c r="A4053">
        <v>4052</v>
      </c>
      <c r="B4053" t="s">
        <v>2003</v>
      </c>
      <c r="C4053" t="s">
        <v>5259</v>
      </c>
      <c r="D4053" s="1">
        <v>41708</v>
      </c>
      <c r="E4053" t="s">
        <v>6296</v>
      </c>
      <c r="F4053" t="s">
        <v>7947</v>
      </c>
      <c r="G4053">
        <v>3</v>
      </c>
      <c r="H4053">
        <v>4.2240000000000002</v>
      </c>
      <c r="I4053">
        <v>1.4783999999999999</v>
      </c>
    </row>
    <row r="4054" spans="1:9" x14ac:dyDescent="0.25">
      <c r="A4054">
        <v>4053</v>
      </c>
      <c r="B4054" t="s">
        <v>2003</v>
      </c>
      <c r="C4054" t="s">
        <v>5259</v>
      </c>
      <c r="D4054" s="1">
        <v>41708</v>
      </c>
      <c r="E4054" t="s">
        <v>6296</v>
      </c>
      <c r="F4054" t="s">
        <v>7842</v>
      </c>
      <c r="G4054">
        <v>2</v>
      </c>
      <c r="H4054">
        <v>409.27199999999999</v>
      </c>
      <c r="I4054">
        <v>-81.854399999999998</v>
      </c>
    </row>
    <row r="4055" spans="1:9" x14ac:dyDescent="0.25">
      <c r="A4055">
        <v>4054</v>
      </c>
      <c r="B4055" t="s">
        <v>2003</v>
      </c>
      <c r="C4055" t="s">
        <v>5259</v>
      </c>
      <c r="D4055" s="1">
        <v>41708</v>
      </c>
      <c r="E4055" t="s">
        <v>6296</v>
      </c>
      <c r="F4055" t="s">
        <v>8295</v>
      </c>
      <c r="G4055">
        <v>11</v>
      </c>
      <c r="H4055">
        <v>55.44</v>
      </c>
      <c r="I4055">
        <v>18.018000000000001</v>
      </c>
    </row>
    <row r="4056" spans="1:9" x14ac:dyDescent="0.25">
      <c r="A4056">
        <v>4055</v>
      </c>
      <c r="B4056" t="s">
        <v>2003</v>
      </c>
      <c r="C4056" t="s">
        <v>5259</v>
      </c>
      <c r="D4056" s="1">
        <v>41708</v>
      </c>
      <c r="E4056" t="s">
        <v>6296</v>
      </c>
      <c r="F4056" t="s">
        <v>7895</v>
      </c>
      <c r="G4056">
        <v>4</v>
      </c>
      <c r="H4056">
        <v>20.928000000000001</v>
      </c>
      <c r="I4056">
        <v>6.8015999999999996</v>
      </c>
    </row>
    <row r="4057" spans="1:9" x14ac:dyDescent="0.25">
      <c r="A4057">
        <v>4056</v>
      </c>
      <c r="B4057" t="s">
        <v>2003</v>
      </c>
      <c r="C4057" t="s">
        <v>5259</v>
      </c>
      <c r="D4057" s="1">
        <v>41708</v>
      </c>
      <c r="E4057" t="s">
        <v>6296</v>
      </c>
      <c r="F4057" t="s">
        <v>7132</v>
      </c>
      <c r="G4057">
        <v>6</v>
      </c>
      <c r="H4057">
        <v>1801.6320000000001</v>
      </c>
      <c r="I4057">
        <v>-337.80599999999998</v>
      </c>
    </row>
    <row r="4058" spans="1:9" x14ac:dyDescent="0.25">
      <c r="A4058">
        <v>4057</v>
      </c>
      <c r="B4058" t="s">
        <v>2003</v>
      </c>
      <c r="C4058" t="s">
        <v>5259</v>
      </c>
      <c r="D4058" s="1">
        <v>41708</v>
      </c>
      <c r="E4058" t="s">
        <v>6296</v>
      </c>
      <c r="F4058" t="s">
        <v>7497</v>
      </c>
      <c r="G4058">
        <v>1</v>
      </c>
      <c r="H4058">
        <v>67.176000000000002</v>
      </c>
      <c r="I4058">
        <v>-20.152799999999999</v>
      </c>
    </row>
    <row r="4059" spans="1:9" x14ac:dyDescent="0.25">
      <c r="A4059">
        <v>4058</v>
      </c>
      <c r="B4059" t="s">
        <v>2004</v>
      </c>
      <c r="C4059" t="s">
        <v>5105</v>
      </c>
      <c r="D4059" t="s">
        <v>5418</v>
      </c>
      <c r="E4059" t="s">
        <v>6093</v>
      </c>
      <c r="F4059" t="s">
        <v>7439</v>
      </c>
      <c r="G4059">
        <v>5</v>
      </c>
      <c r="H4059">
        <v>646.20000000000005</v>
      </c>
      <c r="I4059">
        <v>-8.0775000000000006</v>
      </c>
    </row>
    <row r="4060" spans="1:9" x14ac:dyDescent="0.25">
      <c r="A4060">
        <v>4059</v>
      </c>
      <c r="B4060" t="s">
        <v>2005</v>
      </c>
      <c r="C4060" t="s">
        <v>5205</v>
      </c>
      <c r="D4060" t="s">
        <v>5028</v>
      </c>
      <c r="E4060" t="s">
        <v>5942</v>
      </c>
      <c r="F4060" t="s">
        <v>7388</v>
      </c>
      <c r="G4060">
        <v>7</v>
      </c>
      <c r="H4060">
        <v>72.744</v>
      </c>
      <c r="I4060">
        <v>-15.4581</v>
      </c>
    </row>
    <row r="4061" spans="1:9" x14ac:dyDescent="0.25">
      <c r="A4061">
        <v>4060</v>
      </c>
      <c r="B4061" t="s">
        <v>2005</v>
      </c>
      <c r="C4061" t="s">
        <v>5205</v>
      </c>
      <c r="D4061" t="s">
        <v>5028</v>
      </c>
      <c r="E4061" t="s">
        <v>5942</v>
      </c>
      <c r="F4061" t="s">
        <v>7141</v>
      </c>
      <c r="G4061">
        <v>3</v>
      </c>
      <c r="H4061">
        <v>572.16</v>
      </c>
      <c r="I4061">
        <v>35.76</v>
      </c>
    </row>
    <row r="4062" spans="1:9" x14ac:dyDescent="0.25">
      <c r="A4062">
        <v>4061</v>
      </c>
      <c r="B4062" t="s">
        <v>2006</v>
      </c>
      <c r="C4062" s="1">
        <v>42380</v>
      </c>
      <c r="D4062" s="1">
        <v>42562</v>
      </c>
      <c r="E4062" t="s">
        <v>6070</v>
      </c>
      <c r="F4062" t="s">
        <v>7395</v>
      </c>
      <c r="G4062">
        <v>3</v>
      </c>
      <c r="H4062">
        <v>68.111999999999995</v>
      </c>
      <c r="I4062">
        <v>17.8794</v>
      </c>
    </row>
    <row r="4063" spans="1:9" x14ac:dyDescent="0.25">
      <c r="A4063">
        <v>4062</v>
      </c>
      <c r="B4063" t="s">
        <v>2007</v>
      </c>
      <c r="C4063" t="s">
        <v>5019</v>
      </c>
      <c r="D4063" t="s">
        <v>5738</v>
      </c>
      <c r="E4063" t="s">
        <v>6568</v>
      </c>
      <c r="F4063" t="s">
        <v>7798</v>
      </c>
      <c r="G4063">
        <v>3</v>
      </c>
      <c r="H4063">
        <v>25.032</v>
      </c>
      <c r="I4063">
        <v>7.8224999999999998</v>
      </c>
    </row>
    <row r="4064" spans="1:9" x14ac:dyDescent="0.25">
      <c r="A4064">
        <v>4063</v>
      </c>
      <c r="B4064" t="s">
        <v>2008</v>
      </c>
      <c r="C4064" s="1">
        <v>42646</v>
      </c>
      <c r="D4064" t="s">
        <v>5340</v>
      </c>
      <c r="E4064" t="s">
        <v>6300</v>
      </c>
      <c r="F4064" t="s">
        <v>7907</v>
      </c>
      <c r="G4064">
        <v>1</v>
      </c>
      <c r="H4064">
        <v>39.991999999999997</v>
      </c>
      <c r="I4064">
        <v>7.4984999999999999</v>
      </c>
    </row>
    <row r="4065" spans="1:9" x14ac:dyDescent="0.25">
      <c r="A4065">
        <v>4064</v>
      </c>
      <c r="B4065" t="s">
        <v>2009</v>
      </c>
      <c r="C4065" t="s">
        <v>5408</v>
      </c>
      <c r="D4065" t="s">
        <v>5849</v>
      </c>
      <c r="E4065" t="s">
        <v>6538</v>
      </c>
      <c r="F4065" t="s">
        <v>8296</v>
      </c>
      <c r="G4065">
        <v>9</v>
      </c>
      <c r="H4065">
        <v>20.015999999999998</v>
      </c>
      <c r="I4065">
        <v>1.7514000000000001</v>
      </c>
    </row>
    <row r="4066" spans="1:9" x14ac:dyDescent="0.25">
      <c r="A4066">
        <v>4065</v>
      </c>
      <c r="B4066" t="s">
        <v>2009</v>
      </c>
      <c r="C4066" t="s">
        <v>5408</v>
      </c>
      <c r="D4066" t="s">
        <v>5849</v>
      </c>
      <c r="E4066" t="s">
        <v>6538</v>
      </c>
      <c r="F4066" t="s">
        <v>8236</v>
      </c>
      <c r="G4066">
        <v>1</v>
      </c>
      <c r="H4066">
        <v>3.1040000000000001</v>
      </c>
      <c r="I4066">
        <v>0.34920000000000001</v>
      </c>
    </row>
    <row r="4067" spans="1:9" x14ac:dyDescent="0.25">
      <c r="A4067">
        <v>4066</v>
      </c>
      <c r="B4067" t="s">
        <v>2010</v>
      </c>
      <c r="C4067" s="1">
        <v>41650</v>
      </c>
      <c r="D4067" s="1">
        <v>41770</v>
      </c>
      <c r="E4067" t="s">
        <v>6055</v>
      </c>
      <c r="F4067" t="s">
        <v>7688</v>
      </c>
      <c r="G4067">
        <v>5</v>
      </c>
      <c r="H4067">
        <v>7.52</v>
      </c>
      <c r="I4067">
        <v>1.41</v>
      </c>
    </row>
    <row r="4068" spans="1:9" x14ac:dyDescent="0.25">
      <c r="A4068">
        <v>4067</v>
      </c>
      <c r="B4068" t="s">
        <v>2010</v>
      </c>
      <c r="C4068" s="1">
        <v>41650</v>
      </c>
      <c r="D4068" s="1">
        <v>41770</v>
      </c>
      <c r="E4068" t="s">
        <v>6055</v>
      </c>
      <c r="F4068" t="s">
        <v>7679</v>
      </c>
      <c r="G4068">
        <v>3</v>
      </c>
      <c r="H4068">
        <v>10.272</v>
      </c>
      <c r="I4068">
        <v>0.89880000000000004</v>
      </c>
    </row>
    <row r="4069" spans="1:9" x14ac:dyDescent="0.25">
      <c r="A4069">
        <v>4068</v>
      </c>
      <c r="B4069" t="s">
        <v>2010</v>
      </c>
      <c r="C4069" s="1">
        <v>41650</v>
      </c>
      <c r="D4069" s="1">
        <v>41770</v>
      </c>
      <c r="E4069" t="s">
        <v>6055</v>
      </c>
      <c r="F4069" t="s">
        <v>7814</v>
      </c>
      <c r="G4069">
        <v>12</v>
      </c>
      <c r="H4069">
        <v>47.808</v>
      </c>
      <c r="I4069">
        <v>15.537599999999999</v>
      </c>
    </row>
    <row r="4070" spans="1:9" x14ac:dyDescent="0.25">
      <c r="A4070">
        <v>4069</v>
      </c>
      <c r="B4070" t="s">
        <v>2010</v>
      </c>
      <c r="C4070" s="1">
        <v>41650</v>
      </c>
      <c r="D4070" s="1">
        <v>41770</v>
      </c>
      <c r="E4070" t="s">
        <v>6055</v>
      </c>
      <c r="F4070" t="s">
        <v>8297</v>
      </c>
      <c r="G4070">
        <v>9</v>
      </c>
      <c r="H4070">
        <v>978.84</v>
      </c>
      <c r="I4070">
        <v>110.1195</v>
      </c>
    </row>
    <row r="4071" spans="1:9" x14ac:dyDescent="0.25">
      <c r="A4071">
        <v>4070</v>
      </c>
      <c r="B4071" t="s">
        <v>2011</v>
      </c>
      <c r="C4071" t="s">
        <v>5482</v>
      </c>
      <c r="D4071" t="s">
        <v>5665</v>
      </c>
      <c r="E4071" t="s">
        <v>6479</v>
      </c>
      <c r="F4071" t="s">
        <v>7021</v>
      </c>
      <c r="G4071">
        <v>9</v>
      </c>
      <c r="H4071">
        <v>13.14</v>
      </c>
      <c r="I4071">
        <v>-21.681000000000001</v>
      </c>
    </row>
    <row r="4072" spans="1:9" x14ac:dyDescent="0.25">
      <c r="A4072">
        <v>4071</v>
      </c>
      <c r="B4072" t="s">
        <v>2011</v>
      </c>
      <c r="C4072" t="s">
        <v>5482</v>
      </c>
      <c r="D4072" t="s">
        <v>5665</v>
      </c>
      <c r="E4072" t="s">
        <v>6479</v>
      </c>
      <c r="F4072" t="s">
        <v>7769</v>
      </c>
      <c r="G4072">
        <v>4</v>
      </c>
      <c r="H4072">
        <v>10.023999999999999</v>
      </c>
      <c r="I4072">
        <v>-16.5396</v>
      </c>
    </row>
    <row r="4073" spans="1:9" x14ac:dyDescent="0.25">
      <c r="A4073">
        <v>4072</v>
      </c>
      <c r="B4073" t="s">
        <v>2011</v>
      </c>
      <c r="C4073" t="s">
        <v>5482</v>
      </c>
      <c r="D4073" t="s">
        <v>5665</v>
      </c>
      <c r="E4073" t="s">
        <v>6479</v>
      </c>
      <c r="F4073" t="s">
        <v>7795</v>
      </c>
      <c r="G4073">
        <v>2</v>
      </c>
      <c r="H4073">
        <v>156.37280000000001</v>
      </c>
      <c r="I4073">
        <v>-52.890799999999999</v>
      </c>
    </row>
    <row r="4074" spans="1:9" x14ac:dyDescent="0.25">
      <c r="A4074">
        <v>4073</v>
      </c>
      <c r="B4074" t="s">
        <v>2012</v>
      </c>
      <c r="C4074" s="1">
        <v>42167</v>
      </c>
      <c r="D4074" s="1">
        <v>42228</v>
      </c>
      <c r="E4074" t="s">
        <v>6352</v>
      </c>
      <c r="F4074" t="s">
        <v>7289</v>
      </c>
      <c r="G4074">
        <v>2</v>
      </c>
      <c r="H4074">
        <v>999.98</v>
      </c>
      <c r="I4074">
        <v>449.99099999999999</v>
      </c>
    </row>
    <row r="4075" spans="1:9" x14ac:dyDescent="0.25">
      <c r="A4075">
        <v>4074</v>
      </c>
      <c r="B4075" t="s">
        <v>2013</v>
      </c>
      <c r="C4075" t="s">
        <v>5306</v>
      </c>
      <c r="D4075" t="s">
        <v>5544</v>
      </c>
      <c r="E4075" t="s">
        <v>6529</v>
      </c>
      <c r="F4075" t="s">
        <v>8220</v>
      </c>
      <c r="G4075">
        <v>6</v>
      </c>
      <c r="H4075">
        <v>821.94</v>
      </c>
      <c r="I4075">
        <v>213.70439999999999</v>
      </c>
    </row>
    <row r="4076" spans="1:9" x14ac:dyDescent="0.25">
      <c r="A4076">
        <v>4075</v>
      </c>
      <c r="B4076" t="s">
        <v>2014</v>
      </c>
      <c r="C4076" t="s">
        <v>5582</v>
      </c>
      <c r="D4076" t="s">
        <v>5150</v>
      </c>
      <c r="E4076" t="s">
        <v>6609</v>
      </c>
      <c r="F4076" t="s">
        <v>7242</v>
      </c>
      <c r="G4076">
        <v>4</v>
      </c>
      <c r="H4076">
        <v>220.06399999999999</v>
      </c>
      <c r="I4076">
        <v>55.015999999999998</v>
      </c>
    </row>
    <row r="4077" spans="1:9" x14ac:dyDescent="0.25">
      <c r="A4077">
        <v>4076</v>
      </c>
      <c r="B4077" t="s">
        <v>2014</v>
      </c>
      <c r="C4077" t="s">
        <v>5582</v>
      </c>
      <c r="D4077" t="s">
        <v>5150</v>
      </c>
      <c r="E4077" t="s">
        <v>6609</v>
      </c>
      <c r="F4077" t="s">
        <v>7734</v>
      </c>
      <c r="G4077">
        <v>4</v>
      </c>
      <c r="H4077">
        <v>339.13600000000002</v>
      </c>
      <c r="I4077">
        <v>0</v>
      </c>
    </row>
    <row r="4078" spans="1:9" x14ac:dyDescent="0.25">
      <c r="A4078">
        <v>4077</v>
      </c>
      <c r="B4078" t="s">
        <v>2015</v>
      </c>
      <c r="C4078" t="s">
        <v>5331</v>
      </c>
      <c r="D4078" t="s">
        <v>5244</v>
      </c>
      <c r="E4078" t="s">
        <v>6296</v>
      </c>
      <c r="F4078" t="s">
        <v>7327</v>
      </c>
      <c r="G4078">
        <v>2</v>
      </c>
      <c r="H4078">
        <v>7.04</v>
      </c>
      <c r="I4078">
        <v>3.3088000000000002</v>
      </c>
    </row>
    <row r="4079" spans="1:9" x14ac:dyDescent="0.25">
      <c r="A4079">
        <v>4078</v>
      </c>
      <c r="B4079" t="s">
        <v>2015</v>
      </c>
      <c r="C4079" t="s">
        <v>5331</v>
      </c>
      <c r="D4079" t="s">
        <v>5244</v>
      </c>
      <c r="E4079" t="s">
        <v>6296</v>
      </c>
      <c r="F4079" t="s">
        <v>6916</v>
      </c>
      <c r="G4079">
        <v>4</v>
      </c>
      <c r="H4079">
        <v>5.04</v>
      </c>
      <c r="I4079">
        <v>0.2016</v>
      </c>
    </row>
    <row r="4080" spans="1:9" x14ac:dyDescent="0.25">
      <c r="A4080">
        <v>4079</v>
      </c>
      <c r="B4080" t="s">
        <v>2015</v>
      </c>
      <c r="C4080" t="s">
        <v>5331</v>
      </c>
      <c r="D4080" t="s">
        <v>5244</v>
      </c>
      <c r="E4080" t="s">
        <v>6296</v>
      </c>
      <c r="F4080" t="s">
        <v>7642</v>
      </c>
      <c r="G4080">
        <v>3</v>
      </c>
      <c r="H4080">
        <v>116.28</v>
      </c>
      <c r="I4080">
        <v>56.977200000000003</v>
      </c>
    </row>
    <row r="4081" spans="1:9" x14ac:dyDescent="0.25">
      <c r="A4081">
        <v>4080</v>
      </c>
      <c r="B4081" t="s">
        <v>2016</v>
      </c>
      <c r="C4081" t="s">
        <v>5244</v>
      </c>
      <c r="D4081" t="s">
        <v>5071</v>
      </c>
      <c r="E4081" t="s">
        <v>6081</v>
      </c>
      <c r="F4081" t="s">
        <v>6799</v>
      </c>
      <c r="G4081">
        <v>3</v>
      </c>
      <c r="H4081">
        <v>47.975999999999999</v>
      </c>
      <c r="I4081">
        <v>4.7976000000000001</v>
      </c>
    </row>
    <row r="4082" spans="1:9" x14ac:dyDescent="0.25">
      <c r="A4082">
        <v>4081</v>
      </c>
      <c r="B4082" t="s">
        <v>2017</v>
      </c>
      <c r="C4082" t="s">
        <v>5294</v>
      </c>
      <c r="D4082" t="s">
        <v>5209</v>
      </c>
      <c r="E4082" t="s">
        <v>6602</v>
      </c>
      <c r="F4082" t="s">
        <v>7979</v>
      </c>
      <c r="G4082">
        <v>9</v>
      </c>
      <c r="H4082">
        <v>60.048000000000002</v>
      </c>
      <c r="I4082">
        <v>22.518000000000001</v>
      </c>
    </row>
    <row r="4083" spans="1:9" x14ac:dyDescent="0.25">
      <c r="A4083">
        <v>4082</v>
      </c>
      <c r="B4083" t="s">
        <v>2017</v>
      </c>
      <c r="C4083" t="s">
        <v>5294</v>
      </c>
      <c r="D4083" t="s">
        <v>5209</v>
      </c>
      <c r="E4083" t="s">
        <v>6602</v>
      </c>
      <c r="F4083" t="s">
        <v>8269</v>
      </c>
      <c r="G4083">
        <v>1</v>
      </c>
      <c r="H4083">
        <v>5.0220000000000002</v>
      </c>
      <c r="I4083">
        <v>-3.5154000000000001</v>
      </c>
    </row>
    <row r="4084" spans="1:9" x14ac:dyDescent="0.25">
      <c r="A4084">
        <v>4083</v>
      </c>
      <c r="B4084" t="s">
        <v>2018</v>
      </c>
      <c r="C4084" t="s">
        <v>5068</v>
      </c>
      <c r="D4084" t="s">
        <v>5107</v>
      </c>
      <c r="E4084" t="s">
        <v>6517</v>
      </c>
      <c r="F4084" t="s">
        <v>7243</v>
      </c>
      <c r="G4084">
        <v>3</v>
      </c>
      <c r="H4084">
        <v>182.994</v>
      </c>
      <c r="I4084">
        <v>-320.23950000000002</v>
      </c>
    </row>
    <row r="4085" spans="1:9" x14ac:dyDescent="0.25">
      <c r="A4085">
        <v>4084</v>
      </c>
      <c r="B4085" t="s">
        <v>2018</v>
      </c>
      <c r="C4085" t="s">
        <v>5068</v>
      </c>
      <c r="D4085" t="s">
        <v>5107</v>
      </c>
      <c r="E4085" t="s">
        <v>6517</v>
      </c>
      <c r="F4085" t="s">
        <v>8124</v>
      </c>
      <c r="G4085">
        <v>3</v>
      </c>
      <c r="H4085">
        <v>10.272</v>
      </c>
      <c r="I4085">
        <v>3.21</v>
      </c>
    </row>
    <row r="4086" spans="1:9" x14ac:dyDescent="0.25">
      <c r="A4086">
        <v>4085</v>
      </c>
      <c r="B4086" t="s">
        <v>2019</v>
      </c>
      <c r="C4086" s="1">
        <v>42925</v>
      </c>
      <c r="D4086" s="1">
        <v>42987</v>
      </c>
      <c r="E4086" t="s">
        <v>6536</v>
      </c>
      <c r="F4086" t="s">
        <v>6718</v>
      </c>
      <c r="G4086">
        <v>3</v>
      </c>
      <c r="H4086">
        <v>7.8570000000000002</v>
      </c>
      <c r="I4086">
        <v>-6.0236999999999998</v>
      </c>
    </row>
    <row r="4087" spans="1:9" x14ac:dyDescent="0.25">
      <c r="A4087">
        <v>4086</v>
      </c>
      <c r="B4087" t="s">
        <v>2020</v>
      </c>
      <c r="C4087" s="1">
        <v>42468</v>
      </c>
      <c r="D4087" s="1">
        <v>42529</v>
      </c>
      <c r="E4087" t="s">
        <v>5898</v>
      </c>
      <c r="F4087" t="s">
        <v>6681</v>
      </c>
      <c r="G4087">
        <v>2</v>
      </c>
      <c r="H4087">
        <v>302.38400000000001</v>
      </c>
      <c r="I4087">
        <v>30.238399999999999</v>
      </c>
    </row>
    <row r="4088" spans="1:9" x14ac:dyDescent="0.25">
      <c r="A4088">
        <v>4087</v>
      </c>
      <c r="B4088" t="s">
        <v>2020</v>
      </c>
      <c r="C4088" s="1">
        <v>42468</v>
      </c>
      <c r="D4088" s="1">
        <v>42529</v>
      </c>
      <c r="E4088" t="s">
        <v>5898</v>
      </c>
      <c r="F4088" t="s">
        <v>6718</v>
      </c>
      <c r="G4088">
        <v>3</v>
      </c>
      <c r="H4088">
        <v>20.952000000000002</v>
      </c>
      <c r="I4088">
        <v>7.0712999999999999</v>
      </c>
    </row>
    <row r="4089" spans="1:9" x14ac:dyDescent="0.25">
      <c r="A4089">
        <v>4088</v>
      </c>
      <c r="B4089" t="s">
        <v>2020</v>
      </c>
      <c r="C4089" s="1">
        <v>42468</v>
      </c>
      <c r="D4089" s="1">
        <v>42529</v>
      </c>
      <c r="E4089" t="s">
        <v>5898</v>
      </c>
      <c r="F4089" t="s">
        <v>6859</v>
      </c>
      <c r="G4089">
        <v>3</v>
      </c>
      <c r="H4089">
        <v>11.784000000000001</v>
      </c>
      <c r="I4089">
        <v>3.9771000000000001</v>
      </c>
    </row>
    <row r="4090" spans="1:9" x14ac:dyDescent="0.25">
      <c r="A4090">
        <v>4089</v>
      </c>
      <c r="B4090" t="s">
        <v>2021</v>
      </c>
      <c r="C4090" t="s">
        <v>5439</v>
      </c>
      <c r="D4090" t="s">
        <v>5064</v>
      </c>
      <c r="E4090" t="s">
        <v>5903</v>
      </c>
      <c r="F4090" t="s">
        <v>8298</v>
      </c>
      <c r="G4090">
        <v>9</v>
      </c>
      <c r="H4090">
        <v>638.82000000000005</v>
      </c>
      <c r="I4090">
        <v>172.48140000000001</v>
      </c>
    </row>
    <row r="4091" spans="1:9" x14ac:dyDescent="0.25">
      <c r="A4091">
        <v>4090</v>
      </c>
      <c r="B4091" t="s">
        <v>2022</v>
      </c>
      <c r="C4091" s="1">
        <v>42373</v>
      </c>
      <c r="D4091" s="1">
        <v>42494</v>
      </c>
      <c r="E4091" t="s">
        <v>6413</v>
      </c>
      <c r="F4091" t="s">
        <v>7162</v>
      </c>
      <c r="G4091">
        <v>2</v>
      </c>
      <c r="H4091">
        <v>20.7</v>
      </c>
      <c r="I4091">
        <v>9.9359999999999999</v>
      </c>
    </row>
    <row r="4092" spans="1:9" x14ac:dyDescent="0.25">
      <c r="A4092">
        <v>4091</v>
      </c>
      <c r="B4092" t="s">
        <v>2022</v>
      </c>
      <c r="C4092" s="1">
        <v>42373</v>
      </c>
      <c r="D4092" s="1">
        <v>42494</v>
      </c>
      <c r="E4092" t="s">
        <v>6413</v>
      </c>
      <c r="F4092" t="s">
        <v>7177</v>
      </c>
      <c r="G4092">
        <v>3</v>
      </c>
      <c r="H4092">
        <v>10.95</v>
      </c>
      <c r="I4092">
        <v>3.2850000000000001</v>
      </c>
    </row>
    <row r="4093" spans="1:9" x14ac:dyDescent="0.25">
      <c r="A4093">
        <v>4092</v>
      </c>
      <c r="B4093" t="s">
        <v>2022</v>
      </c>
      <c r="C4093" s="1">
        <v>42373</v>
      </c>
      <c r="D4093" s="1">
        <v>42494</v>
      </c>
      <c r="E4093" t="s">
        <v>6413</v>
      </c>
      <c r="F4093" t="s">
        <v>7244</v>
      </c>
      <c r="G4093">
        <v>3</v>
      </c>
      <c r="H4093">
        <v>14.352</v>
      </c>
      <c r="I4093">
        <v>4.6643999999999997</v>
      </c>
    </row>
    <row r="4094" spans="1:9" x14ac:dyDescent="0.25">
      <c r="A4094">
        <v>4093</v>
      </c>
      <c r="B4094" t="s">
        <v>2023</v>
      </c>
      <c r="C4094" t="s">
        <v>5583</v>
      </c>
      <c r="D4094" t="s">
        <v>5497</v>
      </c>
      <c r="E4094" t="s">
        <v>6502</v>
      </c>
      <c r="F4094" t="s">
        <v>7616</v>
      </c>
      <c r="G4094">
        <v>2</v>
      </c>
      <c r="H4094">
        <v>221.024</v>
      </c>
      <c r="I4094">
        <v>-55.256</v>
      </c>
    </row>
    <row r="4095" spans="1:9" x14ac:dyDescent="0.25">
      <c r="A4095">
        <v>4094</v>
      </c>
      <c r="B4095" t="s">
        <v>2024</v>
      </c>
      <c r="C4095" t="s">
        <v>5171</v>
      </c>
      <c r="D4095" t="s">
        <v>5520</v>
      </c>
      <c r="E4095" t="s">
        <v>6027</v>
      </c>
      <c r="F4095" t="s">
        <v>6874</v>
      </c>
      <c r="G4095">
        <v>7</v>
      </c>
      <c r="H4095">
        <v>3080</v>
      </c>
      <c r="I4095">
        <v>1416.8</v>
      </c>
    </row>
    <row r="4096" spans="1:9" x14ac:dyDescent="0.25">
      <c r="A4096">
        <v>4095</v>
      </c>
      <c r="B4096" t="s">
        <v>2024</v>
      </c>
      <c r="C4096" t="s">
        <v>5171</v>
      </c>
      <c r="D4096" t="s">
        <v>5520</v>
      </c>
      <c r="E4096" t="s">
        <v>6027</v>
      </c>
      <c r="F4096" t="s">
        <v>7909</v>
      </c>
      <c r="G4096">
        <v>4</v>
      </c>
      <c r="H4096">
        <v>79.959999999999994</v>
      </c>
      <c r="I4096">
        <v>18.390799999999999</v>
      </c>
    </row>
    <row r="4097" spans="1:9" x14ac:dyDescent="0.25">
      <c r="A4097">
        <v>4096</v>
      </c>
      <c r="B4097" t="s">
        <v>2024</v>
      </c>
      <c r="C4097" t="s">
        <v>5171</v>
      </c>
      <c r="D4097" t="s">
        <v>5520</v>
      </c>
      <c r="E4097" t="s">
        <v>6027</v>
      </c>
      <c r="F4097" t="s">
        <v>8276</v>
      </c>
      <c r="G4097">
        <v>3</v>
      </c>
      <c r="H4097">
        <v>587.97</v>
      </c>
      <c r="I4097">
        <v>170.51130000000001</v>
      </c>
    </row>
    <row r="4098" spans="1:9" x14ac:dyDescent="0.25">
      <c r="A4098">
        <v>4097</v>
      </c>
      <c r="B4098" t="s">
        <v>2025</v>
      </c>
      <c r="C4098" t="s">
        <v>5537</v>
      </c>
      <c r="D4098" t="s">
        <v>5281</v>
      </c>
      <c r="E4098" t="s">
        <v>6063</v>
      </c>
      <c r="F4098" t="s">
        <v>7648</v>
      </c>
      <c r="G4098">
        <v>5</v>
      </c>
      <c r="H4098">
        <v>32.4</v>
      </c>
      <c r="I4098">
        <v>15.552</v>
      </c>
    </row>
    <row r="4099" spans="1:9" x14ac:dyDescent="0.25">
      <c r="A4099">
        <v>4098</v>
      </c>
      <c r="B4099" t="s">
        <v>2025</v>
      </c>
      <c r="C4099" t="s">
        <v>5537</v>
      </c>
      <c r="D4099" t="s">
        <v>5281</v>
      </c>
      <c r="E4099" t="s">
        <v>6063</v>
      </c>
      <c r="F4099" t="s">
        <v>7133</v>
      </c>
      <c r="G4099">
        <v>5</v>
      </c>
      <c r="H4099">
        <v>404.9</v>
      </c>
      <c r="I4099">
        <v>16.196000000000002</v>
      </c>
    </row>
    <row r="4100" spans="1:9" x14ac:dyDescent="0.25">
      <c r="A4100">
        <v>4099</v>
      </c>
      <c r="B4100" t="s">
        <v>2025</v>
      </c>
      <c r="C4100" t="s">
        <v>5537</v>
      </c>
      <c r="D4100" t="s">
        <v>5281</v>
      </c>
      <c r="E4100" t="s">
        <v>6063</v>
      </c>
      <c r="F4100" t="s">
        <v>8299</v>
      </c>
      <c r="G4100">
        <v>5</v>
      </c>
      <c r="H4100">
        <v>9449.9500000000007</v>
      </c>
      <c r="I4100">
        <v>4630.4754999999996</v>
      </c>
    </row>
    <row r="4101" spans="1:9" x14ac:dyDescent="0.25">
      <c r="A4101">
        <v>4100</v>
      </c>
      <c r="B4101" t="s">
        <v>2025</v>
      </c>
      <c r="C4101" t="s">
        <v>5537</v>
      </c>
      <c r="D4101" t="s">
        <v>5281</v>
      </c>
      <c r="E4101" t="s">
        <v>6063</v>
      </c>
      <c r="F4101" t="s">
        <v>7299</v>
      </c>
      <c r="G4101">
        <v>2</v>
      </c>
      <c r="H4101">
        <v>12.94</v>
      </c>
      <c r="I4101">
        <v>6.47</v>
      </c>
    </row>
    <row r="4102" spans="1:9" x14ac:dyDescent="0.25">
      <c r="A4102">
        <v>4101</v>
      </c>
      <c r="B4102" t="s">
        <v>2026</v>
      </c>
      <c r="C4102" t="s">
        <v>5168</v>
      </c>
      <c r="D4102" t="s">
        <v>5782</v>
      </c>
      <c r="E4102" t="s">
        <v>6113</v>
      </c>
      <c r="F4102" t="s">
        <v>8300</v>
      </c>
      <c r="G4102">
        <v>1</v>
      </c>
      <c r="H4102">
        <v>2.2639999999999998</v>
      </c>
      <c r="I4102">
        <v>-5.2072000000000003</v>
      </c>
    </row>
    <row r="4103" spans="1:9" x14ac:dyDescent="0.25">
      <c r="A4103">
        <v>4102</v>
      </c>
      <c r="B4103" t="s">
        <v>2026</v>
      </c>
      <c r="C4103" t="s">
        <v>5168</v>
      </c>
      <c r="D4103" t="s">
        <v>5782</v>
      </c>
      <c r="E4103" t="s">
        <v>6113</v>
      </c>
      <c r="F4103" t="s">
        <v>7782</v>
      </c>
      <c r="G4103">
        <v>1</v>
      </c>
      <c r="H4103">
        <v>0.44400000000000001</v>
      </c>
      <c r="I4103">
        <v>-1.1100000000000001</v>
      </c>
    </row>
    <row r="4104" spans="1:9" x14ac:dyDescent="0.25">
      <c r="A4104">
        <v>4103</v>
      </c>
      <c r="B4104" t="s">
        <v>2026</v>
      </c>
      <c r="C4104" t="s">
        <v>5168</v>
      </c>
      <c r="D4104" t="s">
        <v>5782</v>
      </c>
      <c r="E4104" t="s">
        <v>6113</v>
      </c>
      <c r="F4104" t="s">
        <v>7938</v>
      </c>
      <c r="G4104">
        <v>8</v>
      </c>
      <c r="H4104">
        <v>146.17599999999999</v>
      </c>
      <c r="I4104">
        <v>47.507199999999997</v>
      </c>
    </row>
    <row r="4105" spans="1:9" x14ac:dyDescent="0.25">
      <c r="A4105">
        <v>4104</v>
      </c>
      <c r="B4105" t="s">
        <v>2027</v>
      </c>
      <c r="C4105" t="s">
        <v>5137</v>
      </c>
      <c r="D4105" t="s">
        <v>5137</v>
      </c>
      <c r="E4105" t="s">
        <v>5926</v>
      </c>
      <c r="F4105" t="s">
        <v>7414</v>
      </c>
      <c r="G4105">
        <v>2</v>
      </c>
      <c r="H4105">
        <v>15.92</v>
      </c>
      <c r="I4105">
        <v>7.0048000000000004</v>
      </c>
    </row>
    <row r="4106" spans="1:9" x14ac:dyDescent="0.25">
      <c r="A4106">
        <v>4105</v>
      </c>
      <c r="B4106" t="s">
        <v>2028</v>
      </c>
      <c r="C4106" s="1">
        <v>42924</v>
      </c>
      <c r="D4106" t="s">
        <v>5500</v>
      </c>
      <c r="E4106" t="s">
        <v>6151</v>
      </c>
      <c r="F4106" t="s">
        <v>7558</v>
      </c>
      <c r="G4106">
        <v>5</v>
      </c>
      <c r="H4106">
        <v>159.96</v>
      </c>
      <c r="I4106">
        <v>17.9955</v>
      </c>
    </row>
    <row r="4107" spans="1:9" x14ac:dyDescent="0.25">
      <c r="A4107">
        <v>4106</v>
      </c>
      <c r="B4107" t="s">
        <v>2028</v>
      </c>
      <c r="C4107" s="1">
        <v>42924</v>
      </c>
      <c r="D4107" t="s">
        <v>5500</v>
      </c>
      <c r="E4107" t="s">
        <v>6151</v>
      </c>
      <c r="F4107" t="s">
        <v>7154</v>
      </c>
      <c r="G4107">
        <v>2</v>
      </c>
      <c r="H4107">
        <v>13.76</v>
      </c>
      <c r="I4107">
        <v>4.6440000000000001</v>
      </c>
    </row>
    <row r="4108" spans="1:9" x14ac:dyDescent="0.25">
      <c r="A4108">
        <v>4107</v>
      </c>
      <c r="B4108" t="s">
        <v>2029</v>
      </c>
      <c r="C4108" t="s">
        <v>5169</v>
      </c>
      <c r="D4108" t="s">
        <v>5237</v>
      </c>
      <c r="E4108" t="s">
        <v>6612</v>
      </c>
      <c r="F4108" t="s">
        <v>7502</v>
      </c>
      <c r="G4108">
        <v>2</v>
      </c>
      <c r="H4108">
        <v>4.3120000000000003</v>
      </c>
      <c r="I4108">
        <v>-6.8992000000000004</v>
      </c>
    </row>
    <row r="4109" spans="1:9" x14ac:dyDescent="0.25">
      <c r="A4109">
        <v>4108</v>
      </c>
      <c r="B4109" t="s">
        <v>2030</v>
      </c>
      <c r="C4109" s="1">
        <v>42194</v>
      </c>
      <c r="D4109" s="1">
        <v>42194</v>
      </c>
      <c r="E4109" t="s">
        <v>6387</v>
      </c>
      <c r="F4109" t="s">
        <v>7374</v>
      </c>
      <c r="G4109">
        <v>2</v>
      </c>
      <c r="H4109">
        <v>13.96</v>
      </c>
      <c r="I4109">
        <v>0.2792</v>
      </c>
    </row>
    <row r="4110" spans="1:9" x14ac:dyDescent="0.25">
      <c r="A4110">
        <v>4109</v>
      </c>
      <c r="B4110" t="s">
        <v>2030</v>
      </c>
      <c r="C4110" s="1">
        <v>42194</v>
      </c>
      <c r="D4110" s="1">
        <v>42194</v>
      </c>
      <c r="E4110" t="s">
        <v>6387</v>
      </c>
      <c r="F4110" t="s">
        <v>8153</v>
      </c>
      <c r="G4110">
        <v>3</v>
      </c>
      <c r="H4110">
        <v>27.414000000000001</v>
      </c>
      <c r="I4110">
        <v>-14.1639</v>
      </c>
    </row>
    <row r="4111" spans="1:9" x14ac:dyDescent="0.25">
      <c r="A4111">
        <v>4110</v>
      </c>
      <c r="B4111" t="s">
        <v>2031</v>
      </c>
      <c r="C4111" t="s">
        <v>5436</v>
      </c>
      <c r="D4111" s="1">
        <v>42370</v>
      </c>
      <c r="E4111" t="s">
        <v>6273</v>
      </c>
      <c r="F4111" t="s">
        <v>7361</v>
      </c>
      <c r="G4111">
        <v>2</v>
      </c>
      <c r="H4111">
        <v>73.98</v>
      </c>
      <c r="I4111">
        <v>19.974599999999999</v>
      </c>
    </row>
    <row r="4112" spans="1:9" x14ac:dyDescent="0.25">
      <c r="A4112">
        <v>4111</v>
      </c>
      <c r="B4112" t="s">
        <v>2031</v>
      </c>
      <c r="C4112" t="s">
        <v>5436</v>
      </c>
      <c r="D4112" s="1">
        <v>42370</v>
      </c>
      <c r="E4112" t="s">
        <v>6273</v>
      </c>
      <c r="F4112" t="s">
        <v>8301</v>
      </c>
      <c r="G4112">
        <v>1</v>
      </c>
      <c r="H4112">
        <v>160.97999999999999</v>
      </c>
      <c r="I4112">
        <v>20.927399999999999</v>
      </c>
    </row>
    <row r="4113" spans="1:9" x14ac:dyDescent="0.25">
      <c r="A4113">
        <v>4112</v>
      </c>
      <c r="B4113" t="s">
        <v>2031</v>
      </c>
      <c r="C4113" t="s">
        <v>5436</v>
      </c>
      <c r="D4113" s="1">
        <v>42370</v>
      </c>
      <c r="E4113" t="s">
        <v>6273</v>
      </c>
      <c r="F4113" t="s">
        <v>7889</v>
      </c>
      <c r="G4113">
        <v>3</v>
      </c>
      <c r="H4113">
        <v>17.34</v>
      </c>
      <c r="I4113">
        <v>8.4966000000000008</v>
      </c>
    </row>
    <row r="4114" spans="1:9" x14ac:dyDescent="0.25">
      <c r="A4114">
        <v>4113</v>
      </c>
      <c r="B4114" t="s">
        <v>2031</v>
      </c>
      <c r="C4114" t="s">
        <v>5436</v>
      </c>
      <c r="D4114" s="1">
        <v>42370</v>
      </c>
      <c r="E4114" t="s">
        <v>6273</v>
      </c>
      <c r="F4114" t="s">
        <v>7510</v>
      </c>
      <c r="G4114">
        <v>1</v>
      </c>
      <c r="H4114">
        <v>3.28</v>
      </c>
      <c r="I4114">
        <v>0.95120000000000005</v>
      </c>
    </row>
    <row r="4115" spans="1:9" x14ac:dyDescent="0.25">
      <c r="A4115">
        <v>4114</v>
      </c>
      <c r="B4115" t="s">
        <v>2032</v>
      </c>
      <c r="C4115" s="1">
        <v>42040</v>
      </c>
      <c r="D4115" s="1">
        <v>42190</v>
      </c>
      <c r="E4115" t="s">
        <v>6424</v>
      </c>
      <c r="F4115" t="s">
        <v>7813</v>
      </c>
      <c r="G4115">
        <v>3</v>
      </c>
      <c r="H4115">
        <v>8.8559999999999999</v>
      </c>
      <c r="I4115">
        <v>2.9889000000000001</v>
      </c>
    </row>
    <row r="4116" spans="1:9" x14ac:dyDescent="0.25">
      <c r="A4116">
        <v>4115</v>
      </c>
      <c r="B4116" t="s">
        <v>2032</v>
      </c>
      <c r="C4116" s="1">
        <v>42040</v>
      </c>
      <c r="D4116" s="1">
        <v>42190</v>
      </c>
      <c r="E4116" t="s">
        <v>6424</v>
      </c>
      <c r="F4116" t="s">
        <v>7658</v>
      </c>
      <c r="G4116">
        <v>3</v>
      </c>
      <c r="H4116">
        <v>158.376</v>
      </c>
      <c r="I4116">
        <v>13.857900000000001</v>
      </c>
    </row>
    <row r="4117" spans="1:9" x14ac:dyDescent="0.25">
      <c r="A4117">
        <v>4116</v>
      </c>
      <c r="B4117" t="s">
        <v>2033</v>
      </c>
      <c r="C4117" t="s">
        <v>5248</v>
      </c>
      <c r="D4117" t="s">
        <v>5349</v>
      </c>
      <c r="E4117" t="s">
        <v>6429</v>
      </c>
      <c r="F4117" t="s">
        <v>7243</v>
      </c>
      <c r="G4117">
        <v>5</v>
      </c>
      <c r="H4117">
        <v>1219.96</v>
      </c>
      <c r="I4117">
        <v>381.23750000000001</v>
      </c>
    </row>
    <row r="4118" spans="1:9" x14ac:dyDescent="0.25">
      <c r="A4118">
        <v>4117</v>
      </c>
      <c r="B4118" t="s">
        <v>2034</v>
      </c>
      <c r="C4118" t="s">
        <v>5028</v>
      </c>
      <c r="D4118" t="s">
        <v>5159</v>
      </c>
      <c r="E4118" t="s">
        <v>6238</v>
      </c>
      <c r="F4118" t="s">
        <v>7596</v>
      </c>
      <c r="G4118">
        <v>2</v>
      </c>
      <c r="H4118">
        <v>3.1680000000000001</v>
      </c>
      <c r="I4118">
        <v>0.99</v>
      </c>
    </row>
    <row r="4119" spans="1:9" x14ac:dyDescent="0.25">
      <c r="A4119">
        <v>4118</v>
      </c>
      <c r="B4119" t="s">
        <v>2034</v>
      </c>
      <c r="C4119" t="s">
        <v>5028</v>
      </c>
      <c r="D4119" t="s">
        <v>5159</v>
      </c>
      <c r="E4119" t="s">
        <v>6238</v>
      </c>
      <c r="F4119" t="s">
        <v>7184</v>
      </c>
      <c r="G4119">
        <v>3</v>
      </c>
      <c r="H4119">
        <v>19.440000000000001</v>
      </c>
      <c r="I4119">
        <v>9.3312000000000008</v>
      </c>
    </row>
    <row r="4120" spans="1:9" x14ac:dyDescent="0.25">
      <c r="A4120">
        <v>4119</v>
      </c>
      <c r="B4120" t="s">
        <v>2034</v>
      </c>
      <c r="C4120" t="s">
        <v>5028</v>
      </c>
      <c r="D4120" t="s">
        <v>5159</v>
      </c>
      <c r="E4120" t="s">
        <v>6238</v>
      </c>
      <c r="F4120" t="s">
        <v>7065</v>
      </c>
      <c r="G4120">
        <v>7</v>
      </c>
      <c r="H4120">
        <v>454.86</v>
      </c>
      <c r="I4120">
        <v>54.583199999999998</v>
      </c>
    </row>
    <row r="4121" spans="1:9" x14ac:dyDescent="0.25">
      <c r="A4121">
        <v>4120</v>
      </c>
      <c r="B4121" t="s">
        <v>2034</v>
      </c>
      <c r="C4121" t="s">
        <v>5028</v>
      </c>
      <c r="D4121" t="s">
        <v>5159</v>
      </c>
      <c r="E4121" t="s">
        <v>6238</v>
      </c>
      <c r="F4121" t="s">
        <v>6950</v>
      </c>
      <c r="G4121">
        <v>8</v>
      </c>
      <c r="H4121">
        <v>91.391999999999996</v>
      </c>
      <c r="I4121">
        <v>29.702400000000001</v>
      </c>
    </row>
    <row r="4122" spans="1:9" x14ac:dyDescent="0.25">
      <c r="A4122">
        <v>4121</v>
      </c>
      <c r="B4122" t="s">
        <v>2035</v>
      </c>
      <c r="C4122" s="1">
        <v>42834</v>
      </c>
      <c r="D4122" s="1">
        <v>43017</v>
      </c>
      <c r="E4122" t="s">
        <v>6342</v>
      </c>
      <c r="F4122" t="s">
        <v>8302</v>
      </c>
      <c r="G4122">
        <v>4</v>
      </c>
      <c r="H4122">
        <v>19.04</v>
      </c>
      <c r="I4122">
        <v>-1.4279999999999999</v>
      </c>
    </row>
    <row r="4123" spans="1:9" x14ac:dyDescent="0.25">
      <c r="A4123">
        <v>4122</v>
      </c>
      <c r="B4123" t="s">
        <v>2036</v>
      </c>
      <c r="C4123" s="1">
        <v>43044</v>
      </c>
      <c r="D4123" s="1">
        <v>43074</v>
      </c>
      <c r="E4123" t="s">
        <v>6101</v>
      </c>
      <c r="F4123" t="s">
        <v>7584</v>
      </c>
      <c r="G4123">
        <v>6</v>
      </c>
      <c r="H4123">
        <v>37.44</v>
      </c>
      <c r="I4123">
        <v>16.847999999999999</v>
      </c>
    </row>
    <row r="4124" spans="1:9" x14ac:dyDescent="0.25">
      <c r="A4124">
        <v>4123</v>
      </c>
      <c r="B4124" t="s">
        <v>2036</v>
      </c>
      <c r="C4124" s="1">
        <v>43044</v>
      </c>
      <c r="D4124" s="1">
        <v>43074</v>
      </c>
      <c r="E4124" t="s">
        <v>6101</v>
      </c>
      <c r="F4124" t="s">
        <v>8025</v>
      </c>
      <c r="G4124">
        <v>3</v>
      </c>
      <c r="H4124">
        <v>37.590000000000003</v>
      </c>
      <c r="I4124">
        <v>17.667300000000001</v>
      </c>
    </row>
    <row r="4125" spans="1:9" x14ac:dyDescent="0.25">
      <c r="A4125">
        <v>4124</v>
      </c>
      <c r="B4125" t="s">
        <v>2036</v>
      </c>
      <c r="C4125" s="1">
        <v>43044</v>
      </c>
      <c r="D4125" s="1">
        <v>43074</v>
      </c>
      <c r="E4125" t="s">
        <v>6101</v>
      </c>
      <c r="F4125" t="s">
        <v>8200</v>
      </c>
      <c r="G4125">
        <v>2</v>
      </c>
      <c r="H4125">
        <v>26.032</v>
      </c>
      <c r="I4125">
        <v>9.4366000000000003</v>
      </c>
    </row>
    <row r="4126" spans="1:9" x14ac:dyDescent="0.25">
      <c r="A4126">
        <v>4125</v>
      </c>
      <c r="B4126" t="s">
        <v>2037</v>
      </c>
      <c r="C4126" s="1">
        <v>41948</v>
      </c>
      <c r="D4126" t="s">
        <v>5358</v>
      </c>
      <c r="E4126" t="s">
        <v>6290</v>
      </c>
      <c r="F4126" t="s">
        <v>7034</v>
      </c>
      <c r="G4126">
        <v>3</v>
      </c>
      <c r="H4126">
        <v>35.909999999999997</v>
      </c>
      <c r="I4126">
        <v>9.6957000000000004</v>
      </c>
    </row>
    <row r="4127" spans="1:9" x14ac:dyDescent="0.25">
      <c r="A4127">
        <v>4126</v>
      </c>
      <c r="B4127" t="s">
        <v>2038</v>
      </c>
      <c r="C4127" t="s">
        <v>5584</v>
      </c>
      <c r="D4127" t="s">
        <v>5423</v>
      </c>
      <c r="E4127" t="s">
        <v>6087</v>
      </c>
      <c r="F4127" t="s">
        <v>7441</v>
      </c>
      <c r="G4127">
        <v>3</v>
      </c>
      <c r="H4127">
        <v>91.031999999999996</v>
      </c>
      <c r="I4127">
        <v>-2.2757999999999998</v>
      </c>
    </row>
    <row r="4128" spans="1:9" x14ac:dyDescent="0.25">
      <c r="A4128">
        <v>4127</v>
      </c>
      <c r="B4128" t="s">
        <v>2039</v>
      </c>
      <c r="C4128" s="1">
        <v>42891</v>
      </c>
      <c r="D4128" s="1">
        <v>42983</v>
      </c>
      <c r="E4128" t="s">
        <v>5927</v>
      </c>
      <c r="F4128" t="s">
        <v>8257</v>
      </c>
      <c r="G4128">
        <v>6</v>
      </c>
      <c r="H4128">
        <v>54.66</v>
      </c>
      <c r="I4128">
        <v>18.037800000000001</v>
      </c>
    </row>
    <row r="4129" spans="1:9" x14ac:dyDescent="0.25">
      <c r="A4129">
        <v>4128</v>
      </c>
      <c r="B4129" t="s">
        <v>2040</v>
      </c>
      <c r="C4129" t="s">
        <v>5075</v>
      </c>
      <c r="D4129" t="s">
        <v>5096</v>
      </c>
      <c r="E4129" t="s">
        <v>6132</v>
      </c>
      <c r="F4129" t="s">
        <v>7442</v>
      </c>
      <c r="G4129">
        <v>6</v>
      </c>
      <c r="H4129">
        <v>67.343999999999994</v>
      </c>
      <c r="I4129">
        <v>7.5762</v>
      </c>
    </row>
    <row r="4130" spans="1:9" x14ac:dyDescent="0.25">
      <c r="A4130">
        <v>4129</v>
      </c>
      <c r="B4130" t="s">
        <v>2040</v>
      </c>
      <c r="C4130" t="s">
        <v>5075</v>
      </c>
      <c r="D4130" t="s">
        <v>5096</v>
      </c>
      <c r="E4130" t="s">
        <v>6132</v>
      </c>
      <c r="F4130" t="s">
        <v>8303</v>
      </c>
      <c r="G4130">
        <v>3</v>
      </c>
      <c r="H4130">
        <v>2624.9850000000001</v>
      </c>
      <c r="I4130">
        <v>-944.99459999999999</v>
      </c>
    </row>
    <row r="4131" spans="1:9" x14ac:dyDescent="0.25">
      <c r="A4131">
        <v>4130</v>
      </c>
      <c r="B4131" t="s">
        <v>2041</v>
      </c>
      <c r="C4131" t="s">
        <v>5236</v>
      </c>
      <c r="D4131" s="1">
        <v>42098</v>
      </c>
      <c r="E4131" t="s">
        <v>6037</v>
      </c>
      <c r="F4131" t="s">
        <v>8223</v>
      </c>
      <c r="G4131">
        <v>4</v>
      </c>
      <c r="H4131">
        <v>73.28</v>
      </c>
      <c r="I4131">
        <v>21.251200000000001</v>
      </c>
    </row>
    <row r="4132" spans="1:9" x14ac:dyDescent="0.25">
      <c r="A4132">
        <v>4131</v>
      </c>
      <c r="B4132" t="s">
        <v>2042</v>
      </c>
      <c r="C4132" t="s">
        <v>5453</v>
      </c>
      <c r="D4132" t="s">
        <v>5385</v>
      </c>
      <c r="E4132" t="s">
        <v>6328</v>
      </c>
      <c r="F4132" t="s">
        <v>7171</v>
      </c>
      <c r="G4132">
        <v>5</v>
      </c>
      <c r="H4132">
        <v>14.48</v>
      </c>
      <c r="I4132">
        <v>-23.891999999999999</v>
      </c>
    </row>
    <row r="4133" spans="1:9" x14ac:dyDescent="0.25">
      <c r="A4133">
        <v>4132</v>
      </c>
      <c r="B4133" t="s">
        <v>2043</v>
      </c>
      <c r="C4133" s="1">
        <v>42042</v>
      </c>
      <c r="D4133" s="1">
        <v>42254</v>
      </c>
      <c r="E4133" t="s">
        <v>5921</v>
      </c>
      <c r="F4133" t="s">
        <v>7485</v>
      </c>
      <c r="G4133">
        <v>3</v>
      </c>
      <c r="H4133">
        <v>11.952</v>
      </c>
      <c r="I4133">
        <v>4.0338000000000003</v>
      </c>
    </row>
    <row r="4134" spans="1:9" x14ac:dyDescent="0.25">
      <c r="A4134">
        <v>4133</v>
      </c>
      <c r="B4134" t="s">
        <v>2043</v>
      </c>
      <c r="C4134" s="1">
        <v>42042</v>
      </c>
      <c r="D4134" s="1">
        <v>42254</v>
      </c>
      <c r="E4134" t="s">
        <v>5921</v>
      </c>
      <c r="F4134" t="s">
        <v>6893</v>
      </c>
      <c r="G4134">
        <v>3</v>
      </c>
      <c r="H4134">
        <v>15.552</v>
      </c>
      <c r="I4134">
        <v>5.6375999999999999</v>
      </c>
    </row>
    <row r="4135" spans="1:9" x14ac:dyDescent="0.25">
      <c r="A4135">
        <v>4134</v>
      </c>
      <c r="B4135" t="s">
        <v>2044</v>
      </c>
      <c r="C4135" s="1">
        <v>41860</v>
      </c>
      <c r="D4135" t="s">
        <v>5073</v>
      </c>
      <c r="E4135" t="s">
        <v>5954</v>
      </c>
      <c r="F4135" t="s">
        <v>7333</v>
      </c>
      <c r="G4135">
        <v>9</v>
      </c>
      <c r="H4135">
        <v>45</v>
      </c>
      <c r="I4135">
        <v>21.6</v>
      </c>
    </row>
    <row r="4136" spans="1:9" x14ac:dyDescent="0.25">
      <c r="A4136">
        <v>4135</v>
      </c>
      <c r="B4136" t="s">
        <v>2044</v>
      </c>
      <c r="C4136" s="1">
        <v>41860</v>
      </c>
      <c r="D4136" t="s">
        <v>5073</v>
      </c>
      <c r="E4136" t="s">
        <v>5954</v>
      </c>
      <c r="F4136" t="s">
        <v>7054</v>
      </c>
      <c r="G4136">
        <v>3</v>
      </c>
      <c r="H4136">
        <v>209.97</v>
      </c>
      <c r="I4136">
        <v>90.287099999999995</v>
      </c>
    </row>
    <row r="4137" spans="1:9" x14ac:dyDescent="0.25">
      <c r="A4137">
        <v>4136</v>
      </c>
      <c r="B4137" t="s">
        <v>2045</v>
      </c>
      <c r="C4137" s="1">
        <v>42776</v>
      </c>
      <c r="D4137" s="1">
        <v>42957</v>
      </c>
      <c r="E4137" t="s">
        <v>6271</v>
      </c>
      <c r="F4137" t="s">
        <v>7586</v>
      </c>
      <c r="G4137">
        <v>5</v>
      </c>
      <c r="H4137">
        <v>112.12</v>
      </c>
      <c r="I4137">
        <v>42.045000000000002</v>
      </c>
    </row>
    <row r="4138" spans="1:9" x14ac:dyDescent="0.25">
      <c r="A4138">
        <v>4137</v>
      </c>
      <c r="B4138" t="s">
        <v>2045</v>
      </c>
      <c r="C4138" s="1">
        <v>42776</v>
      </c>
      <c r="D4138" s="1">
        <v>42957</v>
      </c>
      <c r="E4138" t="s">
        <v>6271</v>
      </c>
      <c r="F4138" t="s">
        <v>7580</v>
      </c>
      <c r="G4138">
        <v>7</v>
      </c>
      <c r="H4138">
        <v>1575.14</v>
      </c>
      <c r="I4138">
        <v>204.76820000000001</v>
      </c>
    </row>
    <row r="4139" spans="1:9" x14ac:dyDescent="0.25">
      <c r="A4139">
        <v>4138</v>
      </c>
      <c r="B4139" t="s">
        <v>2046</v>
      </c>
      <c r="C4139" t="s">
        <v>5084</v>
      </c>
      <c r="D4139" t="s">
        <v>5042</v>
      </c>
      <c r="E4139" t="s">
        <v>6612</v>
      </c>
      <c r="F4139" t="s">
        <v>6968</v>
      </c>
      <c r="G4139">
        <v>7</v>
      </c>
      <c r="H4139">
        <v>25.06</v>
      </c>
      <c r="I4139">
        <v>12.53</v>
      </c>
    </row>
    <row r="4140" spans="1:9" x14ac:dyDescent="0.25">
      <c r="A4140">
        <v>4139</v>
      </c>
      <c r="B4140" t="s">
        <v>2047</v>
      </c>
      <c r="C4140" t="s">
        <v>5585</v>
      </c>
      <c r="D4140" s="1">
        <v>42736</v>
      </c>
      <c r="E4140" t="s">
        <v>6350</v>
      </c>
      <c r="F4140" t="s">
        <v>6742</v>
      </c>
      <c r="G4140">
        <v>6</v>
      </c>
      <c r="H4140">
        <v>6.9240000000000004</v>
      </c>
      <c r="I4140">
        <v>-10.385999999999999</v>
      </c>
    </row>
    <row r="4141" spans="1:9" x14ac:dyDescent="0.25">
      <c r="A4141">
        <v>4140</v>
      </c>
      <c r="B4141" t="s">
        <v>2048</v>
      </c>
      <c r="C4141" s="1">
        <v>42747</v>
      </c>
      <c r="D4141" s="1">
        <v>42837</v>
      </c>
      <c r="E4141" t="s">
        <v>6147</v>
      </c>
      <c r="F4141" t="s">
        <v>6904</v>
      </c>
      <c r="G4141">
        <v>3</v>
      </c>
      <c r="H4141">
        <v>37.392000000000003</v>
      </c>
      <c r="I4141">
        <v>2.3370000000000002</v>
      </c>
    </row>
    <row r="4142" spans="1:9" x14ac:dyDescent="0.25">
      <c r="A4142">
        <v>4141</v>
      </c>
      <c r="B4142" t="s">
        <v>2048</v>
      </c>
      <c r="C4142" s="1">
        <v>42747</v>
      </c>
      <c r="D4142" s="1">
        <v>42837</v>
      </c>
      <c r="E4142" t="s">
        <v>6147</v>
      </c>
      <c r="F4142" t="s">
        <v>8287</v>
      </c>
      <c r="G4142">
        <v>5</v>
      </c>
      <c r="H4142">
        <v>79.12</v>
      </c>
      <c r="I4142">
        <v>13.846</v>
      </c>
    </row>
    <row r="4143" spans="1:9" x14ac:dyDescent="0.25">
      <c r="A4143">
        <v>4142</v>
      </c>
      <c r="B4143" t="s">
        <v>2049</v>
      </c>
      <c r="C4143" t="s">
        <v>5560</v>
      </c>
      <c r="D4143" t="s">
        <v>5027</v>
      </c>
      <c r="E4143" t="s">
        <v>6076</v>
      </c>
      <c r="F4143" t="s">
        <v>6839</v>
      </c>
      <c r="G4143">
        <v>3</v>
      </c>
      <c r="H4143">
        <v>18.899999999999999</v>
      </c>
      <c r="I4143">
        <v>8.6940000000000008</v>
      </c>
    </row>
    <row r="4144" spans="1:9" x14ac:dyDescent="0.25">
      <c r="A4144">
        <v>4143</v>
      </c>
      <c r="B4144" t="s">
        <v>2050</v>
      </c>
      <c r="C4144" t="s">
        <v>5586</v>
      </c>
      <c r="D4144" t="s">
        <v>5155</v>
      </c>
      <c r="E4144" t="s">
        <v>6461</v>
      </c>
      <c r="F4144" t="s">
        <v>7880</v>
      </c>
      <c r="G4144">
        <v>9</v>
      </c>
      <c r="H4144">
        <v>57.42</v>
      </c>
      <c r="I4144">
        <v>26.4132</v>
      </c>
    </row>
    <row r="4145" spans="1:9" x14ac:dyDescent="0.25">
      <c r="A4145">
        <v>4144</v>
      </c>
      <c r="B4145" t="s">
        <v>2051</v>
      </c>
      <c r="C4145" t="s">
        <v>5189</v>
      </c>
      <c r="D4145" s="1">
        <v>42888</v>
      </c>
      <c r="E4145" t="s">
        <v>6138</v>
      </c>
      <c r="F4145" t="s">
        <v>7527</v>
      </c>
      <c r="G4145">
        <v>7</v>
      </c>
      <c r="H4145">
        <v>12.74</v>
      </c>
      <c r="I4145">
        <v>5.7329999999999997</v>
      </c>
    </row>
    <row r="4146" spans="1:9" x14ac:dyDescent="0.25">
      <c r="A4146">
        <v>4145</v>
      </c>
      <c r="B4146" t="s">
        <v>2051</v>
      </c>
      <c r="C4146" t="s">
        <v>5189</v>
      </c>
      <c r="D4146" s="1">
        <v>42888</v>
      </c>
      <c r="E4146" t="s">
        <v>6138</v>
      </c>
      <c r="F4146" t="s">
        <v>8304</v>
      </c>
      <c r="G4146">
        <v>3</v>
      </c>
      <c r="H4146">
        <v>8.82</v>
      </c>
      <c r="I4146">
        <v>2.3814000000000002</v>
      </c>
    </row>
    <row r="4147" spans="1:9" x14ac:dyDescent="0.25">
      <c r="A4147">
        <v>4146</v>
      </c>
      <c r="B4147" t="s">
        <v>2051</v>
      </c>
      <c r="C4147" t="s">
        <v>5189</v>
      </c>
      <c r="D4147" s="1">
        <v>42888</v>
      </c>
      <c r="E4147" t="s">
        <v>6138</v>
      </c>
      <c r="F4147" t="s">
        <v>6757</v>
      </c>
      <c r="G4147">
        <v>1</v>
      </c>
      <c r="H4147">
        <v>120.78400000000001</v>
      </c>
      <c r="I4147">
        <v>-13.588200000000001</v>
      </c>
    </row>
    <row r="4148" spans="1:9" x14ac:dyDescent="0.25">
      <c r="A4148">
        <v>4147</v>
      </c>
      <c r="B4148" t="s">
        <v>2052</v>
      </c>
      <c r="C4148" t="s">
        <v>5074</v>
      </c>
      <c r="D4148" s="1">
        <v>42106</v>
      </c>
      <c r="E4148" t="s">
        <v>6479</v>
      </c>
      <c r="F4148" t="s">
        <v>6890</v>
      </c>
      <c r="G4148">
        <v>3</v>
      </c>
      <c r="H4148">
        <v>322.58999999999997</v>
      </c>
      <c r="I4148">
        <v>64.518000000000001</v>
      </c>
    </row>
    <row r="4149" spans="1:9" x14ac:dyDescent="0.25">
      <c r="A4149">
        <v>4148</v>
      </c>
      <c r="B4149" t="s">
        <v>2053</v>
      </c>
      <c r="C4149" t="s">
        <v>5273</v>
      </c>
      <c r="D4149" t="s">
        <v>5594</v>
      </c>
      <c r="E4149" t="s">
        <v>6593</v>
      </c>
      <c r="F4149" t="s">
        <v>8200</v>
      </c>
      <c r="G4149">
        <v>3</v>
      </c>
      <c r="H4149">
        <v>9.7620000000000005</v>
      </c>
      <c r="I4149">
        <v>-15.1311</v>
      </c>
    </row>
    <row r="4150" spans="1:9" x14ac:dyDescent="0.25">
      <c r="A4150">
        <v>4149</v>
      </c>
      <c r="B4150" t="s">
        <v>2053</v>
      </c>
      <c r="C4150" t="s">
        <v>5273</v>
      </c>
      <c r="D4150" t="s">
        <v>5594</v>
      </c>
      <c r="E4150" t="s">
        <v>6593</v>
      </c>
      <c r="F4150" t="s">
        <v>7130</v>
      </c>
      <c r="G4150">
        <v>1</v>
      </c>
      <c r="H4150">
        <v>13.72</v>
      </c>
      <c r="I4150">
        <v>1.2004999999999999</v>
      </c>
    </row>
    <row r="4151" spans="1:9" x14ac:dyDescent="0.25">
      <c r="A4151">
        <v>4150</v>
      </c>
      <c r="B4151" t="s">
        <v>2053</v>
      </c>
      <c r="C4151" t="s">
        <v>5273</v>
      </c>
      <c r="D4151" t="s">
        <v>5594</v>
      </c>
      <c r="E4151" t="s">
        <v>6593</v>
      </c>
      <c r="F4151" t="s">
        <v>8289</v>
      </c>
      <c r="G4151">
        <v>1</v>
      </c>
      <c r="H4151">
        <v>55.2</v>
      </c>
      <c r="I4151">
        <v>-2.0699999999999998</v>
      </c>
    </row>
    <row r="4152" spans="1:9" x14ac:dyDescent="0.25">
      <c r="A4152">
        <v>4151</v>
      </c>
      <c r="B4152" t="s">
        <v>2053</v>
      </c>
      <c r="C4152" t="s">
        <v>5273</v>
      </c>
      <c r="D4152" t="s">
        <v>5594</v>
      </c>
      <c r="E4152" t="s">
        <v>6593</v>
      </c>
      <c r="F4152" t="s">
        <v>7545</v>
      </c>
      <c r="G4152">
        <v>4</v>
      </c>
      <c r="H4152">
        <v>259.13600000000002</v>
      </c>
      <c r="I4152">
        <v>-58.305599999999998</v>
      </c>
    </row>
    <row r="4153" spans="1:9" x14ac:dyDescent="0.25">
      <c r="A4153">
        <v>4152</v>
      </c>
      <c r="B4153" t="s">
        <v>2054</v>
      </c>
      <c r="C4153" s="1">
        <v>42925</v>
      </c>
      <c r="D4153" s="1">
        <v>43048</v>
      </c>
      <c r="E4153" t="s">
        <v>5970</v>
      </c>
      <c r="F4153" t="s">
        <v>6822</v>
      </c>
      <c r="G4153">
        <v>5</v>
      </c>
      <c r="H4153">
        <v>29.24</v>
      </c>
      <c r="I4153">
        <v>9.8684999999999992</v>
      </c>
    </row>
    <row r="4154" spans="1:9" x14ac:dyDescent="0.25">
      <c r="A4154">
        <v>4153</v>
      </c>
      <c r="B4154" t="s">
        <v>2054</v>
      </c>
      <c r="C4154" s="1">
        <v>42925</v>
      </c>
      <c r="D4154" s="1">
        <v>43048</v>
      </c>
      <c r="E4154" t="s">
        <v>5970</v>
      </c>
      <c r="F4154" t="s">
        <v>7608</v>
      </c>
      <c r="G4154">
        <v>3</v>
      </c>
      <c r="H4154">
        <v>15.552</v>
      </c>
      <c r="I4154">
        <v>5.4432</v>
      </c>
    </row>
    <row r="4155" spans="1:9" x14ac:dyDescent="0.25">
      <c r="A4155">
        <v>4154</v>
      </c>
      <c r="B4155" t="s">
        <v>2054</v>
      </c>
      <c r="C4155" s="1">
        <v>42925</v>
      </c>
      <c r="D4155" s="1">
        <v>43048</v>
      </c>
      <c r="E4155" t="s">
        <v>5970</v>
      </c>
      <c r="F4155" t="s">
        <v>6703</v>
      </c>
      <c r="G4155">
        <v>3</v>
      </c>
      <c r="H4155">
        <v>4.8959999999999999</v>
      </c>
      <c r="I4155">
        <v>1.6524000000000001</v>
      </c>
    </row>
    <row r="4156" spans="1:9" x14ac:dyDescent="0.25">
      <c r="A4156">
        <v>4155</v>
      </c>
      <c r="B4156" t="s">
        <v>2055</v>
      </c>
      <c r="C4156" t="s">
        <v>5449</v>
      </c>
      <c r="D4156" s="1">
        <v>42795</v>
      </c>
      <c r="E4156" t="s">
        <v>6052</v>
      </c>
      <c r="F4156" t="s">
        <v>6806</v>
      </c>
      <c r="G4156">
        <v>4</v>
      </c>
      <c r="H4156">
        <v>38.088000000000001</v>
      </c>
      <c r="I4156">
        <v>-27.9312</v>
      </c>
    </row>
    <row r="4157" spans="1:9" x14ac:dyDescent="0.25">
      <c r="A4157">
        <v>4156</v>
      </c>
      <c r="B4157" t="s">
        <v>2055</v>
      </c>
      <c r="C4157" t="s">
        <v>5449</v>
      </c>
      <c r="D4157" s="1">
        <v>42795</v>
      </c>
      <c r="E4157" t="s">
        <v>6052</v>
      </c>
      <c r="F4157" t="s">
        <v>7418</v>
      </c>
      <c r="G4157">
        <v>3</v>
      </c>
      <c r="H4157">
        <v>2.8079999999999998</v>
      </c>
      <c r="I4157">
        <v>-1.9656</v>
      </c>
    </row>
    <row r="4158" spans="1:9" x14ac:dyDescent="0.25">
      <c r="A4158">
        <v>4157</v>
      </c>
      <c r="B4158" t="s">
        <v>2056</v>
      </c>
      <c r="C4158" s="1">
        <v>42136</v>
      </c>
      <c r="D4158" s="1">
        <v>42259</v>
      </c>
      <c r="E4158" t="s">
        <v>6453</v>
      </c>
      <c r="F4158" t="s">
        <v>7722</v>
      </c>
      <c r="G4158">
        <v>2</v>
      </c>
      <c r="H4158">
        <v>47.984000000000002</v>
      </c>
      <c r="I4158">
        <v>0.5998</v>
      </c>
    </row>
    <row r="4159" spans="1:9" x14ac:dyDescent="0.25">
      <c r="A4159">
        <v>4158</v>
      </c>
      <c r="B4159" t="s">
        <v>2056</v>
      </c>
      <c r="C4159" s="1">
        <v>42136</v>
      </c>
      <c r="D4159" s="1">
        <v>42259</v>
      </c>
      <c r="E4159" t="s">
        <v>6453</v>
      </c>
      <c r="F4159" t="s">
        <v>7171</v>
      </c>
      <c r="G4159">
        <v>6</v>
      </c>
      <c r="H4159">
        <v>26.064</v>
      </c>
      <c r="I4159">
        <v>-19.982399999999998</v>
      </c>
    </row>
    <row r="4160" spans="1:9" x14ac:dyDescent="0.25">
      <c r="A4160">
        <v>4159</v>
      </c>
      <c r="B4160" t="s">
        <v>2057</v>
      </c>
      <c r="C4160" s="1">
        <v>41650</v>
      </c>
      <c r="D4160" s="1">
        <v>41862</v>
      </c>
      <c r="E4160" t="s">
        <v>6296</v>
      </c>
      <c r="F4160" t="s">
        <v>7895</v>
      </c>
      <c r="G4160">
        <v>3</v>
      </c>
      <c r="H4160">
        <v>15.696</v>
      </c>
      <c r="I4160">
        <v>5.1012000000000004</v>
      </c>
    </row>
    <row r="4161" spans="1:9" x14ac:dyDescent="0.25">
      <c r="A4161">
        <v>4160</v>
      </c>
      <c r="B4161" t="s">
        <v>2058</v>
      </c>
      <c r="C4161" t="s">
        <v>5587</v>
      </c>
      <c r="D4161" t="s">
        <v>5088</v>
      </c>
      <c r="E4161" t="s">
        <v>6155</v>
      </c>
      <c r="F4161" t="s">
        <v>6692</v>
      </c>
      <c r="G4161">
        <v>3</v>
      </c>
      <c r="H4161">
        <v>12.84</v>
      </c>
      <c r="I4161">
        <v>3.7235999999999998</v>
      </c>
    </row>
    <row r="4162" spans="1:9" x14ac:dyDescent="0.25">
      <c r="A4162">
        <v>4161</v>
      </c>
      <c r="B4162" t="s">
        <v>2059</v>
      </c>
      <c r="C4162" t="s">
        <v>5199</v>
      </c>
      <c r="D4162" t="s">
        <v>5497</v>
      </c>
      <c r="E4162" t="s">
        <v>6613</v>
      </c>
      <c r="F4162" t="s">
        <v>8074</v>
      </c>
      <c r="G4162">
        <v>3</v>
      </c>
      <c r="H4162">
        <v>539.97</v>
      </c>
      <c r="I4162">
        <v>134.99250000000001</v>
      </c>
    </row>
    <row r="4163" spans="1:9" x14ac:dyDescent="0.25">
      <c r="A4163">
        <v>4162</v>
      </c>
      <c r="B4163" t="s">
        <v>2059</v>
      </c>
      <c r="C4163" t="s">
        <v>5199</v>
      </c>
      <c r="D4163" t="s">
        <v>5497</v>
      </c>
      <c r="E4163" t="s">
        <v>6613</v>
      </c>
      <c r="F4163" t="s">
        <v>7685</v>
      </c>
      <c r="G4163">
        <v>2</v>
      </c>
      <c r="H4163">
        <v>22.58</v>
      </c>
      <c r="I4163">
        <v>5.8708</v>
      </c>
    </row>
    <row r="4164" spans="1:9" x14ac:dyDescent="0.25">
      <c r="A4164">
        <v>4163</v>
      </c>
      <c r="B4164" t="s">
        <v>2060</v>
      </c>
      <c r="C4164" t="s">
        <v>5588</v>
      </c>
      <c r="D4164" t="s">
        <v>5803</v>
      </c>
      <c r="E4164" t="s">
        <v>6092</v>
      </c>
      <c r="F4164" t="s">
        <v>7291</v>
      </c>
      <c r="G4164">
        <v>4</v>
      </c>
      <c r="H4164">
        <v>16.52</v>
      </c>
      <c r="I4164">
        <v>7.5991999999999997</v>
      </c>
    </row>
    <row r="4165" spans="1:9" x14ac:dyDescent="0.25">
      <c r="A4165">
        <v>4164</v>
      </c>
      <c r="B4165" t="s">
        <v>2060</v>
      </c>
      <c r="C4165" t="s">
        <v>5588</v>
      </c>
      <c r="D4165" t="s">
        <v>5803</v>
      </c>
      <c r="E4165" t="s">
        <v>6092</v>
      </c>
      <c r="F4165" t="s">
        <v>7862</v>
      </c>
      <c r="G4165">
        <v>3</v>
      </c>
      <c r="H4165">
        <v>671.94</v>
      </c>
      <c r="I4165">
        <v>315.81180000000001</v>
      </c>
    </row>
    <row r="4166" spans="1:9" x14ac:dyDescent="0.25">
      <c r="A4166">
        <v>4165</v>
      </c>
      <c r="B4166" t="s">
        <v>2061</v>
      </c>
      <c r="C4166" t="s">
        <v>5267</v>
      </c>
      <c r="D4166" t="s">
        <v>5641</v>
      </c>
      <c r="E4166" t="s">
        <v>6614</v>
      </c>
      <c r="F4166" t="s">
        <v>6699</v>
      </c>
      <c r="G4166">
        <v>7</v>
      </c>
      <c r="H4166">
        <v>169.06399999999999</v>
      </c>
      <c r="I4166">
        <v>-14.793100000000001</v>
      </c>
    </row>
    <row r="4167" spans="1:9" x14ac:dyDescent="0.25">
      <c r="A4167">
        <v>4166</v>
      </c>
      <c r="B4167" t="s">
        <v>2061</v>
      </c>
      <c r="C4167" t="s">
        <v>5267</v>
      </c>
      <c r="D4167" t="s">
        <v>5641</v>
      </c>
      <c r="E4167" t="s">
        <v>6614</v>
      </c>
      <c r="F4167" t="s">
        <v>7921</v>
      </c>
      <c r="G4167">
        <v>9</v>
      </c>
      <c r="H4167">
        <v>168.624</v>
      </c>
      <c r="I4167">
        <v>14.7546</v>
      </c>
    </row>
    <row r="4168" spans="1:9" x14ac:dyDescent="0.25">
      <c r="A4168">
        <v>4167</v>
      </c>
      <c r="B4168" t="s">
        <v>2062</v>
      </c>
      <c r="C4168" s="1">
        <v>42219</v>
      </c>
      <c r="D4168" t="s">
        <v>5390</v>
      </c>
      <c r="E4168" t="s">
        <v>6135</v>
      </c>
      <c r="F4168" t="s">
        <v>8139</v>
      </c>
      <c r="G4168">
        <v>3</v>
      </c>
      <c r="H4168">
        <v>19.440000000000001</v>
      </c>
      <c r="I4168">
        <v>9.3312000000000008</v>
      </c>
    </row>
    <row r="4169" spans="1:9" x14ac:dyDescent="0.25">
      <c r="A4169">
        <v>4168</v>
      </c>
      <c r="B4169" t="s">
        <v>2063</v>
      </c>
      <c r="C4169" s="1">
        <v>41953</v>
      </c>
      <c r="D4169" t="s">
        <v>5198</v>
      </c>
      <c r="E4169" t="s">
        <v>5946</v>
      </c>
      <c r="F4169" t="s">
        <v>7535</v>
      </c>
      <c r="G4169">
        <v>4</v>
      </c>
      <c r="H4169">
        <v>31.92</v>
      </c>
      <c r="I4169">
        <v>8.2992000000000008</v>
      </c>
    </row>
    <row r="4170" spans="1:9" x14ac:dyDescent="0.25">
      <c r="A4170">
        <v>4169</v>
      </c>
      <c r="B4170" t="s">
        <v>2063</v>
      </c>
      <c r="C4170" s="1">
        <v>41953</v>
      </c>
      <c r="D4170" t="s">
        <v>5198</v>
      </c>
      <c r="E4170" t="s">
        <v>5946</v>
      </c>
      <c r="F4170" t="s">
        <v>8305</v>
      </c>
      <c r="G4170">
        <v>2</v>
      </c>
      <c r="H4170">
        <v>433.56799999999998</v>
      </c>
      <c r="I4170">
        <v>-65.035200000000003</v>
      </c>
    </row>
    <row r="4171" spans="1:9" x14ac:dyDescent="0.25">
      <c r="A4171">
        <v>4170</v>
      </c>
      <c r="B4171" t="s">
        <v>2064</v>
      </c>
      <c r="C4171" t="s">
        <v>5396</v>
      </c>
      <c r="D4171" t="s">
        <v>5760</v>
      </c>
      <c r="E4171" t="s">
        <v>6587</v>
      </c>
      <c r="F4171" t="s">
        <v>7413</v>
      </c>
      <c r="G4171">
        <v>6</v>
      </c>
      <c r="H4171">
        <v>31.103999999999999</v>
      </c>
      <c r="I4171">
        <v>10.8864</v>
      </c>
    </row>
    <row r="4172" spans="1:9" x14ac:dyDescent="0.25">
      <c r="A4172">
        <v>4171</v>
      </c>
      <c r="B4172" t="s">
        <v>2064</v>
      </c>
      <c r="C4172" t="s">
        <v>5396</v>
      </c>
      <c r="D4172" t="s">
        <v>5760</v>
      </c>
      <c r="E4172" t="s">
        <v>6587</v>
      </c>
      <c r="F4172" t="s">
        <v>7600</v>
      </c>
      <c r="G4172">
        <v>3</v>
      </c>
      <c r="H4172">
        <v>54.816000000000003</v>
      </c>
      <c r="I4172">
        <v>17.815200000000001</v>
      </c>
    </row>
    <row r="4173" spans="1:9" x14ac:dyDescent="0.25">
      <c r="A4173">
        <v>4172</v>
      </c>
      <c r="B4173" t="s">
        <v>2065</v>
      </c>
      <c r="C4173" t="s">
        <v>5411</v>
      </c>
      <c r="D4173" t="s">
        <v>5150</v>
      </c>
      <c r="E4173" t="s">
        <v>6151</v>
      </c>
      <c r="F4173" t="s">
        <v>7374</v>
      </c>
      <c r="G4173">
        <v>7</v>
      </c>
      <c r="H4173">
        <v>48.86</v>
      </c>
      <c r="I4173">
        <v>0.97719999999999996</v>
      </c>
    </row>
    <row r="4174" spans="1:9" x14ac:dyDescent="0.25">
      <c r="A4174">
        <v>4173</v>
      </c>
      <c r="B4174" t="s">
        <v>2066</v>
      </c>
      <c r="C4174" s="1">
        <v>42376</v>
      </c>
      <c r="D4174" s="1">
        <v>42376</v>
      </c>
      <c r="E4174" t="s">
        <v>6162</v>
      </c>
      <c r="F4174" t="s">
        <v>6694</v>
      </c>
      <c r="G4174">
        <v>2</v>
      </c>
      <c r="H4174">
        <v>14.2</v>
      </c>
      <c r="I4174">
        <v>6.532</v>
      </c>
    </row>
    <row r="4175" spans="1:9" x14ac:dyDescent="0.25">
      <c r="A4175">
        <v>4174</v>
      </c>
      <c r="B4175" t="s">
        <v>2066</v>
      </c>
      <c r="C4175" s="1">
        <v>42376</v>
      </c>
      <c r="D4175" s="1">
        <v>42376</v>
      </c>
      <c r="E4175" t="s">
        <v>6162</v>
      </c>
      <c r="F4175" t="s">
        <v>7413</v>
      </c>
      <c r="G4175">
        <v>2</v>
      </c>
      <c r="H4175">
        <v>12.96</v>
      </c>
      <c r="I4175">
        <v>6.2207999999999997</v>
      </c>
    </row>
    <row r="4176" spans="1:9" x14ac:dyDescent="0.25">
      <c r="A4176">
        <v>4175</v>
      </c>
      <c r="B4176" t="s">
        <v>2066</v>
      </c>
      <c r="C4176" s="1">
        <v>42376</v>
      </c>
      <c r="D4176" s="1">
        <v>42376</v>
      </c>
      <c r="E4176" t="s">
        <v>6162</v>
      </c>
      <c r="F4176" t="s">
        <v>7379</v>
      </c>
      <c r="G4176">
        <v>2</v>
      </c>
      <c r="H4176">
        <v>58.34</v>
      </c>
      <c r="I4176">
        <v>28.0032</v>
      </c>
    </row>
    <row r="4177" spans="1:9" x14ac:dyDescent="0.25">
      <c r="A4177">
        <v>4176</v>
      </c>
      <c r="B4177" t="s">
        <v>2067</v>
      </c>
      <c r="C4177" t="s">
        <v>5159</v>
      </c>
      <c r="D4177" t="s">
        <v>5410</v>
      </c>
      <c r="E4177" t="s">
        <v>6615</v>
      </c>
      <c r="F4177" t="s">
        <v>8147</v>
      </c>
      <c r="G4177">
        <v>2</v>
      </c>
      <c r="H4177">
        <v>56.3</v>
      </c>
      <c r="I4177">
        <v>15.763999999999999</v>
      </c>
    </row>
    <row r="4178" spans="1:9" x14ac:dyDescent="0.25">
      <c r="A4178">
        <v>4177</v>
      </c>
      <c r="B4178" t="s">
        <v>2068</v>
      </c>
      <c r="C4178" s="1">
        <v>41824</v>
      </c>
      <c r="D4178" s="1">
        <v>41977</v>
      </c>
      <c r="E4178" t="s">
        <v>6156</v>
      </c>
      <c r="F4178" t="s">
        <v>6846</v>
      </c>
      <c r="G4178">
        <v>5</v>
      </c>
      <c r="H4178">
        <v>629.95000000000005</v>
      </c>
      <c r="I4178">
        <v>163.78700000000001</v>
      </c>
    </row>
    <row r="4179" spans="1:9" x14ac:dyDescent="0.25">
      <c r="A4179">
        <v>4178</v>
      </c>
      <c r="B4179" t="s">
        <v>2068</v>
      </c>
      <c r="C4179" s="1">
        <v>41824</v>
      </c>
      <c r="D4179" s="1">
        <v>41977</v>
      </c>
      <c r="E4179" t="s">
        <v>6156</v>
      </c>
      <c r="F4179" t="s">
        <v>7513</v>
      </c>
      <c r="G4179">
        <v>3</v>
      </c>
      <c r="H4179">
        <v>122.97</v>
      </c>
      <c r="I4179">
        <v>60.255299999999998</v>
      </c>
    </row>
    <row r="4180" spans="1:9" x14ac:dyDescent="0.25">
      <c r="A4180">
        <v>4179</v>
      </c>
      <c r="B4180" t="s">
        <v>2069</v>
      </c>
      <c r="C4180" t="s">
        <v>5589</v>
      </c>
      <c r="D4180" t="s">
        <v>5705</v>
      </c>
      <c r="E4180" t="s">
        <v>6097</v>
      </c>
      <c r="F4180" t="s">
        <v>7960</v>
      </c>
      <c r="G4180">
        <v>5</v>
      </c>
      <c r="H4180">
        <v>46.35</v>
      </c>
      <c r="I4180">
        <v>21.784500000000001</v>
      </c>
    </row>
    <row r="4181" spans="1:9" x14ac:dyDescent="0.25">
      <c r="A4181">
        <v>4180</v>
      </c>
      <c r="B4181" t="s">
        <v>2070</v>
      </c>
      <c r="C4181" s="1">
        <v>42889</v>
      </c>
      <c r="D4181" s="1">
        <v>43011</v>
      </c>
      <c r="E4181" t="s">
        <v>6288</v>
      </c>
      <c r="F4181" t="s">
        <v>6747</v>
      </c>
      <c r="G4181">
        <v>9</v>
      </c>
      <c r="H4181">
        <v>14.976000000000001</v>
      </c>
      <c r="I4181">
        <v>5.4287999999999998</v>
      </c>
    </row>
    <row r="4182" spans="1:9" x14ac:dyDescent="0.25">
      <c r="A4182">
        <v>4181</v>
      </c>
      <c r="B4182" t="s">
        <v>2071</v>
      </c>
      <c r="C4182" s="1">
        <v>42926</v>
      </c>
      <c r="D4182" s="1">
        <v>43049</v>
      </c>
      <c r="E4182" t="s">
        <v>6180</v>
      </c>
      <c r="F4182" t="s">
        <v>6689</v>
      </c>
      <c r="G4182">
        <v>5</v>
      </c>
      <c r="H4182">
        <v>4.24</v>
      </c>
      <c r="I4182">
        <v>-6.36</v>
      </c>
    </row>
    <row r="4183" spans="1:9" x14ac:dyDescent="0.25">
      <c r="A4183">
        <v>4182</v>
      </c>
      <c r="B4183" t="s">
        <v>2072</v>
      </c>
      <c r="C4183" s="1">
        <v>42896</v>
      </c>
      <c r="D4183" s="1">
        <v>43079</v>
      </c>
      <c r="E4183" t="s">
        <v>6616</v>
      </c>
      <c r="F4183" t="s">
        <v>8267</v>
      </c>
      <c r="G4183">
        <v>4</v>
      </c>
      <c r="H4183">
        <v>319.95999999999998</v>
      </c>
      <c r="I4183">
        <v>115.18559999999999</v>
      </c>
    </row>
    <row r="4184" spans="1:9" x14ac:dyDescent="0.25">
      <c r="A4184">
        <v>4183</v>
      </c>
      <c r="B4184" t="s">
        <v>2072</v>
      </c>
      <c r="C4184" s="1">
        <v>42896</v>
      </c>
      <c r="D4184" s="1">
        <v>43079</v>
      </c>
      <c r="E4184" t="s">
        <v>6616</v>
      </c>
      <c r="F4184" t="s">
        <v>6800</v>
      </c>
      <c r="G4184">
        <v>3</v>
      </c>
      <c r="H4184">
        <v>17.04</v>
      </c>
      <c r="I4184">
        <v>7.6680000000000001</v>
      </c>
    </row>
    <row r="4185" spans="1:9" x14ac:dyDescent="0.25">
      <c r="A4185">
        <v>4184</v>
      </c>
      <c r="B4185" t="s">
        <v>2072</v>
      </c>
      <c r="C4185" s="1">
        <v>42896</v>
      </c>
      <c r="D4185" s="1">
        <v>43079</v>
      </c>
      <c r="E4185" t="s">
        <v>6616</v>
      </c>
      <c r="F4185" t="s">
        <v>6830</v>
      </c>
      <c r="G4185">
        <v>3</v>
      </c>
      <c r="H4185">
        <v>344.91</v>
      </c>
      <c r="I4185">
        <v>10.347300000000001</v>
      </c>
    </row>
    <row r="4186" spans="1:9" x14ac:dyDescent="0.25">
      <c r="A4186">
        <v>4185</v>
      </c>
      <c r="B4186" t="s">
        <v>2073</v>
      </c>
      <c r="C4186" s="1">
        <v>42502</v>
      </c>
      <c r="D4186" s="1">
        <v>42563</v>
      </c>
      <c r="E4186" t="s">
        <v>6516</v>
      </c>
      <c r="F4186" t="s">
        <v>8306</v>
      </c>
      <c r="G4186">
        <v>1</v>
      </c>
      <c r="H4186">
        <v>81.94</v>
      </c>
      <c r="I4186">
        <v>20.484999999999999</v>
      </c>
    </row>
    <row r="4187" spans="1:9" x14ac:dyDescent="0.25">
      <c r="A4187">
        <v>4186</v>
      </c>
      <c r="B4187" t="s">
        <v>2074</v>
      </c>
      <c r="C4187" t="s">
        <v>5097</v>
      </c>
      <c r="D4187" t="s">
        <v>5216</v>
      </c>
      <c r="E4187" t="s">
        <v>6260</v>
      </c>
      <c r="F4187" t="s">
        <v>7634</v>
      </c>
      <c r="G4187">
        <v>6</v>
      </c>
      <c r="H4187">
        <v>98.16</v>
      </c>
      <c r="I4187">
        <v>9.8160000000000007</v>
      </c>
    </row>
    <row r="4188" spans="1:9" x14ac:dyDescent="0.25">
      <c r="A4188">
        <v>4187</v>
      </c>
      <c r="B4188" t="s">
        <v>2075</v>
      </c>
      <c r="C4188" t="s">
        <v>5497</v>
      </c>
      <c r="D4188" t="s">
        <v>5608</v>
      </c>
      <c r="E4188" t="s">
        <v>6617</v>
      </c>
      <c r="F4188" t="s">
        <v>7370</v>
      </c>
      <c r="G4188">
        <v>7</v>
      </c>
      <c r="H4188">
        <v>6.8739999999999997</v>
      </c>
      <c r="I4188">
        <v>-10.6547</v>
      </c>
    </row>
    <row r="4189" spans="1:9" x14ac:dyDescent="0.25">
      <c r="A4189">
        <v>4188</v>
      </c>
      <c r="B4189" t="s">
        <v>2075</v>
      </c>
      <c r="C4189" t="s">
        <v>5497</v>
      </c>
      <c r="D4189" t="s">
        <v>5608</v>
      </c>
      <c r="E4189" t="s">
        <v>6617</v>
      </c>
      <c r="F4189" t="s">
        <v>7904</v>
      </c>
      <c r="G4189">
        <v>1</v>
      </c>
      <c r="H4189">
        <v>1.996</v>
      </c>
      <c r="I4189">
        <v>-3.2934000000000001</v>
      </c>
    </row>
    <row r="4190" spans="1:9" x14ac:dyDescent="0.25">
      <c r="A4190">
        <v>4189</v>
      </c>
      <c r="B4190" t="s">
        <v>2075</v>
      </c>
      <c r="C4190" t="s">
        <v>5497</v>
      </c>
      <c r="D4190" t="s">
        <v>5608</v>
      </c>
      <c r="E4190" t="s">
        <v>6617</v>
      </c>
      <c r="F4190" t="s">
        <v>8101</v>
      </c>
      <c r="G4190">
        <v>2</v>
      </c>
      <c r="H4190">
        <v>8.9280000000000008</v>
      </c>
      <c r="I4190">
        <v>0.66959999999999997</v>
      </c>
    </row>
    <row r="4191" spans="1:9" x14ac:dyDescent="0.25">
      <c r="A4191">
        <v>4190</v>
      </c>
      <c r="B4191" t="s">
        <v>2076</v>
      </c>
      <c r="C4191" t="s">
        <v>5122</v>
      </c>
      <c r="D4191" s="1">
        <v>42379</v>
      </c>
      <c r="E4191" t="s">
        <v>6608</v>
      </c>
      <c r="F4191" t="s">
        <v>8307</v>
      </c>
      <c r="G4191">
        <v>1</v>
      </c>
      <c r="H4191">
        <v>9.99</v>
      </c>
      <c r="I4191">
        <v>4.4954999999999998</v>
      </c>
    </row>
    <row r="4192" spans="1:9" x14ac:dyDescent="0.25">
      <c r="A4192">
        <v>4191</v>
      </c>
      <c r="B4192" t="s">
        <v>2077</v>
      </c>
      <c r="C4192" t="s">
        <v>5433</v>
      </c>
      <c r="D4192" t="s">
        <v>5562</v>
      </c>
      <c r="E4192" t="s">
        <v>6212</v>
      </c>
      <c r="F4192" t="s">
        <v>8062</v>
      </c>
      <c r="G4192">
        <v>3</v>
      </c>
      <c r="H4192">
        <v>10499.97</v>
      </c>
      <c r="I4192">
        <v>5039.9856</v>
      </c>
    </row>
    <row r="4193" spans="1:9" x14ac:dyDescent="0.25">
      <c r="A4193">
        <v>4192</v>
      </c>
      <c r="B4193" t="s">
        <v>2078</v>
      </c>
      <c r="C4193" s="1">
        <v>42223</v>
      </c>
      <c r="D4193" s="1">
        <v>42223</v>
      </c>
      <c r="E4193" t="s">
        <v>6541</v>
      </c>
      <c r="F4193" t="s">
        <v>8308</v>
      </c>
      <c r="G4193">
        <v>5</v>
      </c>
      <c r="H4193">
        <v>21.12</v>
      </c>
      <c r="I4193">
        <v>6.6</v>
      </c>
    </row>
    <row r="4194" spans="1:9" x14ac:dyDescent="0.25">
      <c r="A4194">
        <v>4193</v>
      </c>
      <c r="B4194" t="s">
        <v>2079</v>
      </c>
      <c r="C4194" t="s">
        <v>5332</v>
      </c>
      <c r="D4194" t="s">
        <v>5205</v>
      </c>
      <c r="E4194" t="s">
        <v>5976</v>
      </c>
      <c r="F4194" t="s">
        <v>6677</v>
      </c>
      <c r="G4194">
        <v>2</v>
      </c>
      <c r="H4194">
        <v>696.42</v>
      </c>
      <c r="I4194">
        <v>160.17660000000001</v>
      </c>
    </row>
    <row r="4195" spans="1:9" x14ac:dyDescent="0.25">
      <c r="A4195">
        <v>4194</v>
      </c>
      <c r="B4195" t="s">
        <v>2079</v>
      </c>
      <c r="C4195" t="s">
        <v>5332</v>
      </c>
      <c r="D4195" t="s">
        <v>5205</v>
      </c>
      <c r="E4195" t="s">
        <v>5976</v>
      </c>
      <c r="F4195" t="s">
        <v>6817</v>
      </c>
      <c r="G4195">
        <v>3</v>
      </c>
      <c r="H4195">
        <v>304.77600000000001</v>
      </c>
      <c r="I4195">
        <v>22.8582</v>
      </c>
    </row>
    <row r="4196" spans="1:9" x14ac:dyDescent="0.25">
      <c r="A4196">
        <v>4195</v>
      </c>
      <c r="B4196" t="s">
        <v>2080</v>
      </c>
      <c r="C4196" t="s">
        <v>5393</v>
      </c>
      <c r="D4196" t="s">
        <v>5091</v>
      </c>
      <c r="E4196" t="s">
        <v>6576</v>
      </c>
      <c r="F4196" t="s">
        <v>7736</v>
      </c>
      <c r="G4196">
        <v>2</v>
      </c>
      <c r="H4196">
        <v>51.98</v>
      </c>
      <c r="I4196">
        <v>15.074199999999999</v>
      </c>
    </row>
    <row r="4197" spans="1:9" x14ac:dyDescent="0.25">
      <c r="A4197">
        <v>4196</v>
      </c>
      <c r="B4197" t="s">
        <v>2081</v>
      </c>
      <c r="C4197" s="1">
        <v>42586</v>
      </c>
      <c r="D4197" t="s">
        <v>5112</v>
      </c>
      <c r="E4197" t="s">
        <v>6122</v>
      </c>
      <c r="F4197" t="s">
        <v>7301</v>
      </c>
      <c r="G4197">
        <v>5</v>
      </c>
      <c r="H4197">
        <v>24.7</v>
      </c>
      <c r="I4197">
        <v>10.374000000000001</v>
      </c>
    </row>
    <row r="4198" spans="1:9" x14ac:dyDescent="0.25">
      <c r="A4198">
        <v>4197</v>
      </c>
      <c r="B4198" t="s">
        <v>2082</v>
      </c>
      <c r="C4198" t="s">
        <v>5026</v>
      </c>
      <c r="D4198" t="s">
        <v>5850</v>
      </c>
      <c r="E4198" t="s">
        <v>6168</v>
      </c>
      <c r="F4198" t="s">
        <v>7350</v>
      </c>
      <c r="G4198">
        <v>3</v>
      </c>
      <c r="H4198">
        <v>21.93</v>
      </c>
      <c r="I4198">
        <v>10.3071</v>
      </c>
    </row>
    <row r="4199" spans="1:9" x14ac:dyDescent="0.25">
      <c r="A4199">
        <v>4198</v>
      </c>
      <c r="B4199" t="s">
        <v>2083</v>
      </c>
      <c r="C4199" s="1">
        <v>42441</v>
      </c>
      <c r="D4199" s="1">
        <v>42594</v>
      </c>
      <c r="E4199" t="s">
        <v>6050</v>
      </c>
      <c r="F4199" t="s">
        <v>7206</v>
      </c>
      <c r="G4199">
        <v>4</v>
      </c>
      <c r="H4199">
        <v>394.81599999999997</v>
      </c>
      <c r="I4199">
        <v>93.768799999999999</v>
      </c>
    </row>
    <row r="4200" spans="1:9" x14ac:dyDescent="0.25">
      <c r="A4200">
        <v>4199</v>
      </c>
      <c r="B4200" t="s">
        <v>2083</v>
      </c>
      <c r="C4200" s="1">
        <v>42441</v>
      </c>
      <c r="D4200" s="1">
        <v>42594</v>
      </c>
      <c r="E4200" t="s">
        <v>6050</v>
      </c>
      <c r="F4200" t="s">
        <v>6954</v>
      </c>
      <c r="G4200">
        <v>4</v>
      </c>
      <c r="H4200">
        <v>18.192</v>
      </c>
      <c r="I4200">
        <v>-14.553599999999999</v>
      </c>
    </row>
    <row r="4201" spans="1:9" x14ac:dyDescent="0.25">
      <c r="A4201">
        <v>4200</v>
      </c>
      <c r="B4201" t="s">
        <v>2084</v>
      </c>
      <c r="C4201" s="1">
        <v>42289</v>
      </c>
      <c r="D4201" s="1">
        <v>42289</v>
      </c>
      <c r="E4201" t="s">
        <v>5895</v>
      </c>
      <c r="F4201" t="s">
        <v>7350</v>
      </c>
      <c r="G4201">
        <v>1</v>
      </c>
      <c r="H4201">
        <v>7.31</v>
      </c>
      <c r="I4201">
        <v>3.4357000000000002</v>
      </c>
    </row>
    <row r="4202" spans="1:9" x14ac:dyDescent="0.25">
      <c r="A4202">
        <v>4201</v>
      </c>
      <c r="B4202" t="s">
        <v>2084</v>
      </c>
      <c r="C4202" s="1">
        <v>42289</v>
      </c>
      <c r="D4202" s="1">
        <v>42289</v>
      </c>
      <c r="E4202" t="s">
        <v>5895</v>
      </c>
      <c r="F4202" t="s">
        <v>7289</v>
      </c>
      <c r="G4202">
        <v>2</v>
      </c>
      <c r="H4202">
        <v>799.98400000000004</v>
      </c>
      <c r="I4202">
        <v>249.995</v>
      </c>
    </row>
    <row r="4203" spans="1:9" x14ac:dyDescent="0.25">
      <c r="A4203">
        <v>4202</v>
      </c>
      <c r="B4203" t="s">
        <v>2084</v>
      </c>
      <c r="C4203" s="1">
        <v>42289</v>
      </c>
      <c r="D4203" s="1">
        <v>42289</v>
      </c>
      <c r="E4203" t="s">
        <v>5895</v>
      </c>
      <c r="F4203" t="s">
        <v>6994</v>
      </c>
      <c r="G4203">
        <v>6</v>
      </c>
      <c r="H4203">
        <v>41.28</v>
      </c>
      <c r="I4203">
        <v>18.988800000000001</v>
      </c>
    </row>
    <row r="4204" spans="1:9" x14ac:dyDescent="0.25">
      <c r="A4204">
        <v>4203</v>
      </c>
      <c r="B4204" t="s">
        <v>2084</v>
      </c>
      <c r="C4204" s="1">
        <v>42289</v>
      </c>
      <c r="D4204" s="1">
        <v>42289</v>
      </c>
      <c r="E4204" t="s">
        <v>5895</v>
      </c>
      <c r="F4204" t="s">
        <v>6819</v>
      </c>
      <c r="G4204">
        <v>7</v>
      </c>
      <c r="H4204">
        <v>184.66</v>
      </c>
      <c r="I4204">
        <v>84.943600000000004</v>
      </c>
    </row>
    <row r="4205" spans="1:9" x14ac:dyDescent="0.25">
      <c r="A4205">
        <v>4204</v>
      </c>
      <c r="B4205" t="s">
        <v>2085</v>
      </c>
      <c r="C4205" t="s">
        <v>5395</v>
      </c>
      <c r="D4205" s="1">
        <v>41681</v>
      </c>
      <c r="E4205" t="s">
        <v>6442</v>
      </c>
      <c r="F4205" t="s">
        <v>6706</v>
      </c>
      <c r="G4205">
        <v>5</v>
      </c>
      <c r="H4205">
        <v>49.25</v>
      </c>
      <c r="I4205">
        <v>18.715</v>
      </c>
    </row>
    <row r="4206" spans="1:9" x14ac:dyDescent="0.25">
      <c r="A4206">
        <v>4205</v>
      </c>
      <c r="B4206" t="s">
        <v>2085</v>
      </c>
      <c r="C4206" t="s">
        <v>5395</v>
      </c>
      <c r="D4206" s="1">
        <v>41681</v>
      </c>
      <c r="E4206" t="s">
        <v>6442</v>
      </c>
      <c r="F4206" t="s">
        <v>7401</v>
      </c>
      <c r="G4206">
        <v>2</v>
      </c>
      <c r="H4206">
        <v>10.16</v>
      </c>
      <c r="I4206">
        <v>4.7751999999999999</v>
      </c>
    </row>
    <row r="4207" spans="1:9" x14ac:dyDescent="0.25">
      <c r="A4207">
        <v>4206</v>
      </c>
      <c r="B4207" t="s">
        <v>2085</v>
      </c>
      <c r="C4207" t="s">
        <v>5395</v>
      </c>
      <c r="D4207" s="1">
        <v>41681</v>
      </c>
      <c r="E4207" t="s">
        <v>6442</v>
      </c>
      <c r="F4207" t="s">
        <v>7930</v>
      </c>
      <c r="G4207">
        <v>2</v>
      </c>
      <c r="H4207">
        <v>14.76</v>
      </c>
      <c r="I4207">
        <v>4.2804000000000002</v>
      </c>
    </row>
    <row r="4208" spans="1:9" x14ac:dyDescent="0.25">
      <c r="A4208">
        <v>4207</v>
      </c>
      <c r="B4208" t="s">
        <v>2085</v>
      </c>
      <c r="C4208" t="s">
        <v>5395</v>
      </c>
      <c r="D4208" s="1">
        <v>41681</v>
      </c>
      <c r="E4208" t="s">
        <v>6442</v>
      </c>
      <c r="F4208" t="s">
        <v>7496</v>
      </c>
      <c r="G4208">
        <v>2</v>
      </c>
      <c r="H4208">
        <v>34.08</v>
      </c>
      <c r="I4208">
        <v>15.6768</v>
      </c>
    </row>
    <row r="4209" spans="1:9" x14ac:dyDescent="0.25">
      <c r="A4209">
        <v>4208</v>
      </c>
      <c r="B4209" t="s">
        <v>2085</v>
      </c>
      <c r="C4209" t="s">
        <v>5395</v>
      </c>
      <c r="D4209" s="1">
        <v>41681</v>
      </c>
      <c r="E4209" t="s">
        <v>6442</v>
      </c>
      <c r="F4209" t="s">
        <v>6999</v>
      </c>
      <c r="G4209">
        <v>3</v>
      </c>
      <c r="H4209">
        <v>17.670000000000002</v>
      </c>
      <c r="I4209">
        <v>7.7747999999999999</v>
      </c>
    </row>
    <row r="4210" spans="1:9" x14ac:dyDescent="0.25">
      <c r="A4210">
        <v>4209</v>
      </c>
      <c r="B4210" t="s">
        <v>2085</v>
      </c>
      <c r="C4210" t="s">
        <v>5395</v>
      </c>
      <c r="D4210" s="1">
        <v>41681</v>
      </c>
      <c r="E4210" t="s">
        <v>6442</v>
      </c>
      <c r="F4210" t="s">
        <v>8150</v>
      </c>
      <c r="G4210">
        <v>5</v>
      </c>
      <c r="H4210">
        <v>1604.9</v>
      </c>
      <c r="I4210">
        <v>481.47</v>
      </c>
    </row>
    <row r="4211" spans="1:9" x14ac:dyDescent="0.25">
      <c r="A4211">
        <v>4210</v>
      </c>
      <c r="B4211" t="s">
        <v>2085</v>
      </c>
      <c r="C4211" t="s">
        <v>5395</v>
      </c>
      <c r="D4211" s="1">
        <v>41681</v>
      </c>
      <c r="E4211" t="s">
        <v>6442</v>
      </c>
      <c r="F4211" t="s">
        <v>7932</v>
      </c>
      <c r="G4211">
        <v>1</v>
      </c>
      <c r="H4211">
        <v>385.68599999999998</v>
      </c>
      <c r="I4211">
        <v>-60.607799999999997</v>
      </c>
    </row>
    <row r="4212" spans="1:9" x14ac:dyDescent="0.25">
      <c r="A4212">
        <v>4211</v>
      </c>
      <c r="B4212" t="s">
        <v>2086</v>
      </c>
      <c r="C4212" s="1">
        <v>42990</v>
      </c>
      <c r="D4212" t="s">
        <v>5509</v>
      </c>
      <c r="E4212" t="s">
        <v>6618</v>
      </c>
      <c r="F4212" t="s">
        <v>6786</v>
      </c>
      <c r="G4212">
        <v>2</v>
      </c>
      <c r="H4212">
        <v>15.984</v>
      </c>
      <c r="I4212">
        <v>4.9950000000000001</v>
      </c>
    </row>
    <row r="4213" spans="1:9" x14ac:dyDescent="0.25">
      <c r="A4213">
        <v>4212</v>
      </c>
      <c r="B4213" t="s">
        <v>2087</v>
      </c>
      <c r="C4213" s="1">
        <v>41764</v>
      </c>
      <c r="D4213" s="1">
        <v>41887</v>
      </c>
      <c r="E4213" t="s">
        <v>6604</v>
      </c>
      <c r="F4213" t="s">
        <v>8081</v>
      </c>
      <c r="G4213">
        <v>3</v>
      </c>
      <c r="H4213">
        <v>9.42</v>
      </c>
      <c r="I4213">
        <v>4.2389999999999999</v>
      </c>
    </row>
    <row r="4214" spans="1:9" x14ac:dyDescent="0.25">
      <c r="A4214">
        <v>4213</v>
      </c>
      <c r="B4214" t="s">
        <v>2087</v>
      </c>
      <c r="C4214" s="1">
        <v>41764</v>
      </c>
      <c r="D4214" s="1">
        <v>41887</v>
      </c>
      <c r="E4214" t="s">
        <v>6604</v>
      </c>
      <c r="F4214" t="s">
        <v>6953</v>
      </c>
      <c r="G4214">
        <v>2</v>
      </c>
      <c r="H4214">
        <v>6.56</v>
      </c>
      <c r="I4214">
        <v>1.9024000000000001</v>
      </c>
    </row>
    <row r="4215" spans="1:9" x14ac:dyDescent="0.25">
      <c r="A4215">
        <v>4214</v>
      </c>
      <c r="B4215" t="s">
        <v>2087</v>
      </c>
      <c r="C4215" s="1">
        <v>41764</v>
      </c>
      <c r="D4215" s="1">
        <v>41887</v>
      </c>
      <c r="E4215" t="s">
        <v>6604</v>
      </c>
      <c r="F4215" t="s">
        <v>8309</v>
      </c>
      <c r="G4215">
        <v>2</v>
      </c>
      <c r="H4215">
        <v>24.56</v>
      </c>
      <c r="I4215">
        <v>11.543200000000001</v>
      </c>
    </row>
    <row r="4216" spans="1:9" x14ac:dyDescent="0.25">
      <c r="A4216">
        <v>4215</v>
      </c>
      <c r="B4216" t="s">
        <v>2088</v>
      </c>
      <c r="C4216" s="1">
        <v>42463</v>
      </c>
      <c r="D4216" s="1">
        <v>42585</v>
      </c>
      <c r="E4216" t="s">
        <v>6382</v>
      </c>
      <c r="F4216" t="s">
        <v>8310</v>
      </c>
      <c r="G4216">
        <v>3</v>
      </c>
      <c r="H4216">
        <v>128.4</v>
      </c>
      <c r="I4216">
        <v>64.2</v>
      </c>
    </row>
    <row r="4217" spans="1:9" x14ac:dyDescent="0.25">
      <c r="A4217">
        <v>4216</v>
      </c>
      <c r="B4217" t="s">
        <v>2089</v>
      </c>
      <c r="C4217" t="s">
        <v>5590</v>
      </c>
      <c r="D4217" s="1">
        <v>41741</v>
      </c>
      <c r="E4217" t="s">
        <v>6025</v>
      </c>
      <c r="F4217" t="s">
        <v>8311</v>
      </c>
      <c r="G4217">
        <v>4</v>
      </c>
      <c r="H4217">
        <v>62.28</v>
      </c>
      <c r="I4217">
        <v>29.271599999999999</v>
      </c>
    </row>
    <row r="4218" spans="1:9" x14ac:dyDescent="0.25">
      <c r="A4218">
        <v>4217</v>
      </c>
      <c r="B4218" t="s">
        <v>2090</v>
      </c>
      <c r="C4218" t="s">
        <v>5591</v>
      </c>
      <c r="D4218" t="s">
        <v>5579</v>
      </c>
      <c r="E4218" t="s">
        <v>6328</v>
      </c>
      <c r="F4218" t="s">
        <v>7315</v>
      </c>
      <c r="G4218">
        <v>3</v>
      </c>
      <c r="H4218">
        <v>9.24</v>
      </c>
      <c r="I4218">
        <v>4.4352</v>
      </c>
    </row>
    <row r="4219" spans="1:9" x14ac:dyDescent="0.25">
      <c r="A4219">
        <v>4218</v>
      </c>
      <c r="B4219" t="s">
        <v>2091</v>
      </c>
      <c r="C4219" s="1">
        <v>42739</v>
      </c>
      <c r="D4219" s="1">
        <v>42798</v>
      </c>
      <c r="E4219" t="s">
        <v>6594</v>
      </c>
      <c r="F4219" t="s">
        <v>8312</v>
      </c>
      <c r="G4219">
        <v>8</v>
      </c>
      <c r="H4219">
        <v>482.66399999999999</v>
      </c>
      <c r="I4219">
        <v>85.176000000000002</v>
      </c>
    </row>
    <row r="4220" spans="1:9" x14ac:dyDescent="0.25">
      <c r="A4220">
        <v>4219</v>
      </c>
      <c r="B4220" t="s">
        <v>2091</v>
      </c>
      <c r="C4220" s="1">
        <v>42739</v>
      </c>
      <c r="D4220" s="1">
        <v>42798</v>
      </c>
      <c r="E4220" t="s">
        <v>6594</v>
      </c>
      <c r="F4220" t="s">
        <v>8171</v>
      </c>
      <c r="G4220">
        <v>2</v>
      </c>
      <c r="H4220">
        <v>4799.9840000000004</v>
      </c>
      <c r="I4220">
        <v>359.99880000000002</v>
      </c>
    </row>
    <row r="4221" spans="1:9" x14ac:dyDescent="0.25">
      <c r="A4221">
        <v>4220</v>
      </c>
      <c r="B4221" t="s">
        <v>2092</v>
      </c>
      <c r="C4221" s="1">
        <v>43045</v>
      </c>
      <c r="D4221" t="s">
        <v>5300</v>
      </c>
      <c r="E4221" t="s">
        <v>6363</v>
      </c>
      <c r="F4221" t="s">
        <v>6948</v>
      </c>
      <c r="G4221">
        <v>2</v>
      </c>
      <c r="H4221">
        <v>37.94</v>
      </c>
      <c r="I4221">
        <v>18.211200000000002</v>
      </c>
    </row>
    <row r="4222" spans="1:9" x14ac:dyDescent="0.25">
      <c r="A4222">
        <v>4221</v>
      </c>
      <c r="B4222" t="s">
        <v>2092</v>
      </c>
      <c r="C4222" s="1">
        <v>43045</v>
      </c>
      <c r="D4222" t="s">
        <v>5300</v>
      </c>
      <c r="E4222" t="s">
        <v>6363</v>
      </c>
      <c r="F4222" t="s">
        <v>7407</v>
      </c>
      <c r="G4222">
        <v>6</v>
      </c>
      <c r="H4222">
        <v>18.288</v>
      </c>
      <c r="I4222">
        <v>6.6294000000000004</v>
      </c>
    </row>
    <row r="4223" spans="1:9" x14ac:dyDescent="0.25">
      <c r="A4223">
        <v>4222</v>
      </c>
      <c r="B4223" t="s">
        <v>2092</v>
      </c>
      <c r="C4223" s="1">
        <v>43045</v>
      </c>
      <c r="D4223" t="s">
        <v>5300</v>
      </c>
      <c r="E4223" t="s">
        <v>6363</v>
      </c>
      <c r="F4223" t="s">
        <v>8313</v>
      </c>
      <c r="G4223">
        <v>5</v>
      </c>
      <c r="H4223">
        <v>385.8</v>
      </c>
      <c r="I4223">
        <v>130.20750000000001</v>
      </c>
    </row>
    <row r="4224" spans="1:9" x14ac:dyDescent="0.25">
      <c r="A4224">
        <v>4223</v>
      </c>
      <c r="B4224" t="s">
        <v>2092</v>
      </c>
      <c r="C4224" s="1">
        <v>43045</v>
      </c>
      <c r="D4224" t="s">
        <v>5300</v>
      </c>
      <c r="E4224" t="s">
        <v>6363</v>
      </c>
      <c r="F4224" t="s">
        <v>6906</v>
      </c>
      <c r="G4224">
        <v>2</v>
      </c>
      <c r="H4224">
        <v>102.96</v>
      </c>
      <c r="I4224">
        <v>1.0296000000000001</v>
      </c>
    </row>
    <row r="4225" spans="1:9" x14ac:dyDescent="0.25">
      <c r="A4225">
        <v>4224</v>
      </c>
      <c r="B4225" t="s">
        <v>2092</v>
      </c>
      <c r="C4225" s="1">
        <v>43045</v>
      </c>
      <c r="D4225" t="s">
        <v>5300</v>
      </c>
      <c r="E4225" t="s">
        <v>6363</v>
      </c>
      <c r="F4225" t="s">
        <v>7346</v>
      </c>
      <c r="G4225">
        <v>3</v>
      </c>
      <c r="H4225">
        <v>174.42</v>
      </c>
      <c r="I4225">
        <v>41.860799999999998</v>
      </c>
    </row>
    <row r="4226" spans="1:9" x14ac:dyDescent="0.25">
      <c r="A4226">
        <v>4225</v>
      </c>
      <c r="B4226" t="s">
        <v>2093</v>
      </c>
      <c r="C4226" t="s">
        <v>5592</v>
      </c>
      <c r="D4226" s="1">
        <v>42439</v>
      </c>
      <c r="E4226" t="s">
        <v>6575</v>
      </c>
      <c r="F4226" t="s">
        <v>6859</v>
      </c>
      <c r="G4226">
        <v>2</v>
      </c>
      <c r="H4226">
        <v>1.964</v>
      </c>
      <c r="I4226">
        <v>-3.2406000000000001</v>
      </c>
    </row>
    <row r="4227" spans="1:9" x14ac:dyDescent="0.25">
      <c r="A4227">
        <v>4226</v>
      </c>
      <c r="B4227" t="s">
        <v>2094</v>
      </c>
      <c r="C4227" t="s">
        <v>5459</v>
      </c>
      <c r="D4227" t="s">
        <v>5313</v>
      </c>
      <c r="E4227" t="s">
        <v>6105</v>
      </c>
      <c r="F4227" t="s">
        <v>8314</v>
      </c>
      <c r="G4227">
        <v>3</v>
      </c>
      <c r="H4227">
        <v>94.427999999999997</v>
      </c>
      <c r="I4227">
        <v>-42.492600000000003</v>
      </c>
    </row>
    <row r="4228" spans="1:9" x14ac:dyDescent="0.25">
      <c r="A4228">
        <v>4227</v>
      </c>
      <c r="B4228" t="s">
        <v>2095</v>
      </c>
      <c r="C4228" s="1">
        <v>43050</v>
      </c>
      <c r="D4228" t="s">
        <v>5411</v>
      </c>
      <c r="E4228" t="s">
        <v>6456</v>
      </c>
      <c r="F4228" t="s">
        <v>6945</v>
      </c>
      <c r="G4228">
        <v>4</v>
      </c>
      <c r="H4228">
        <v>45.92</v>
      </c>
      <c r="I4228">
        <v>21.5824</v>
      </c>
    </row>
    <row r="4229" spans="1:9" x14ac:dyDescent="0.25">
      <c r="A4229">
        <v>4228</v>
      </c>
      <c r="B4229" t="s">
        <v>2096</v>
      </c>
      <c r="C4229" s="1">
        <v>42125</v>
      </c>
      <c r="D4229" s="1">
        <v>42278</v>
      </c>
      <c r="E4229" t="s">
        <v>6136</v>
      </c>
      <c r="F4229" t="s">
        <v>7063</v>
      </c>
      <c r="G4229">
        <v>1</v>
      </c>
      <c r="H4229">
        <v>61.584000000000003</v>
      </c>
      <c r="I4229">
        <v>-6.9282000000000004</v>
      </c>
    </row>
    <row r="4230" spans="1:9" x14ac:dyDescent="0.25">
      <c r="A4230">
        <v>4229</v>
      </c>
      <c r="B4230" t="s">
        <v>2097</v>
      </c>
      <c r="C4230" t="s">
        <v>5518</v>
      </c>
      <c r="D4230" t="s">
        <v>5172</v>
      </c>
      <c r="E4230" t="s">
        <v>6380</v>
      </c>
      <c r="F4230" t="s">
        <v>7808</v>
      </c>
      <c r="G4230">
        <v>1</v>
      </c>
      <c r="H4230">
        <v>22.48</v>
      </c>
      <c r="I4230">
        <v>10.3408</v>
      </c>
    </row>
    <row r="4231" spans="1:9" x14ac:dyDescent="0.25">
      <c r="A4231">
        <v>4230</v>
      </c>
      <c r="B4231" t="s">
        <v>2098</v>
      </c>
      <c r="C4231" s="1">
        <v>42862</v>
      </c>
      <c r="D4231" s="1">
        <v>43015</v>
      </c>
      <c r="E4231" t="s">
        <v>6202</v>
      </c>
      <c r="F4231" t="s">
        <v>7411</v>
      </c>
      <c r="G4231">
        <v>9</v>
      </c>
      <c r="H4231">
        <v>332.02800000000002</v>
      </c>
      <c r="I4231">
        <v>-348.62939999999998</v>
      </c>
    </row>
    <row r="4232" spans="1:9" x14ac:dyDescent="0.25">
      <c r="A4232">
        <v>4231</v>
      </c>
      <c r="B4232" t="s">
        <v>2098</v>
      </c>
      <c r="C4232" s="1">
        <v>42862</v>
      </c>
      <c r="D4232" s="1">
        <v>43015</v>
      </c>
      <c r="E4232" t="s">
        <v>6202</v>
      </c>
      <c r="F4232" t="s">
        <v>7532</v>
      </c>
      <c r="G4232">
        <v>9</v>
      </c>
      <c r="H4232">
        <v>11.394</v>
      </c>
      <c r="I4232">
        <v>-17.660699999999999</v>
      </c>
    </row>
    <row r="4233" spans="1:9" x14ac:dyDescent="0.25">
      <c r="A4233">
        <v>4232</v>
      </c>
      <c r="B4233" t="s">
        <v>2098</v>
      </c>
      <c r="C4233" s="1">
        <v>42862</v>
      </c>
      <c r="D4233" s="1">
        <v>43015</v>
      </c>
      <c r="E4233" t="s">
        <v>6202</v>
      </c>
      <c r="F4233" t="s">
        <v>8315</v>
      </c>
      <c r="G4233">
        <v>3</v>
      </c>
      <c r="H4233">
        <v>15.552</v>
      </c>
      <c r="I4233">
        <v>5.6375999999999999</v>
      </c>
    </row>
    <row r="4234" spans="1:9" x14ac:dyDescent="0.25">
      <c r="A4234">
        <v>4233</v>
      </c>
      <c r="B4234" t="s">
        <v>2098</v>
      </c>
      <c r="C4234" s="1">
        <v>42862</v>
      </c>
      <c r="D4234" s="1">
        <v>43015</v>
      </c>
      <c r="E4234" t="s">
        <v>6202</v>
      </c>
      <c r="F4234" t="s">
        <v>7401</v>
      </c>
      <c r="G4234">
        <v>6</v>
      </c>
      <c r="H4234">
        <v>31.103999999999999</v>
      </c>
      <c r="I4234">
        <v>11.2752</v>
      </c>
    </row>
    <row r="4235" spans="1:9" x14ac:dyDescent="0.25">
      <c r="A4235">
        <v>4234</v>
      </c>
      <c r="B4235" t="s">
        <v>2098</v>
      </c>
      <c r="C4235" s="1">
        <v>42862</v>
      </c>
      <c r="D4235" s="1">
        <v>43015</v>
      </c>
      <c r="E4235" t="s">
        <v>6202</v>
      </c>
      <c r="F4235" t="s">
        <v>7025</v>
      </c>
      <c r="G4235">
        <v>1</v>
      </c>
      <c r="H4235">
        <v>6.3159999999999998</v>
      </c>
      <c r="I4235">
        <v>-10.4214</v>
      </c>
    </row>
    <row r="4236" spans="1:9" x14ac:dyDescent="0.25">
      <c r="A4236">
        <v>4235</v>
      </c>
      <c r="B4236" t="s">
        <v>2099</v>
      </c>
      <c r="C4236" t="s">
        <v>5106</v>
      </c>
      <c r="D4236" t="s">
        <v>5096</v>
      </c>
      <c r="E4236" t="s">
        <v>5895</v>
      </c>
      <c r="F4236" t="s">
        <v>6878</v>
      </c>
      <c r="G4236">
        <v>3</v>
      </c>
      <c r="H4236">
        <v>11.352</v>
      </c>
      <c r="I4236">
        <v>4.1151</v>
      </c>
    </row>
    <row r="4237" spans="1:9" x14ac:dyDescent="0.25">
      <c r="A4237">
        <v>4236</v>
      </c>
      <c r="B4237" t="s">
        <v>2099</v>
      </c>
      <c r="C4237" t="s">
        <v>5106</v>
      </c>
      <c r="D4237" t="s">
        <v>5096</v>
      </c>
      <c r="E4237" t="s">
        <v>5895</v>
      </c>
      <c r="F4237" t="s">
        <v>7539</v>
      </c>
      <c r="G4237">
        <v>9</v>
      </c>
      <c r="H4237">
        <v>20.808</v>
      </c>
      <c r="I4237">
        <v>7.0227000000000004</v>
      </c>
    </row>
    <row r="4238" spans="1:9" x14ac:dyDescent="0.25">
      <c r="A4238">
        <v>4237</v>
      </c>
      <c r="B4238" t="s">
        <v>2100</v>
      </c>
      <c r="C4238" t="s">
        <v>5204</v>
      </c>
      <c r="D4238" t="s">
        <v>5786</v>
      </c>
      <c r="E4238" t="s">
        <v>6619</v>
      </c>
      <c r="F4238" t="s">
        <v>8069</v>
      </c>
      <c r="G4238">
        <v>4</v>
      </c>
      <c r="H4238">
        <v>11.416</v>
      </c>
      <c r="I4238">
        <v>-18.836400000000001</v>
      </c>
    </row>
    <row r="4239" spans="1:9" x14ac:dyDescent="0.25">
      <c r="A4239">
        <v>4238</v>
      </c>
      <c r="B4239" t="s">
        <v>2101</v>
      </c>
      <c r="C4239" t="s">
        <v>5381</v>
      </c>
      <c r="D4239" s="1">
        <v>42803</v>
      </c>
      <c r="E4239" t="s">
        <v>6430</v>
      </c>
      <c r="F4239" t="s">
        <v>8316</v>
      </c>
      <c r="G4239">
        <v>7</v>
      </c>
      <c r="H4239">
        <v>9.4079999999999995</v>
      </c>
      <c r="I4239">
        <v>0.7056</v>
      </c>
    </row>
    <row r="4240" spans="1:9" x14ac:dyDescent="0.25">
      <c r="A4240">
        <v>4239</v>
      </c>
      <c r="B4240" t="s">
        <v>2102</v>
      </c>
      <c r="C4240" t="s">
        <v>5362</v>
      </c>
      <c r="D4240" t="s">
        <v>5368</v>
      </c>
      <c r="E4240" t="s">
        <v>6475</v>
      </c>
      <c r="F4240" t="s">
        <v>8317</v>
      </c>
      <c r="G4240">
        <v>1</v>
      </c>
      <c r="H4240">
        <v>19.829999999999998</v>
      </c>
      <c r="I4240">
        <v>5.9489999999999998</v>
      </c>
    </row>
    <row r="4241" spans="1:9" x14ac:dyDescent="0.25">
      <c r="A4241">
        <v>4240</v>
      </c>
      <c r="B4241" t="s">
        <v>2103</v>
      </c>
      <c r="C4241" t="s">
        <v>5367</v>
      </c>
      <c r="D4241" s="1">
        <v>43191</v>
      </c>
      <c r="E4241" t="s">
        <v>5913</v>
      </c>
      <c r="F4241" t="s">
        <v>7595</v>
      </c>
      <c r="G4241">
        <v>2</v>
      </c>
      <c r="H4241">
        <v>209.7</v>
      </c>
      <c r="I4241">
        <v>100.65600000000001</v>
      </c>
    </row>
    <row r="4242" spans="1:9" x14ac:dyDescent="0.25">
      <c r="A4242">
        <v>4241</v>
      </c>
      <c r="B4242" t="s">
        <v>2104</v>
      </c>
      <c r="C4242" t="s">
        <v>5047</v>
      </c>
      <c r="D4242" t="s">
        <v>5291</v>
      </c>
      <c r="E4242" t="s">
        <v>6551</v>
      </c>
      <c r="F4242" t="s">
        <v>8318</v>
      </c>
      <c r="G4242">
        <v>4</v>
      </c>
      <c r="H4242">
        <v>43.92</v>
      </c>
      <c r="I4242">
        <v>11.8584</v>
      </c>
    </row>
    <row r="4243" spans="1:9" x14ac:dyDescent="0.25">
      <c r="A4243">
        <v>4242</v>
      </c>
      <c r="B4243" t="s">
        <v>2104</v>
      </c>
      <c r="C4243" t="s">
        <v>5047</v>
      </c>
      <c r="D4243" t="s">
        <v>5291</v>
      </c>
      <c r="E4243" t="s">
        <v>6551</v>
      </c>
      <c r="F4243" t="s">
        <v>7348</v>
      </c>
      <c r="G4243">
        <v>3</v>
      </c>
      <c r="H4243">
        <v>20.231999999999999</v>
      </c>
      <c r="I4243">
        <v>6.5754000000000001</v>
      </c>
    </row>
    <row r="4244" spans="1:9" x14ac:dyDescent="0.25">
      <c r="A4244">
        <v>4243</v>
      </c>
      <c r="B4244" t="s">
        <v>2105</v>
      </c>
      <c r="C4244" s="1">
        <v>42464</v>
      </c>
      <c r="D4244" s="1">
        <v>42494</v>
      </c>
      <c r="E4244" t="s">
        <v>6347</v>
      </c>
      <c r="F4244" t="s">
        <v>6814</v>
      </c>
      <c r="G4244">
        <v>3</v>
      </c>
      <c r="H4244">
        <v>149.97</v>
      </c>
      <c r="I4244">
        <v>5.9988000000000001</v>
      </c>
    </row>
    <row r="4245" spans="1:9" x14ac:dyDescent="0.25">
      <c r="A4245">
        <v>4244</v>
      </c>
      <c r="B4245" t="s">
        <v>2105</v>
      </c>
      <c r="C4245" s="1">
        <v>42464</v>
      </c>
      <c r="D4245" s="1">
        <v>42494</v>
      </c>
      <c r="E4245" t="s">
        <v>6347</v>
      </c>
      <c r="F4245" t="s">
        <v>7960</v>
      </c>
      <c r="G4245">
        <v>3</v>
      </c>
      <c r="H4245">
        <v>27.81</v>
      </c>
      <c r="I4245">
        <v>13.0707</v>
      </c>
    </row>
    <row r="4246" spans="1:9" x14ac:dyDescent="0.25">
      <c r="A4246">
        <v>4245</v>
      </c>
      <c r="B4246" t="s">
        <v>2106</v>
      </c>
      <c r="C4246" t="s">
        <v>5593</v>
      </c>
      <c r="D4246" t="s">
        <v>5506</v>
      </c>
      <c r="E4246" t="s">
        <v>5943</v>
      </c>
      <c r="F4246" t="s">
        <v>6850</v>
      </c>
      <c r="G4246">
        <v>3</v>
      </c>
      <c r="H4246">
        <v>66.3</v>
      </c>
      <c r="I4246">
        <v>8.6189999999999998</v>
      </c>
    </row>
    <row r="4247" spans="1:9" x14ac:dyDescent="0.25">
      <c r="A4247">
        <v>4246</v>
      </c>
      <c r="B4247" t="s">
        <v>2107</v>
      </c>
      <c r="C4247" t="s">
        <v>5229</v>
      </c>
      <c r="D4247" s="1">
        <v>42837</v>
      </c>
      <c r="E4247" t="s">
        <v>5940</v>
      </c>
      <c r="F4247" t="s">
        <v>7873</v>
      </c>
      <c r="G4247">
        <v>1</v>
      </c>
      <c r="H4247">
        <v>1.64</v>
      </c>
      <c r="I4247">
        <v>0.73799999999999999</v>
      </c>
    </row>
    <row r="4248" spans="1:9" x14ac:dyDescent="0.25">
      <c r="A4248">
        <v>4247</v>
      </c>
      <c r="B4248" t="s">
        <v>2107</v>
      </c>
      <c r="C4248" t="s">
        <v>5229</v>
      </c>
      <c r="D4248" s="1">
        <v>42837</v>
      </c>
      <c r="E4248" t="s">
        <v>5940</v>
      </c>
      <c r="F4248" t="s">
        <v>6894</v>
      </c>
      <c r="G4248">
        <v>5</v>
      </c>
      <c r="H4248">
        <v>1049.2</v>
      </c>
      <c r="I4248">
        <v>272.79199999999997</v>
      </c>
    </row>
    <row r="4249" spans="1:9" x14ac:dyDescent="0.25">
      <c r="A4249">
        <v>4248</v>
      </c>
      <c r="B4249" t="s">
        <v>2107</v>
      </c>
      <c r="C4249" t="s">
        <v>5229</v>
      </c>
      <c r="D4249" s="1">
        <v>42837</v>
      </c>
      <c r="E4249" t="s">
        <v>5940</v>
      </c>
      <c r="F4249" t="s">
        <v>7680</v>
      </c>
      <c r="G4249">
        <v>5</v>
      </c>
      <c r="H4249">
        <v>20.9</v>
      </c>
      <c r="I4249">
        <v>7.524</v>
      </c>
    </row>
    <row r="4250" spans="1:9" x14ac:dyDescent="0.25">
      <c r="A4250">
        <v>4249</v>
      </c>
      <c r="B4250" t="s">
        <v>2108</v>
      </c>
      <c r="C4250" s="1">
        <v>42381</v>
      </c>
      <c r="D4250" s="1">
        <v>42502</v>
      </c>
      <c r="E4250" t="s">
        <v>5961</v>
      </c>
      <c r="F4250" t="s">
        <v>7582</v>
      </c>
      <c r="G4250">
        <v>6</v>
      </c>
      <c r="H4250">
        <v>88.08</v>
      </c>
      <c r="I4250">
        <v>40.516800000000003</v>
      </c>
    </row>
    <row r="4251" spans="1:9" x14ac:dyDescent="0.25">
      <c r="A4251">
        <v>4250</v>
      </c>
      <c r="B4251" t="s">
        <v>2108</v>
      </c>
      <c r="C4251" s="1">
        <v>42381</v>
      </c>
      <c r="D4251" s="1">
        <v>42502</v>
      </c>
      <c r="E4251" t="s">
        <v>5961</v>
      </c>
      <c r="F4251" t="s">
        <v>7173</v>
      </c>
      <c r="G4251">
        <v>4</v>
      </c>
      <c r="H4251">
        <v>751.92</v>
      </c>
      <c r="I4251">
        <v>150.38399999999999</v>
      </c>
    </row>
    <row r="4252" spans="1:9" x14ac:dyDescent="0.25">
      <c r="A4252">
        <v>4251</v>
      </c>
      <c r="B4252" t="s">
        <v>2109</v>
      </c>
      <c r="C4252" t="s">
        <v>5075</v>
      </c>
      <c r="D4252" t="s">
        <v>5075</v>
      </c>
      <c r="E4252" t="s">
        <v>6620</v>
      </c>
      <c r="F4252" t="s">
        <v>7827</v>
      </c>
      <c r="G4252">
        <v>7</v>
      </c>
      <c r="H4252">
        <v>887.10299999999995</v>
      </c>
      <c r="I4252">
        <v>177.42060000000001</v>
      </c>
    </row>
    <row r="4253" spans="1:9" x14ac:dyDescent="0.25">
      <c r="A4253">
        <v>4252</v>
      </c>
      <c r="B4253" t="s">
        <v>2110</v>
      </c>
      <c r="C4253" t="s">
        <v>5574</v>
      </c>
      <c r="D4253" t="s">
        <v>5574</v>
      </c>
      <c r="E4253" t="s">
        <v>6147</v>
      </c>
      <c r="F4253" t="s">
        <v>7810</v>
      </c>
      <c r="G4253">
        <v>7</v>
      </c>
      <c r="H4253">
        <v>55.944000000000003</v>
      </c>
      <c r="I4253">
        <v>-13.2867</v>
      </c>
    </row>
    <row r="4254" spans="1:9" x14ac:dyDescent="0.25">
      <c r="A4254">
        <v>4253</v>
      </c>
      <c r="B4254" t="s">
        <v>2110</v>
      </c>
      <c r="C4254" t="s">
        <v>5574</v>
      </c>
      <c r="D4254" t="s">
        <v>5574</v>
      </c>
      <c r="E4254" t="s">
        <v>6147</v>
      </c>
      <c r="F4254" t="s">
        <v>6832</v>
      </c>
      <c r="G4254">
        <v>2</v>
      </c>
      <c r="H4254">
        <v>10.688000000000001</v>
      </c>
      <c r="I4254">
        <v>2.2711999999999999</v>
      </c>
    </row>
    <row r="4255" spans="1:9" x14ac:dyDescent="0.25">
      <c r="A4255">
        <v>4254</v>
      </c>
      <c r="B4255" t="s">
        <v>2110</v>
      </c>
      <c r="C4255" t="s">
        <v>5574</v>
      </c>
      <c r="D4255" t="s">
        <v>5574</v>
      </c>
      <c r="E4255" t="s">
        <v>6147</v>
      </c>
      <c r="F4255" t="s">
        <v>7853</v>
      </c>
      <c r="G4255">
        <v>2</v>
      </c>
      <c r="H4255">
        <v>11.824</v>
      </c>
      <c r="I4255">
        <v>1.0346</v>
      </c>
    </row>
    <row r="4256" spans="1:9" x14ac:dyDescent="0.25">
      <c r="A4256">
        <v>4255</v>
      </c>
      <c r="B4256" t="s">
        <v>2111</v>
      </c>
      <c r="C4256" t="s">
        <v>5081</v>
      </c>
      <c r="D4256" t="s">
        <v>5321</v>
      </c>
      <c r="E4256" t="s">
        <v>5939</v>
      </c>
      <c r="F4256" t="s">
        <v>7487</v>
      </c>
      <c r="G4256">
        <v>3</v>
      </c>
      <c r="H4256">
        <v>63.311999999999998</v>
      </c>
      <c r="I4256">
        <v>20.5764</v>
      </c>
    </row>
    <row r="4257" spans="1:9" x14ac:dyDescent="0.25">
      <c r="A4257">
        <v>4256</v>
      </c>
      <c r="B4257" t="s">
        <v>2111</v>
      </c>
      <c r="C4257" t="s">
        <v>5081</v>
      </c>
      <c r="D4257" t="s">
        <v>5321</v>
      </c>
      <c r="E4257" t="s">
        <v>5939</v>
      </c>
      <c r="F4257" t="s">
        <v>6935</v>
      </c>
      <c r="G4257">
        <v>4</v>
      </c>
      <c r="H4257">
        <v>96.784000000000006</v>
      </c>
      <c r="I4257">
        <v>-145.17599999999999</v>
      </c>
    </row>
    <row r="4258" spans="1:9" x14ac:dyDescent="0.25">
      <c r="A4258">
        <v>4257</v>
      </c>
      <c r="B4258" t="s">
        <v>2111</v>
      </c>
      <c r="C4258" t="s">
        <v>5081</v>
      </c>
      <c r="D4258" t="s">
        <v>5321</v>
      </c>
      <c r="E4258" t="s">
        <v>5939</v>
      </c>
      <c r="F4258" t="s">
        <v>7372</v>
      </c>
      <c r="G4258">
        <v>3</v>
      </c>
      <c r="H4258">
        <v>10.476000000000001</v>
      </c>
      <c r="I4258">
        <v>-6.8094000000000001</v>
      </c>
    </row>
    <row r="4259" spans="1:9" x14ac:dyDescent="0.25">
      <c r="A4259">
        <v>4258</v>
      </c>
      <c r="B4259" t="s">
        <v>2112</v>
      </c>
      <c r="C4259" s="1">
        <v>42103</v>
      </c>
      <c r="D4259" s="1">
        <v>42256</v>
      </c>
      <c r="E4259" t="s">
        <v>5890</v>
      </c>
      <c r="F4259" t="s">
        <v>8200</v>
      </c>
      <c r="G4259">
        <v>2</v>
      </c>
      <c r="H4259">
        <v>9.7620000000000005</v>
      </c>
      <c r="I4259">
        <v>-6.8334000000000001</v>
      </c>
    </row>
    <row r="4260" spans="1:9" x14ac:dyDescent="0.25">
      <c r="A4260">
        <v>4259</v>
      </c>
      <c r="B4260" t="s">
        <v>2113</v>
      </c>
      <c r="C4260" t="s">
        <v>5340</v>
      </c>
      <c r="D4260" t="s">
        <v>5771</v>
      </c>
      <c r="E4260" t="s">
        <v>6032</v>
      </c>
      <c r="F4260" t="s">
        <v>7486</v>
      </c>
      <c r="G4260">
        <v>2</v>
      </c>
      <c r="H4260">
        <v>196.78399999999999</v>
      </c>
      <c r="I4260">
        <v>-22.138200000000001</v>
      </c>
    </row>
    <row r="4261" spans="1:9" x14ac:dyDescent="0.25">
      <c r="A4261">
        <v>4260</v>
      </c>
      <c r="B4261" t="s">
        <v>2114</v>
      </c>
      <c r="C4261" t="s">
        <v>5594</v>
      </c>
      <c r="D4261" s="1">
        <v>42777</v>
      </c>
      <c r="E4261" t="s">
        <v>6508</v>
      </c>
      <c r="F4261" t="s">
        <v>6918</v>
      </c>
      <c r="G4261">
        <v>2</v>
      </c>
      <c r="H4261">
        <v>47.98</v>
      </c>
      <c r="I4261">
        <v>23.99</v>
      </c>
    </row>
    <row r="4262" spans="1:9" x14ac:dyDescent="0.25">
      <c r="A4262">
        <v>4261</v>
      </c>
      <c r="B4262" t="s">
        <v>2115</v>
      </c>
      <c r="C4262" t="s">
        <v>5284</v>
      </c>
      <c r="D4262" t="s">
        <v>5020</v>
      </c>
      <c r="E4262" t="s">
        <v>6482</v>
      </c>
      <c r="F4262" t="s">
        <v>7383</v>
      </c>
      <c r="G4262">
        <v>5</v>
      </c>
      <c r="H4262">
        <v>13.05</v>
      </c>
      <c r="I4262">
        <v>6.0030000000000001</v>
      </c>
    </row>
    <row r="4263" spans="1:9" x14ac:dyDescent="0.25">
      <c r="A4263">
        <v>4262</v>
      </c>
      <c r="B4263" t="s">
        <v>2116</v>
      </c>
      <c r="C4263" s="1">
        <v>42924</v>
      </c>
      <c r="D4263" s="1">
        <v>43047</v>
      </c>
      <c r="E4263" t="s">
        <v>6573</v>
      </c>
      <c r="F4263" t="s">
        <v>7771</v>
      </c>
      <c r="G4263">
        <v>4</v>
      </c>
      <c r="H4263">
        <v>63.96</v>
      </c>
      <c r="I4263">
        <v>19.8276</v>
      </c>
    </row>
    <row r="4264" spans="1:9" x14ac:dyDescent="0.25">
      <c r="A4264">
        <v>4263</v>
      </c>
      <c r="B4264" t="s">
        <v>2117</v>
      </c>
      <c r="C4264" t="s">
        <v>5194</v>
      </c>
      <c r="D4264" t="s">
        <v>5095</v>
      </c>
      <c r="E4264" t="s">
        <v>6289</v>
      </c>
      <c r="F4264" t="s">
        <v>8103</v>
      </c>
      <c r="G4264">
        <v>1</v>
      </c>
      <c r="H4264">
        <v>80.48</v>
      </c>
      <c r="I4264">
        <v>24.143999999999998</v>
      </c>
    </row>
    <row r="4265" spans="1:9" x14ac:dyDescent="0.25">
      <c r="A4265">
        <v>4264</v>
      </c>
      <c r="B4265" t="s">
        <v>2118</v>
      </c>
      <c r="C4265" s="1">
        <v>42805</v>
      </c>
      <c r="D4265" s="1">
        <v>42958</v>
      </c>
      <c r="E4265" t="s">
        <v>6541</v>
      </c>
      <c r="F4265" t="s">
        <v>8319</v>
      </c>
      <c r="G4265">
        <v>3</v>
      </c>
      <c r="H4265">
        <v>11.673</v>
      </c>
      <c r="I4265">
        <v>-7.782</v>
      </c>
    </row>
    <row r="4266" spans="1:9" x14ac:dyDescent="0.25">
      <c r="A4266">
        <v>4265</v>
      </c>
      <c r="B4266" t="s">
        <v>2119</v>
      </c>
      <c r="C4266" s="1">
        <v>42501</v>
      </c>
      <c r="D4266" s="1">
        <v>42624</v>
      </c>
      <c r="E4266" t="s">
        <v>6092</v>
      </c>
      <c r="F4266" t="s">
        <v>7258</v>
      </c>
      <c r="G4266">
        <v>8</v>
      </c>
      <c r="H4266">
        <v>863.12800000000004</v>
      </c>
      <c r="I4266">
        <v>-160.29519999999999</v>
      </c>
    </row>
    <row r="4267" spans="1:9" x14ac:dyDescent="0.25">
      <c r="A4267">
        <v>4266</v>
      </c>
      <c r="B4267" t="s">
        <v>2119</v>
      </c>
      <c r="C4267" s="1">
        <v>42501</v>
      </c>
      <c r="D4267" s="1">
        <v>42624</v>
      </c>
      <c r="E4267" t="s">
        <v>6092</v>
      </c>
      <c r="F4267" t="s">
        <v>7664</v>
      </c>
      <c r="G4267">
        <v>3</v>
      </c>
      <c r="H4267">
        <v>3.5640000000000001</v>
      </c>
      <c r="I4267">
        <v>-6.2370000000000001</v>
      </c>
    </row>
    <row r="4268" spans="1:9" x14ac:dyDescent="0.25">
      <c r="A4268">
        <v>4267</v>
      </c>
      <c r="B4268" t="s">
        <v>2119</v>
      </c>
      <c r="C4268" s="1">
        <v>42501</v>
      </c>
      <c r="D4268" s="1">
        <v>42624</v>
      </c>
      <c r="E4268" t="s">
        <v>6092</v>
      </c>
      <c r="F4268" t="s">
        <v>8007</v>
      </c>
      <c r="G4268">
        <v>7</v>
      </c>
      <c r="H4268">
        <v>956.66480000000001</v>
      </c>
      <c r="I4268">
        <v>-225.0976</v>
      </c>
    </row>
    <row r="4269" spans="1:9" x14ac:dyDescent="0.25">
      <c r="A4269">
        <v>4268</v>
      </c>
      <c r="B4269" t="s">
        <v>2119</v>
      </c>
      <c r="C4269" s="1">
        <v>42501</v>
      </c>
      <c r="D4269" s="1">
        <v>42624</v>
      </c>
      <c r="E4269" t="s">
        <v>6092</v>
      </c>
      <c r="F4269" t="s">
        <v>7216</v>
      </c>
      <c r="G4269">
        <v>3</v>
      </c>
      <c r="H4269">
        <v>12.587999999999999</v>
      </c>
      <c r="I4269">
        <v>-20.140799999999999</v>
      </c>
    </row>
    <row r="4270" spans="1:9" x14ac:dyDescent="0.25">
      <c r="A4270">
        <v>4269</v>
      </c>
      <c r="B4270" t="s">
        <v>2119</v>
      </c>
      <c r="C4270" s="1">
        <v>42501</v>
      </c>
      <c r="D4270" s="1">
        <v>42624</v>
      </c>
      <c r="E4270" t="s">
        <v>6092</v>
      </c>
      <c r="F4270" t="s">
        <v>8156</v>
      </c>
      <c r="G4270">
        <v>5</v>
      </c>
      <c r="H4270">
        <v>171.96</v>
      </c>
      <c r="I4270">
        <v>45.139499999999998</v>
      </c>
    </row>
    <row r="4271" spans="1:9" x14ac:dyDescent="0.25">
      <c r="A4271">
        <v>4270</v>
      </c>
      <c r="B4271" t="s">
        <v>2120</v>
      </c>
      <c r="C4271" t="s">
        <v>5387</v>
      </c>
      <c r="D4271" t="s">
        <v>5149</v>
      </c>
      <c r="E4271" t="s">
        <v>6442</v>
      </c>
      <c r="F4271" t="s">
        <v>7236</v>
      </c>
      <c r="G4271">
        <v>4</v>
      </c>
      <c r="H4271">
        <v>871.4</v>
      </c>
      <c r="I4271">
        <v>148.13800000000001</v>
      </c>
    </row>
    <row r="4272" spans="1:9" x14ac:dyDescent="0.25">
      <c r="A4272">
        <v>4271</v>
      </c>
      <c r="B4272" t="s">
        <v>2121</v>
      </c>
      <c r="C4272" t="s">
        <v>5391</v>
      </c>
      <c r="D4272" t="s">
        <v>5410</v>
      </c>
      <c r="E4272" t="s">
        <v>6621</v>
      </c>
      <c r="F4272" t="s">
        <v>8314</v>
      </c>
      <c r="G4272">
        <v>11</v>
      </c>
      <c r="H4272">
        <v>692.47199999999998</v>
      </c>
      <c r="I4272">
        <v>190.4298</v>
      </c>
    </row>
    <row r="4273" spans="1:9" x14ac:dyDescent="0.25">
      <c r="A4273">
        <v>4272</v>
      </c>
      <c r="B4273" t="s">
        <v>2122</v>
      </c>
      <c r="C4273" t="s">
        <v>5248</v>
      </c>
      <c r="D4273" t="s">
        <v>5349</v>
      </c>
      <c r="E4273" t="s">
        <v>6036</v>
      </c>
      <c r="F4273" t="s">
        <v>7363</v>
      </c>
      <c r="G4273">
        <v>4</v>
      </c>
      <c r="H4273">
        <v>207.76</v>
      </c>
      <c r="I4273">
        <v>85.181600000000003</v>
      </c>
    </row>
    <row r="4274" spans="1:9" x14ac:dyDescent="0.25">
      <c r="A4274">
        <v>4273</v>
      </c>
      <c r="B4274" t="s">
        <v>2123</v>
      </c>
      <c r="C4274" t="s">
        <v>5165</v>
      </c>
      <c r="D4274" t="s">
        <v>5165</v>
      </c>
      <c r="E4274" t="s">
        <v>6107</v>
      </c>
      <c r="F4274" t="s">
        <v>8231</v>
      </c>
      <c r="G4274">
        <v>9</v>
      </c>
      <c r="H4274">
        <v>71.927999999999997</v>
      </c>
      <c r="I4274">
        <v>6.2937000000000003</v>
      </c>
    </row>
    <row r="4275" spans="1:9" x14ac:dyDescent="0.25">
      <c r="A4275">
        <v>4274</v>
      </c>
      <c r="B4275" t="s">
        <v>2123</v>
      </c>
      <c r="C4275" t="s">
        <v>5165</v>
      </c>
      <c r="D4275" t="s">
        <v>5165</v>
      </c>
      <c r="E4275" t="s">
        <v>6107</v>
      </c>
      <c r="F4275" t="s">
        <v>7736</v>
      </c>
      <c r="G4275">
        <v>1</v>
      </c>
      <c r="H4275">
        <v>25.99</v>
      </c>
      <c r="I4275">
        <v>7.5370999999999997</v>
      </c>
    </row>
    <row r="4276" spans="1:9" x14ac:dyDescent="0.25">
      <c r="A4276">
        <v>4275</v>
      </c>
      <c r="B4276" t="s">
        <v>2124</v>
      </c>
      <c r="C4276" t="s">
        <v>5574</v>
      </c>
      <c r="D4276" t="s">
        <v>5239</v>
      </c>
      <c r="E4276" t="s">
        <v>6002</v>
      </c>
      <c r="F4276" t="s">
        <v>6981</v>
      </c>
      <c r="G4276">
        <v>1</v>
      </c>
      <c r="H4276">
        <v>3.5920000000000001</v>
      </c>
      <c r="I4276">
        <v>1.1225000000000001</v>
      </c>
    </row>
    <row r="4277" spans="1:9" x14ac:dyDescent="0.25">
      <c r="A4277">
        <v>4276</v>
      </c>
      <c r="B4277" t="s">
        <v>2125</v>
      </c>
      <c r="C4277" s="1">
        <v>42254</v>
      </c>
      <c r="D4277" t="s">
        <v>5341</v>
      </c>
      <c r="E4277" t="s">
        <v>6514</v>
      </c>
      <c r="F4277" t="s">
        <v>6840</v>
      </c>
      <c r="G4277">
        <v>2</v>
      </c>
      <c r="H4277">
        <v>48.631999999999998</v>
      </c>
      <c r="I4277">
        <v>-121.58</v>
      </c>
    </row>
    <row r="4278" spans="1:9" x14ac:dyDescent="0.25">
      <c r="A4278">
        <v>4277</v>
      </c>
      <c r="B4278" t="s">
        <v>2126</v>
      </c>
      <c r="C4278" t="s">
        <v>5158</v>
      </c>
      <c r="D4278" t="s">
        <v>5638</v>
      </c>
      <c r="E4278" t="s">
        <v>6256</v>
      </c>
      <c r="F4278" t="s">
        <v>7439</v>
      </c>
      <c r="G4278">
        <v>2</v>
      </c>
      <c r="H4278">
        <v>323.10000000000002</v>
      </c>
      <c r="I4278">
        <v>61.389000000000003</v>
      </c>
    </row>
    <row r="4279" spans="1:9" x14ac:dyDescent="0.25">
      <c r="A4279">
        <v>4278</v>
      </c>
      <c r="B4279" t="s">
        <v>2127</v>
      </c>
      <c r="C4279" t="s">
        <v>5587</v>
      </c>
      <c r="D4279" t="s">
        <v>5851</v>
      </c>
      <c r="E4279" t="s">
        <v>6620</v>
      </c>
      <c r="F4279" t="s">
        <v>8320</v>
      </c>
      <c r="G4279">
        <v>7</v>
      </c>
      <c r="H4279">
        <v>9099.93</v>
      </c>
      <c r="I4279">
        <v>2365.9818</v>
      </c>
    </row>
    <row r="4280" spans="1:9" x14ac:dyDescent="0.25">
      <c r="A4280">
        <v>4279</v>
      </c>
      <c r="B4280" t="s">
        <v>2127</v>
      </c>
      <c r="C4280" t="s">
        <v>5587</v>
      </c>
      <c r="D4280" t="s">
        <v>5851</v>
      </c>
      <c r="E4280" t="s">
        <v>6620</v>
      </c>
      <c r="F4280" t="s">
        <v>8141</v>
      </c>
      <c r="G4280">
        <v>2</v>
      </c>
      <c r="H4280">
        <v>9.9600000000000009</v>
      </c>
      <c r="I4280">
        <v>3.2867999999999999</v>
      </c>
    </row>
    <row r="4281" spans="1:9" x14ac:dyDescent="0.25">
      <c r="A4281">
        <v>4280</v>
      </c>
      <c r="B4281" t="s">
        <v>2127</v>
      </c>
      <c r="C4281" t="s">
        <v>5587</v>
      </c>
      <c r="D4281" t="s">
        <v>5851</v>
      </c>
      <c r="E4281" t="s">
        <v>6620</v>
      </c>
      <c r="F4281" t="s">
        <v>7555</v>
      </c>
      <c r="G4281">
        <v>5</v>
      </c>
      <c r="H4281">
        <v>25.3</v>
      </c>
      <c r="I4281">
        <v>11.891</v>
      </c>
    </row>
    <row r="4282" spans="1:9" x14ac:dyDescent="0.25">
      <c r="A4282">
        <v>4281</v>
      </c>
      <c r="B4282" t="s">
        <v>2128</v>
      </c>
      <c r="C4282" t="s">
        <v>5421</v>
      </c>
      <c r="D4282" t="s">
        <v>5453</v>
      </c>
      <c r="E4282" t="s">
        <v>5964</v>
      </c>
      <c r="F4282" t="s">
        <v>6926</v>
      </c>
      <c r="G4282">
        <v>2</v>
      </c>
      <c r="H4282">
        <v>11.36</v>
      </c>
      <c r="I4282">
        <v>5.2256</v>
      </c>
    </row>
    <row r="4283" spans="1:9" x14ac:dyDescent="0.25">
      <c r="A4283">
        <v>4282</v>
      </c>
      <c r="B4283" t="s">
        <v>2128</v>
      </c>
      <c r="C4283" t="s">
        <v>5421</v>
      </c>
      <c r="D4283" t="s">
        <v>5453</v>
      </c>
      <c r="E4283" t="s">
        <v>5964</v>
      </c>
      <c r="F4283" t="s">
        <v>8138</v>
      </c>
      <c r="G4283">
        <v>2</v>
      </c>
      <c r="H4283">
        <v>69.263999999999996</v>
      </c>
      <c r="I4283">
        <v>14.622400000000001</v>
      </c>
    </row>
    <row r="4284" spans="1:9" x14ac:dyDescent="0.25">
      <c r="A4284">
        <v>4283</v>
      </c>
      <c r="B4284" t="s">
        <v>2129</v>
      </c>
      <c r="C4284" t="s">
        <v>5261</v>
      </c>
      <c r="D4284" t="s">
        <v>5528</v>
      </c>
      <c r="E4284" t="s">
        <v>6335</v>
      </c>
      <c r="F4284" t="s">
        <v>8321</v>
      </c>
      <c r="G4284">
        <v>1</v>
      </c>
      <c r="H4284">
        <v>3.69</v>
      </c>
      <c r="I4284">
        <v>1.7343</v>
      </c>
    </row>
    <row r="4285" spans="1:9" x14ac:dyDescent="0.25">
      <c r="A4285">
        <v>4284</v>
      </c>
      <c r="B4285" t="s">
        <v>2129</v>
      </c>
      <c r="C4285" t="s">
        <v>5261</v>
      </c>
      <c r="D4285" t="s">
        <v>5528</v>
      </c>
      <c r="E4285" t="s">
        <v>6335</v>
      </c>
      <c r="F4285" t="s">
        <v>8172</v>
      </c>
      <c r="G4285">
        <v>3</v>
      </c>
      <c r="H4285">
        <v>1103.97</v>
      </c>
      <c r="I4285">
        <v>496.78649999999999</v>
      </c>
    </row>
    <row r="4286" spans="1:9" x14ac:dyDescent="0.25">
      <c r="A4286">
        <v>4285</v>
      </c>
      <c r="B4286" t="s">
        <v>2130</v>
      </c>
      <c r="C4286" t="s">
        <v>5060</v>
      </c>
      <c r="D4286" t="s">
        <v>5391</v>
      </c>
      <c r="E4286" t="s">
        <v>6542</v>
      </c>
      <c r="F4286" t="s">
        <v>7777</v>
      </c>
      <c r="G4286">
        <v>2</v>
      </c>
      <c r="H4286">
        <v>246.1328</v>
      </c>
      <c r="I4286">
        <v>-76.011600000000001</v>
      </c>
    </row>
    <row r="4287" spans="1:9" x14ac:dyDescent="0.25">
      <c r="A4287">
        <v>4286</v>
      </c>
      <c r="B4287" t="s">
        <v>2130</v>
      </c>
      <c r="C4287" t="s">
        <v>5060</v>
      </c>
      <c r="D4287" t="s">
        <v>5391</v>
      </c>
      <c r="E4287" t="s">
        <v>6542</v>
      </c>
      <c r="F4287" t="s">
        <v>6676</v>
      </c>
      <c r="G4287">
        <v>2</v>
      </c>
      <c r="H4287">
        <v>11.696</v>
      </c>
      <c r="I4287">
        <v>3.9474</v>
      </c>
    </row>
    <row r="4288" spans="1:9" x14ac:dyDescent="0.25">
      <c r="A4288">
        <v>4287</v>
      </c>
      <c r="B4288" t="s">
        <v>2130</v>
      </c>
      <c r="C4288" t="s">
        <v>5060</v>
      </c>
      <c r="D4288" t="s">
        <v>5391</v>
      </c>
      <c r="E4288" t="s">
        <v>6542</v>
      </c>
      <c r="F4288" t="s">
        <v>8246</v>
      </c>
      <c r="G4288">
        <v>1</v>
      </c>
      <c r="H4288">
        <v>439.99200000000002</v>
      </c>
      <c r="I4288">
        <v>164.99700000000001</v>
      </c>
    </row>
    <row r="4289" spans="1:9" x14ac:dyDescent="0.25">
      <c r="A4289">
        <v>4288</v>
      </c>
      <c r="B4289" t="s">
        <v>2131</v>
      </c>
      <c r="C4289" t="s">
        <v>5078</v>
      </c>
      <c r="D4289" s="1">
        <v>43160</v>
      </c>
      <c r="E4289" t="s">
        <v>6262</v>
      </c>
      <c r="F4289" t="s">
        <v>7133</v>
      </c>
      <c r="G4289">
        <v>1</v>
      </c>
      <c r="H4289">
        <v>64.784000000000006</v>
      </c>
      <c r="I4289">
        <v>-12.956799999999999</v>
      </c>
    </row>
    <row r="4290" spans="1:9" x14ac:dyDescent="0.25">
      <c r="A4290">
        <v>4289</v>
      </c>
      <c r="B4290" t="s">
        <v>2132</v>
      </c>
      <c r="C4290" t="s">
        <v>5595</v>
      </c>
      <c r="D4290" t="s">
        <v>5639</v>
      </c>
      <c r="E4290" t="s">
        <v>5901</v>
      </c>
      <c r="F4290" t="s">
        <v>7871</v>
      </c>
      <c r="G4290">
        <v>5</v>
      </c>
      <c r="H4290">
        <v>33.28</v>
      </c>
      <c r="I4290">
        <v>-49.92</v>
      </c>
    </row>
    <row r="4291" spans="1:9" x14ac:dyDescent="0.25">
      <c r="A4291">
        <v>4290</v>
      </c>
      <c r="B4291" t="s">
        <v>2132</v>
      </c>
      <c r="C4291" t="s">
        <v>5595</v>
      </c>
      <c r="D4291" t="s">
        <v>5639</v>
      </c>
      <c r="E4291" t="s">
        <v>5901</v>
      </c>
      <c r="F4291" t="s">
        <v>7381</v>
      </c>
      <c r="G4291">
        <v>3</v>
      </c>
      <c r="H4291">
        <v>14.087999999999999</v>
      </c>
      <c r="I4291">
        <v>4.9307999999999996</v>
      </c>
    </row>
    <row r="4292" spans="1:9" x14ac:dyDescent="0.25">
      <c r="A4292">
        <v>4291</v>
      </c>
      <c r="B4292" t="s">
        <v>2133</v>
      </c>
      <c r="C4292" s="1">
        <v>42990</v>
      </c>
      <c r="D4292" t="s">
        <v>5681</v>
      </c>
      <c r="E4292" t="s">
        <v>6281</v>
      </c>
      <c r="F4292" t="s">
        <v>6985</v>
      </c>
      <c r="G4292">
        <v>2</v>
      </c>
      <c r="H4292">
        <v>11.16</v>
      </c>
      <c r="I4292">
        <v>2.79</v>
      </c>
    </row>
    <row r="4293" spans="1:9" x14ac:dyDescent="0.25">
      <c r="A4293">
        <v>4292</v>
      </c>
      <c r="B4293" t="s">
        <v>2133</v>
      </c>
      <c r="C4293" s="1">
        <v>42990</v>
      </c>
      <c r="D4293" t="s">
        <v>5681</v>
      </c>
      <c r="E4293" t="s">
        <v>6281</v>
      </c>
      <c r="F4293" t="s">
        <v>6883</v>
      </c>
      <c r="G4293">
        <v>9</v>
      </c>
      <c r="H4293">
        <v>896.32799999999997</v>
      </c>
      <c r="I4293">
        <v>22.408200000000001</v>
      </c>
    </row>
    <row r="4294" spans="1:9" x14ac:dyDescent="0.25">
      <c r="A4294">
        <v>4293</v>
      </c>
      <c r="B4294" t="s">
        <v>2133</v>
      </c>
      <c r="C4294" s="1">
        <v>42990</v>
      </c>
      <c r="D4294" t="s">
        <v>5681</v>
      </c>
      <c r="E4294" t="s">
        <v>6281</v>
      </c>
      <c r="F4294" t="s">
        <v>7815</v>
      </c>
      <c r="G4294">
        <v>1</v>
      </c>
      <c r="H4294">
        <v>189</v>
      </c>
      <c r="I4294">
        <v>68.040000000000006</v>
      </c>
    </row>
    <row r="4295" spans="1:9" x14ac:dyDescent="0.25">
      <c r="A4295">
        <v>4294</v>
      </c>
      <c r="B4295" t="s">
        <v>2134</v>
      </c>
      <c r="C4295" s="1">
        <v>43011</v>
      </c>
      <c r="D4295" t="s">
        <v>5380</v>
      </c>
      <c r="E4295" t="s">
        <v>5892</v>
      </c>
      <c r="F4295" t="s">
        <v>6847</v>
      </c>
      <c r="G4295">
        <v>3</v>
      </c>
      <c r="H4295">
        <v>53.981999999999999</v>
      </c>
      <c r="I4295">
        <v>-10.7964</v>
      </c>
    </row>
    <row r="4296" spans="1:9" x14ac:dyDescent="0.25">
      <c r="A4296">
        <v>4295</v>
      </c>
      <c r="B4296" t="s">
        <v>2135</v>
      </c>
      <c r="C4296" t="s">
        <v>5476</v>
      </c>
      <c r="D4296" t="s">
        <v>5529</v>
      </c>
      <c r="E4296" t="s">
        <v>6574</v>
      </c>
      <c r="F4296" t="s">
        <v>6897</v>
      </c>
      <c r="G4296">
        <v>5</v>
      </c>
      <c r="H4296">
        <v>177.22499999999999</v>
      </c>
      <c r="I4296">
        <v>-120.51300000000001</v>
      </c>
    </row>
    <row r="4297" spans="1:9" x14ac:dyDescent="0.25">
      <c r="A4297">
        <v>4296</v>
      </c>
      <c r="B4297" t="s">
        <v>2136</v>
      </c>
      <c r="C4297" s="1">
        <v>42801</v>
      </c>
      <c r="D4297" s="1">
        <v>43015</v>
      </c>
      <c r="E4297" t="s">
        <v>5973</v>
      </c>
      <c r="F4297" t="s">
        <v>8292</v>
      </c>
      <c r="G4297">
        <v>3</v>
      </c>
      <c r="H4297">
        <v>129.38999999999999</v>
      </c>
      <c r="I4297">
        <v>54.343800000000002</v>
      </c>
    </row>
    <row r="4298" spans="1:9" x14ac:dyDescent="0.25">
      <c r="A4298">
        <v>4297</v>
      </c>
      <c r="B4298" t="s">
        <v>2137</v>
      </c>
      <c r="C4298" s="1">
        <v>42834</v>
      </c>
      <c r="D4298" s="1">
        <v>43017</v>
      </c>
      <c r="E4298" t="s">
        <v>6140</v>
      </c>
      <c r="F4298" t="s">
        <v>7707</v>
      </c>
      <c r="G4298">
        <v>4</v>
      </c>
      <c r="H4298">
        <v>54.32</v>
      </c>
      <c r="I4298">
        <v>0.54320000000000002</v>
      </c>
    </row>
    <row r="4299" spans="1:9" x14ac:dyDescent="0.25">
      <c r="A4299">
        <v>4298</v>
      </c>
      <c r="B4299" t="s">
        <v>2138</v>
      </c>
      <c r="C4299" t="s">
        <v>5596</v>
      </c>
      <c r="D4299" t="s">
        <v>5486</v>
      </c>
      <c r="E4299" t="s">
        <v>6018</v>
      </c>
      <c r="F4299" t="s">
        <v>8135</v>
      </c>
      <c r="G4299">
        <v>13</v>
      </c>
      <c r="H4299">
        <v>4367.8959999999997</v>
      </c>
      <c r="I4299">
        <v>327.59219999999999</v>
      </c>
    </row>
    <row r="4300" spans="1:9" x14ac:dyDescent="0.25">
      <c r="A4300">
        <v>4299</v>
      </c>
      <c r="B4300" t="s">
        <v>2138</v>
      </c>
      <c r="C4300" t="s">
        <v>5596</v>
      </c>
      <c r="D4300" t="s">
        <v>5486</v>
      </c>
      <c r="E4300" t="s">
        <v>6018</v>
      </c>
      <c r="F4300" t="s">
        <v>7848</v>
      </c>
      <c r="G4300">
        <v>2</v>
      </c>
      <c r="H4300">
        <v>49.567999999999998</v>
      </c>
      <c r="I4300">
        <v>15.49</v>
      </c>
    </row>
    <row r="4301" spans="1:9" x14ac:dyDescent="0.25">
      <c r="A4301">
        <v>4300</v>
      </c>
      <c r="B4301" t="s">
        <v>2138</v>
      </c>
      <c r="C4301" t="s">
        <v>5596</v>
      </c>
      <c r="D4301" t="s">
        <v>5486</v>
      </c>
      <c r="E4301" t="s">
        <v>6018</v>
      </c>
      <c r="F4301" t="s">
        <v>7405</v>
      </c>
      <c r="G4301">
        <v>6</v>
      </c>
      <c r="H4301">
        <v>161.376</v>
      </c>
      <c r="I4301">
        <v>12.103199999999999</v>
      </c>
    </row>
    <row r="4302" spans="1:9" x14ac:dyDescent="0.25">
      <c r="A4302">
        <v>4301</v>
      </c>
      <c r="B4302" t="s">
        <v>2138</v>
      </c>
      <c r="C4302" t="s">
        <v>5596</v>
      </c>
      <c r="D4302" t="s">
        <v>5486</v>
      </c>
      <c r="E4302" t="s">
        <v>6018</v>
      </c>
      <c r="F4302" t="s">
        <v>7526</v>
      </c>
      <c r="G4302">
        <v>2</v>
      </c>
      <c r="H4302">
        <v>2.7839999999999998</v>
      </c>
      <c r="I4302">
        <v>0.41760000000000003</v>
      </c>
    </row>
    <row r="4303" spans="1:9" x14ac:dyDescent="0.25">
      <c r="A4303">
        <v>4302</v>
      </c>
      <c r="B4303" t="s">
        <v>2138</v>
      </c>
      <c r="C4303" t="s">
        <v>5596</v>
      </c>
      <c r="D4303" t="s">
        <v>5486</v>
      </c>
      <c r="E4303" t="s">
        <v>6018</v>
      </c>
      <c r="F4303" t="s">
        <v>7508</v>
      </c>
      <c r="G4303">
        <v>5</v>
      </c>
      <c r="H4303">
        <v>8.7200000000000006</v>
      </c>
      <c r="I4303">
        <v>2.9430000000000001</v>
      </c>
    </row>
    <row r="4304" spans="1:9" x14ac:dyDescent="0.25">
      <c r="A4304">
        <v>4303</v>
      </c>
      <c r="B4304" t="s">
        <v>2139</v>
      </c>
      <c r="C4304" t="s">
        <v>5597</v>
      </c>
      <c r="D4304" t="s">
        <v>5045</v>
      </c>
      <c r="E4304" t="s">
        <v>6248</v>
      </c>
      <c r="F4304" t="s">
        <v>6956</v>
      </c>
      <c r="G4304">
        <v>1</v>
      </c>
      <c r="H4304">
        <v>3.9119999999999999</v>
      </c>
      <c r="I4304">
        <v>1.0268999999999999</v>
      </c>
    </row>
    <row r="4305" spans="1:9" x14ac:dyDescent="0.25">
      <c r="A4305">
        <v>4304</v>
      </c>
      <c r="B4305" t="s">
        <v>2140</v>
      </c>
      <c r="C4305" s="1">
        <v>42470</v>
      </c>
      <c r="D4305" s="1">
        <v>42470</v>
      </c>
      <c r="E4305" t="s">
        <v>6253</v>
      </c>
      <c r="F4305" t="s">
        <v>7435</v>
      </c>
      <c r="G4305">
        <v>7</v>
      </c>
      <c r="H4305">
        <v>59.752000000000002</v>
      </c>
      <c r="I4305">
        <v>19.4194</v>
      </c>
    </row>
    <row r="4306" spans="1:9" x14ac:dyDescent="0.25">
      <c r="A4306">
        <v>4305</v>
      </c>
      <c r="B4306" t="s">
        <v>2141</v>
      </c>
      <c r="C4306" t="s">
        <v>5598</v>
      </c>
      <c r="D4306" t="s">
        <v>5852</v>
      </c>
      <c r="E4306" t="s">
        <v>6618</v>
      </c>
      <c r="F4306" t="s">
        <v>7142</v>
      </c>
      <c r="G4306">
        <v>4</v>
      </c>
      <c r="H4306">
        <v>63.92</v>
      </c>
      <c r="I4306">
        <v>3.1960000000000002</v>
      </c>
    </row>
    <row r="4307" spans="1:9" x14ac:dyDescent="0.25">
      <c r="A4307">
        <v>4306</v>
      </c>
      <c r="B4307" t="s">
        <v>2141</v>
      </c>
      <c r="C4307" t="s">
        <v>5598</v>
      </c>
      <c r="D4307" t="s">
        <v>5852</v>
      </c>
      <c r="E4307" t="s">
        <v>6618</v>
      </c>
      <c r="F4307" t="s">
        <v>8159</v>
      </c>
      <c r="G4307">
        <v>5</v>
      </c>
      <c r="H4307">
        <v>383.96</v>
      </c>
      <c r="I4307">
        <v>38.396000000000001</v>
      </c>
    </row>
    <row r="4308" spans="1:9" x14ac:dyDescent="0.25">
      <c r="A4308">
        <v>4307</v>
      </c>
      <c r="B4308" t="s">
        <v>2142</v>
      </c>
      <c r="C4308" t="s">
        <v>5578</v>
      </c>
      <c r="D4308" t="s">
        <v>5578</v>
      </c>
      <c r="E4308" t="s">
        <v>6174</v>
      </c>
      <c r="F4308" t="s">
        <v>7181</v>
      </c>
      <c r="G4308">
        <v>3</v>
      </c>
      <c r="H4308">
        <v>7.7519999999999998</v>
      </c>
      <c r="I4308">
        <v>2.8100999999999998</v>
      </c>
    </row>
    <row r="4309" spans="1:9" x14ac:dyDescent="0.25">
      <c r="A4309">
        <v>4308</v>
      </c>
      <c r="B4309" t="s">
        <v>2142</v>
      </c>
      <c r="C4309" t="s">
        <v>5578</v>
      </c>
      <c r="D4309" t="s">
        <v>5578</v>
      </c>
      <c r="E4309" t="s">
        <v>6174</v>
      </c>
      <c r="F4309" t="s">
        <v>6975</v>
      </c>
      <c r="G4309">
        <v>2</v>
      </c>
      <c r="H4309">
        <v>33.567999999999998</v>
      </c>
      <c r="I4309">
        <v>11.748799999999999</v>
      </c>
    </row>
    <row r="4310" spans="1:9" x14ac:dyDescent="0.25">
      <c r="A4310">
        <v>4309</v>
      </c>
      <c r="B4310" t="s">
        <v>2143</v>
      </c>
      <c r="C4310" s="1">
        <v>41740</v>
      </c>
      <c r="D4310" s="1">
        <v>41954</v>
      </c>
      <c r="E4310" t="s">
        <v>6456</v>
      </c>
      <c r="F4310" t="s">
        <v>7944</v>
      </c>
      <c r="G4310">
        <v>7</v>
      </c>
      <c r="H4310">
        <v>666.34400000000005</v>
      </c>
      <c r="I4310">
        <v>66.634399999999999</v>
      </c>
    </row>
    <row r="4311" spans="1:9" x14ac:dyDescent="0.25">
      <c r="A4311">
        <v>4310</v>
      </c>
      <c r="B4311" t="s">
        <v>2143</v>
      </c>
      <c r="C4311" s="1">
        <v>41740</v>
      </c>
      <c r="D4311" s="1">
        <v>41954</v>
      </c>
      <c r="E4311" t="s">
        <v>6456</v>
      </c>
      <c r="F4311" t="s">
        <v>7037</v>
      </c>
      <c r="G4311">
        <v>4</v>
      </c>
      <c r="H4311">
        <v>573.72799999999995</v>
      </c>
      <c r="I4311">
        <v>-64.544399999999996</v>
      </c>
    </row>
    <row r="4312" spans="1:9" x14ac:dyDescent="0.25">
      <c r="A4312">
        <v>4311</v>
      </c>
      <c r="B4312" t="s">
        <v>2143</v>
      </c>
      <c r="C4312" s="1">
        <v>41740</v>
      </c>
      <c r="D4312" s="1">
        <v>41954</v>
      </c>
      <c r="E4312" t="s">
        <v>6456</v>
      </c>
      <c r="F4312" t="s">
        <v>7298</v>
      </c>
      <c r="G4312">
        <v>3</v>
      </c>
      <c r="H4312">
        <v>21.936</v>
      </c>
      <c r="I4312">
        <v>8.2260000000000009</v>
      </c>
    </row>
    <row r="4313" spans="1:9" x14ac:dyDescent="0.25">
      <c r="A4313">
        <v>4312</v>
      </c>
      <c r="B4313" t="s">
        <v>2143</v>
      </c>
      <c r="C4313" s="1">
        <v>41740</v>
      </c>
      <c r="D4313" s="1">
        <v>41954</v>
      </c>
      <c r="E4313" t="s">
        <v>6456</v>
      </c>
      <c r="F4313" t="s">
        <v>8070</v>
      </c>
      <c r="G4313">
        <v>3</v>
      </c>
      <c r="H4313">
        <v>19.440000000000001</v>
      </c>
      <c r="I4313">
        <v>9.3312000000000008</v>
      </c>
    </row>
    <row r="4314" spans="1:9" x14ac:dyDescent="0.25">
      <c r="A4314">
        <v>4313</v>
      </c>
      <c r="B4314" t="s">
        <v>2143</v>
      </c>
      <c r="C4314" s="1">
        <v>41740</v>
      </c>
      <c r="D4314" s="1">
        <v>41954</v>
      </c>
      <c r="E4314" t="s">
        <v>6456</v>
      </c>
      <c r="F4314" t="s">
        <v>8322</v>
      </c>
      <c r="G4314">
        <v>4</v>
      </c>
      <c r="H4314">
        <v>447.96800000000002</v>
      </c>
      <c r="I4314">
        <v>139.99</v>
      </c>
    </row>
    <row r="4315" spans="1:9" x14ac:dyDescent="0.25">
      <c r="A4315">
        <v>4314</v>
      </c>
      <c r="B4315" t="s">
        <v>2144</v>
      </c>
      <c r="C4315" s="1">
        <v>41860</v>
      </c>
      <c r="D4315" s="1">
        <v>41982</v>
      </c>
      <c r="E4315" t="s">
        <v>6287</v>
      </c>
      <c r="F4315" t="s">
        <v>8286</v>
      </c>
      <c r="G4315">
        <v>2</v>
      </c>
      <c r="H4315">
        <v>16.78</v>
      </c>
      <c r="I4315">
        <v>4.1950000000000003</v>
      </c>
    </row>
    <row r="4316" spans="1:9" x14ac:dyDescent="0.25">
      <c r="A4316">
        <v>4315</v>
      </c>
      <c r="B4316" t="s">
        <v>2145</v>
      </c>
      <c r="C4316" t="s">
        <v>5363</v>
      </c>
      <c r="D4316" s="1">
        <v>42011</v>
      </c>
      <c r="E4316" t="s">
        <v>6149</v>
      </c>
      <c r="F4316" t="s">
        <v>8228</v>
      </c>
      <c r="G4316">
        <v>2</v>
      </c>
      <c r="H4316">
        <v>20.96</v>
      </c>
      <c r="I4316">
        <v>5.24</v>
      </c>
    </row>
    <row r="4317" spans="1:9" x14ac:dyDescent="0.25">
      <c r="A4317">
        <v>4316</v>
      </c>
      <c r="B4317" t="s">
        <v>2145</v>
      </c>
      <c r="C4317" t="s">
        <v>5363</v>
      </c>
      <c r="D4317" s="1">
        <v>42011</v>
      </c>
      <c r="E4317" t="s">
        <v>6149</v>
      </c>
      <c r="F4317" t="s">
        <v>7479</v>
      </c>
      <c r="G4317">
        <v>3</v>
      </c>
      <c r="H4317">
        <v>88.751999999999995</v>
      </c>
      <c r="I4317">
        <v>27.734999999999999</v>
      </c>
    </row>
    <row r="4318" spans="1:9" x14ac:dyDescent="0.25">
      <c r="A4318">
        <v>4317</v>
      </c>
      <c r="B4318" t="s">
        <v>2145</v>
      </c>
      <c r="C4318" t="s">
        <v>5363</v>
      </c>
      <c r="D4318" s="1">
        <v>42011</v>
      </c>
      <c r="E4318" t="s">
        <v>6149</v>
      </c>
      <c r="F4318" t="s">
        <v>7211</v>
      </c>
      <c r="G4318">
        <v>3</v>
      </c>
      <c r="H4318">
        <v>304.23</v>
      </c>
      <c r="I4318">
        <v>9.1268999999999991</v>
      </c>
    </row>
    <row r="4319" spans="1:9" x14ac:dyDescent="0.25">
      <c r="A4319">
        <v>4318</v>
      </c>
      <c r="B4319" t="s">
        <v>2146</v>
      </c>
      <c r="C4319" t="s">
        <v>5228</v>
      </c>
      <c r="D4319" s="1">
        <v>42043</v>
      </c>
      <c r="E4319" t="s">
        <v>5946</v>
      </c>
      <c r="F4319" t="s">
        <v>7230</v>
      </c>
      <c r="G4319">
        <v>2</v>
      </c>
      <c r="H4319">
        <v>167.86</v>
      </c>
      <c r="I4319">
        <v>78.894199999999998</v>
      </c>
    </row>
    <row r="4320" spans="1:9" x14ac:dyDescent="0.25">
      <c r="A4320">
        <v>4319</v>
      </c>
      <c r="B4320" t="s">
        <v>2147</v>
      </c>
      <c r="C4320" s="1">
        <v>42928</v>
      </c>
      <c r="D4320" s="1">
        <v>43051</v>
      </c>
      <c r="E4320" t="s">
        <v>6170</v>
      </c>
      <c r="F4320" t="s">
        <v>8323</v>
      </c>
      <c r="G4320">
        <v>6</v>
      </c>
      <c r="H4320">
        <v>82.38</v>
      </c>
      <c r="I4320">
        <v>25.537800000000001</v>
      </c>
    </row>
    <row r="4321" spans="1:9" x14ac:dyDescent="0.25">
      <c r="A4321">
        <v>4320</v>
      </c>
      <c r="B4321" t="s">
        <v>2148</v>
      </c>
      <c r="C4321" t="s">
        <v>5183</v>
      </c>
      <c r="D4321" s="1">
        <v>42064</v>
      </c>
      <c r="E4321" t="s">
        <v>6341</v>
      </c>
      <c r="F4321" t="s">
        <v>7810</v>
      </c>
      <c r="G4321">
        <v>3</v>
      </c>
      <c r="H4321">
        <v>23.975999999999999</v>
      </c>
      <c r="I4321">
        <v>-5.6943000000000001</v>
      </c>
    </row>
    <row r="4322" spans="1:9" x14ac:dyDescent="0.25">
      <c r="A4322">
        <v>4321</v>
      </c>
      <c r="B4322" t="s">
        <v>2148</v>
      </c>
      <c r="C4322" t="s">
        <v>5183</v>
      </c>
      <c r="D4322" s="1">
        <v>42064</v>
      </c>
      <c r="E4322" t="s">
        <v>6341</v>
      </c>
      <c r="F4322" t="s">
        <v>7965</v>
      </c>
      <c r="G4322">
        <v>1</v>
      </c>
      <c r="H4322">
        <v>33.29</v>
      </c>
      <c r="I4322">
        <v>7.9896000000000003</v>
      </c>
    </row>
    <row r="4323" spans="1:9" x14ac:dyDescent="0.25">
      <c r="A4323">
        <v>4322</v>
      </c>
      <c r="B4323" t="s">
        <v>2149</v>
      </c>
      <c r="C4323" t="s">
        <v>5599</v>
      </c>
      <c r="D4323" t="s">
        <v>5810</v>
      </c>
      <c r="E4323" t="s">
        <v>5921</v>
      </c>
      <c r="F4323" t="s">
        <v>7118</v>
      </c>
      <c r="G4323">
        <v>2</v>
      </c>
      <c r="H4323">
        <v>14.952</v>
      </c>
      <c r="I4323">
        <v>-11.961600000000001</v>
      </c>
    </row>
    <row r="4324" spans="1:9" x14ac:dyDescent="0.25">
      <c r="A4324">
        <v>4323</v>
      </c>
      <c r="B4324" t="s">
        <v>2149</v>
      </c>
      <c r="C4324" t="s">
        <v>5599</v>
      </c>
      <c r="D4324" t="s">
        <v>5810</v>
      </c>
      <c r="E4324" t="s">
        <v>5921</v>
      </c>
      <c r="F4324" t="s">
        <v>8074</v>
      </c>
      <c r="G4324">
        <v>3</v>
      </c>
      <c r="H4324">
        <v>323.98200000000003</v>
      </c>
      <c r="I4324">
        <v>-80.995500000000007</v>
      </c>
    </row>
    <row r="4325" spans="1:9" x14ac:dyDescent="0.25">
      <c r="A4325">
        <v>4324</v>
      </c>
      <c r="B4325" t="s">
        <v>2149</v>
      </c>
      <c r="C4325" t="s">
        <v>5599</v>
      </c>
      <c r="D4325" t="s">
        <v>5810</v>
      </c>
      <c r="E4325" t="s">
        <v>5921</v>
      </c>
      <c r="F4325" t="s">
        <v>6989</v>
      </c>
      <c r="G4325">
        <v>2</v>
      </c>
      <c r="H4325">
        <v>2.286</v>
      </c>
      <c r="I4325">
        <v>-1.6763999999999999</v>
      </c>
    </row>
    <row r="4326" spans="1:9" x14ac:dyDescent="0.25">
      <c r="A4326">
        <v>4325</v>
      </c>
      <c r="B4326" t="s">
        <v>2149</v>
      </c>
      <c r="C4326" t="s">
        <v>5599</v>
      </c>
      <c r="D4326" t="s">
        <v>5810</v>
      </c>
      <c r="E4326" t="s">
        <v>5921</v>
      </c>
      <c r="F4326" t="s">
        <v>7553</v>
      </c>
      <c r="G4326">
        <v>3</v>
      </c>
      <c r="H4326">
        <v>14.352</v>
      </c>
      <c r="I4326">
        <v>0.89700000000000002</v>
      </c>
    </row>
    <row r="4327" spans="1:9" x14ac:dyDescent="0.25">
      <c r="A4327">
        <v>4326</v>
      </c>
      <c r="B4327" t="s">
        <v>2149</v>
      </c>
      <c r="C4327" t="s">
        <v>5599</v>
      </c>
      <c r="D4327" t="s">
        <v>5810</v>
      </c>
      <c r="E4327" t="s">
        <v>5921</v>
      </c>
      <c r="F4327" t="s">
        <v>7722</v>
      </c>
      <c r="G4327">
        <v>3</v>
      </c>
      <c r="H4327">
        <v>71.975999999999999</v>
      </c>
      <c r="I4327">
        <v>0.89970000000000006</v>
      </c>
    </row>
    <row r="4328" spans="1:9" x14ac:dyDescent="0.25">
      <c r="A4328">
        <v>4327</v>
      </c>
      <c r="B4328" t="s">
        <v>2150</v>
      </c>
      <c r="C4328" t="s">
        <v>5600</v>
      </c>
      <c r="D4328" t="s">
        <v>5853</v>
      </c>
      <c r="E4328" t="s">
        <v>6302</v>
      </c>
      <c r="F4328" t="s">
        <v>7994</v>
      </c>
      <c r="G4328">
        <v>3</v>
      </c>
      <c r="H4328">
        <v>9.2100000000000009</v>
      </c>
      <c r="I4328">
        <v>2.3025000000000002</v>
      </c>
    </row>
    <row r="4329" spans="1:9" x14ac:dyDescent="0.25">
      <c r="A4329">
        <v>4328</v>
      </c>
      <c r="B4329" t="s">
        <v>2150</v>
      </c>
      <c r="C4329" t="s">
        <v>5600</v>
      </c>
      <c r="D4329" t="s">
        <v>5853</v>
      </c>
      <c r="E4329" t="s">
        <v>6302</v>
      </c>
      <c r="F4329" t="s">
        <v>8226</v>
      </c>
      <c r="G4329">
        <v>5</v>
      </c>
      <c r="H4329">
        <v>18</v>
      </c>
      <c r="I4329">
        <v>8.2799999999999994</v>
      </c>
    </row>
    <row r="4330" spans="1:9" x14ac:dyDescent="0.25">
      <c r="A4330">
        <v>4329</v>
      </c>
      <c r="B4330" t="s">
        <v>2151</v>
      </c>
      <c r="C4330" s="1">
        <v>42739</v>
      </c>
      <c r="D4330" s="1">
        <v>42920</v>
      </c>
      <c r="E4330" t="s">
        <v>6427</v>
      </c>
      <c r="F4330" t="s">
        <v>8120</v>
      </c>
      <c r="G4330">
        <v>9</v>
      </c>
      <c r="H4330">
        <v>42.93</v>
      </c>
      <c r="I4330">
        <v>19.3185</v>
      </c>
    </row>
    <row r="4331" spans="1:9" x14ac:dyDescent="0.25">
      <c r="A4331">
        <v>4330</v>
      </c>
      <c r="B4331" t="s">
        <v>2152</v>
      </c>
      <c r="C4331" s="1">
        <v>42804</v>
      </c>
      <c r="D4331" s="1">
        <v>42988</v>
      </c>
      <c r="E4331" t="s">
        <v>6018</v>
      </c>
      <c r="F4331" t="s">
        <v>8324</v>
      </c>
      <c r="G4331">
        <v>3</v>
      </c>
      <c r="H4331">
        <v>15.552</v>
      </c>
      <c r="I4331">
        <v>5.4432</v>
      </c>
    </row>
    <row r="4332" spans="1:9" x14ac:dyDescent="0.25">
      <c r="A4332">
        <v>4331</v>
      </c>
      <c r="B4332" t="s">
        <v>2152</v>
      </c>
      <c r="C4332" s="1">
        <v>42804</v>
      </c>
      <c r="D4332" s="1">
        <v>42988</v>
      </c>
      <c r="E4332" t="s">
        <v>6018</v>
      </c>
      <c r="F4332" t="s">
        <v>7240</v>
      </c>
      <c r="G4332">
        <v>5</v>
      </c>
      <c r="H4332">
        <v>17.920000000000002</v>
      </c>
      <c r="I4332">
        <v>1.1200000000000001</v>
      </c>
    </row>
    <row r="4333" spans="1:9" x14ac:dyDescent="0.25">
      <c r="A4333">
        <v>4332</v>
      </c>
      <c r="B4333" t="s">
        <v>2153</v>
      </c>
      <c r="C4333" s="1">
        <v>42744</v>
      </c>
      <c r="D4333" s="1">
        <v>42895</v>
      </c>
      <c r="E4333" t="s">
        <v>6166</v>
      </c>
      <c r="F4333" t="s">
        <v>6758</v>
      </c>
      <c r="G4333">
        <v>1</v>
      </c>
      <c r="H4333">
        <v>19.989999999999998</v>
      </c>
      <c r="I4333">
        <v>6.7965999999999998</v>
      </c>
    </row>
    <row r="4334" spans="1:9" x14ac:dyDescent="0.25">
      <c r="A4334">
        <v>4333</v>
      </c>
      <c r="B4334" t="s">
        <v>2153</v>
      </c>
      <c r="C4334" s="1">
        <v>42744</v>
      </c>
      <c r="D4334" s="1">
        <v>42895</v>
      </c>
      <c r="E4334" t="s">
        <v>6166</v>
      </c>
      <c r="F4334" t="s">
        <v>8221</v>
      </c>
      <c r="G4334">
        <v>5</v>
      </c>
      <c r="H4334">
        <v>22.92</v>
      </c>
      <c r="I4334">
        <v>8.0220000000000002</v>
      </c>
    </row>
    <row r="4335" spans="1:9" x14ac:dyDescent="0.25">
      <c r="A4335">
        <v>4334</v>
      </c>
      <c r="B4335" t="s">
        <v>2154</v>
      </c>
      <c r="C4335" t="s">
        <v>5244</v>
      </c>
      <c r="D4335" t="s">
        <v>5021</v>
      </c>
      <c r="E4335" t="s">
        <v>6622</v>
      </c>
      <c r="F4335" t="s">
        <v>8325</v>
      </c>
      <c r="G4335">
        <v>6</v>
      </c>
      <c r="H4335">
        <v>50.88</v>
      </c>
      <c r="I4335">
        <v>14.628</v>
      </c>
    </row>
    <row r="4336" spans="1:9" x14ac:dyDescent="0.25">
      <c r="A4336">
        <v>4335</v>
      </c>
      <c r="B4336" t="s">
        <v>2154</v>
      </c>
      <c r="C4336" t="s">
        <v>5244</v>
      </c>
      <c r="D4336" t="s">
        <v>5021</v>
      </c>
      <c r="E4336" t="s">
        <v>6622</v>
      </c>
      <c r="F4336" t="s">
        <v>7504</v>
      </c>
      <c r="G4336">
        <v>2</v>
      </c>
      <c r="H4336">
        <v>27.312000000000001</v>
      </c>
      <c r="I4336">
        <v>9.2178000000000004</v>
      </c>
    </row>
    <row r="4337" spans="1:9" x14ac:dyDescent="0.25">
      <c r="A4337">
        <v>4336</v>
      </c>
      <c r="B4337" t="s">
        <v>2155</v>
      </c>
      <c r="C4337" t="s">
        <v>5093</v>
      </c>
      <c r="D4337" t="s">
        <v>5071</v>
      </c>
      <c r="E4337" t="s">
        <v>5927</v>
      </c>
      <c r="F4337" t="s">
        <v>8326</v>
      </c>
      <c r="G4337">
        <v>1</v>
      </c>
      <c r="H4337">
        <v>7.92</v>
      </c>
      <c r="I4337">
        <v>2.7719999999999998</v>
      </c>
    </row>
    <row r="4338" spans="1:9" x14ac:dyDescent="0.25">
      <c r="A4338">
        <v>4337</v>
      </c>
      <c r="B4338" t="s">
        <v>2155</v>
      </c>
      <c r="C4338" t="s">
        <v>5093</v>
      </c>
      <c r="D4338" t="s">
        <v>5071</v>
      </c>
      <c r="E4338" t="s">
        <v>5927</v>
      </c>
      <c r="F4338" t="s">
        <v>7778</v>
      </c>
      <c r="G4338">
        <v>2</v>
      </c>
      <c r="H4338">
        <v>14.368</v>
      </c>
      <c r="I4338">
        <v>3.9512</v>
      </c>
    </row>
    <row r="4339" spans="1:9" x14ac:dyDescent="0.25">
      <c r="A4339">
        <v>4338</v>
      </c>
      <c r="B4339" t="s">
        <v>2156</v>
      </c>
      <c r="C4339" t="s">
        <v>5104</v>
      </c>
      <c r="D4339" s="1">
        <v>42016</v>
      </c>
      <c r="E4339" t="s">
        <v>5897</v>
      </c>
      <c r="F4339" t="s">
        <v>7031</v>
      </c>
      <c r="G4339">
        <v>3</v>
      </c>
      <c r="H4339">
        <v>107.97</v>
      </c>
      <c r="I4339">
        <v>22.6737</v>
      </c>
    </row>
    <row r="4340" spans="1:9" x14ac:dyDescent="0.25">
      <c r="A4340">
        <v>4339</v>
      </c>
      <c r="B4340" t="s">
        <v>2156</v>
      </c>
      <c r="C4340" t="s">
        <v>5104</v>
      </c>
      <c r="D4340" s="1">
        <v>42016</v>
      </c>
      <c r="E4340" t="s">
        <v>5897</v>
      </c>
      <c r="F4340" t="s">
        <v>6741</v>
      </c>
      <c r="G4340">
        <v>3</v>
      </c>
      <c r="H4340">
        <v>113.82</v>
      </c>
      <c r="I4340">
        <v>53.495399999999997</v>
      </c>
    </row>
    <row r="4341" spans="1:9" x14ac:dyDescent="0.25">
      <c r="A4341">
        <v>4340</v>
      </c>
      <c r="B4341" t="s">
        <v>2157</v>
      </c>
      <c r="C4341" t="s">
        <v>5101</v>
      </c>
      <c r="D4341" s="1">
        <v>42744</v>
      </c>
      <c r="E4341" t="s">
        <v>6609</v>
      </c>
      <c r="F4341" t="s">
        <v>7648</v>
      </c>
      <c r="G4341">
        <v>1</v>
      </c>
      <c r="H4341">
        <v>5.1840000000000002</v>
      </c>
      <c r="I4341">
        <v>1.8144</v>
      </c>
    </row>
    <row r="4342" spans="1:9" x14ac:dyDescent="0.25">
      <c r="A4342">
        <v>4341</v>
      </c>
      <c r="B4342" t="s">
        <v>2158</v>
      </c>
      <c r="C4342" t="s">
        <v>5348</v>
      </c>
      <c r="D4342" t="s">
        <v>5348</v>
      </c>
      <c r="E4342" t="s">
        <v>6598</v>
      </c>
      <c r="F4342" t="s">
        <v>7033</v>
      </c>
      <c r="G4342">
        <v>2</v>
      </c>
      <c r="H4342">
        <v>16.28</v>
      </c>
      <c r="I4342">
        <v>6.5119999999999996</v>
      </c>
    </row>
    <row r="4343" spans="1:9" x14ac:dyDescent="0.25">
      <c r="A4343">
        <v>4342</v>
      </c>
      <c r="B4343" t="s">
        <v>2159</v>
      </c>
      <c r="C4343" t="s">
        <v>5069</v>
      </c>
      <c r="D4343" t="s">
        <v>5137</v>
      </c>
      <c r="E4343" t="s">
        <v>6553</v>
      </c>
      <c r="F4343" t="s">
        <v>6919</v>
      </c>
      <c r="G4343">
        <v>3</v>
      </c>
      <c r="H4343">
        <v>544.38</v>
      </c>
      <c r="I4343">
        <v>157.87020000000001</v>
      </c>
    </row>
    <row r="4344" spans="1:9" x14ac:dyDescent="0.25">
      <c r="A4344">
        <v>4343</v>
      </c>
      <c r="B4344" t="s">
        <v>2160</v>
      </c>
      <c r="C4344" t="s">
        <v>5307</v>
      </c>
      <c r="D4344" t="s">
        <v>5822</v>
      </c>
      <c r="E4344" t="s">
        <v>6324</v>
      </c>
      <c r="F4344" t="s">
        <v>7599</v>
      </c>
      <c r="G4344">
        <v>6</v>
      </c>
      <c r="H4344">
        <v>19.824000000000002</v>
      </c>
      <c r="I4344">
        <v>6.6905999999999999</v>
      </c>
    </row>
    <row r="4345" spans="1:9" x14ac:dyDescent="0.25">
      <c r="A4345">
        <v>4344</v>
      </c>
      <c r="B4345" t="s">
        <v>2160</v>
      </c>
      <c r="C4345" t="s">
        <v>5307</v>
      </c>
      <c r="D4345" t="s">
        <v>5822</v>
      </c>
      <c r="E4345" t="s">
        <v>6324</v>
      </c>
      <c r="F4345" t="s">
        <v>7749</v>
      </c>
      <c r="G4345">
        <v>6</v>
      </c>
      <c r="H4345">
        <v>657.50400000000002</v>
      </c>
      <c r="I4345">
        <v>-131.5008</v>
      </c>
    </row>
    <row r="4346" spans="1:9" x14ac:dyDescent="0.25">
      <c r="A4346">
        <v>4345</v>
      </c>
      <c r="B4346" t="s">
        <v>2160</v>
      </c>
      <c r="C4346" t="s">
        <v>5307</v>
      </c>
      <c r="D4346" t="s">
        <v>5822</v>
      </c>
      <c r="E4346" t="s">
        <v>6324</v>
      </c>
      <c r="F4346" t="s">
        <v>6774</v>
      </c>
      <c r="G4346">
        <v>2</v>
      </c>
      <c r="H4346">
        <v>99.54</v>
      </c>
      <c r="I4346">
        <v>10.949400000000001</v>
      </c>
    </row>
    <row r="4347" spans="1:9" x14ac:dyDescent="0.25">
      <c r="A4347">
        <v>4346</v>
      </c>
      <c r="B4347" t="s">
        <v>2160</v>
      </c>
      <c r="C4347" t="s">
        <v>5307</v>
      </c>
      <c r="D4347" t="s">
        <v>5822</v>
      </c>
      <c r="E4347" t="s">
        <v>6324</v>
      </c>
      <c r="F4347" t="s">
        <v>7809</v>
      </c>
      <c r="G4347">
        <v>4</v>
      </c>
      <c r="H4347">
        <v>199.96</v>
      </c>
      <c r="I4347">
        <v>85.982799999999997</v>
      </c>
    </row>
    <row r="4348" spans="1:9" x14ac:dyDescent="0.25">
      <c r="A4348">
        <v>4347</v>
      </c>
      <c r="B4348" t="s">
        <v>2161</v>
      </c>
      <c r="C4348" t="s">
        <v>5030</v>
      </c>
      <c r="D4348" t="s">
        <v>5294</v>
      </c>
      <c r="E4348" t="s">
        <v>6450</v>
      </c>
      <c r="F4348" t="s">
        <v>7328</v>
      </c>
      <c r="G4348">
        <v>2</v>
      </c>
      <c r="H4348">
        <v>631.78200000000004</v>
      </c>
      <c r="I4348">
        <v>140.39599999999999</v>
      </c>
    </row>
    <row r="4349" spans="1:9" x14ac:dyDescent="0.25">
      <c r="A4349">
        <v>4348</v>
      </c>
      <c r="B4349" t="s">
        <v>2161</v>
      </c>
      <c r="C4349" t="s">
        <v>5030</v>
      </c>
      <c r="D4349" t="s">
        <v>5294</v>
      </c>
      <c r="E4349" t="s">
        <v>6450</v>
      </c>
      <c r="F4349" t="s">
        <v>8327</v>
      </c>
      <c r="G4349">
        <v>3</v>
      </c>
      <c r="H4349">
        <v>60.72</v>
      </c>
      <c r="I4349">
        <v>26.1096</v>
      </c>
    </row>
    <row r="4350" spans="1:9" x14ac:dyDescent="0.25">
      <c r="A4350">
        <v>4349</v>
      </c>
      <c r="B4350" t="s">
        <v>2162</v>
      </c>
      <c r="C4350" t="s">
        <v>5148</v>
      </c>
      <c r="D4350" t="s">
        <v>5723</v>
      </c>
      <c r="E4350" t="s">
        <v>6477</v>
      </c>
      <c r="F4350" t="s">
        <v>7329</v>
      </c>
      <c r="G4350">
        <v>2</v>
      </c>
      <c r="H4350">
        <v>20.724</v>
      </c>
      <c r="I4350">
        <v>-15.1976</v>
      </c>
    </row>
    <row r="4351" spans="1:9" x14ac:dyDescent="0.25">
      <c r="A4351">
        <v>4350</v>
      </c>
      <c r="B4351" t="s">
        <v>2162</v>
      </c>
      <c r="C4351" t="s">
        <v>5148</v>
      </c>
      <c r="D4351" t="s">
        <v>5723</v>
      </c>
      <c r="E4351" t="s">
        <v>6477</v>
      </c>
      <c r="F4351" t="s">
        <v>7065</v>
      </c>
      <c r="G4351">
        <v>8</v>
      </c>
      <c r="H4351">
        <v>415.87200000000001</v>
      </c>
      <c r="I4351">
        <v>-41.587200000000003</v>
      </c>
    </row>
    <row r="4352" spans="1:9" x14ac:dyDescent="0.25">
      <c r="A4352">
        <v>4351</v>
      </c>
      <c r="B4352" t="s">
        <v>2163</v>
      </c>
      <c r="C4352" s="1">
        <v>43043</v>
      </c>
      <c r="D4352" t="s">
        <v>5012</v>
      </c>
      <c r="E4352" t="s">
        <v>6571</v>
      </c>
      <c r="F4352" t="s">
        <v>7144</v>
      </c>
      <c r="G4352">
        <v>2</v>
      </c>
      <c r="H4352">
        <v>16.768000000000001</v>
      </c>
      <c r="I4352">
        <v>1.4672000000000001</v>
      </c>
    </row>
    <row r="4353" spans="1:9" x14ac:dyDescent="0.25">
      <c r="A4353">
        <v>4352</v>
      </c>
      <c r="B4353" t="s">
        <v>2163</v>
      </c>
      <c r="C4353" s="1">
        <v>43043</v>
      </c>
      <c r="D4353" t="s">
        <v>5012</v>
      </c>
      <c r="E4353" t="s">
        <v>6571</v>
      </c>
      <c r="F4353" t="s">
        <v>7332</v>
      </c>
      <c r="G4353">
        <v>2</v>
      </c>
      <c r="H4353">
        <v>27.12</v>
      </c>
      <c r="I4353">
        <v>-4.7460000000000004</v>
      </c>
    </row>
    <row r="4354" spans="1:9" x14ac:dyDescent="0.25">
      <c r="A4354">
        <v>4353</v>
      </c>
      <c r="B4354" t="s">
        <v>2164</v>
      </c>
      <c r="C4354" s="1">
        <v>43020</v>
      </c>
      <c r="D4354" s="1">
        <v>43081</v>
      </c>
      <c r="E4354" t="s">
        <v>6623</v>
      </c>
      <c r="F4354" t="s">
        <v>8294</v>
      </c>
      <c r="G4354">
        <v>4</v>
      </c>
      <c r="H4354">
        <v>95.84</v>
      </c>
      <c r="I4354">
        <v>34.741999999999997</v>
      </c>
    </row>
    <row r="4355" spans="1:9" x14ac:dyDescent="0.25">
      <c r="A4355">
        <v>4354</v>
      </c>
      <c r="B4355" t="s">
        <v>2164</v>
      </c>
      <c r="C4355" s="1">
        <v>43020</v>
      </c>
      <c r="D4355" s="1">
        <v>43081</v>
      </c>
      <c r="E4355" t="s">
        <v>6623</v>
      </c>
      <c r="F4355" t="s">
        <v>7184</v>
      </c>
      <c r="G4355">
        <v>2</v>
      </c>
      <c r="H4355">
        <v>12.96</v>
      </c>
      <c r="I4355">
        <v>6.2207999999999997</v>
      </c>
    </row>
    <row r="4356" spans="1:9" x14ac:dyDescent="0.25">
      <c r="A4356">
        <v>4355</v>
      </c>
      <c r="B4356" t="s">
        <v>2165</v>
      </c>
      <c r="C4356" t="s">
        <v>5148</v>
      </c>
      <c r="D4356" t="s">
        <v>5135</v>
      </c>
      <c r="E4356" t="s">
        <v>6430</v>
      </c>
      <c r="F4356" t="s">
        <v>7415</v>
      </c>
      <c r="G4356">
        <v>8</v>
      </c>
      <c r="H4356">
        <v>19.007999999999999</v>
      </c>
      <c r="I4356">
        <v>-12.672000000000001</v>
      </c>
    </row>
    <row r="4357" spans="1:9" x14ac:dyDescent="0.25">
      <c r="A4357">
        <v>4356</v>
      </c>
      <c r="B4357" t="s">
        <v>2166</v>
      </c>
      <c r="C4357" s="1">
        <v>42106</v>
      </c>
      <c r="D4357" s="1">
        <v>42197</v>
      </c>
      <c r="E4357" t="s">
        <v>6077</v>
      </c>
      <c r="F4357" t="s">
        <v>7366</v>
      </c>
      <c r="G4357">
        <v>7</v>
      </c>
      <c r="H4357">
        <v>1598.058</v>
      </c>
      <c r="I4357">
        <v>-1065.3720000000001</v>
      </c>
    </row>
    <row r="4358" spans="1:9" x14ac:dyDescent="0.25">
      <c r="A4358">
        <v>4357</v>
      </c>
      <c r="B4358" t="s">
        <v>2166</v>
      </c>
      <c r="C4358" s="1">
        <v>42106</v>
      </c>
      <c r="D4358" s="1">
        <v>42197</v>
      </c>
      <c r="E4358" t="s">
        <v>6077</v>
      </c>
      <c r="F4358" t="s">
        <v>7358</v>
      </c>
      <c r="G4358">
        <v>4</v>
      </c>
      <c r="H4358">
        <v>36.96</v>
      </c>
      <c r="I4358">
        <v>12.012</v>
      </c>
    </row>
    <row r="4359" spans="1:9" x14ac:dyDescent="0.25">
      <c r="A4359">
        <v>4358</v>
      </c>
      <c r="B4359" t="s">
        <v>2167</v>
      </c>
      <c r="C4359" s="1">
        <v>43051</v>
      </c>
      <c r="D4359" s="1">
        <v>43051</v>
      </c>
      <c r="E4359" t="s">
        <v>6505</v>
      </c>
      <c r="F4359" t="s">
        <v>6963</v>
      </c>
      <c r="G4359">
        <v>2</v>
      </c>
      <c r="H4359">
        <v>10.368</v>
      </c>
      <c r="I4359">
        <v>3.6288</v>
      </c>
    </row>
    <row r="4360" spans="1:9" x14ac:dyDescent="0.25">
      <c r="A4360">
        <v>4359</v>
      </c>
      <c r="B4360" t="s">
        <v>2167</v>
      </c>
      <c r="C4360" s="1">
        <v>43051</v>
      </c>
      <c r="D4360" s="1">
        <v>43051</v>
      </c>
      <c r="E4360" t="s">
        <v>6505</v>
      </c>
      <c r="F4360" t="s">
        <v>7296</v>
      </c>
      <c r="G4360">
        <v>1</v>
      </c>
      <c r="H4360">
        <v>77.72</v>
      </c>
      <c r="I4360">
        <v>-66.061999999999998</v>
      </c>
    </row>
    <row r="4361" spans="1:9" x14ac:dyDescent="0.25">
      <c r="A4361">
        <v>4360</v>
      </c>
      <c r="B4361" t="s">
        <v>2167</v>
      </c>
      <c r="C4361" s="1">
        <v>43051</v>
      </c>
      <c r="D4361" s="1">
        <v>43051</v>
      </c>
      <c r="E4361" t="s">
        <v>6505</v>
      </c>
      <c r="F4361" t="s">
        <v>7547</v>
      </c>
      <c r="G4361">
        <v>2</v>
      </c>
      <c r="H4361">
        <v>520.46400000000006</v>
      </c>
      <c r="I4361">
        <v>-14.8704</v>
      </c>
    </row>
    <row r="4362" spans="1:9" x14ac:dyDescent="0.25">
      <c r="A4362">
        <v>4361</v>
      </c>
      <c r="B4362" t="s">
        <v>2168</v>
      </c>
      <c r="C4362" t="s">
        <v>5141</v>
      </c>
      <c r="D4362" t="s">
        <v>5285</v>
      </c>
      <c r="E4362" t="s">
        <v>6171</v>
      </c>
      <c r="F4362" t="s">
        <v>8328</v>
      </c>
      <c r="G4362">
        <v>2</v>
      </c>
      <c r="H4362">
        <v>111.96</v>
      </c>
      <c r="I4362">
        <v>54.860399999999998</v>
      </c>
    </row>
    <row r="4363" spans="1:9" x14ac:dyDescent="0.25">
      <c r="A4363">
        <v>4362</v>
      </c>
      <c r="B4363" t="s">
        <v>2169</v>
      </c>
      <c r="C4363" t="s">
        <v>5572</v>
      </c>
      <c r="D4363" t="s">
        <v>5754</v>
      </c>
      <c r="E4363" t="s">
        <v>6208</v>
      </c>
      <c r="F4363" t="s">
        <v>6793</v>
      </c>
      <c r="G4363">
        <v>3</v>
      </c>
      <c r="H4363">
        <v>29.16</v>
      </c>
      <c r="I4363">
        <v>8.4564000000000004</v>
      </c>
    </row>
    <row r="4364" spans="1:9" x14ac:dyDescent="0.25">
      <c r="A4364">
        <v>4363</v>
      </c>
      <c r="B4364" t="s">
        <v>2170</v>
      </c>
      <c r="C4364" t="s">
        <v>5601</v>
      </c>
      <c r="D4364" t="s">
        <v>5655</v>
      </c>
      <c r="E4364" t="s">
        <v>6276</v>
      </c>
      <c r="F4364" t="s">
        <v>7073</v>
      </c>
      <c r="G4364">
        <v>3</v>
      </c>
      <c r="H4364">
        <v>131.94</v>
      </c>
      <c r="I4364">
        <v>35.623800000000003</v>
      </c>
    </row>
    <row r="4365" spans="1:9" x14ac:dyDescent="0.25">
      <c r="A4365">
        <v>4364</v>
      </c>
      <c r="B4365" t="s">
        <v>2170</v>
      </c>
      <c r="C4365" t="s">
        <v>5601</v>
      </c>
      <c r="D4365" t="s">
        <v>5655</v>
      </c>
      <c r="E4365" t="s">
        <v>6276</v>
      </c>
      <c r="F4365" t="s">
        <v>6987</v>
      </c>
      <c r="G4365">
        <v>4</v>
      </c>
      <c r="H4365">
        <v>25.92</v>
      </c>
      <c r="I4365">
        <v>8.2943999999999996</v>
      </c>
    </row>
    <row r="4366" spans="1:9" x14ac:dyDescent="0.25">
      <c r="A4366">
        <v>4365</v>
      </c>
      <c r="B4366" t="s">
        <v>2170</v>
      </c>
      <c r="C4366" t="s">
        <v>5601</v>
      </c>
      <c r="D4366" t="s">
        <v>5655</v>
      </c>
      <c r="E4366" t="s">
        <v>6276</v>
      </c>
      <c r="F4366" t="s">
        <v>7392</v>
      </c>
      <c r="G4366">
        <v>4</v>
      </c>
      <c r="H4366">
        <v>704.76</v>
      </c>
      <c r="I4366">
        <v>162.09479999999999</v>
      </c>
    </row>
    <row r="4367" spans="1:9" x14ac:dyDescent="0.25">
      <c r="A4367">
        <v>4366</v>
      </c>
      <c r="B4367" t="s">
        <v>2170</v>
      </c>
      <c r="C4367" t="s">
        <v>5601</v>
      </c>
      <c r="D4367" t="s">
        <v>5655</v>
      </c>
      <c r="E4367" t="s">
        <v>6276</v>
      </c>
      <c r="F4367" t="s">
        <v>7773</v>
      </c>
      <c r="G4367">
        <v>3</v>
      </c>
      <c r="H4367">
        <v>7.41</v>
      </c>
      <c r="I4367">
        <v>3.4826999999999999</v>
      </c>
    </row>
    <row r="4368" spans="1:9" x14ac:dyDescent="0.25">
      <c r="A4368">
        <v>4367</v>
      </c>
      <c r="B4368" t="s">
        <v>2170</v>
      </c>
      <c r="C4368" t="s">
        <v>5601</v>
      </c>
      <c r="D4368" t="s">
        <v>5655</v>
      </c>
      <c r="E4368" t="s">
        <v>6276</v>
      </c>
      <c r="F4368" t="s">
        <v>8213</v>
      </c>
      <c r="G4368">
        <v>10</v>
      </c>
      <c r="H4368">
        <v>21.5</v>
      </c>
      <c r="I4368">
        <v>7.0949999999999998</v>
      </c>
    </row>
    <row r="4369" spans="1:9" x14ac:dyDescent="0.25">
      <c r="A4369">
        <v>4368</v>
      </c>
      <c r="B4369" t="s">
        <v>2171</v>
      </c>
      <c r="C4369" s="1">
        <v>43048</v>
      </c>
      <c r="D4369" t="s">
        <v>5729</v>
      </c>
      <c r="E4369" t="s">
        <v>5946</v>
      </c>
      <c r="F4369" t="s">
        <v>7995</v>
      </c>
      <c r="G4369">
        <v>4</v>
      </c>
      <c r="H4369">
        <v>10.528</v>
      </c>
      <c r="I4369">
        <v>3.29</v>
      </c>
    </row>
    <row r="4370" spans="1:9" x14ac:dyDescent="0.25">
      <c r="A4370">
        <v>4369</v>
      </c>
      <c r="B4370" t="s">
        <v>2171</v>
      </c>
      <c r="C4370" s="1">
        <v>43048</v>
      </c>
      <c r="D4370" t="s">
        <v>5729</v>
      </c>
      <c r="E4370" t="s">
        <v>5946</v>
      </c>
      <c r="F4370" t="s">
        <v>7304</v>
      </c>
      <c r="G4370">
        <v>6</v>
      </c>
      <c r="H4370">
        <v>20.544</v>
      </c>
      <c r="I4370">
        <v>6.42</v>
      </c>
    </row>
    <row r="4371" spans="1:9" x14ac:dyDescent="0.25">
      <c r="A4371">
        <v>4370</v>
      </c>
      <c r="B4371" t="s">
        <v>2172</v>
      </c>
      <c r="C4371" s="1">
        <v>42501</v>
      </c>
      <c r="D4371" s="1">
        <v>42654</v>
      </c>
      <c r="E4371" t="s">
        <v>6551</v>
      </c>
      <c r="F4371" t="s">
        <v>7216</v>
      </c>
      <c r="G4371">
        <v>5</v>
      </c>
      <c r="H4371">
        <v>104.9</v>
      </c>
      <c r="I4371">
        <v>50.351999999999997</v>
      </c>
    </row>
    <row r="4372" spans="1:9" x14ac:dyDescent="0.25">
      <c r="A4372">
        <v>4371</v>
      </c>
      <c r="B4372" t="s">
        <v>2172</v>
      </c>
      <c r="C4372" s="1">
        <v>42501</v>
      </c>
      <c r="D4372" s="1">
        <v>42654</v>
      </c>
      <c r="E4372" t="s">
        <v>6551</v>
      </c>
      <c r="F4372" t="s">
        <v>8245</v>
      </c>
      <c r="G4372">
        <v>2</v>
      </c>
      <c r="H4372">
        <v>39.68</v>
      </c>
      <c r="I4372">
        <v>16.268799999999999</v>
      </c>
    </row>
    <row r="4373" spans="1:9" x14ac:dyDescent="0.25">
      <c r="A4373">
        <v>4372</v>
      </c>
      <c r="B4373" t="s">
        <v>2172</v>
      </c>
      <c r="C4373" s="1">
        <v>42501</v>
      </c>
      <c r="D4373" s="1">
        <v>42654</v>
      </c>
      <c r="E4373" t="s">
        <v>6551</v>
      </c>
      <c r="F4373" t="s">
        <v>8329</v>
      </c>
      <c r="G4373">
        <v>5</v>
      </c>
      <c r="H4373">
        <v>51.75</v>
      </c>
      <c r="I4373">
        <v>24.84</v>
      </c>
    </row>
    <row r="4374" spans="1:9" x14ac:dyDescent="0.25">
      <c r="A4374">
        <v>4373</v>
      </c>
      <c r="B4374" t="s">
        <v>2173</v>
      </c>
      <c r="C4374" t="s">
        <v>5184</v>
      </c>
      <c r="D4374" t="s">
        <v>5499</v>
      </c>
      <c r="E4374" t="s">
        <v>5903</v>
      </c>
      <c r="F4374" t="s">
        <v>6915</v>
      </c>
      <c r="G4374">
        <v>2</v>
      </c>
      <c r="H4374">
        <v>11.68</v>
      </c>
      <c r="I4374">
        <v>5.4896000000000003</v>
      </c>
    </row>
    <row r="4375" spans="1:9" x14ac:dyDescent="0.25">
      <c r="A4375">
        <v>4374</v>
      </c>
      <c r="B4375" t="s">
        <v>2173</v>
      </c>
      <c r="C4375" t="s">
        <v>5184</v>
      </c>
      <c r="D4375" t="s">
        <v>5499</v>
      </c>
      <c r="E4375" t="s">
        <v>5903</v>
      </c>
      <c r="F4375" t="s">
        <v>8039</v>
      </c>
      <c r="G4375">
        <v>5</v>
      </c>
      <c r="H4375">
        <v>159.75</v>
      </c>
      <c r="I4375">
        <v>11.182499999999999</v>
      </c>
    </row>
    <row r="4376" spans="1:9" x14ac:dyDescent="0.25">
      <c r="A4376">
        <v>4375</v>
      </c>
      <c r="B4376" t="s">
        <v>2174</v>
      </c>
      <c r="C4376" t="s">
        <v>5463</v>
      </c>
      <c r="D4376" t="s">
        <v>5248</v>
      </c>
      <c r="E4376" t="s">
        <v>5995</v>
      </c>
      <c r="F4376" t="s">
        <v>8330</v>
      </c>
      <c r="G4376">
        <v>6</v>
      </c>
      <c r="H4376">
        <v>103.968</v>
      </c>
      <c r="I4376">
        <v>16.8948</v>
      </c>
    </row>
    <row r="4377" spans="1:9" x14ac:dyDescent="0.25">
      <c r="A4377">
        <v>4376</v>
      </c>
      <c r="B4377" t="s">
        <v>2175</v>
      </c>
      <c r="C4377" t="s">
        <v>5347</v>
      </c>
      <c r="D4377" t="s">
        <v>5628</v>
      </c>
      <c r="E4377" t="s">
        <v>6337</v>
      </c>
      <c r="F4377" t="s">
        <v>6745</v>
      </c>
      <c r="G4377">
        <v>5</v>
      </c>
      <c r="H4377">
        <v>303.25</v>
      </c>
      <c r="I4377">
        <v>63.682499999999997</v>
      </c>
    </row>
    <row r="4378" spans="1:9" x14ac:dyDescent="0.25">
      <c r="A4378">
        <v>4377</v>
      </c>
      <c r="B4378" t="s">
        <v>2175</v>
      </c>
      <c r="C4378" t="s">
        <v>5347</v>
      </c>
      <c r="D4378" t="s">
        <v>5628</v>
      </c>
      <c r="E4378" t="s">
        <v>6337</v>
      </c>
      <c r="F4378" t="s">
        <v>7958</v>
      </c>
      <c r="G4378">
        <v>3</v>
      </c>
      <c r="H4378">
        <v>270.72000000000003</v>
      </c>
      <c r="I4378">
        <v>78.508799999999994</v>
      </c>
    </row>
    <row r="4379" spans="1:9" x14ac:dyDescent="0.25">
      <c r="A4379">
        <v>4378</v>
      </c>
      <c r="B4379" t="s">
        <v>2175</v>
      </c>
      <c r="C4379" t="s">
        <v>5347</v>
      </c>
      <c r="D4379" t="s">
        <v>5628</v>
      </c>
      <c r="E4379" t="s">
        <v>6337</v>
      </c>
      <c r="F4379" t="s">
        <v>7547</v>
      </c>
      <c r="G4379">
        <v>5</v>
      </c>
      <c r="H4379">
        <v>1487.04</v>
      </c>
      <c r="I4379">
        <v>148.70400000000001</v>
      </c>
    </row>
    <row r="4380" spans="1:9" x14ac:dyDescent="0.25">
      <c r="A4380">
        <v>4379</v>
      </c>
      <c r="B4380" t="s">
        <v>2176</v>
      </c>
      <c r="C4380" t="s">
        <v>5410</v>
      </c>
      <c r="D4380" s="1">
        <v>42047</v>
      </c>
      <c r="E4380" t="s">
        <v>5908</v>
      </c>
      <c r="F4380" t="s">
        <v>7429</v>
      </c>
      <c r="G4380">
        <v>2</v>
      </c>
      <c r="H4380">
        <v>17.48</v>
      </c>
      <c r="I4380">
        <v>8.2156000000000002</v>
      </c>
    </row>
    <row r="4381" spans="1:9" x14ac:dyDescent="0.25">
      <c r="A4381">
        <v>4380</v>
      </c>
      <c r="B4381" t="s">
        <v>2176</v>
      </c>
      <c r="C4381" t="s">
        <v>5410</v>
      </c>
      <c r="D4381" s="1">
        <v>42047</v>
      </c>
      <c r="E4381" t="s">
        <v>5908</v>
      </c>
      <c r="F4381" t="s">
        <v>7516</v>
      </c>
      <c r="G4381">
        <v>2</v>
      </c>
      <c r="H4381">
        <v>71.88</v>
      </c>
      <c r="I4381">
        <v>32.345999999999997</v>
      </c>
    </row>
    <row r="4382" spans="1:9" x14ac:dyDescent="0.25">
      <c r="A4382">
        <v>4381</v>
      </c>
      <c r="B4382" t="s">
        <v>2177</v>
      </c>
      <c r="C4382" t="s">
        <v>5602</v>
      </c>
      <c r="D4382" t="s">
        <v>5378</v>
      </c>
      <c r="E4382" t="s">
        <v>6457</v>
      </c>
      <c r="F4382" t="s">
        <v>7300</v>
      </c>
      <c r="G4382">
        <v>3</v>
      </c>
      <c r="H4382">
        <v>60.45</v>
      </c>
      <c r="I4382">
        <v>16.3215</v>
      </c>
    </row>
    <row r="4383" spans="1:9" x14ac:dyDescent="0.25">
      <c r="A4383">
        <v>4382</v>
      </c>
      <c r="B4383" t="s">
        <v>2177</v>
      </c>
      <c r="C4383" t="s">
        <v>5602</v>
      </c>
      <c r="D4383" t="s">
        <v>5378</v>
      </c>
      <c r="E4383" t="s">
        <v>6457</v>
      </c>
      <c r="F4383" t="s">
        <v>7112</v>
      </c>
      <c r="G4383">
        <v>3</v>
      </c>
      <c r="H4383">
        <v>253.17599999999999</v>
      </c>
      <c r="I4383">
        <v>-31.646999999999998</v>
      </c>
    </row>
    <row r="4384" spans="1:9" x14ac:dyDescent="0.25">
      <c r="A4384">
        <v>4383</v>
      </c>
      <c r="B4384" t="s">
        <v>2178</v>
      </c>
      <c r="C4384" t="s">
        <v>5360</v>
      </c>
      <c r="D4384" t="s">
        <v>5682</v>
      </c>
      <c r="E4384" t="s">
        <v>6034</v>
      </c>
      <c r="F4384" t="s">
        <v>7288</v>
      </c>
      <c r="G4384">
        <v>5</v>
      </c>
      <c r="H4384">
        <v>2.88</v>
      </c>
      <c r="I4384">
        <v>-4.4640000000000004</v>
      </c>
    </row>
    <row r="4385" spans="1:9" x14ac:dyDescent="0.25">
      <c r="A4385">
        <v>4384</v>
      </c>
      <c r="B4385" t="s">
        <v>2178</v>
      </c>
      <c r="C4385" t="s">
        <v>5360</v>
      </c>
      <c r="D4385" t="s">
        <v>5682</v>
      </c>
      <c r="E4385" t="s">
        <v>6034</v>
      </c>
      <c r="F4385" t="s">
        <v>8331</v>
      </c>
      <c r="G4385">
        <v>4</v>
      </c>
      <c r="H4385">
        <v>384.94400000000002</v>
      </c>
      <c r="I4385">
        <v>-126.4816</v>
      </c>
    </row>
    <row r="4386" spans="1:9" x14ac:dyDescent="0.25">
      <c r="A4386">
        <v>4385</v>
      </c>
      <c r="B4386" t="s">
        <v>2178</v>
      </c>
      <c r="C4386" t="s">
        <v>5360</v>
      </c>
      <c r="D4386" t="s">
        <v>5682</v>
      </c>
      <c r="E4386" t="s">
        <v>6034</v>
      </c>
      <c r="F4386" t="s">
        <v>7338</v>
      </c>
      <c r="G4386">
        <v>2</v>
      </c>
      <c r="H4386">
        <v>153.584</v>
      </c>
      <c r="I4386">
        <v>13.438599999999999</v>
      </c>
    </row>
    <row r="4387" spans="1:9" x14ac:dyDescent="0.25">
      <c r="A4387">
        <v>4386</v>
      </c>
      <c r="B4387" t="s">
        <v>2178</v>
      </c>
      <c r="C4387" t="s">
        <v>5360</v>
      </c>
      <c r="D4387" t="s">
        <v>5682</v>
      </c>
      <c r="E4387" t="s">
        <v>6034</v>
      </c>
      <c r="F4387" t="s">
        <v>6711</v>
      </c>
      <c r="G4387">
        <v>5</v>
      </c>
      <c r="H4387">
        <v>913.43</v>
      </c>
      <c r="I4387">
        <v>-52.195999999999998</v>
      </c>
    </row>
    <row r="4388" spans="1:9" x14ac:dyDescent="0.25">
      <c r="A4388">
        <v>4387</v>
      </c>
      <c r="B4388" t="s">
        <v>2179</v>
      </c>
      <c r="C4388" t="s">
        <v>5127</v>
      </c>
      <c r="D4388" s="1">
        <v>42411</v>
      </c>
      <c r="E4388" t="s">
        <v>6042</v>
      </c>
      <c r="F4388" t="s">
        <v>8318</v>
      </c>
      <c r="G4388">
        <v>4</v>
      </c>
      <c r="H4388">
        <v>43.92</v>
      </c>
      <c r="I4388">
        <v>11.8584</v>
      </c>
    </row>
    <row r="4389" spans="1:9" x14ac:dyDescent="0.25">
      <c r="A4389">
        <v>4388</v>
      </c>
      <c r="B4389" t="s">
        <v>2179</v>
      </c>
      <c r="C4389" t="s">
        <v>5127</v>
      </c>
      <c r="D4389" s="1">
        <v>42411</v>
      </c>
      <c r="E4389" t="s">
        <v>6042</v>
      </c>
      <c r="F4389" t="s">
        <v>7798</v>
      </c>
      <c r="G4389">
        <v>3</v>
      </c>
      <c r="H4389">
        <v>25.032</v>
      </c>
      <c r="I4389">
        <v>7.8224999999999998</v>
      </c>
    </row>
    <row r="4390" spans="1:9" x14ac:dyDescent="0.25">
      <c r="A4390">
        <v>4389</v>
      </c>
      <c r="B4390" t="s">
        <v>2180</v>
      </c>
      <c r="C4390" t="s">
        <v>5150</v>
      </c>
      <c r="D4390" t="s">
        <v>5562</v>
      </c>
      <c r="E4390" t="s">
        <v>6183</v>
      </c>
      <c r="F4390" t="s">
        <v>7326</v>
      </c>
      <c r="G4390">
        <v>7</v>
      </c>
      <c r="H4390">
        <v>46.76</v>
      </c>
      <c r="I4390">
        <v>22.444800000000001</v>
      </c>
    </row>
    <row r="4391" spans="1:9" x14ac:dyDescent="0.25">
      <c r="A4391">
        <v>4390</v>
      </c>
      <c r="B4391" t="s">
        <v>2180</v>
      </c>
      <c r="C4391" t="s">
        <v>5150</v>
      </c>
      <c r="D4391" t="s">
        <v>5562</v>
      </c>
      <c r="E4391" t="s">
        <v>6183</v>
      </c>
      <c r="F4391" t="s">
        <v>7795</v>
      </c>
      <c r="G4391">
        <v>2</v>
      </c>
      <c r="H4391">
        <v>183.96799999999999</v>
      </c>
      <c r="I4391">
        <v>-25.2956</v>
      </c>
    </row>
    <row r="4392" spans="1:9" x14ac:dyDescent="0.25">
      <c r="A4392">
        <v>4391</v>
      </c>
      <c r="B4392" t="s">
        <v>2180</v>
      </c>
      <c r="C4392" t="s">
        <v>5150</v>
      </c>
      <c r="D4392" t="s">
        <v>5562</v>
      </c>
      <c r="E4392" t="s">
        <v>6183</v>
      </c>
      <c r="F4392" t="s">
        <v>8135</v>
      </c>
      <c r="G4392">
        <v>3</v>
      </c>
      <c r="H4392">
        <v>1259.97</v>
      </c>
      <c r="I4392">
        <v>327.59219999999999</v>
      </c>
    </row>
    <row r="4393" spans="1:9" x14ac:dyDescent="0.25">
      <c r="A4393">
        <v>4392</v>
      </c>
      <c r="B4393" t="s">
        <v>2180</v>
      </c>
      <c r="C4393" t="s">
        <v>5150</v>
      </c>
      <c r="D4393" t="s">
        <v>5562</v>
      </c>
      <c r="E4393" t="s">
        <v>6183</v>
      </c>
      <c r="F4393" t="s">
        <v>7917</v>
      </c>
      <c r="G4393">
        <v>3</v>
      </c>
      <c r="H4393">
        <v>68.97</v>
      </c>
      <c r="I4393">
        <v>19.311599999999999</v>
      </c>
    </row>
    <row r="4394" spans="1:9" x14ac:dyDescent="0.25">
      <c r="A4394">
        <v>4393</v>
      </c>
      <c r="B4394" t="s">
        <v>2181</v>
      </c>
      <c r="C4394" s="1">
        <v>42591</v>
      </c>
      <c r="D4394" s="1">
        <v>42713</v>
      </c>
      <c r="E4394" t="s">
        <v>5890</v>
      </c>
      <c r="F4394" t="s">
        <v>7073</v>
      </c>
      <c r="G4394">
        <v>2</v>
      </c>
      <c r="H4394">
        <v>70.367999999999995</v>
      </c>
      <c r="I4394">
        <v>6.1571999999999996</v>
      </c>
    </row>
    <row r="4395" spans="1:9" x14ac:dyDescent="0.25">
      <c r="A4395">
        <v>4394</v>
      </c>
      <c r="B4395" t="s">
        <v>2181</v>
      </c>
      <c r="C4395" s="1">
        <v>42591</v>
      </c>
      <c r="D4395" s="1">
        <v>42713</v>
      </c>
      <c r="E4395" t="s">
        <v>5890</v>
      </c>
      <c r="F4395" t="s">
        <v>7924</v>
      </c>
      <c r="G4395">
        <v>5</v>
      </c>
      <c r="H4395">
        <v>59.96</v>
      </c>
      <c r="I4395">
        <v>21.735499999999998</v>
      </c>
    </row>
    <row r="4396" spans="1:9" x14ac:dyDescent="0.25">
      <c r="A4396">
        <v>4395</v>
      </c>
      <c r="B4396" t="s">
        <v>2182</v>
      </c>
      <c r="C4396" t="s">
        <v>5521</v>
      </c>
      <c r="D4396" t="s">
        <v>5521</v>
      </c>
      <c r="E4396" t="s">
        <v>6453</v>
      </c>
      <c r="F4396" t="s">
        <v>7245</v>
      </c>
      <c r="G4396">
        <v>1</v>
      </c>
      <c r="H4396">
        <v>25.984000000000002</v>
      </c>
      <c r="I4396">
        <v>-5.1967999999999996</v>
      </c>
    </row>
    <row r="4397" spans="1:9" x14ac:dyDescent="0.25">
      <c r="A4397">
        <v>4396</v>
      </c>
      <c r="B4397" t="s">
        <v>2182</v>
      </c>
      <c r="C4397" t="s">
        <v>5521</v>
      </c>
      <c r="D4397" t="s">
        <v>5521</v>
      </c>
      <c r="E4397" t="s">
        <v>6453</v>
      </c>
      <c r="F4397" t="s">
        <v>7673</v>
      </c>
      <c r="G4397">
        <v>3</v>
      </c>
      <c r="H4397">
        <v>27.36</v>
      </c>
      <c r="I4397">
        <v>-21.888000000000002</v>
      </c>
    </row>
    <row r="4398" spans="1:9" x14ac:dyDescent="0.25">
      <c r="A4398">
        <v>4397</v>
      </c>
      <c r="B4398" t="s">
        <v>2183</v>
      </c>
      <c r="C4398" t="s">
        <v>5376</v>
      </c>
      <c r="D4398" t="s">
        <v>5174</v>
      </c>
      <c r="E4398" t="s">
        <v>6586</v>
      </c>
      <c r="F4398" t="s">
        <v>7618</v>
      </c>
      <c r="G4398">
        <v>2</v>
      </c>
      <c r="H4398">
        <v>361.37599999999998</v>
      </c>
      <c r="I4398">
        <v>27.103200000000001</v>
      </c>
    </row>
    <row r="4399" spans="1:9" x14ac:dyDescent="0.25">
      <c r="A4399">
        <v>4398</v>
      </c>
      <c r="B4399" t="s">
        <v>2184</v>
      </c>
      <c r="C4399" s="1">
        <v>41827</v>
      </c>
      <c r="D4399" s="1">
        <v>41950</v>
      </c>
      <c r="E4399" t="s">
        <v>6132</v>
      </c>
      <c r="F4399" t="s">
        <v>7486</v>
      </c>
      <c r="G4399">
        <v>2</v>
      </c>
      <c r="H4399">
        <v>172.18600000000001</v>
      </c>
      <c r="I4399">
        <v>-46.736199999999997</v>
      </c>
    </row>
    <row r="4400" spans="1:9" x14ac:dyDescent="0.25">
      <c r="A4400">
        <v>4399</v>
      </c>
      <c r="B4400" t="s">
        <v>2184</v>
      </c>
      <c r="C4400" s="1">
        <v>41827</v>
      </c>
      <c r="D4400" s="1">
        <v>41950</v>
      </c>
      <c r="E4400" t="s">
        <v>6132</v>
      </c>
      <c r="F4400" t="s">
        <v>7158</v>
      </c>
      <c r="G4400">
        <v>2</v>
      </c>
      <c r="H4400">
        <v>69.007999999999996</v>
      </c>
      <c r="I4400">
        <v>12.0764</v>
      </c>
    </row>
    <row r="4401" spans="1:9" x14ac:dyDescent="0.25">
      <c r="A4401">
        <v>4400</v>
      </c>
      <c r="B4401" t="s">
        <v>2185</v>
      </c>
      <c r="C4401" t="s">
        <v>5444</v>
      </c>
      <c r="D4401" t="s">
        <v>5444</v>
      </c>
      <c r="E4401" t="s">
        <v>5927</v>
      </c>
      <c r="F4401" t="s">
        <v>7563</v>
      </c>
      <c r="G4401">
        <v>5</v>
      </c>
      <c r="H4401">
        <v>199.9</v>
      </c>
      <c r="I4401">
        <v>89.954999999999998</v>
      </c>
    </row>
    <row r="4402" spans="1:9" x14ac:dyDescent="0.25">
      <c r="A4402">
        <v>4401</v>
      </c>
      <c r="B4402" t="s">
        <v>2185</v>
      </c>
      <c r="C4402" t="s">
        <v>5444</v>
      </c>
      <c r="D4402" t="s">
        <v>5444</v>
      </c>
      <c r="E4402" t="s">
        <v>5927</v>
      </c>
      <c r="F4402" t="s">
        <v>6901</v>
      </c>
      <c r="G4402">
        <v>3</v>
      </c>
      <c r="H4402">
        <v>901.95</v>
      </c>
      <c r="I4402">
        <v>297.64350000000002</v>
      </c>
    </row>
    <row r="4403" spans="1:9" x14ac:dyDescent="0.25">
      <c r="A4403">
        <v>4402</v>
      </c>
      <c r="B4403" t="s">
        <v>2185</v>
      </c>
      <c r="C4403" t="s">
        <v>5444</v>
      </c>
      <c r="D4403" t="s">
        <v>5444</v>
      </c>
      <c r="E4403" t="s">
        <v>5927</v>
      </c>
      <c r="F4403" t="s">
        <v>7296</v>
      </c>
      <c r="G4403">
        <v>5</v>
      </c>
      <c r="H4403">
        <v>971.5</v>
      </c>
      <c r="I4403">
        <v>252.59</v>
      </c>
    </row>
    <row r="4404" spans="1:9" x14ac:dyDescent="0.25">
      <c r="A4404">
        <v>4403</v>
      </c>
      <c r="B4404" t="s">
        <v>2186</v>
      </c>
      <c r="C4404" t="s">
        <v>5298</v>
      </c>
      <c r="D4404" t="s">
        <v>5498</v>
      </c>
      <c r="E4404" t="s">
        <v>5996</v>
      </c>
      <c r="F4404" t="s">
        <v>8332</v>
      </c>
      <c r="G4404">
        <v>2</v>
      </c>
      <c r="H4404">
        <v>11.327999999999999</v>
      </c>
      <c r="I4404">
        <v>2.5488</v>
      </c>
    </row>
    <row r="4405" spans="1:9" x14ac:dyDescent="0.25">
      <c r="A4405">
        <v>4404</v>
      </c>
      <c r="B4405" t="s">
        <v>2187</v>
      </c>
      <c r="C4405" s="1">
        <v>41679</v>
      </c>
      <c r="D4405" s="1">
        <v>41738</v>
      </c>
      <c r="E4405" t="s">
        <v>5932</v>
      </c>
      <c r="F4405" t="s">
        <v>8332</v>
      </c>
      <c r="G4405">
        <v>3</v>
      </c>
      <c r="H4405">
        <v>21.24</v>
      </c>
      <c r="I4405">
        <v>8.0711999999999993</v>
      </c>
    </row>
    <row r="4406" spans="1:9" x14ac:dyDescent="0.25">
      <c r="A4406">
        <v>4405</v>
      </c>
      <c r="B4406" t="s">
        <v>2188</v>
      </c>
      <c r="C4406" s="1">
        <v>42131</v>
      </c>
      <c r="D4406" s="1">
        <v>42284</v>
      </c>
      <c r="E4406" t="s">
        <v>6476</v>
      </c>
      <c r="F4406" t="s">
        <v>6848</v>
      </c>
      <c r="G4406">
        <v>3</v>
      </c>
      <c r="H4406">
        <v>34.799999999999997</v>
      </c>
      <c r="I4406">
        <v>2.1749999999999998</v>
      </c>
    </row>
    <row r="4407" spans="1:9" x14ac:dyDescent="0.25">
      <c r="A4407">
        <v>4406</v>
      </c>
      <c r="B4407" t="s">
        <v>2188</v>
      </c>
      <c r="C4407" s="1">
        <v>42131</v>
      </c>
      <c r="D4407" s="1">
        <v>42284</v>
      </c>
      <c r="E4407" t="s">
        <v>6476</v>
      </c>
      <c r="F4407" t="s">
        <v>7394</v>
      </c>
      <c r="G4407">
        <v>3</v>
      </c>
      <c r="H4407">
        <v>38.975999999999999</v>
      </c>
      <c r="I4407">
        <v>-2.4359999999999999</v>
      </c>
    </row>
    <row r="4408" spans="1:9" x14ac:dyDescent="0.25">
      <c r="A4408">
        <v>4407</v>
      </c>
      <c r="B4408" t="s">
        <v>2189</v>
      </c>
      <c r="C4408" t="s">
        <v>5055</v>
      </c>
      <c r="D4408" t="s">
        <v>5548</v>
      </c>
      <c r="E4408" t="s">
        <v>6421</v>
      </c>
      <c r="F4408" t="s">
        <v>7376</v>
      </c>
      <c r="G4408">
        <v>2</v>
      </c>
      <c r="H4408">
        <v>9.08</v>
      </c>
      <c r="I4408">
        <v>4.0860000000000003</v>
      </c>
    </row>
    <row r="4409" spans="1:9" x14ac:dyDescent="0.25">
      <c r="A4409">
        <v>4408</v>
      </c>
      <c r="B4409" t="s">
        <v>2189</v>
      </c>
      <c r="C4409" t="s">
        <v>5055</v>
      </c>
      <c r="D4409" t="s">
        <v>5548</v>
      </c>
      <c r="E4409" t="s">
        <v>6421</v>
      </c>
      <c r="F4409" t="s">
        <v>7650</v>
      </c>
      <c r="G4409">
        <v>3</v>
      </c>
      <c r="H4409">
        <v>314.55</v>
      </c>
      <c r="I4409">
        <v>150.98400000000001</v>
      </c>
    </row>
    <row r="4410" spans="1:9" x14ac:dyDescent="0.25">
      <c r="A4410">
        <v>4409</v>
      </c>
      <c r="B4410" t="s">
        <v>2189</v>
      </c>
      <c r="C4410" t="s">
        <v>5055</v>
      </c>
      <c r="D4410" t="s">
        <v>5548</v>
      </c>
      <c r="E4410" t="s">
        <v>6421</v>
      </c>
      <c r="F4410" t="s">
        <v>6859</v>
      </c>
      <c r="G4410">
        <v>1</v>
      </c>
      <c r="H4410">
        <v>4.91</v>
      </c>
      <c r="I4410">
        <v>2.3077000000000001</v>
      </c>
    </row>
    <row r="4411" spans="1:9" x14ac:dyDescent="0.25">
      <c r="A4411">
        <v>4410</v>
      </c>
      <c r="B4411" t="s">
        <v>2190</v>
      </c>
      <c r="C4411" s="1">
        <v>41795</v>
      </c>
      <c r="D4411" s="1">
        <v>41948</v>
      </c>
      <c r="E4411" t="s">
        <v>5897</v>
      </c>
      <c r="F4411" t="s">
        <v>7539</v>
      </c>
      <c r="G4411">
        <v>2</v>
      </c>
      <c r="H4411">
        <v>5.78</v>
      </c>
      <c r="I4411">
        <v>2.7166000000000001</v>
      </c>
    </row>
    <row r="4412" spans="1:9" x14ac:dyDescent="0.25">
      <c r="A4412">
        <v>4411</v>
      </c>
      <c r="B4412" t="s">
        <v>2190</v>
      </c>
      <c r="C4412" s="1">
        <v>41795</v>
      </c>
      <c r="D4412" s="1">
        <v>41948</v>
      </c>
      <c r="E4412" t="s">
        <v>5897</v>
      </c>
      <c r="F4412" t="s">
        <v>7320</v>
      </c>
      <c r="G4412">
        <v>6</v>
      </c>
      <c r="H4412">
        <v>107.94</v>
      </c>
      <c r="I4412">
        <v>30.223199999999999</v>
      </c>
    </row>
    <row r="4413" spans="1:9" x14ac:dyDescent="0.25">
      <c r="A4413">
        <v>4412</v>
      </c>
      <c r="B4413" t="s">
        <v>2191</v>
      </c>
      <c r="C4413" t="s">
        <v>5175</v>
      </c>
      <c r="D4413" t="s">
        <v>5756</v>
      </c>
      <c r="E4413" t="s">
        <v>6389</v>
      </c>
      <c r="F4413" t="s">
        <v>7928</v>
      </c>
      <c r="G4413">
        <v>3</v>
      </c>
      <c r="H4413">
        <v>19.649999999999999</v>
      </c>
      <c r="I4413">
        <v>9.0389999999999997</v>
      </c>
    </row>
    <row r="4414" spans="1:9" x14ac:dyDescent="0.25">
      <c r="A4414">
        <v>4413</v>
      </c>
      <c r="B4414" t="s">
        <v>2191</v>
      </c>
      <c r="C4414" t="s">
        <v>5175</v>
      </c>
      <c r="D4414" t="s">
        <v>5756</v>
      </c>
      <c r="E4414" t="s">
        <v>6389</v>
      </c>
      <c r="F4414" t="s">
        <v>7191</v>
      </c>
      <c r="G4414">
        <v>3</v>
      </c>
      <c r="H4414">
        <v>617.97</v>
      </c>
      <c r="I4414">
        <v>160.6722</v>
      </c>
    </row>
    <row r="4415" spans="1:9" x14ac:dyDescent="0.25">
      <c r="A4415">
        <v>4414</v>
      </c>
      <c r="B4415" t="s">
        <v>2191</v>
      </c>
      <c r="C4415" t="s">
        <v>5175</v>
      </c>
      <c r="D4415" t="s">
        <v>5756</v>
      </c>
      <c r="E4415" t="s">
        <v>6389</v>
      </c>
      <c r="F4415" t="s">
        <v>7615</v>
      </c>
      <c r="G4415">
        <v>3</v>
      </c>
      <c r="H4415">
        <v>59.7</v>
      </c>
      <c r="I4415">
        <v>26.864999999999998</v>
      </c>
    </row>
    <row r="4416" spans="1:9" x14ac:dyDescent="0.25">
      <c r="A4416">
        <v>4415</v>
      </c>
      <c r="B4416" t="s">
        <v>2192</v>
      </c>
      <c r="C4416" t="s">
        <v>5603</v>
      </c>
      <c r="D4416" t="s">
        <v>5596</v>
      </c>
      <c r="E4416" t="s">
        <v>5960</v>
      </c>
      <c r="F4416" t="s">
        <v>7434</v>
      </c>
      <c r="G4416">
        <v>1</v>
      </c>
      <c r="H4416">
        <v>387.99</v>
      </c>
      <c r="I4416">
        <v>182.3553</v>
      </c>
    </row>
    <row r="4417" spans="1:9" x14ac:dyDescent="0.25">
      <c r="A4417">
        <v>4416</v>
      </c>
      <c r="B4417" t="s">
        <v>2193</v>
      </c>
      <c r="C4417" t="s">
        <v>5310</v>
      </c>
      <c r="D4417" s="1">
        <v>41802</v>
      </c>
      <c r="E4417" t="s">
        <v>5997</v>
      </c>
      <c r="F4417" t="s">
        <v>7581</v>
      </c>
      <c r="G4417">
        <v>2</v>
      </c>
      <c r="H4417">
        <v>575.91999999999996</v>
      </c>
      <c r="I4417">
        <v>71.989999999999995</v>
      </c>
    </row>
    <row r="4418" spans="1:9" x14ac:dyDescent="0.25">
      <c r="A4418">
        <v>4417</v>
      </c>
      <c r="B4418" t="s">
        <v>2193</v>
      </c>
      <c r="C4418" t="s">
        <v>5310</v>
      </c>
      <c r="D4418" s="1">
        <v>41802</v>
      </c>
      <c r="E4418" t="s">
        <v>5997</v>
      </c>
      <c r="F4418" t="s">
        <v>7503</v>
      </c>
      <c r="G4418">
        <v>5</v>
      </c>
      <c r="H4418">
        <v>30.4</v>
      </c>
      <c r="I4418">
        <v>15.2</v>
      </c>
    </row>
    <row r="4419" spans="1:9" x14ac:dyDescent="0.25">
      <c r="A4419">
        <v>4418</v>
      </c>
      <c r="B4419" t="s">
        <v>2194</v>
      </c>
      <c r="C4419" s="1">
        <v>42982</v>
      </c>
      <c r="D4419" s="1">
        <v>43073</v>
      </c>
      <c r="E4419" t="s">
        <v>5987</v>
      </c>
      <c r="F4419" t="s">
        <v>7653</v>
      </c>
      <c r="G4419">
        <v>8</v>
      </c>
      <c r="H4419">
        <v>478.24</v>
      </c>
      <c r="I4419">
        <v>219.99039999999999</v>
      </c>
    </row>
    <row r="4420" spans="1:9" x14ac:dyDescent="0.25">
      <c r="A4420">
        <v>4419</v>
      </c>
      <c r="B4420" t="s">
        <v>2195</v>
      </c>
      <c r="C4420" t="s">
        <v>5261</v>
      </c>
      <c r="D4420" t="s">
        <v>5265</v>
      </c>
      <c r="E4420" t="s">
        <v>6588</v>
      </c>
      <c r="F4420" t="s">
        <v>6798</v>
      </c>
      <c r="G4420">
        <v>3</v>
      </c>
      <c r="H4420">
        <v>190.84800000000001</v>
      </c>
      <c r="I4420">
        <v>-21.470400000000001</v>
      </c>
    </row>
    <row r="4421" spans="1:9" x14ac:dyDescent="0.25">
      <c r="A4421">
        <v>4420</v>
      </c>
      <c r="B4421" t="s">
        <v>2196</v>
      </c>
      <c r="C4421" t="s">
        <v>5313</v>
      </c>
      <c r="D4421" t="s">
        <v>5109</v>
      </c>
      <c r="E4421" t="s">
        <v>6565</v>
      </c>
      <c r="F4421" t="s">
        <v>7877</v>
      </c>
      <c r="G4421">
        <v>4</v>
      </c>
      <c r="H4421">
        <v>5.484</v>
      </c>
      <c r="I4421">
        <v>-4.0216000000000003</v>
      </c>
    </row>
    <row r="4422" spans="1:9" x14ac:dyDescent="0.25">
      <c r="A4422">
        <v>4421</v>
      </c>
      <c r="B4422" t="s">
        <v>2197</v>
      </c>
      <c r="C4422" t="s">
        <v>5604</v>
      </c>
      <c r="D4422" t="s">
        <v>5060</v>
      </c>
      <c r="E4422" t="s">
        <v>6228</v>
      </c>
      <c r="F4422" t="s">
        <v>7356</v>
      </c>
      <c r="G4422">
        <v>5</v>
      </c>
      <c r="H4422">
        <v>40.92</v>
      </c>
      <c r="I4422">
        <v>3.069</v>
      </c>
    </row>
    <row r="4423" spans="1:9" x14ac:dyDescent="0.25">
      <c r="A4423">
        <v>4422</v>
      </c>
      <c r="B4423" t="s">
        <v>2198</v>
      </c>
      <c r="C4423" s="1">
        <v>41732</v>
      </c>
      <c r="D4423" s="1">
        <v>41885</v>
      </c>
      <c r="E4423" t="s">
        <v>6063</v>
      </c>
      <c r="F4423" t="s">
        <v>6987</v>
      </c>
      <c r="G4423">
        <v>3</v>
      </c>
      <c r="H4423">
        <v>15.552</v>
      </c>
      <c r="I4423">
        <v>2.3328000000000002</v>
      </c>
    </row>
    <row r="4424" spans="1:9" x14ac:dyDescent="0.25">
      <c r="A4424">
        <v>4423</v>
      </c>
      <c r="B4424" t="s">
        <v>2199</v>
      </c>
      <c r="C4424" t="s">
        <v>5497</v>
      </c>
      <c r="D4424" t="s">
        <v>5160</v>
      </c>
      <c r="E4424" t="s">
        <v>6302</v>
      </c>
      <c r="F4424" t="s">
        <v>6696</v>
      </c>
      <c r="G4424">
        <v>2</v>
      </c>
      <c r="H4424">
        <v>17.239999999999998</v>
      </c>
      <c r="I4424">
        <v>4.4824000000000002</v>
      </c>
    </row>
    <row r="4425" spans="1:9" x14ac:dyDescent="0.25">
      <c r="A4425">
        <v>4424</v>
      </c>
      <c r="B4425" t="s">
        <v>2199</v>
      </c>
      <c r="C4425" t="s">
        <v>5497</v>
      </c>
      <c r="D4425" t="s">
        <v>5160</v>
      </c>
      <c r="E4425" t="s">
        <v>6302</v>
      </c>
      <c r="F4425" t="s">
        <v>8333</v>
      </c>
      <c r="G4425">
        <v>3</v>
      </c>
      <c r="H4425">
        <v>302.94</v>
      </c>
      <c r="I4425">
        <v>75.734999999999999</v>
      </c>
    </row>
    <row r="4426" spans="1:9" x14ac:dyDescent="0.25">
      <c r="A4426">
        <v>4425</v>
      </c>
      <c r="B4426" t="s">
        <v>2199</v>
      </c>
      <c r="C4426" t="s">
        <v>5497</v>
      </c>
      <c r="D4426" t="s">
        <v>5160</v>
      </c>
      <c r="E4426" t="s">
        <v>6302</v>
      </c>
      <c r="F4426" t="s">
        <v>7765</v>
      </c>
      <c r="G4426">
        <v>5</v>
      </c>
      <c r="H4426">
        <v>34.75</v>
      </c>
      <c r="I4426">
        <v>15.637499999999999</v>
      </c>
    </row>
    <row r="4427" spans="1:9" x14ac:dyDescent="0.25">
      <c r="A4427">
        <v>4426</v>
      </c>
      <c r="B4427" t="s">
        <v>2199</v>
      </c>
      <c r="C4427" t="s">
        <v>5497</v>
      </c>
      <c r="D4427" t="s">
        <v>5160</v>
      </c>
      <c r="E4427" t="s">
        <v>6302</v>
      </c>
      <c r="F4427" t="s">
        <v>7086</v>
      </c>
      <c r="G4427">
        <v>6</v>
      </c>
      <c r="H4427">
        <v>113.94</v>
      </c>
      <c r="I4427">
        <v>54.691200000000002</v>
      </c>
    </row>
    <row r="4428" spans="1:9" x14ac:dyDescent="0.25">
      <c r="A4428">
        <v>4427</v>
      </c>
      <c r="B4428" t="s">
        <v>2199</v>
      </c>
      <c r="C4428" t="s">
        <v>5497</v>
      </c>
      <c r="D4428" t="s">
        <v>5160</v>
      </c>
      <c r="E4428" t="s">
        <v>6302</v>
      </c>
      <c r="F4428" t="s">
        <v>8154</v>
      </c>
      <c r="G4428">
        <v>2</v>
      </c>
      <c r="H4428">
        <v>55.98</v>
      </c>
      <c r="I4428">
        <v>15.6744</v>
      </c>
    </row>
    <row r="4429" spans="1:9" x14ac:dyDescent="0.25">
      <c r="A4429">
        <v>4428</v>
      </c>
      <c r="B4429" t="s">
        <v>2200</v>
      </c>
      <c r="C4429" t="s">
        <v>5351</v>
      </c>
      <c r="D4429" t="s">
        <v>5251</v>
      </c>
      <c r="E4429" t="s">
        <v>6574</v>
      </c>
      <c r="F4429" t="s">
        <v>6861</v>
      </c>
      <c r="G4429">
        <v>3</v>
      </c>
      <c r="H4429">
        <v>27.18</v>
      </c>
      <c r="I4429">
        <v>12.231</v>
      </c>
    </row>
    <row r="4430" spans="1:9" x14ac:dyDescent="0.25">
      <c r="A4430">
        <v>4429</v>
      </c>
      <c r="B4430" t="s">
        <v>2201</v>
      </c>
      <c r="C4430" t="s">
        <v>5437</v>
      </c>
      <c r="D4430" t="s">
        <v>5619</v>
      </c>
      <c r="E4430" t="s">
        <v>5932</v>
      </c>
      <c r="F4430" t="s">
        <v>8170</v>
      </c>
      <c r="G4430">
        <v>6</v>
      </c>
      <c r="H4430">
        <v>1805.88</v>
      </c>
      <c r="I4430">
        <v>523.70519999999999</v>
      </c>
    </row>
    <row r="4431" spans="1:9" x14ac:dyDescent="0.25">
      <c r="A4431">
        <v>4430</v>
      </c>
      <c r="B4431" t="s">
        <v>2202</v>
      </c>
      <c r="C4431" t="s">
        <v>5031</v>
      </c>
      <c r="D4431" t="s">
        <v>5031</v>
      </c>
      <c r="E4431" t="s">
        <v>6179</v>
      </c>
      <c r="F4431" t="s">
        <v>8233</v>
      </c>
      <c r="G4431">
        <v>3</v>
      </c>
      <c r="H4431">
        <v>70.95</v>
      </c>
      <c r="I4431">
        <v>18.446999999999999</v>
      </c>
    </row>
    <row r="4432" spans="1:9" x14ac:dyDescent="0.25">
      <c r="A4432">
        <v>4431</v>
      </c>
      <c r="B4432" t="s">
        <v>2203</v>
      </c>
      <c r="C4432" s="1">
        <v>42440</v>
      </c>
      <c r="D4432" s="1">
        <v>42593</v>
      </c>
      <c r="E4432" t="s">
        <v>6155</v>
      </c>
      <c r="F4432" t="s">
        <v>7333</v>
      </c>
      <c r="G4432">
        <v>4</v>
      </c>
      <c r="H4432">
        <v>20</v>
      </c>
      <c r="I4432">
        <v>9.6</v>
      </c>
    </row>
    <row r="4433" spans="1:9" x14ac:dyDescent="0.25">
      <c r="A4433">
        <v>4432</v>
      </c>
      <c r="B4433" t="s">
        <v>2203</v>
      </c>
      <c r="C4433" s="1">
        <v>42440</v>
      </c>
      <c r="D4433" s="1">
        <v>42593</v>
      </c>
      <c r="E4433" t="s">
        <v>6155</v>
      </c>
      <c r="F4433" t="s">
        <v>8270</v>
      </c>
      <c r="G4433">
        <v>3</v>
      </c>
      <c r="H4433">
        <v>7.98</v>
      </c>
      <c r="I4433">
        <v>2.0748000000000002</v>
      </c>
    </row>
    <row r="4434" spans="1:9" x14ac:dyDescent="0.25">
      <c r="A4434">
        <v>4433</v>
      </c>
      <c r="B4434" t="s">
        <v>2203</v>
      </c>
      <c r="C4434" s="1">
        <v>42440</v>
      </c>
      <c r="D4434" s="1">
        <v>42593</v>
      </c>
      <c r="E4434" t="s">
        <v>6155</v>
      </c>
      <c r="F4434" t="s">
        <v>7437</v>
      </c>
      <c r="G4434">
        <v>5</v>
      </c>
      <c r="H4434">
        <v>24.1</v>
      </c>
      <c r="I4434">
        <v>9.1579999999999995</v>
      </c>
    </row>
    <row r="4435" spans="1:9" x14ac:dyDescent="0.25">
      <c r="A4435">
        <v>4434</v>
      </c>
      <c r="B4435" t="s">
        <v>2203</v>
      </c>
      <c r="C4435" s="1">
        <v>42440</v>
      </c>
      <c r="D4435" s="1">
        <v>42593</v>
      </c>
      <c r="E4435" t="s">
        <v>6155</v>
      </c>
      <c r="F4435" t="s">
        <v>8126</v>
      </c>
      <c r="G4435">
        <v>1</v>
      </c>
      <c r="H4435">
        <v>8.75</v>
      </c>
      <c r="I4435">
        <v>2.625</v>
      </c>
    </row>
    <row r="4436" spans="1:9" x14ac:dyDescent="0.25">
      <c r="A4436">
        <v>4435</v>
      </c>
      <c r="B4436" t="s">
        <v>2203</v>
      </c>
      <c r="C4436" s="1">
        <v>42440</v>
      </c>
      <c r="D4436" s="1">
        <v>42593</v>
      </c>
      <c r="E4436" t="s">
        <v>6155</v>
      </c>
      <c r="F4436" t="s">
        <v>8334</v>
      </c>
      <c r="G4436">
        <v>3</v>
      </c>
      <c r="H4436">
        <v>842.94</v>
      </c>
      <c r="I4436">
        <v>160.15860000000001</v>
      </c>
    </row>
    <row r="4437" spans="1:9" x14ac:dyDescent="0.25">
      <c r="A4437">
        <v>4436</v>
      </c>
      <c r="B4437" t="s">
        <v>2204</v>
      </c>
      <c r="C4437" s="1">
        <v>42434</v>
      </c>
      <c r="D4437" s="1">
        <v>42587</v>
      </c>
      <c r="E4437" t="s">
        <v>6438</v>
      </c>
      <c r="F4437" t="s">
        <v>7308</v>
      </c>
      <c r="G4437">
        <v>1</v>
      </c>
      <c r="H4437">
        <v>2.1819999999999999</v>
      </c>
      <c r="I4437">
        <v>-3.6002999999999998</v>
      </c>
    </row>
    <row r="4438" spans="1:9" x14ac:dyDescent="0.25">
      <c r="A4438">
        <v>4437</v>
      </c>
      <c r="B4438" t="s">
        <v>2204</v>
      </c>
      <c r="C4438" s="1">
        <v>42434</v>
      </c>
      <c r="D4438" s="1">
        <v>42587</v>
      </c>
      <c r="E4438" t="s">
        <v>6438</v>
      </c>
      <c r="F4438" t="s">
        <v>8335</v>
      </c>
      <c r="G4438">
        <v>7</v>
      </c>
      <c r="H4438">
        <v>27.384</v>
      </c>
      <c r="I4438">
        <v>2.7383999999999999</v>
      </c>
    </row>
    <row r="4439" spans="1:9" x14ac:dyDescent="0.25">
      <c r="A4439">
        <v>4438</v>
      </c>
      <c r="B4439" t="s">
        <v>2204</v>
      </c>
      <c r="C4439" s="1">
        <v>42434</v>
      </c>
      <c r="D4439" s="1">
        <v>42587</v>
      </c>
      <c r="E4439" t="s">
        <v>6438</v>
      </c>
      <c r="F4439" t="s">
        <v>7998</v>
      </c>
      <c r="G4439">
        <v>3</v>
      </c>
      <c r="H4439">
        <v>26.405999999999999</v>
      </c>
      <c r="I4439">
        <v>-71.296199999999999</v>
      </c>
    </row>
    <row r="4440" spans="1:9" x14ac:dyDescent="0.25">
      <c r="A4440">
        <v>4439</v>
      </c>
      <c r="B4440" t="s">
        <v>2205</v>
      </c>
      <c r="C4440" t="s">
        <v>5498</v>
      </c>
      <c r="D4440" s="1">
        <v>42767</v>
      </c>
      <c r="E4440" t="s">
        <v>6243</v>
      </c>
      <c r="F4440" t="s">
        <v>7867</v>
      </c>
      <c r="G4440">
        <v>2</v>
      </c>
      <c r="H4440">
        <v>10.368</v>
      </c>
      <c r="I4440">
        <v>3.6288</v>
      </c>
    </row>
    <row r="4441" spans="1:9" x14ac:dyDescent="0.25">
      <c r="A4441">
        <v>4440</v>
      </c>
      <c r="B4441" t="s">
        <v>2205</v>
      </c>
      <c r="C4441" t="s">
        <v>5498</v>
      </c>
      <c r="D4441" s="1">
        <v>42767</v>
      </c>
      <c r="E4441" t="s">
        <v>6243</v>
      </c>
      <c r="F4441" t="s">
        <v>7630</v>
      </c>
      <c r="G4441">
        <v>4</v>
      </c>
      <c r="H4441">
        <v>23.68</v>
      </c>
      <c r="I4441">
        <v>7.4</v>
      </c>
    </row>
    <row r="4442" spans="1:9" x14ac:dyDescent="0.25">
      <c r="A4442">
        <v>4441</v>
      </c>
      <c r="B4442" t="s">
        <v>2206</v>
      </c>
      <c r="C4442" t="s">
        <v>5257</v>
      </c>
      <c r="D4442" t="s">
        <v>5854</v>
      </c>
      <c r="E4442" t="s">
        <v>6469</v>
      </c>
      <c r="F4442" t="s">
        <v>7663</v>
      </c>
      <c r="G4442">
        <v>1</v>
      </c>
      <c r="H4442">
        <v>109.95</v>
      </c>
      <c r="I4442">
        <v>36.283499999999997</v>
      </c>
    </row>
    <row r="4443" spans="1:9" x14ac:dyDescent="0.25">
      <c r="A4443">
        <v>4442</v>
      </c>
      <c r="B4443" t="s">
        <v>2206</v>
      </c>
      <c r="C4443" t="s">
        <v>5257</v>
      </c>
      <c r="D4443" t="s">
        <v>5854</v>
      </c>
      <c r="E4443" t="s">
        <v>6469</v>
      </c>
      <c r="F4443" t="s">
        <v>8336</v>
      </c>
      <c r="G4443">
        <v>5</v>
      </c>
      <c r="H4443">
        <v>965.85</v>
      </c>
      <c r="I4443">
        <v>135.21899999999999</v>
      </c>
    </row>
    <row r="4444" spans="1:9" x14ac:dyDescent="0.25">
      <c r="A4444">
        <v>4443</v>
      </c>
      <c r="B4444" t="s">
        <v>2206</v>
      </c>
      <c r="C4444" t="s">
        <v>5257</v>
      </c>
      <c r="D4444" t="s">
        <v>5854</v>
      </c>
      <c r="E4444" t="s">
        <v>6469</v>
      </c>
      <c r="F4444" t="s">
        <v>8337</v>
      </c>
      <c r="G4444">
        <v>5</v>
      </c>
      <c r="H4444">
        <v>29.2</v>
      </c>
      <c r="I4444">
        <v>10.512</v>
      </c>
    </row>
    <row r="4445" spans="1:9" x14ac:dyDescent="0.25">
      <c r="A4445">
        <v>4444</v>
      </c>
      <c r="B4445" t="s">
        <v>2206</v>
      </c>
      <c r="C4445" t="s">
        <v>5257</v>
      </c>
      <c r="D4445" t="s">
        <v>5854</v>
      </c>
      <c r="E4445" t="s">
        <v>6469</v>
      </c>
      <c r="F4445" t="s">
        <v>7683</v>
      </c>
      <c r="G4445">
        <v>5</v>
      </c>
      <c r="H4445">
        <v>32.4</v>
      </c>
      <c r="I4445">
        <v>15.552</v>
      </c>
    </row>
    <row r="4446" spans="1:9" x14ac:dyDescent="0.25">
      <c r="A4446">
        <v>4445</v>
      </c>
      <c r="B4446" t="s">
        <v>2207</v>
      </c>
      <c r="C4446" t="s">
        <v>5567</v>
      </c>
      <c r="D4446" t="s">
        <v>5541</v>
      </c>
      <c r="E4446" t="s">
        <v>6136</v>
      </c>
      <c r="F4446" t="s">
        <v>8032</v>
      </c>
      <c r="G4446">
        <v>5</v>
      </c>
      <c r="H4446">
        <v>78.349999999999994</v>
      </c>
      <c r="I4446">
        <v>36.8245</v>
      </c>
    </row>
    <row r="4447" spans="1:9" x14ac:dyDescent="0.25">
      <c r="A4447">
        <v>4446</v>
      </c>
      <c r="B4447" t="s">
        <v>2207</v>
      </c>
      <c r="C4447" t="s">
        <v>5567</v>
      </c>
      <c r="D4447" t="s">
        <v>5541</v>
      </c>
      <c r="E4447" t="s">
        <v>6136</v>
      </c>
      <c r="F4447" t="s">
        <v>8110</v>
      </c>
      <c r="G4447">
        <v>6</v>
      </c>
      <c r="H4447">
        <v>31.68</v>
      </c>
      <c r="I4447">
        <v>14.256</v>
      </c>
    </row>
    <row r="4448" spans="1:9" x14ac:dyDescent="0.25">
      <c r="A4448">
        <v>4447</v>
      </c>
      <c r="B4448" t="s">
        <v>2207</v>
      </c>
      <c r="C4448" t="s">
        <v>5567</v>
      </c>
      <c r="D4448" t="s">
        <v>5541</v>
      </c>
      <c r="E4448" t="s">
        <v>6136</v>
      </c>
      <c r="F4448" t="s">
        <v>6698</v>
      </c>
      <c r="G4448">
        <v>4</v>
      </c>
      <c r="H4448">
        <v>29.12</v>
      </c>
      <c r="I4448">
        <v>14.268800000000001</v>
      </c>
    </row>
    <row r="4449" spans="1:9" x14ac:dyDescent="0.25">
      <c r="A4449">
        <v>4448</v>
      </c>
      <c r="B4449" t="s">
        <v>2207</v>
      </c>
      <c r="C4449" t="s">
        <v>5567</v>
      </c>
      <c r="D4449" t="s">
        <v>5541</v>
      </c>
      <c r="E4449" t="s">
        <v>6136</v>
      </c>
      <c r="F4449" t="s">
        <v>6972</v>
      </c>
      <c r="G4449">
        <v>5</v>
      </c>
      <c r="H4449">
        <v>169.45</v>
      </c>
      <c r="I4449">
        <v>42.362499999999997</v>
      </c>
    </row>
    <row r="4450" spans="1:9" x14ac:dyDescent="0.25">
      <c r="A4450">
        <v>4449</v>
      </c>
      <c r="B4450" t="s">
        <v>2208</v>
      </c>
      <c r="C4450" t="s">
        <v>5605</v>
      </c>
      <c r="D4450" t="s">
        <v>5326</v>
      </c>
      <c r="E4450" t="s">
        <v>5989</v>
      </c>
      <c r="F4450" t="s">
        <v>7219</v>
      </c>
      <c r="G4450">
        <v>2</v>
      </c>
      <c r="H4450">
        <v>12.56</v>
      </c>
      <c r="I4450">
        <v>4.0191999999999997</v>
      </c>
    </row>
    <row r="4451" spans="1:9" x14ac:dyDescent="0.25">
      <c r="A4451">
        <v>4450</v>
      </c>
      <c r="B4451" t="s">
        <v>2208</v>
      </c>
      <c r="C4451" t="s">
        <v>5605</v>
      </c>
      <c r="D4451" t="s">
        <v>5326</v>
      </c>
      <c r="E4451" t="s">
        <v>5989</v>
      </c>
      <c r="F4451" t="s">
        <v>7788</v>
      </c>
      <c r="G4451">
        <v>1</v>
      </c>
      <c r="H4451">
        <v>6.48</v>
      </c>
      <c r="I4451">
        <v>3.1103999999999998</v>
      </c>
    </row>
    <row r="4452" spans="1:9" x14ac:dyDescent="0.25">
      <c r="A4452">
        <v>4451</v>
      </c>
      <c r="B4452" t="s">
        <v>2208</v>
      </c>
      <c r="C4452" t="s">
        <v>5605</v>
      </c>
      <c r="D4452" t="s">
        <v>5326</v>
      </c>
      <c r="E4452" t="s">
        <v>5989</v>
      </c>
      <c r="F4452" t="s">
        <v>7307</v>
      </c>
      <c r="G4452">
        <v>3</v>
      </c>
      <c r="H4452">
        <v>186.69</v>
      </c>
      <c r="I4452">
        <v>87.744299999999996</v>
      </c>
    </row>
    <row r="4453" spans="1:9" x14ac:dyDescent="0.25">
      <c r="A4453">
        <v>4452</v>
      </c>
      <c r="B4453" t="s">
        <v>2209</v>
      </c>
      <c r="C4453" s="1">
        <v>42467</v>
      </c>
      <c r="D4453" s="1">
        <v>42528</v>
      </c>
      <c r="E4453" t="s">
        <v>6611</v>
      </c>
      <c r="F4453" t="s">
        <v>7208</v>
      </c>
      <c r="G4453">
        <v>5</v>
      </c>
      <c r="H4453">
        <v>25.4</v>
      </c>
      <c r="I4453">
        <v>8.6359999999999992</v>
      </c>
    </row>
    <row r="4454" spans="1:9" x14ac:dyDescent="0.25">
      <c r="A4454">
        <v>4453</v>
      </c>
      <c r="B4454" t="s">
        <v>2209</v>
      </c>
      <c r="C4454" s="1">
        <v>42467</v>
      </c>
      <c r="D4454" s="1">
        <v>42528</v>
      </c>
      <c r="E4454" t="s">
        <v>6611</v>
      </c>
      <c r="F4454" t="s">
        <v>8338</v>
      </c>
      <c r="G4454">
        <v>2</v>
      </c>
      <c r="H4454">
        <v>43.96</v>
      </c>
      <c r="I4454">
        <v>20.661200000000001</v>
      </c>
    </row>
    <row r="4455" spans="1:9" x14ac:dyDescent="0.25">
      <c r="A4455">
        <v>4454</v>
      </c>
      <c r="B4455" t="s">
        <v>2209</v>
      </c>
      <c r="C4455" s="1">
        <v>42467</v>
      </c>
      <c r="D4455" s="1">
        <v>42528</v>
      </c>
      <c r="E4455" t="s">
        <v>6611</v>
      </c>
      <c r="F4455" t="s">
        <v>7463</v>
      </c>
      <c r="G4455">
        <v>5</v>
      </c>
      <c r="H4455">
        <v>1279.165</v>
      </c>
      <c r="I4455">
        <v>225.73500000000001</v>
      </c>
    </row>
    <row r="4456" spans="1:9" x14ac:dyDescent="0.25">
      <c r="A4456">
        <v>4455</v>
      </c>
      <c r="B4456" t="s">
        <v>2209</v>
      </c>
      <c r="C4456" s="1">
        <v>42467</v>
      </c>
      <c r="D4456" s="1">
        <v>42528</v>
      </c>
      <c r="E4456" t="s">
        <v>6611</v>
      </c>
      <c r="F4456" t="s">
        <v>7374</v>
      </c>
      <c r="G4456">
        <v>4</v>
      </c>
      <c r="H4456">
        <v>27.92</v>
      </c>
      <c r="I4456">
        <v>0.55840000000000001</v>
      </c>
    </row>
    <row r="4457" spans="1:9" x14ac:dyDescent="0.25">
      <c r="A4457">
        <v>4456</v>
      </c>
      <c r="B4457" t="s">
        <v>2210</v>
      </c>
      <c r="C4457" s="1">
        <v>42072</v>
      </c>
      <c r="D4457" s="1">
        <v>42225</v>
      </c>
      <c r="E4457" t="s">
        <v>6237</v>
      </c>
      <c r="F4457" t="s">
        <v>7068</v>
      </c>
      <c r="G4457">
        <v>2</v>
      </c>
      <c r="H4457">
        <v>129.56800000000001</v>
      </c>
      <c r="I4457">
        <v>-12.956799999999999</v>
      </c>
    </row>
    <row r="4458" spans="1:9" x14ac:dyDescent="0.25">
      <c r="A4458">
        <v>4457</v>
      </c>
      <c r="B4458" t="s">
        <v>2210</v>
      </c>
      <c r="C4458" s="1">
        <v>42072</v>
      </c>
      <c r="D4458" s="1">
        <v>42225</v>
      </c>
      <c r="E4458" t="s">
        <v>6237</v>
      </c>
      <c r="F4458" t="s">
        <v>6796</v>
      </c>
      <c r="G4458">
        <v>2</v>
      </c>
      <c r="H4458">
        <v>6.3680000000000003</v>
      </c>
      <c r="I4458">
        <v>2.1492</v>
      </c>
    </row>
    <row r="4459" spans="1:9" x14ac:dyDescent="0.25">
      <c r="A4459">
        <v>4458</v>
      </c>
      <c r="B4459" t="s">
        <v>2211</v>
      </c>
      <c r="C4459" s="1">
        <v>42924</v>
      </c>
      <c r="D4459" s="1">
        <v>43077</v>
      </c>
      <c r="E4459" t="s">
        <v>6310</v>
      </c>
      <c r="F4459" t="s">
        <v>7858</v>
      </c>
      <c r="G4459">
        <v>5</v>
      </c>
      <c r="H4459">
        <v>244.55</v>
      </c>
      <c r="I4459">
        <v>114.9385</v>
      </c>
    </row>
    <row r="4460" spans="1:9" x14ac:dyDescent="0.25">
      <c r="A4460">
        <v>4459</v>
      </c>
      <c r="B4460" t="s">
        <v>2212</v>
      </c>
      <c r="C4460" t="s">
        <v>5414</v>
      </c>
      <c r="D4460" t="s">
        <v>5119</v>
      </c>
      <c r="E4460" t="s">
        <v>6219</v>
      </c>
      <c r="F4460" t="s">
        <v>7139</v>
      </c>
      <c r="G4460">
        <v>2</v>
      </c>
      <c r="H4460">
        <v>1332.4960000000001</v>
      </c>
      <c r="I4460">
        <v>-299.8116</v>
      </c>
    </row>
    <row r="4461" spans="1:9" x14ac:dyDescent="0.25">
      <c r="A4461">
        <v>4460</v>
      </c>
      <c r="B4461" t="s">
        <v>2213</v>
      </c>
      <c r="C4461" t="s">
        <v>5251</v>
      </c>
      <c r="D4461" s="1">
        <v>42745</v>
      </c>
      <c r="E4461" t="s">
        <v>6164</v>
      </c>
      <c r="F4461" t="s">
        <v>7188</v>
      </c>
      <c r="G4461">
        <v>1</v>
      </c>
      <c r="H4461">
        <v>32.776000000000003</v>
      </c>
      <c r="I4461">
        <v>3.2776000000000001</v>
      </c>
    </row>
    <row r="4462" spans="1:9" x14ac:dyDescent="0.25">
      <c r="A4462">
        <v>4461</v>
      </c>
      <c r="B4462" t="s">
        <v>2213</v>
      </c>
      <c r="C4462" t="s">
        <v>5251</v>
      </c>
      <c r="D4462" s="1">
        <v>42745</v>
      </c>
      <c r="E4462" t="s">
        <v>6164</v>
      </c>
      <c r="F4462" t="s">
        <v>6870</v>
      </c>
      <c r="G4462">
        <v>2</v>
      </c>
      <c r="H4462">
        <v>147.184</v>
      </c>
      <c r="I4462">
        <v>-29.436800000000002</v>
      </c>
    </row>
    <row r="4463" spans="1:9" x14ac:dyDescent="0.25">
      <c r="A4463">
        <v>4462</v>
      </c>
      <c r="B4463" t="s">
        <v>2213</v>
      </c>
      <c r="C4463" t="s">
        <v>5251</v>
      </c>
      <c r="D4463" s="1">
        <v>42745</v>
      </c>
      <c r="E4463" t="s">
        <v>6164</v>
      </c>
      <c r="F4463" t="s">
        <v>6825</v>
      </c>
      <c r="G4463">
        <v>2</v>
      </c>
      <c r="H4463">
        <v>54.384</v>
      </c>
      <c r="I4463">
        <v>1.3595999999999999</v>
      </c>
    </row>
    <row r="4464" spans="1:9" x14ac:dyDescent="0.25">
      <c r="A4464">
        <v>4463</v>
      </c>
      <c r="B4464" t="s">
        <v>2213</v>
      </c>
      <c r="C4464" t="s">
        <v>5251</v>
      </c>
      <c r="D4464" s="1">
        <v>42745</v>
      </c>
      <c r="E4464" t="s">
        <v>6164</v>
      </c>
      <c r="F4464" t="s">
        <v>7916</v>
      </c>
      <c r="G4464">
        <v>4</v>
      </c>
      <c r="H4464">
        <v>76.775999999999996</v>
      </c>
      <c r="I4464">
        <v>-58.861600000000003</v>
      </c>
    </row>
    <row r="4465" spans="1:9" x14ac:dyDescent="0.25">
      <c r="A4465">
        <v>4464</v>
      </c>
      <c r="B4465" t="s">
        <v>2213</v>
      </c>
      <c r="C4465" t="s">
        <v>5251</v>
      </c>
      <c r="D4465" s="1">
        <v>42745</v>
      </c>
      <c r="E4465" t="s">
        <v>6164</v>
      </c>
      <c r="F4465" t="s">
        <v>8339</v>
      </c>
      <c r="G4465">
        <v>3</v>
      </c>
      <c r="H4465">
        <v>14.352</v>
      </c>
      <c r="I4465">
        <v>5.2026000000000003</v>
      </c>
    </row>
    <row r="4466" spans="1:9" x14ac:dyDescent="0.25">
      <c r="A4466">
        <v>4465</v>
      </c>
      <c r="B4466" t="s">
        <v>2213</v>
      </c>
      <c r="C4466" t="s">
        <v>5251</v>
      </c>
      <c r="D4466" s="1">
        <v>42745</v>
      </c>
      <c r="E4466" t="s">
        <v>6164</v>
      </c>
      <c r="F4466" t="s">
        <v>6838</v>
      </c>
      <c r="G4466">
        <v>2</v>
      </c>
      <c r="H4466">
        <v>209.792</v>
      </c>
      <c r="I4466">
        <v>26.224</v>
      </c>
    </row>
    <row r="4467" spans="1:9" x14ac:dyDescent="0.25">
      <c r="A4467">
        <v>4466</v>
      </c>
      <c r="B4467" t="s">
        <v>2214</v>
      </c>
      <c r="C4467" s="1">
        <v>42193</v>
      </c>
      <c r="D4467" s="1">
        <v>42316</v>
      </c>
      <c r="E4467" t="s">
        <v>6254</v>
      </c>
      <c r="F4467" t="s">
        <v>7599</v>
      </c>
      <c r="G4467">
        <v>1</v>
      </c>
      <c r="H4467">
        <v>3.3039999999999998</v>
      </c>
      <c r="I4467">
        <v>1.1151</v>
      </c>
    </row>
    <row r="4468" spans="1:9" x14ac:dyDescent="0.25">
      <c r="A4468">
        <v>4467</v>
      </c>
      <c r="B4468" t="s">
        <v>2215</v>
      </c>
      <c r="C4468" t="s">
        <v>5148</v>
      </c>
      <c r="D4468" s="1">
        <v>42747</v>
      </c>
      <c r="E4468" t="s">
        <v>6447</v>
      </c>
      <c r="F4468" t="s">
        <v>7527</v>
      </c>
      <c r="G4468">
        <v>9</v>
      </c>
      <c r="H4468">
        <v>16.38</v>
      </c>
      <c r="I4468">
        <v>7.3710000000000004</v>
      </c>
    </row>
    <row r="4469" spans="1:9" x14ac:dyDescent="0.25">
      <c r="A4469">
        <v>4468</v>
      </c>
      <c r="B4469" t="s">
        <v>2215</v>
      </c>
      <c r="C4469" t="s">
        <v>5148</v>
      </c>
      <c r="D4469" s="1">
        <v>42747</v>
      </c>
      <c r="E4469" t="s">
        <v>6447</v>
      </c>
      <c r="F4469" t="s">
        <v>7644</v>
      </c>
      <c r="G4469">
        <v>2</v>
      </c>
      <c r="H4469">
        <v>167.96</v>
      </c>
      <c r="I4469">
        <v>78.941199999999995</v>
      </c>
    </row>
    <row r="4470" spans="1:9" x14ac:dyDescent="0.25">
      <c r="A4470">
        <v>4469</v>
      </c>
      <c r="B4470" t="s">
        <v>2215</v>
      </c>
      <c r="C4470" t="s">
        <v>5148</v>
      </c>
      <c r="D4470" s="1">
        <v>42747</v>
      </c>
      <c r="E4470" t="s">
        <v>6447</v>
      </c>
      <c r="F4470" t="s">
        <v>8007</v>
      </c>
      <c r="G4470">
        <v>2</v>
      </c>
      <c r="H4470">
        <v>321.56799999999998</v>
      </c>
      <c r="I4470">
        <v>-16.078399999999998</v>
      </c>
    </row>
    <row r="4471" spans="1:9" x14ac:dyDescent="0.25">
      <c r="A4471">
        <v>4470</v>
      </c>
      <c r="B4471" t="s">
        <v>2215</v>
      </c>
      <c r="C4471" t="s">
        <v>5148</v>
      </c>
      <c r="D4471" s="1">
        <v>42747</v>
      </c>
      <c r="E4471" t="s">
        <v>6447</v>
      </c>
      <c r="F4471" t="s">
        <v>7867</v>
      </c>
      <c r="G4471">
        <v>2</v>
      </c>
      <c r="H4471">
        <v>12.96</v>
      </c>
      <c r="I4471">
        <v>6.2207999999999997</v>
      </c>
    </row>
    <row r="4472" spans="1:9" x14ac:dyDescent="0.25">
      <c r="A4472">
        <v>4471</v>
      </c>
      <c r="B4472" t="s">
        <v>2216</v>
      </c>
      <c r="C4472" s="1">
        <v>42952</v>
      </c>
      <c r="D4472" s="1">
        <v>43074</v>
      </c>
      <c r="E4472" t="s">
        <v>6017</v>
      </c>
      <c r="F4472" t="s">
        <v>8208</v>
      </c>
      <c r="G4472">
        <v>3</v>
      </c>
      <c r="H4472">
        <v>128.05799999999999</v>
      </c>
      <c r="I4472">
        <v>-23.7822</v>
      </c>
    </row>
    <row r="4473" spans="1:9" x14ac:dyDescent="0.25">
      <c r="A4473">
        <v>4472</v>
      </c>
      <c r="B4473" t="s">
        <v>2217</v>
      </c>
      <c r="C4473" t="s">
        <v>5234</v>
      </c>
      <c r="D4473" t="s">
        <v>5234</v>
      </c>
      <c r="E4473" t="s">
        <v>5947</v>
      </c>
      <c r="F4473" t="s">
        <v>7883</v>
      </c>
      <c r="G4473">
        <v>1</v>
      </c>
      <c r="H4473">
        <v>63.686</v>
      </c>
      <c r="I4473">
        <v>-15.4666</v>
      </c>
    </row>
    <row r="4474" spans="1:9" x14ac:dyDescent="0.25">
      <c r="A4474">
        <v>4473</v>
      </c>
      <c r="B4474" t="s">
        <v>2217</v>
      </c>
      <c r="C4474" t="s">
        <v>5234</v>
      </c>
      <c r="D4474" t="s">
        <v>5234</v>
      </c>
      <c r="E4474" t="s">
        <v>5947</v>
      </c>
      <c r="F4474" t="s">
        <v>7083</v>
      </c>
      <c r="G4474">
        <v>3</v>
      </c>
      <c r="H4474">
        <v>239.976</v>
      </c>
      <c r="I4474">
        <v>65.993399999999994</v>
      </c>
    </row>
    <row r="4475" spans="1:9" x14ac:dyDescent="0.25">
      <c r="A4475">
        <v>4474</v>
      </c>
      <c r="B4475" t="s">
        <v>2217</v>
      </c>
      <c r="C4475" t="s">
        <v>5234</v>
      </c>
      <c r="D4475" t="s">
        <v>5234</v>
      </c>
      <c r="E4475" t="s">
        <v>5947</v>
      </c>
      <c r="F4475" t="s">
        <v>8340</v>
      </c>
      <c r="G4475">
        <v>2</v>
      </c>
      <c r="H4475">
        <v>344.22</v>
      </c>
      <c r="I4475">
        <v>-189.321</v>
      </c>
    </row>
    <row r="4476" spans="1:9" x14ac:dyDescent="0.25">
      <c r="A4476">
        <v>4475</v>
      </c>
      <c r="B4476" t="s">
        <v>2217</v>
      </c>
      <c r="C4476" t="s">
        <v>5234</v>
      </c>
      <c r="D4476" t="s">
        <v>5234</v>
      </c>
      <c r="E4476" t="s">
        <v>5947</v>
      </c>
      <c r="F4476" t="s">
        <v>7964</v>
      </c>
      <c r="G4476">
        <v>3</v>
      </c>
      <c r="H4476">
        <v>15.552</v>
      </c>
      <c r="I4476">
        <v>5.4432</v>
      </c>
    </row>
    <row r="4477" spans="1:9" x14ac:dyDescent="0.25">
      <c r="A4477">
        <v>4476</v>
      </c>
      <c r="B4477" t="s">
        <v>2217</v>
      </c>
      <c r="C4477" t="s">
        <v>5234</v>
      </c>
      <c r="D4477" t="s">
        <v>5234</v>
      </c>
      <c r="E4477" t="s">
        <v>5947</v>
      </c>
      <c r="F4477" t="s">
        <v>8168</v>
      </c>
      <c r="G4477">
        <v>4</v>
      </c>
      <c r="H4477">
        <v>21.248000000000001</v>
      </c>
      <c r="I4477">
        <v>7.4367999999999999</v>
      </c>
    </row>
    <row r="4478" spans="1:9" x14ac:dyDescent="0.25">
      <c r="A4478">
        <v>4477</v>
      </c>
      <c r="B4478" t="s">
        <v>2217</v>
      </c>
      <c r="C4478" t="s">
        <v>5234</v>
      </c>
      <c r="D4478" t="s">
        <v>5234</v>
      </c>
      <c r="E4478" t="s">
        <v>5947</v>
      </c>
      <c r="F4478" t="s">
        <v>8284</v>
      </c>
      <c r="G4478">
        <v>2</v>
      </c>
      <c r="H4478">
        <v>8.4480000000000004</v>
      </c>
      <c r="I4478">
        <v>2.64</v>
      </c>
    </row>
    <row r="4479" spans="1:9" x14ac:dyDescent="0.25">
      <c r="A4479">
        <v>4478</v>
      </c>
      <c r="B4479" t="s">
        <v>2218</v>
      </c>
      <c r="C4479" t="s">
        <v>5476</v>
      </c>
      <c r="D4479" t="s">
        <v>5476</v>
      </c>
      <c r="E4479" t="s">
        <v>6259</v>
      </c>
      <c r="F4479" t="s">
        <v>8341</v>
      </c>
      <c r="G4479">
        <v>3</v>
      </c>
      <c r="H4479">
        <v>333.09</v>
      </c>
      <c r="I4479">
        <v>23.316299999999998</v>
      </c>
    </row>
    <row r="4480" spans="1:9" x14ac:dyDescent="0.25">
      <c r="A4480">
        <v>4479</v>
      </c>
      <c r="B4480" t="s">
        <v>2218</v>
      </c>
      <c r="C4480" t="s">
        <v>5476</v>
      </c>
      <c r="D4480" t="s">
        <v>5476</v>
      </c>
      <c r="E4480" t="s">
        <v>6259</v>
      </c>
      <c r="F4480" t="s">
        <v>6883</v>
      </c>
      <c r="G4480">
        <v>2</v>
      </c>
      <c r="H4480">
        <v>248.98</v>
      </c>
      <c r="I4480">
        <v>54.775599999999997</v>
      </c>
    </row>
    <row r="4481" spans="1:9" x14ac:dyDescent="0.25">
      <c r="A4481">
        <v>4480</v>
      </c>
      <c r="B4481" t="s">
        <v>2219</v>
      </c>
      <c r="C4481" t="s">
        <v>5606</v>
      </c>
      <c r="D4481" t="s">
        <v>5734</v>
      </c>
      <c r="E4481" t="s">
        <v>6183</v>
      </c>
      <c r="F4481" t="s">
        <v>8342</v>
      </c>
      <c r="G4481">
        <v>5</v>
      </c>
      <c r="H4481">
        <v>24.9</v>
      </c>
      <c r="I4481">
        <v>11.702999999999999</v>
      </c>
    </row>
    <row r="4482" spans="1:9" x14ac:dyDescent="0.25">
      <c r="A4482">
        <v>4481</v>
      </c>
      <c r="B4482" t="s">
        <v>2220</v>
      </c>
      <c r="C4482" s="1">
        <v>42440</v>
      </c>
      <c r="D4482" s="1">
        <v>42593</v>
      </c>
      <c r="E4482" t="s">
        <v>6070</v>
      </c>
      <c r="F4482" t="s">
        <v>7519</v>
      </c>
      <c r="G4482">
        <v>7</v>
      </c>
      <c r="H4482">
        <v>15.26</v>
      </c>
      <c r="I4482">
        <v>5.0358000000000001</v>
      </c>
    </row>
    <row r="4483" spans="1:9" x14ac:dyDescent="0.25">
      <c r="A4483">
        <v>4482</v>
      </c>
      <c r="B4483" t="s">
        <v>2220</v>
      </c>
      <c r="C4483" s="1">
        <v>42440</v>
      </c>
      <c r="D4483" s="1">
        <v>42593</v>
      </c>
      <c r="E4483" t="s">
        <v>6070</v>
      </c>
      <c r="F4483" t="s">
        <v>8330</v>
      </c>
      <c r="G4483">
        <v>2</v>
      </c>
      <c r="H4483">
        <v>43.32</v>
      </c>
      <c r="I4483">
        <v>14.2956</v>
      </c>
    </row>
    <row r="4484" spans="1:9" x14ac:dyDescent="0.25">
      <c r="A4484">
        <v>4483</v>
      </c>
      <c r="B4484" t="s">
        <v>2220</v>
      </c>
      <c r="C4484" s="1">
        <v>42440</v>
      </c>
      <c r="D4484" s="1">
        <v>42593</v>
      </c>
      <c r="E4484" t="s">
        <v>6070</v>
      </c>
      <c r="F4484" t="s">
        <v>6783</v>
      </c>
      <c r="G4484">
        <v>12</v>
      </c>
      <c r="H4484">
        <v>43.584000000000003</v>
      </c>
      <c r="I4484">
        <v>15.799200000000001</v>
      </c>
    </row>
    <row r="4485" spans="1:9" x14ac:dyDescent="0.25">
      <c r="A4485">
        <v>4484</v>
      </c>
      <c r="B4485" t="s">
        <v>2220</v>
      </c>
      <c r="C4485" s="1">
        <v>42440</v>
      </c>
      <c r="D4485" s="1">
        <v>42593</v>
      </c>
      <c r="E4485" t="s">
        <v>6070</v>
      </c>
      <c r="F4485" t="s">
        <v>8343</v>
      </c>
      <c r="G4485">
        <v>3</v>
      </c>
      <c r="H4485">
        <v>116.28</v>
      </c>
      <c r="I4485">
        <v>56.977200000000003</v>
      </c>
    </row>
    <row r="4486" spans="1:9" x14ac:dyDescent="0.25">
      <c r="A4486">
        <v>4485</v>
      </c>
      <c r="B4486" t="s">
        <v>2220</v>
      </c>
      <c r="C4486" s="1">
        <v>42440</v>
      </c>
      <c r="D4486" s="1">
        <v>42593</v>
      </c>
      <c r="E4486" t="s">
        <v>6070</v>
      </c>
      <c r="F4486" t="s">
        <v>7373</v>
      </c>
      <c r="G4486">
        <v>2</v>
      </c>
      <c r="H4486">
        <v>9.2959999999999994</v>
      </c>
      <c r="I4486">
        <v>3.0211999999999999</v>
      </c>
    </row>
    <row r="4487" spans="1:9" x14ac:dyDescent="0.25">
      <c r="A4487">
        <v>4486</v>
      </c>
      <c r="B4487" t="s">
        <v>2220</v>
      </c>
      <c r="C4487" s="1">
        <v>42440</v>
      </c>
      <c r="D4487" s="1">
        <v>42593</v>
      </c>
      <c r="E4487" t="s">
        <v>6070</v>
      </c>
      <c r="F4487" t="s">
        <v>7905</v>
      </c>
      <c r="G4487">
        <v>3</v>
      </c>
      <c r="H4487">
        <v>19.440000000000001</v>
      </c>
      <c r="I4487">
        <v>9.3312000000000008</v>
      </c>
    </row>
    <row r="4488" spans="1:9" x14ac:dyDescent="0.25">
      <c r="A4488">
        <v>4487</v>
      </c>
      <c r="B4488" t="s">
        <v>2220</v>
      </c>
      <c r="C4488" s="1">
        <v>42440</v>
      </c>
      <c r="D4488" s="1">
        <v>42593</v>
      </c>
      <c r="E4488" t="s">
        <v>6070</v>
      </c>
      <c r="F4488" t="s">
        <v>7752</v>
      </c>
      <c r="G4488">
        <v>3</v>
      </c>
      <c r="H4488">
        <v>314.55</v>
      </c>
      <c r="I4488">
        <v>150.98400000000001</v>
      </c>
    </row>
    <row r="4489" spans="1:9" x14ac:dyDescent="0.25">
      <c r="A4489">
        <v>4488</v>
      </c>
      <c r="B4489" t="s">
        <v>2221</v>
      </c>
      <c r="C4489" s="1">
        <v>42133</v>
      </c>
      <c r="D4489" s="1">
        <v>42317</v>
      </c>
      <c r="E4489" t="s">
        <v>6282</v>
      </c>
      <c r="F4489" t="s">
        <v>8200</v>
      </c>
      <c r="G4489">
        <v>5</v>
      </c>
      <c r="H4489">
        <v>16.27</v>
      </c>
      <c r="I4489">
        <v>-25.218499999999999</v>
      </c>
    </row>
    <row r="4490" spans="1:9" x14ac:dyDescent="0.25">
      <c r="A4490">
        <v>4489</v>
      </c>
      <c r="B4490" t="s">
        <v>2221</v>
      </c>
      <c r="C4490" s="1">
        <v>42133</v>
      </c>
      <c r="D4490" s="1">
        <v>42317</v>
      </c>
      <c r="E4490" t="s">
        <v>6282</v>
      </c>
      <c r="F4490" t="s">
        <v>8185</v>
      </c>
      <c r="G4490">
        <v>9</v>
      </c>
      <c r="H4490">
        <v>69.12</v>
      </c>
      <c r="I4490">
        <v>-14.688000000000001</v>
      </c>
    </row>
    <row r="4491" spans="1:9" x14ac:dyDescent="0.25">
      <c r="A4491">
        <v>4490</v>
      </c>
      <c r="B4491" t="s">
        <v>2221</v>
      </c>
      <c r="C4491" s="1">
        <v>42133</v>
      </c>
      <c r="D4491" s="1">
        <v>42317</v>
      </c>
      <c r="E4491" t="s">
        <v>6282</v>
      </c>
      <c r="F4491" t="s">
        <v>7659</v>
      </c>
      <c r="G4491">
        <v>3</v>
      </c>
      <c r="H4491">
        <v>4.47</v>
      </c>
      <c r="I4491">
        <v>-7.8224999999999998</v>
      </c>
    </row>
    <row r="4492" spans="1:9" x14ac:dyDescent="0.25">
      <c r="A4492">
        <v>4491</v>
      </c>
      <c r="B4492" t="s">
        <v>2222</v>
      </c>
      <c r="C4492" t="s">
        <v>5446</v>
      </c>
      <c r="D4492" t="s">
        <v>5114</v>
      </c>
      <c r="E4492" t="s">
        <v>5929</v>
      </c>
      <c r="F4492" t="s">
        <v>7290</v>
      </c>
      <c r="G4492">
        <v>3</v>
      </c>
      <c r="H4492">
        <v>418.29599999999999</v>
      </c>
      <c r="I4492">
        <v>5.2286999999999999</v>
      </c>
    </row>
    <row r="4493" spans="1:9" x14ac:dyDescent="0.25">
      <c r="A4493">
        <v>4492</v>
      </c>
      <c r="B4493" t="s">
        <v>2223</v>
      </c>
      <c r="C4493" s="1">
        <v>41651</v>
      </c>
      <c r="D4493" s="1">
        <v>41710</v>
      </c>
      <c r="E4493" t="s">
        <v>6180</v>
      </c>
      <c r="F4493" t="s">
        <v>8246</v>
      </c>
      <c r="G4493">
        <v>2</v>
      </c>
      <c r="H4493">
        <v>659.98800000000006</v>
      </c>
      <c r="I4493">
        <v>109.998</v>
      </c>
    </row>
    <row r="4494" spans="1:9" x14ac:dyDescent="0.25">
      <c r="A4494">
        <v>4493</v>
      </c>
      <c r="B4494" t="s">
        <v>2223</v>
      </c>
      <c r="C4494" s="1">
        <v>41651</v>
      </c>
      <c r="D4494" s="1">
        <v>41710</v>
      </c>
      <c r="E4494" t="s">
        <v>6180</v>
      </c>
      <c r="F4494" t="s">
        <v>7208</v>
      </c>
      <c r="G4494">
        <v>2</v>
      </c>
      <c r="H4494">
        <v>8.1280000000000001</v>
      </c>
      <c r="I4494">
        <v>1.4224000000000001</v>
      </c>
    </row>
    <row r="4495" spans="1:9" x14ac:dyDescent="0.25">
      <c r="A4495">
        <v>4494</v>
      </c>
      <c r="B4495" t="s">
        <v>2223</v>
      </c>
      <c r="C4495" s="1">
        <v>41651</v>
      </c>
      <c r="D4495" s="1">
        <v>41710</v>
      </c>
      <c r="E4495" t="s">
        <v>6180</v>
      </c>
      <c r="F4495" t="s">
        <v>7867</v>
      </c>
      <c r="G4495">
        <v>7</v>
      </c>
      <c r="H4495">
        <v>36.287999999999997</v>
      </c>
      <c r="I4495">
        <v>12.700799999999999</v>
      </c>
    </row>
    <row r="4496" spans="1:9" x14ac:dyDescent="0.25">
      <c r="A4496">
        <v>4495</v>
      </c>
      <c r="B4496" t="s">
        <v>2223</v>
      </c>
      <c r="C4496" s="1">
        <v>41651</v>
      </c>
      <c r="D4496" s="1">
        <v>41710</v>
      </c>
      <c r="E4496" t="s">
        <v>6180</v>
      </c>
      <c r="F4496" t="s">
        <v>7051</v>
      </c>
      <c r="G4496">
        <v>6</v>
      </c>
      <c r="H4496">
        <v>909.72</v>
      </c>
      <c r="I4496">
        <v>-51.984000000000002</v>
      </c>
    </row>
    <row r="4497" spans="1:9" x14ac:dyDescent="0.25">
      <c r="A4497">
        <v>4496</v>
      </c>
      <c r="B4497" t="s">
        <v>2224</v>
      </c>
      <c r="C4497" t="s">
        <v>5607</v>
      </c>
      <c r="D4497" t="s">
        <v>5782</v>
      </c>
      <c r="E4497" t="s">
        <v>5993</v>
      </c>
      <c r="F4497" t="s">
        <v>7248</v>
      </c>
      <c r="G4497">
        <v>9</v>
      </c>
      <c r="H4497">
        <v>917.92349999999999</v>
      </c>
      <c r="I4497">
        <v>75.593699999999998</v>
      </c>
    </row>
    <row r="4498" spans="1:9" x14ac:dyDescent="0.25">
      <c r="A4498">
        <v>4497</v>
      </c>
      <c r="B4498" t="s">
        <v>2224</v>
      </c>
      <c r="C4498" t="s">
        <v>5607</v>
      </c>
      <c r="D4498" t="s">
        <v>5782</v>
      </c>
      <c r="E4498" t="s">
        <v>5993</v>
      </c>
      <c r="F4498" t="s">
        <v>7003</v>
      </c>
      <c r="G4498">
        <v>6</v>
      </c>
      <c r="H4498">
        <v>38.880000000000003</v>
      </c>
      <c r="I4498">
        <v>19.051200000000001</v>
      </c>
    </row>
    <row r="4499" spans="1:9" x14ac:dyDescent="0.25">
      <c r="A4499">
        <v>4498</v>
      </c>
      <c r="B4499" t="s">
        <v>2225</v>
      </c>
      <c r="C4499" s="1">
        <v>42778</v>
      </c>
      <c r="D4499" s="1">
        <v>42990</v>
      </c>
      <c r="E4499" t="s">
        <v>6423</v>
      </c>
      <c r="F4499" t="s">
        <v>6789</v>
      </c>
      <c r="G4499">
        <v>4</v>
      </c>
      <c r="H4499">
        <v>631.17600000000004</v>
      </c>
      <c r="I4499">
        <v>-462.86239999999998</v>
      </c>
    </row>
    <row r="4500" spans="1:9" x14ac:dyDescent="0.25">
      <c r="A4500">
        <v>4499</v>
      </c>
      <c r="B4500" t="s">
        <v>2226</v>
      </c>
      <c r="C4500" t="s">
        <v>5541</v>
      </c>
      <c r="D4500" t="s">
        <v>5033</v>
      </c>
      <c r="E4500" t="s">
        <v>6624</v>
      </c>
      <c r="F4500" t="s">
        <v>7839</v>
      </c>
      <c r="G4500">
        <v>2</v>
      </c>
      <c r="H4500">
        <v>12.96</v>
      </c>
      <c r="I4500">
        <v>6.2207999999999997</v>
      </c>
    </row>
    <row r="4501" spans="1:9" x14ac:dyDescent="0.25">
      <c r="A4501">
        <v>4500</v>
      </c>
      <c r="B4501" t="s">
        <v>2227</v>
      </c>
      <c r="C4501" s="1">
        <v>42647</v>
      </c>
      <c r="D4501" t="s">
        <v>5587</v>
      </c>
      <c r="E4501" t="s">
        <v>6404</v>
      </c>
      <c r="F4501" t="s">
        <v>7964</v>
      </c>
      <c r="G4501">
        <v>2</v>
      </c>
      <c r="H4501">
        <v>12.96</v>
      </c>
      <c r="I4501">
        <v>6.2207999999999997</v>
      </c>
    </row>
    <row r="4502" spans="1:9" x14ac:dyDescent="0.25">
      <c r="A4502">
        <v>4501</v>
      </c>
      <c r="B4502" t="s">
        <v>2227</v>
      </c>
      <c r="C4502" s="1">
        <v>42647</v>
      </c>
      <c r="D4502" t="s">
        <v>5587</v>
      </c>
      <c r="E4502" t="s">
        <v>6404</v>
      </c>
      <c r="F4502" t="s">
        <v>8132</v>
      </c>
      <c r="G4502">
        <v>5</v>
      </c>
      <c r="H4502">
        <v>23.2</v>
      </c>
      <c r="I4502">
        <v>8.1199999999999992</v>
      </c>
    </row>
    <row r="4503" spans="1:9" x14ac:dyDescent="0.25">
      <c r="A4503">
        <v>4502</v>
      </c>
      <c r="B4503" t="s">
        <v>2228</v>
      </c>
      <c r="C4503" t="s">
        <v>5295</v>
      </c>
      <c r="D4503" s="1">
        <v>41736</v>
      </c>
      <c r="E4503" t="s">
        <v>5979</v>
      </c>
      <c r="F4503" t="s">
        <v>7184</v>
      </c>
      <c r="G4503">
        <v>5</v>
      </c>
      <c r="H4503">
        <v>25.92</v>
      </c>
      <c r="I4503">
        <v>9.0719999999999992</v>
      </c>
    </row>
    <row r="4504" spans="1:9" x14ac:dyDescent="0.25">
      <c r="A4504">
        <v>4503</v>
      </c>
      <c r="B4504" t="s">
        <v>2228</v>
      </c>
      <c r="C4504" t="s">
        <v>5295</v>
      </c>
      <c r="D4504" s="1">
        <v>41736</v>
      </c>
      <c r="E4504" t="s">
        <v>5979</v>
      </c>
      <c r="F4504" t="s">
        <v>7136</v>
      </c>
      <c r="G4504">
        <v>6</v>
      </c>
      <c r="H4504">
        <v>21.312000000000001</v>
      </c>
      <c r="I4504">
        <v>7.1928000000000001</v>
      </c>
    </row>
    <row r="4505" spans="1:9" x14ac:dyDescent="0.25">
      <c r="A4505">
        <v>4504</v>
      </c>
      <c r="B4505" t="s">
        <v>2229</v>
      </c>
      <c r="C4505" t="s">
        <v>5109</v>
      </c>
      <c r="D4505" t="s">
        <v>5183</v>
      </c>
      <c r="E4505" t="s">
        <v>6288</v>
      </c>
      <c r="F4505" t="s">
        <v>8344</v>
      </c>
      <c r="G4505">
        <v>7</v>
      </c>
      <c r="H4505">
        <v>173.65600000000001</v>
      </c>
      <c r="I4505">
        <v>17.365600000000001</v>
      </c>
    </row>
    <row r="4506" spans="1:9" x14ac:dyDescent="0.25">
      <c r="A4506">
        <v>4505</v>
      </c>
      <c r="B4506" t="s">
        <v>2229</v>
      </c>
      <c r="C4506" t="s">
        <v>5109</v>
      </c>
      <c r="D4506" t="s">
        <v>5183</v>
      </c>
      <c r="E4506" t="s">
        <v>6288</v>
      </c>
      <c r="F4506" t="s">
        <v>7781</v>
      </c>
      <c r="G4506">
        <v>2</v>
      </c>
      <c r="H4506">
        <v>361.96</v>
      </c>
      <c r="I4506">
        <v>101.3488</v>
      </c>
    </row>
    <row r="4507" spans="1:9" x14ac:dyDescent="0.25">
      <c r="A4507">
        <v>4506</v>
      </c>
      <c r="B4507" t="s">
        <v>2229</v>
      </c>
      <c r="C4507" t="s">
        <v>5109</v>
      </c>
      <c r="D4507" t="s">
        <v>5183</v>
      </c>
      <c r="E4507" t="s">
        <v>6288</v>
      </c>
      <c r="F4507" t="s">
        <v>7015</v>
      </c>
      <c r="G4507">
        <v>3</v>
      </c>
      <c r="H4507">
        <v>62.85</v>
      </c>
      <c r="I4507">
        <v>13.198499999999999</v>
      </c>
    </row>
    <row r="4508" spans="1:9" x14ac:dyDescent="0.25">
      <c r="A4508">
        <v>4507</v>
      </c>
      <c r="B4508" t="s">
        <v>2229</v>
      </c>
      <c r="C4508" t="s">
        <v>5109</v>
      </c>
      <c r="D4508" t="s">
        <v>5183</v>
      </c>
      <c r="E4508" t="s">
        <v>6288</v>
      </c>
      <c r="F4508" t="s">
        <v>7312</v>
      </c>
      <c r="G4508">
        <v>3</v>
      </c>
      <c r="H4508">
        <v>818.37599999999998</v>
      </c>
      <c r="I4508">
        <v>51.148499999999999</v>
      </c>
    </row>
    <row r="4509" spans="1:9" x14ac:dyDescent="0.25">
      <c r="A4509">
        <v>4508</v>
      </c>
      <c r="B4509" t="s">
        <v>2229</v>
      </c>
      <c r="C4509" t="s">
        <v>5109</v>
      </c>
      <c r="D4509" t="s">
        <v>5183</v>
      </c>
      <c r="E4509" t="s">
        <v>6288</v>
      </c>
      <c r="F4509" t="s">
        <v>8186</v>
      </c>
      <c r="G4509">
        <v>1</v>
      </c>
      <c r="H4509">
        <v>20.34</v>
      </c>
      <c r="I4509">
        <v>0.2034</v>
      </c>
    </row>
    <row r="4510" spans="1:9" x14ac:dyDescent="0.25">
      <c r="A4510">
        <v>4509</v>
      </c>
      <c r="B4510" t="s">
        <v>2229</v>
      </c>
      <c r="C4510" t="s">
        <v>5109</v>
      </c>
      <c r="D4510" t="s">
        <v>5183</v>
      </c>
      <c r="E4510" t="s">
        <v>6288</v>
      </c>
      <c r="F4510" t="s">
        <v>7602</v>
      </c>
      <c r="G4510">
        <v>1</v>
      </c>
      <c r="H4510">
        <v>23.99</v>
      </c>
      <c r="I4510">
        <v>5.5176999999999996</v>
      </c>
    </row>
    <row r="4511" spans="1:9" x14ac:dyDescent="0.25">
      <c r="A4511">
        <v>4510</v>
      </c>
      <c r="B4511" t="s">
        <v>2230</v>
      </c>
      <c r="C4511" t="s">
        <v>5608</v>
      </c>
      <c r="D4511" t="s">
        <v>5098</v>
      </c>
      <c r="E4511" t="s">
        <v>6625</v>
      </c>
      <c r="F4511" t="s">
        <v>7393</v>
      </c>
      <c r="G4511">
        <v>3</v>
      </c>
      <c r="H4511">
        <v>171.28800000000001</v>
      </c>
      <c r="I4511">
        <v>-6.4233000000000002</v>
      </c>
    </row>
    <row r="4512" spans="1:9" x14ac:dyDescent="0.25">
      <c r="A4512">
        <v>4511</v>
      </c>
      <c r="B4512" t="s">
        <v>2231</v>
      </c>
      <c r="C4512" s="1">
        <v>42654</v>
      </c>
      <c r="D4512" t="s">
        <v>5429</v>
      </c>
      <c r="E4512" t="s">
        <v>6246</v>
      </c>
      <c r="F4512" t="s">
        <v>8282</v>
      </c>
      <c r="G4512">
        <v>2</v>
      </c>
      <c r="H4512">
        <v>37.299999999999997</v>
      </c>
      <c r="I4512">
        <v>17.158000000000001</v>
      </c>
    </row>
    <row r="4513" spans="1:9" x14ac:dyDescent="0.25">
      <c r="A4513">
        <v>4512</v>
      </c>
      <c r="B4513" t="s">
        <v>2231</v>
      </c>
      <c r="C4513" s="1">
        <v>42654</v>
      </c>
      <c r="D4513" t="s">
        <v>5429</v>
      </c>
      <c r="E4513" t="s">
        <v>6246</v>
      </c>
      <c r="F4513" t="s">
        <v>7474</v>
      </c>
      <c r="G4513">
        <v>2</v>
      </c>
      <c r="H4513">
        <v>81.96</v>
      </c>
      <c r="I4513">
        <v>39.340800000000002</v>
      </c>
    </row>
    <row r="4514" spans="1:9" x14ac:dyDescent="0.25">
      <c r="A4514">
        <v>4513</v>
      </c>
      <c r="B4514" t="s">
        <v>2232</v>
      </c>
      <c r="C4514" s="1">
        <v>42410</v>
      </c>
      <c r="D4514" s="1">
        <v>42439</v>
      </c>
      <c r="E4514" t="s">
        <v>6311</v>
      </c>
      <c r="F4514" t="s">
        <v>7145</v>
      </c>
      <c r="G4514">
        <v>6</v>
      </c>
      <c r="H4514">
        <v>54.792000000000002</v>
      </c>
      <c r="I4514">
        <v>-40.180799999999998</v>
      </c>
    </row>
    <row r="4515" spans="1:9" x14ac:dyDescent="0.25">
      <c r="A4515">
        <v>4514</v>
      </c>
      <c r="B4515" t="s">
        <v>2233</v>
      </c>
      <c r="C4515" s="1">
        <v>42530</v>
      </c>
      <c r="D4515" s="1">
        <v>42591</v>
      </c>
      <c r="E4515" t="s">
        <v>6576</v>
      </c>
      <c r="F4515" t="s">
        <v>6820</v>
      </c>
      <c r="G4515">
        <v>1</v>
      </c>
      <c r="H4515">
        <v>10.784000000000001</v>
      </c>
      <c r="I4515">
        <v>0.80879999999999996</v>
      </c>
    </row>
    <row r="4516" spans="1:9" x14ac:dyDescent="0.25">
      <c r="A4516">
        <v>4515</v>
      </c>
      <c r="B4516" t="s">
        <v>2234</v>
      </c>
      <c r="C4516" t="s">
        <v>5127</v>
      </c>
      <c r="D4516" s="1">
        <v>42380</v>
      </c>
      <c r="E4516" t="s">
        <v>6452</v>
      </c>
      <c r="F4516" t="s">
        <v>7677</v>
      </c>
      <c r="G4516">
        <v>1</v>
      </c>
      <c r="H4516">
        <v>290.98</v>
      </c>
      <c r="I4516">
        <v>75.654799999999994</v>
      </c>
    </row>
    <row r="4517" spans="1:9" x14ac:dyDescent="0.25">
      <c r="A4517">
        <v>4516</v>
      </c>
      <c r="B4517" t="s">
        <v>2235</v>
      </c>
      <c r="C4517" t="s">
        <v>5476</v>
      </c>
      <c r="D4517" t="s">
        <v>5036</v>
      </c>
      <c r="E4517" t="s">
        <v>5908</v>
      </c>
      <c r="F4517" t="s">
        <v>8257</v>
      </c>
      <c r="G4517">
        <v>4</v>
      </c>
      <c r="H4517">
        <v>36.44</v>
      </c>
      <c r="I4517">
        <v>12.0252</v>
      </c>
    </row>
    <row r="4518" spans="1:9" x14ac:dyDescent="0.25">
      <c r="A4518">
        <v>4517</v>
      </c>
      <c r="B4518" t="s">
        <v>2236</v>
      </c>
      <c r="C4518" t="s">
        <v>5201</v>
      </c>
      <c r="D4518" t="s">
        <v>5543</v>
      </c>
      <c r="E4518" t="s">
        <v>6142</v>
      </c>
      <c r="F4518" t="s">
        <v>8345</v>
      </c>
      <c r="G4518">
        <v>5</v>
      </c>
      <c r="H4518">
        <v>21.4</v>
      </c>
      <c r="I4518">
        <v>10.058</v>
      </c>
    </row>
    <row r="4519" spans="1:9" x14ac:dyDescent="0.25">
      <c r="A4519">
        <v>4518</v>
      </c>
      <c r="B4519" t="s">
        <v>2236</v>
      </c>
      <c r="C4519" t="s">
        <v>5201</v>
      </c>
      <c r="D4519" t="s">
        <v>5543</v>
      </c>
      <c r="E4519" t="s">
        <v>6142</v>
      </c>
      <c r="F4519" t="s">
        <v>7204</v>
      </c>
      <c r="G4519">
        <v>7</v>
      </c>
      <c r="H4519">
        <v>48.664000000000001</v>
      </c>
      <c r="I4519">
        <v>15.815799999999999</v>
      </c>
    </row>
    <row r="4520" spans="1:9" x14ac:dyDescent="0.25">
      <c r="A4520">
        <v>4519</v>
      </c>
      <c r="B4520" t="s">
        <v>2237</v>
      </c>
      <c r="C4520" t="s">
        <v>5294</v>
      </c>
      <c r="D4520" s="1">
        <v>42379</v>
      </c>
      <c r="E4520" t="s">
        <v>6373</v>
      </c>
      <c r="F4520" t="s">
        <v>6828</v>
      </c>
      <c r="G4520">
        <v>4</v>
      </c>
      <c r="H4520">
        <v>16.559999999999999</v>
      </c>
      <c r="I4520">
        <v>6.9551999999999996</v>
      </c>
    </row>
    <row r="4521" spans="1:9" x14ac:dyDescent="0.25">
      <c r="A4521">
        <v>4520</v>
      </c>
      <c r="B4521" t="s">
        <v>2238</v>
      </c>
      <c r="C4521" s="1">
        <v>43014</v>
      </c>
      <c r="D4521" t="s">
        <v>5855</v>
      </c>
      <c r="E4521" t="s">
        <v>6420</v>
      </c>
      <c r="F4521" t="s">
        <v>8346</v>
      </c>
      <c r="G4521">
        <v>8</v>
      </c>
      <c r="H4521">
        <v>1347.52</v>
      </c>
      <c r="I4521">
        <v>84.22</v>
      </c>
    </row>
    <row r="4522" spans="1:9" x14ac:dyDescent="0.25">
      <c r="A4522">
        <v>4521</v>
      </c>
      <c r="B4522" t="s">
        <v>2239</v>
      </c>
      <c r="C4522" t="s">
        <v>5609</v>
      </c>
      <c r="D4522" t="s">
        <v>5856</v>
      </c>
      <c r="E4522" t="s">
        <v>5898</v>
      </c>
      <c r="F4522" t="s">
        <v>7870</v>
      </c>
      <c r="G4522">
        <v>3</v>
      </c>
      <c r="H4522">
        <v>62.31</v>
      </c>
      <c r="I4522">
        <v>22.4316</v>
      </c>
    </row>
    <row r="4523" spans="1:9" x14ac:dyDescent="0.25">
      <c r="A4523">
        <v>4522</v>
      </c>
      <c r="B4523" t="s">
        <v>2239</v>
      </c>
      <c r="C4523" t="s">
        <v>5609</v>
      </c>
      <c r="D4523" t="s">
        <v>5856</v>
      </c>
      <c r="E4523" t="s">
        <v>5898</v>
      </c>
      <c r="F4523" t="s">
        <v>7208</v>
      </c>
      <c r="G4523">
        <v>4</v>
      </c>
      <c r="H4523">
        <v>20.32</v>
      </c>
      <c r="I4523">
        <v>6.9088000000000003</v>
      </c>
    </row>
    <row r="4524" spans="1:9" x14ac:dyDescent="0.25">
      <c r="A4524">
        <v>4523</v>
      </c>
      <c r="B4524" t="s">
        <v>2240</v>
      </c>
      <c r="C4524" t="s">
        <v>5195</v>
      </c>
      <c r="D4524" t="s">
        <v>5564</v>
      </c>
      <c r="E4524" t="s">
        <v>6042</v>
      </c>
      <c r="F4524" t="s">
        <v>8002</v>
      </c>
      <c r="G4524">
        <v>3</v>
      </c>
      <c r="H4524">
        <v>9.4320000000000004</v>
      </c>
      <c r="I4524">
        <v>3.0653999999999999</v>
      </c>
    </row>
    <row r="4525" spans="1:9" x14ac:dyDescent="0.25">
      <c r="A4525">
        <v>4524</v>
      </c>
      <c r="B4525" t="s">
        <v>2241</v>
      </c>
      <c r="C4525" s="1">
        <v>41681</v>
      </c>
      <c r="D4525" s="1">
        <v>41801</v>
      </c>
      <c r="E4525" t="s">
        <v>6622</v>
      </c>
      <c r="F4525" t="s">
        <v>7313</v>
      </c>
      <c r="G4525">
        <v>7</v>
      </c>
      <c r="H4525">
        <v>34.86</v>
      </c>
      <c r="I4525">
        <v>16.035599999999999</v>
      </c>
    </row>
    <row r="4526" spans="1:9" x14ac:dyDescent="0.25">
      <c r="A4526">
        <v>4525</v>
      </c>
      <c r="B4526" t="s">
        <v>2241</v>
      </c>
      <c r="C4526" s="1">
        <v>41681</v>
      </c>
      <c r="D4526" s="1">
        <v>41801</v>
      </c>
      <c r="E4526" t="s">
        <v>6622</v>
      </c>
      <c r="F4526" t="s">
        <v>7617</v>
      </c>
      <c r="G4526">
        <v>6</v>
      </c>
      <c r="H4526">
        <v>89.34</v>
      </c>
      <c r="I4526">
        <v>24.1218</v>
      </c>
    </row>
    <row r="4527" spans="1:9" x14ac:dyDescent="0.25">
      <c r="A4527">
        <v>4526</v>
      </c>
      <c r="B4527" t="s">
        <v>2242</v>
      </c>
      <c r="C4527" t="s">
        <v>5454</v>
      </c>
      <c r="D4527" t="s">
        <v>5184</v>
      </c>
      <c r="E4527" t="s">
        <v>6216</v>
      </c>
      <c r="F4527" t="s">
        <v>6823</v>
      </c>
      <c r="G4527">
        <v>2</v>
      </c>
      <c r="H4527">
        <v>269.98</v>
      </c>
      <c r="I4527">
        <v>67.495000000000005</v>
      </c>
    </row>
    <row r="4528" spans="1:9" x14ac:dyDescent="0.25">
      <c r="A4528">
        <v>4527</v>
      </c>
      <c r="B4528" t="s">
        <v>2242</v>
      </c>
      <c r="C4528" t="s">
        <v>5454</v>
      </c>
      <c r="D4528" t="s">
        <v>5184</v>
      </c>
      <c r="E4528" t="s">
        <v>6216</v>
      </c>
      <c r="F4528" t="s">
        <v>8347</v>
      </c>
      <c r="G4528">
        <v>5</v>
      </c>
      <c r="H4528">
        <v>99.9</v>
      </c>
      <c r="I4528">
        <v>47.951999999999998</v>
      </c>
    </row>
    <row r="4529" spans="1:9" x14ac:dyDescent="0.25">
      <c r="A4529">
        <v>4528</v>
      </c>
      <c r="B4529" t="s">
        <v>2242</v>
      </c>
      <c r="C4529" t="s">
        <v>5454</v>
      </c>
      <c r="D4529" t="s">
        <v>5184</v>
      </c>
      <c r="E4529" t="s">
        <v>6216</v>
      </c>
      <c r="F4529" t="s">
        <v>6702</v>
      </c>
      <c r="G4529">
        <v>4</v>
      </c>
      <c r="H4529">
        <v>39.08</v>
      </c>
      <c r="I4529">
        <v>14.4596</v>
      </c>
    </row>
    <row r="4530" spans="1:9" x14ac:dyDescent="0.25">
      <c r="A4530">
        <v>4529</v>
      </c>
      <c r="B4530" t="s">
        <v>2243</v>
      </c>
      <c r="C4530" s="1">
        <v>42956</v>
      </c>
      <c r="D4530" s="1">
        <v>43017</v>
      </c>
      <c r="E4530" t="s">
        <v>6156</v>
      </c>
      <c r="F4530" t="s">
        <v>7986</v>
      </c>
      <c r="G4530">
        <v>4</v>
      </c>
      <c r="H4530">
        <v>116.83199999999999</v>
      </c>
      <c r="I4530">
        <v>33.589199999999998</v>
      </c>
    </row>
    <row r="4531" spans="1:9" x14ac:dyDescent="0.25">
      <c r="A4531">
        <v>4530</v>
      </c>
      <c r="B4531" t="s">
        <v>2244</v>
      </c>
      <c r="C4531" t="s">
        <v>5429</v>
      </c>
      <c r="D4531" t="s">
        <v>5463</v>
      </c>
      <c r="E4531" t="s">
        <v>5990</v>
      </c>
      <c r="F4531" t="s">
        <v>7886</v>
      </c>
      <c r="G4531">
        <v>2</v>
      </c>
      <c r="H4531">
        <v>2.2959999999999998</v>
      </c>
      <c r="I4531">
        <v>-3.9032</v>
      </c>
    </row>
    <row r="4532" spans="1:9" x14ac:dyDescent="0.25">
      <c r="A4532">
        <v>4531</v>
      </c>
      <c r="B4532" t="s">
        <v>2245</v>
      </c>
      <c r="C4532" t="s">
        <v>5429</v>
      </c>
      <c r="D4532" t="s">
        <v>5631</v>
      </c>
      <c r="E4532" t="s">
        <v>5973</v>
      </c>
      <c r="F4532" t="s">
        <v>7303</v>
      </c>
      <c r="G4532">
        <v>2</v>
      </c>
      <c r="H4532">
        <v>408.00599999999997</v>
      </c>
      <c r="I4532">
        <v>72.534400000000005</v>
      </c>
    </row>
    <row r="4533" spans="1:9" x14ac:dyDescent="0.25">
      <c r="A4533">
        <v>4532</v>
      </c>
      <c r="B4533" t="s">
        <v>2245</v>
      </c>
      <c r="C4533" t="s">
        <v>5429</v>
      </c>
      <c r="D4533" t="s">
        <v>5631</v>
      </c>
      <c r="E4533" t="s">
        <v>5973</v>
      </c>
      <c r="F4533" t="s">
        <v>6820</v>
      </c>
      <c r="G4533">
        <v>3</v>
      </c>
      <c r="H4533">
        <v>40.44</v>
      </c>
      <c r="I4533">
        <v>10.5144</v>
      </c>
    </row>
    <row r="4534" spans="1:9" x14ac:dyDescent="0.25">
      <c r="A4534">
        <v>4533</v>
      </c>
      <c r="B4534" t="s">
        <v>2246</v>
      </c>
      <c r="C4534" s="1">
        <v>41922</v>
      </c>
      <c r="D4534" s="1">
        <v>41922</v>
      </c>
      <c r="E4534" t="s">
        <v>6064</v>
      </c>
      <c r="F4534" t="s">
        <v>6697</v>
      </c>
      <c r="G4534">
        <v>3</v>
      </c>
      <c r="H4534">
        <v>122.352</v>
      </c>
      <c r="I4534">
        <v>13.7646</v>
      </c>
    </row>
    <row r="4535" spans="1:9" x14ac:dyDescent="0.25">
      <c r="A4535">
        <v>4534</v>
      </c>
      <c r="B4535" t="s">
        <v>2246</v>
      </c>
      <c r="C4535" s="1">
        <v>41922</v>
      </c>
      <c r="D4535" s="1">
        <v>41922</v>
      </c>
      <c r="E4535" t="s">
        <v>6064</v>
      </c>
      <c r="F4535" t="s">
        <v>7262</v>
      </c>
      <c r="G4535">
        <v>2</v>
      </c>
      <c r="H4535">
        <v>15.28</v>
      </c>
      <c r="I4535">
        <v>7.4871999999999996</v>
      </c>
    </row>
    <row r="4536" spans="1:9" x14ac:dyDescent="0.25">
      <c r="A4536">
        <v>4535</v>
      </c>
      <c r="B4536" t="s">
        <v>2247</v>
      </c>
      <c r="C4536" t="s">
        <v>5322</v>
      </c>
      <c r="D4536" t="s">
        <v>5316</v>
      </c>
      <c r="E4536" t="s">
        <v>6185</v>
      </c>
      <c r="F4536" t="s">
        <v>7032</v>
      </c>
      <c r="G4536">
        <v>2</v>
      </c>
      <c r="H4536">
        <v>11.96</v>
      </c>
      <c r="I4536">
        <v>5.8604000000000003</v>
      </c>
    </row>
    <row r="4537" spans="1:9" x14ac:dyDescent="0.25">
      <c r="A4537">
        <v>4536</v>
      </c>
      <c r="B4537" t="s">
        <v>2248</v>
      </c>
      <c r="C4537" s="1">
        <v>42954</v>
      </c>
      <c r="D4537" s="1">
        <v>43076</v>
      </c>
      <c r="E4537" t="s">
        <v>6545</v>
      </c>
      <c r="F4537" t="s">
        <v>7900</v>
      </c>
      <c r="G4537">
        <v>3</v>
      </c>
      <c r="H4537">
        <v>15.84</v>
      </c>
      <c r="I4537">
        <v>4.9104000000000001</v>
      </c>
    </row>
    <row r="4538" spans="1:9" x14ac:dyDescent="0.25">
      <c r="A4538">
        <v>4537</v>
      </c>
      <c r="B4538" t="s">
        <v>2248</v>
      </c>
      <c r="C4538" s="1">
        <v>42954</v>
      </c>
      <c r="D4538" s="1">
        <v>43076</v>
      </c>
      <c r="E4538" t="s">
        <v>6545</v>
      </c>
      <c r="F4538" t="s">
        <v>7053</v>
      </c>
      <c r="G4538">
        <v>3</v>
      </c>
      <c r="H4538">
        <v>86.376000000000005</v>
      </c>
      <c r="I4538">
        <v>30.2316</v>
      </c>
    </row>
    <row r="4539" spans="1:9" x14ac:dyDescent="0.25">
      <c r="A4539">
        <v>4538</v>
      </c>
      <c r="B4539" t="s">
        <v>2248</v>
      </c>
      <c r="C4539" s="1">
        <v>42954</v>
      </c>
      <c r="D4539" s="1">
        <v>43076</v>
      </c>
      <c r="E4539" t="s">
        <v>6545</v>
      </c>
      <c r="F4539" t="s">
        <v>7161</v>
      </c>
      <c r="G4539">
        <v>3</v>
      </c>
      <c r="H4539">
        <v>18.239999999999998</v>
      </c>
      <c r="I4539">
        <v>6.2016</v>
      </c>
    </row>
    <row r="4540" spans="1:9" x14ac:dyDescent="0.25">
      <c r="A4540">
        <v>4539</v>
      </c>
      <c r="B4540" t="s">
        <v>2248</v>
      </c>
      <c r="C4540" s="1">
        <v>42954</v>
      </c>
      <c r="D4540" s="1">
        <v>43076</v>
      </c>
      <c r="E4540" t="s">
        <v>6545</v>
      </c>
      <c r="F4540" t="s">
        <v>7020</v>
      </c>
      <c r="G4540">
        <v>4</v>
      </c>
      <c r="H4540">
        <v>13.12</v>
      </c>
      <c r="I4540">
        <v>4.3296000000000001</v>
      </c>
    </row>
    <row r="4541" spans="1:9" x14ac:dyDescent="0.25">
      <c r="A4541">
        <v>4540</v>
      </c>
      <c r="B4541" t="s">
        <v>2249</v>
      </c>
      <c r="C4541" t="s">
        <v>5568</v>
      </c>
      <c r="D4541" s="1">
        <v>42038</v>
      </c>
      <c r="E4541" t="s">
        <v>5900</v>
      </c>
      <c r="F4541" t="s">
        <v>7183</v>
      </c>
      <c r="G4541">
        <v>2</v>
      </c>
      <c r="H4541">
        <v>105.98</v>
      </c>
      <c r="I4541">
        <v>1.0598000000000001</v>
      </c>
    </row>
    <row r="4542" spans="1:9" x14ac:dyDescent="0.25">
      <c r="A4542">
        <v>4541</v>
      </c>
      <c r="B4542" t="s">
        <v>2249</v>
      </c>
      <c r="C4542" t="s">
        <v>5568</v>
      </c>
      <c r="D4542" s="1">
        <v>42038</v>
      </c>
      <c r="E4542" t="s">
        <v>5900</v>
      </c>
      <c r="F4542" t="s">
        <v>8203</v>
      </c>
      <c r="G4542">
        <v>7</v>
      </c>
      <c r="H4542">
        <v>493.92</v>
      </c>
      <c r="I4542">
        <v>-28.224</v>
      </c>
    </row>
    <row r="4543" spans="1:9" x14ac:dyDescent="0.25">
      <c r="A4543">
        <v>4542</v>
      </c>
      <c r="B4543" t="s">
        <v>2250</v>
      </c>
      <c r="C4543" t="s">
        <v>5076</v>
      </c>
      <c r="D4543" t="s">
        <v>5333</v>
      </c>
      <c r="E4543" t="s">
        <v>6029</v>
      </c>
      <c r="F4543" t="s">
        <v>6689</v>
      </c>
      <c r="G4543">
        <v>7</v>
      </c>
      <c r="H4543">
        <v>5.9359999999999999</v>
      </c>
      <c r="I4543">
        <v>-8.9039999999999999</v>
      </c>
    </row>
    <row r="4544" spans="1:9" x14ac:dyDescent="0.25">
      <c r="A4544">
        <v>4543</v>
      </c>
      <c r="B4544" t="s">
        <v>2251</v>
      </c>
      <c r="C4544" t="s">
        <v>5610</v>
      </c>
      <c r="D4544" t="s">
        <v>5125</v>
      </c>
      <c r="E4544" t="s">
        <v>6626</v>
      </c>
      <c r="F4544" t="s">
        <v>8348</v>
      </c>
      <c r="G4544">
        <v>2</v>
      </c>
      <c r="H4544">
        <v>325.86</v>
      </c>
      <c r="I4544">
        <v>149.8956</v>
      </c>
    </row>
    <row r="4545" spans="1:9" x14ac:dyDescent="0.25">
      <c r="A4545">
        <v>4544</v>
      </c>
      <c r="B4545" t="s">
        <v>2252</v>
      </c>
      <c r="C4545" s="1">
        <v>42345</v>
      </c>
      <c r="D4545" t="s">
        <v>5493</v>
      </c>
      <c r="E4545" t="s">
        <v>6090</v>
      </c>
      <c r="F4545" t="s">
        <v>6886</v>
      </c>
      <c r="G4545">
        <v>9</v>
      </c>
      <c r="H4545">
        <v>383.60700000000003</v>
      </c>
      <c r="I4545">
        <v>-5.4801000000000002</v>
      </c>
    </row>
    <row r="4546" spans="1:9" x14ac:dyDescent="0.25">
      <c r="A4546">
        <v>4545</v>
      </c>
      <c r="B4546" t="s">
        <v>2252</v>
      </c>
      <c r="C4546" s="1">
        <v>42345</v>
      </c>
      <c r="D4546" t="s">
        <v>5493</v>
      </c>
      <c r="E4546" t="s">
        <v>6090</v>
      </c>
      <c r="F4546" t="s">
        <v>7592</v>
      </c>
      <c r="G4546">
        <v>2</v>
      </c>
      <c r="H4546">
        <v>148.47999999999999</v>
      </c>
      <c r="I4546">
        <v>16.704000000000001</v>
      </c>
    </row>
    <row r="4547" spans="1:9" x14ac:dyDescent="0.25">
      <c r="A4547">
        <v>4546</v>
      </c>
      <c r="B4547" t="s">
        <v>2252</v>
      </c>
      <c r="C4547" s="1">
        <v>42345</v>
      </c>
      <c r="D4547" t="s">
        <v>5493</v>
      </c>
      <c r="E4547" t="s">
        <v>6090</v>
      </c>
      <c r="F4547" t="s">
        <v>8159</v>
      </c>
      <c r="G4547">
        <v>7</v>
      </c>
      <c r="H4547">
        <v>537.54399999999998</v>
      </c>
      <c r="I4547">
        <v>53.754399999999997</v>
      </c>
    </row>
    <row r="4548" spans="1:9" x14ac:dyDescent="0.25">
      <c r="A4548">
        <v>4547</v>
      </c>
      <c r="B4548" t="s">
        <v>2252</v>
      </c>
      <c r="C4548" s="1">
        <v>42345</v>
      </c>
      <c r="D4548" t="s">
        <v>5493</v>
      </c>
      <c r="E4548" t="s">
        <v>6090</v>
      </c>
      <c r="F4548" t="s">
        <v>6982</v>
      </c>
      <c r="G4548">
        <v>2</v>
      </c>
      <c r="H4548">
        <v>1.9279999999999999</v>
      </c>
      <c r="I4548">
        <v>-2.9883999999999999</v>
      </c>
    </row>
    <row r="4549" spans="1:9" x14ac:dyDescent="0.25">
      <c r="A4549">
        <v>4548</v>
      </c>
      <c r="B4549" t="s">
        <v>2252</v>
      </c>
      <c r="C4549" s="1">
        <v>42345</v>
      </c>
      <c r="D4549" t="s">
        <v>5493</v>
      </c>
      <c r="E4549" t="s">
        <v>6090</v>
      </c>
      <c r="F4549" t="s">
        <v>7323</v>
      </c>
      <c r="G4549">
        <v>3</v>
      </c>
      <c r="H4549">
        <v>6.9119999999999999</v>
      </c>
      <c r="I4549">
        <v>0.69120000000000004</v>
      </c>
    </row>
    <row r="4550" spans="1:9" x14ac:dyDescent="0.25">
      <c r="A4550">
        <v>4549</v>
      </c>
      <c r="B4550" t="s">
        <v>2252</v>
      </c>
      <c r="C4550" s="1">
        <v>42345</v>
      </c>
      <c r="D4550" t="s">
        <v>5493</v>
      </c>
      <c r="E4550" t="s">
        <v>6090</v>
      </c>
      <c r="F4550" t="s">
        <v>6949</v>
      </c>
      <c r="G4550">
        <v>1</v>
      </c>
      <c r="H4550">
        <v>7.76</v>
      </c>
      <c r="I4550">
        <v>-2.1339999999999999</v>
      </c>
    </row>
    <row r="4551" spans="1:9" x14ac:dyDescent="0.25">
      <c r="A4551">
        <v>4550</v>
      </c>
      <c r="B4551" t="s">
        <v>2252</v>
      </c>
      <c r="C4551" s="1">
        <v>42345</v>
      </c>
      <c r="D4551" t="s">
        <v>5493</v>
      </c>
      <c r="E4551" t="s">
        <v>6090</v>
      </c>
      <c r="F4551" t="s">
        <v>7191</v>
      </c>
      <c r="G4551">
        <v>4</v>
      </c>
      <c r="H4551">
        <v>659.16800000000001</v>
      </c>
      <c r="I4551">
        <v>49.437600000000003</v>
      </c>
    </row>
    <row r="4552" spans="1:9" x14ac:dyDescent="0.25">
      <c r="A4552">
        <v>4551</v>
      </c>
      <c r="B4552" t="s">
        <v>2253</v>
      </c>
      <c r="C4552" t="s">
        <v>5311</v>
      </c>
      <c r="D4552" s="1">
        <v>42771</v>
      </c>
      <c r="E4552" t="s">
        <v>6272</v>
      </c>
      <c r="F4552" t="s">
        <v>8349</v>
      </c>
      <c r="G4552">
        <v>2</v>
      </c>
      <c r="H4552">
        <v>5.76</v>
      </c>
      <c r="I4552">
        <v>2.8224</v>
      </c>
    </row>
    <row r="4553" spans="1:9" x14ac:dyDescent="0.25">
      <c r="A4553">
        <v>4552</v>
      </c>
      <c r="B4553" t="s">
        <v>2254</v>
      </c>
      <c r="C4553" t="s">
        <v>5611</v>
      </c>
      <c r="D4553" t="s">
        <v>5776</v>
      </c>
      <c r="E4553" t="s">
        <v>6016</v>
      </c>
      <c r="F4553" t="s">
        <v>7887</v>
      </c>
      <c r="G4553">
        <v>3</v>
      </c>
      <c r="H4553">
        <v>351.21600000000001</v>
      </c>
      <c r="I4553">
        <v>4.3902000000000001</v>
      </c>
    </row>
    <row r="4554" spans="1:9" x14ac:dyDescent="0.25">
      <c r="A4554">
        <v>4553</v>
      </c>
      <c r="B4554" t="s">
        <v>2255</v>
      </c>
      <c r="C4554" t="s">
        <v>5265</v>
      </c>
      <c r="D4554" s="1">
        <v>42036</v>
      </c>
      <c r="E4554" t="s">
        <v>6103</v>
      </c>
      <c r="F4554" t="s">
        <v>7044</v>
      </c>
      <c r="G4554">
        <v>3</v>
      </c>
      <c r="H4554">
        <v>230.28</v>
      </c>
      <c r="I4554">
        <v>23.027999999999999</v>
      </c>
    </row>
    <row r="4555" spans="1:9" x14ac:dyDescent="0.25">
      <c r="A4555">
        <v>4554</v>
      </c>
      <c r="B4555" t="s">
        <v>2255</v>
      </c>
      <c r="C4555" t="s">
        <v>5265</v>
      </c>
      <c r="D4555" s="1">
        <v>42036</v>
      </c>
      <c r="E4555" t="s">
        <v>6103</v>
      </c>
      <c r="F4555" t="s">
        <v>7304</v>
      </c>
      <c r="G4555">
        <v>3</v>
      </c>
      <c r="H4555">
        <v>12.84</v>
      </c>
      <c r="I4555">
        <v>5.7779999999999996</v>
      </c>
    </row>
    <row r="4556" spans="1:9" x14ac:dyDescent="0.25">
      <c r="A4556">
        <v>4555</v>
      </c>
      <c r="B4556" t="s">
        <v>2256</v>
      </c>
      <c r="C4556" t="s">
        <v>5325</v>
      </c>
      <c r="D4556" s="1">
        <v>42372</v>
      </c>
      <c r="E4556" t="s">
        <v>6398</v>
      </c>
      <c r="F4556" t="s">
        <v>6766</v>
      </c>
      <c r="G4556">
        <v>3</v>
      </c>
      <c r="H4556">
        <v>56.82</v>
      </c>
      <c r="I4556">
        <v>28.41</v>
      </c>
    </row>
    <row r="4557" spans="1:9" x14ac:dyDescent="0.25">
      <c r="A4557">
        <v>4556</v>
      </c>
      <c r="B4557" t="s">
        <v>2257</v>
      </c>
      <c r="C4557" t="s">
        <v>5249</v>
      </c>
      <c r="D4557" t="s">
        <v>5316</v>
      </c>
      <c r="E4557" t="s">
        <v>6375</v>
      </c>
      <c r="F4557" t="s">
        <v>7224</v>
      </c>
      <c r="G4557">
        <v>4</v>
      </c>
      <c r="H4557">
        <v>31.56</v>
      </c>
      <c r="I4557">
        <v>14.202</v>
      </c>
    </row>
    <row r="4558" spans="1:9" x14ac:dyDescent="0.25">
      <c r="A4558">
        <v>4557</v>
      </c>
      <c r="B4558" t="s">
        <v>2257</v>
      </c>
      <c r="C4558" t="s">
        <v>5249</v>
      </c>
      <c r="D4558" t="s">
        <v>5316</v>
      </c>
      <c r="E4558" t="s">
        <v>6375</v>
      </c>
      <c r="F4558" t="s">
        <v>7374</v>
      </c>
      <c r="G4558">
        <v>4</v>
      </c>
      <c r="H4558">
        <v>27.92</v>
      </c>
      <c r="I4558">
        <v>0.55840000000000001</v>
      </c>
    </row>
    <row r="4559" spans="1:9" x14ac:dyDescent="0.25">
      <c r="A4559">
        <v>4558</v>
      </c>
      <c r="B4559" t="s">
        <v>2258</v>
      </c>
      <c r="C4559" t="s">
        <v>5143</v>
      </c>
      <c r="D4559" t="s">
        <v>5594</v>
      </c>
      <c r="E4559" t="s">
        <v>6324</v>
      </c>
      <c r="F4559" t="s">
        <v>7371</v>
      </c>
      <c r="G4559">
        <v>1</v>
      </c>
      <c r="H4559">
        <v>8.5589999999999993</v>
      </c>
      <c r="I4559">
        <v>-6.5618999999999996</v>
      </c>
    </row>
    <row r="4560" spans="1:9" x14ac:dyDescent="0.25">
      <c r="A4560">
        <v>4559</v>
      </c>
      <c r="B4560" t="s">
        <v>2259</v>
      </c>
      <c r="C4560" t="s">
        <v>5319</v>
      </c>
      <c r="D4560" s="1">
        <v>42125</v>
      </c>
      <c r="E4560" t="s">
        <v>6578</v>
      </c>
      <c r="F4560" t="s">
        <v>8177</v>
      </c>
      <c r="G4560">
        <v>2</v>
      </c>
      <c r="H4560">
        <v>49.567999999999998</v>
      </c>
      <c r="I4560">
        <v>17.968399999999999</v>
      </c>
    </row>
    <row r="4561" spans="1:9" x14ac:dyDescent="0.25">
      <c r="A4561">
        <v>4560</v>
      </c>
      <c r="B4561" t="s">
        <v>2260</v>
      </c>
      <c r="C4561" s="1">
        <v>41764</v>
      </c>
      <c r="D4561" s="1">
        <v>41856</v>
      </c>
      <c r="E4561" t="s">
        <v>5892</v>
      </c>
      <c r="F4561" t="s">
        <v>6738</v>
      </c>
      <c r="G4561">
        <v>3</v>
      </c>
      <c r="H4561">
        <v>127.869</v>
      </c>
      <c r="I4561">
        <v>-9.1334999999999997</v>
      </c>
    </row>
    <row r="4562" spans="1:9" x14ac:dyDescent="0.25">
      <c r="A4562">
        <v>4561</v>
      </c>
      <c r="B4562" t="s">
        <v>2261</v>
      </c>
      <c r="C4562" s="1">
        <v>42106</v>
      </c>
      <c r="D4562" s="1">
        <v>42259</v>
      </c>
      <c r="E4562" t="s">
        <v>6327</v>
      </c>
      <c r="F4562" t="s">
        <v>6905</v>
      </c>
      <c r="G4562">
        <v>3</v>
      </c>
      <c r="H4562">
        <v>271.44</v>
      </c>
      <c r="I4562">
        <v>122.148</v>
      </c>
    </row>
    <row r="4563" spans="1:9" x14ac:dyDescent="0.25">
      <c r="A4563">
        <v>4562</v>
      </c>
      <c r="B4563" t="s">
        <v>2261</v>
      </c>
      <c r="C4563" s="1">
        <v>42106</v>
      </c>
      <c r="D4563" s="1">
        <v>42259</v>
      </c>
      <c r="E4563" t="s">
        <v>6327</v>
      </c>
      <c r="F4563" t="s">
        <v>8350</v>
      </c>
      <c r="G4563">
        <v>3</v>
      </c>
      <c r="H4563">
        <v>110.352</v>
      </c>
      <c r="I4563">
        <v>8.2764000000000006</v>
      </c>
    </row>
    <row r="4564" spans="1:9" x14ac:dyDescent="0.25">
      <c r="A4564">
        <v>4563</v>
      </c>
      <c r="B4564" t="s">
        <v>2261</v>
      </c>
      <c r="C4564" s="1">
        <v>42106</v>
      </c>
      <c r="D4564" s="1">
        <v>42259</v>
      </c>
      <c r="E4564" t="s">
        <v>6327</v>
      </c>
      <c r="F4564" t="s">
        <v>8351</v>
      </c>
      <c r="G4564">
        <v>5</v>
      </c>
      <c r="H4564">
        <v>36.4</v>
      </c>
      <c r="I4564">
        <v>13.832000000000001</v>
      </c>
    </row>
    <row r="4565" spans="1:9" x14ac:dyDescent="0.25">
      <c r="A4565">
        <v>4564</v>
      </c>
      <c r="B4565" t="s">
        <v>2262</v>
      </c>
      <c r="C4565" t="s">
        <v>5612</v>
      </c>
      <c r="D4565" t="s">
        <v>5640</v>
      </c>
      <c r="E4565" t="s">
        <v>6199</v>
      </c>
      <c r="F4565" t="s">
        <v>8259</v>
      </c>
      <c r="G4565">
        <v>4</v>
      </c>
      <c r="H4565">
        <v>419.13600000000002</v>
      </c>
      <c r="I4565">
        <v>-57.6312</v>
      </c>
    </row>
    <row r="4566" spans="1:9" x14ac:dyDescent="0.25">
      <c r="A4566">
        <v>4565</v>
      </c>
      <c r="B4566" t="s">
        <v>2263</v>
      </c>
      <c r="C4566" s="1">
        <v>41894</v>
      </c>
      <c r="D4566" t="s">
        <v>5382</v>
      </c>
      <c r="E4566" t="s">
        <v>6558</v>
      </c>
      <c r="F4566" t="s">
        <v>7692</v>
      </c>
      <c r="G4566">
        <v>6</v>
      </c>
      <c r="H4566">
        <v>100.70399999999999</v>
      </c>
      <c r="I4566">
        <v>-1.2587999999999999</v>
      </c>
    </row>
    <row r="4567" spans="1:9" x14ac:dyDescent="0.25">
      <c r="A4567">
        <v>4566</v>
      </c>
      <c r="B4567" t="s">
        <v>2264</v>
      </c>
      <c r="C4567" s="1">
        <v>42806</v>
      </c>
      <c r="D4567" s="1">
        <v>43020</v>
      </c>
      <c r="E4567" t="s">
        <v>6310</v>
      </c>
      <c r="F4567" t="s">
        <v>7225</v>
      </c>
      <c r="G4567">
        <v>3</v>
      </c>
      <c r="H4567">
        <v>45.216000000000001</v>
      </c>
      <c r="I4567">
        <v>4.5216000000000003</v>
      </c>
    </row>
    <row r="4568" spans="1:9" x14ac:dyDescent="0.25">
      <c r="A4568">
        <v>4567</v>
      </c>
      <c r="B4568" t="s">
        <v>2264</v>
      </c>
      <c r="C4568" s="1">
        <v>42806</v>
      </c>
      <c r="D4568" s="1">
        <v>43020</v>
      </c>
      <c r="E4568" t="s">
        <v>6310</v>
      </c>
      <c r="F4568" t="s">
        <v>8073</v>
      </c>
      <c r="G4568">
        <v>6</v>
      </c>
      <c r="H4568">
        <v>28.782</v>
      </c>
      <c r="I4568">
        <v>-21.1068</v>
      </c>
    </row>
    <row r="4569" spans="1:9" x14ac:dyDescent="0.25">
      <c r="A4569">
        <v>4568</v>
      </c>
      <c r="B4569" t="s">
        <v>2264</v>
      </c>
      <c r="C4569" s="1">
        <v>42806</v>
      </c>
      <c r="D4569" s="1">
        <v>43020</v>
      </c>
      <c r="E4569" t="s">
        <v>6310</v>
      </c>
      <c r="F4569" t="s">
        <v>7501</v>
      </c>
      <c r="G4569">
        <v>4</v>
      </c>
      <c r="H4569">
        <v>24.448</v>
      </c>
      <c r="I4569">
        <v>8.8623999999999992</v>
      </c>
    </row>
    <row r="4570" spans="1:9" x14ac:dyDescent="0.25">
      <c r="A4570">
        <v>4569</v>
      </c>
      <c r="B4570" t="s">
        <v>2265</v>
      </c>
      <c r="C4570" s="1">
        <v>42227</v>
      </c>
      <c r="D4570" t="s">
        <v>5041</v>
      </c>
      <c r="E4570" t="s">
        <v>6431</v>
      </c>
      <c r="F4570" t="s">
        <v>6718</v>
      </c>
      <c r="G4570">
        <v>6</v>
      </c>
      <c r="H4570">
        <v>10.476000000000001</v>
      </c>
      <c r="I4570">
        <v>-17.285399999999999</v>
      </c>
    </row>
    <row r="4571" spans="1:9" x14ac:dyDescent="0.25">
      <c r="A4571">
        <v>4570</v>
      </c>
      <c r="B4571" t="s">
        <v>2266</v>
      </c>
      <c r="C4571" t="s">
        <v>5613</v>
      </c>
      <c r="D4571" t="s">
        <v>5262</v>
      </c>
      <c r="E4571" t="s">
        <v>6256</v>
      </c>
      <c r="F4571" t="s">
        <v>6890</v>
      </c>
      <c r="G4571">
        <v>3</v>
      </c>
      <c r="H4571">
        <v>76.14</v>
      </c>
      <c r="I4571">
        <v>26.649000000000001</v>
      </c>
    </row>
    <row r="4572" spans="1:9" x14ac:dyDescent="0.25">
      <c r="A4572">
        <v>4571</v>
      </c>
      <c r="B4572" t="s">
        <v>2267</v>
      </c>
      <c r="C4572" t="s">
        <v>5277</v>
      </c>
      <c r="D4572" t="s">
        <v>5816</v>
      </c>
      <c r="E4572" t="s">
        <v>6014</v>
      </c>
      <c r="F4572" t="s">
        <v>8332</v>
      </c>
      <c r="G4572">
        <v>3</v>
      </c>
      <c r="H4572">
        <v>21.24</v>
      </c>
      <c r="I4572">
        <v>8.0711999999999993</v>
      </c>
    </row>
    <row r="4573" spans="1:9" x14ac:dyDescent="0.25">
      <c r="A4573">
        <v>4572</v>
      </c>
      <c r="B4573" t="s">
        <v>2267</v>
      </c>
      <c r="C4573" t="s">
        <v>5277</v>
      </c>
      <c r="D4573" t="s">
        <v>5816</v>
      </c>
      <c r="E4573" t="s">
        <v>6014</v>
      </c>
      <c r="F4573" t="s">
        <v>7916</v>
      </c>
      <c r="G4573">
        <v>2</v>
      </c>
      <c r="H4573">
        <v>127.96</v>
      </c>
      <c r="I4573">
        <v>60.141199999999998</v>
      </c>
    </row>
    <row r="4574" spans="1:9" x14ac:dyDescent="0.25">
      <c r="A4574">
        <v>4573</v>
      </c>
      <c r="B4574" t="s">
        <v>2268</v>
      </c>
      <c r="C4574" t="s">
        <v>5454</v>
      </c>
      <c r="D4574" t="s">
        <v>5165</v>
      </c>
      <c r="E4574" t="s">
        <v>6317</v>
      </c>
      <c r="F4574" t="s">
        <v>7525</v>
      </c>
      <c r="G4574">
        <v>2</v>
      </c>
      <c r="H4574">
        <v>479.98399999999998</v>
      </c>
      <c r="I4574">
        <v>89.997</v>
      </c>
    </row>
    <row r="4575" spans="1:9" x14ac:dyDescent="0.25">
      <c r="A4575">
        <v>4574</v>
      </c>
      <c r="B4575" t="s">
        <v>2269</v>
      </c>
      <c r="C4575" s="1">
        <v>42716</v>
      </c>
      <c r="D4575" t="s">
        <v>5083</v>
      </c>
      <c r="E4575" t="s">
        <v>6257</v>
      </c>
      <c r="F4575" t="s">
        <v>7213</v>
      </c>
      <c r="G4575">
        <v>7</v>
      </c>
      <c r="H4575">
        <v>657.93</v>
      </c>
      <c r="I4575">
        <v>184.22040000000001</v>
      </c>
    </row>
    <row r="4576" spans="1:9" x14ac:dyDescent="0.25">
      <c r="A4576">
        <v>4575</v>
      </c>
      <c r="B4576" t="s">
        <v>2269</v>
      </c>
      <c r="C4576" s="1">
        <v>42716</v>
      </c>
      <c r="D4576" t="s">
        <v>5083</v>
      </c>
      <c r="E4576" t="s">
        <v>6257</v>
      </c>
      <c r="F4576" t="s">
        <v>7578</v>
      </c>
      <c r="G4576">
        <v>4</v>
      </c>
      <c r="H4576">
        <v>33.479999999999997</v>
      </c>
      <c r="I4576">
        <v>8.7048000000000005</v>
      </c>
    </row>
    <row r="4577" spans="1:9" x14ac:dyDescent="0.25">
      <c r="A4577">
        <v>4576</v>
      </c>
      <c r="B4577" t="s">
        <v>2269</v>
      </c>
      <c r="C4577" s="1">
        <v>42716</v>
      </c>
      <c r="D4577" t="s">
        <v>5083</v>
      </c>
      <c r="E4577" t="s">
        <v>6257</v>
      </c>
      <c r="F4577" t="s">
        <v>6998</v>
      </c>
      <c r="G4577">
        <v>5</v>
      </c>
      <c r="H4577">
        <v>13.9</v>
      </c>
      <c r="I4577">
        <v>3.6139999999999999</v>
      </c>
    </row>
    <row r="4578" spans="1:9" x14ac:dyDescent="0.25">
      <c r="A4578">
        <v>4577</v>
      </c>
      <c r="B4578" t="s">
        <v>2269</v>
      </c>
      <c r="C4578" s="1">
        <v>42716</v>
      </c>
      <c r="D4578" t="s">
        <v>5083</v>
      </c>
      <c r="E4578" t="s">
        <v>6257</v>
      </c>
      <c r="F4578" t="s">
        <v>8352</v>
      </c>
      <c r="G4578">
        <v>2</v>
      </c>
      <c r="H4578">
        <v>26.86</v>
      </c>
      <c r="I4578">
        <v>6.7149999999999999</v>
      </c>
    </row>
    <row r="4579" spans="1:9" x14ac:dyDescent="0.25">
      <c r="A4579">
        <v>4578</v>
      </c>
      <c r="B4579" t="s">
        <v>2270</v>
      </c>
      <c r="C4579" s="1">
        <v>41947</v>
      </c>
      <c r="D4579" t="s">
        <v>5110</v>
      </c>
      <c r="E4579" t="s">
        <v>6219</v>
      </c>
      <c r="F4579" t="s">
        <v>7898</v>
      </c>
      <c r="G4579">
        <v>1</v>
      </c>
      <c r="H4579">
        <v>9.5839999999999996</v>
      </c>
      <c r="I4579">
        <v>3.3544</v>
      </c>
    </row>
    <row r="4580" spans="1:9" x14ac:dyDescent="0.25">
      <c r="A4580">
        <v>4579</v>
      </c>
      <c r="B4580" t="s">
        <v>2271</v>
      </c>
      <c r="C4580" s="1">
        <v>42253</v>
      </c>
      <c r="D4580" t="s">
        <v>5575</v>
      </c>
      <c r="E4580" t="s">
        <v>6206</v>
      </c>
      <c r="F4580" t="s">
        <v>7117</v>
      </c>
      <c r="G4580">
        <v>3</v>
      </c>
      <c r="H4580">
        <v>113.1</v>
      </c>
      <c r="I4580">
        <v>56.55</v>
      </c>
    </row>
    <row r="4581" spans="1:9" x14ac:dyDescent="0.25">
      <c r="A4581">
        <v>4580</v>
      </c>
      <c r="B4581" t="s">
        <v>2272</v>
      </c>
      <c r="C4581" t="s">
        <v>5573</v>
      </c>
      <c r="D4581" s="1">
        <v>41678</v>
      </c>
      <c r="E4581" t="s">
        <v>6322</v>
      </c>
      <c r="F4581" t="s">
        <v>8353</v>
      </c>
      <c r="G4581">
        <v>11</v>
      </c>
      <c r="H4581">
        <v>65.78</v>
      </c>
      <c r="I4581">
        <v>32.232199999999999</v>
      </c>
    </row>
    <row r="4582" spans="1:9" x14ac:dyDescent="0.25">
      <c r="A4582">
        <v>4581</v>
      </c>
      <c r="B4582" t="s">
        <v>2273</v>
      </c>
      <c r="C4582" t="s">
        <v>5241</v>
      </c>
      <c r="D4582" s="1">
        <v>42163</v>
      </c>
      <c r="E4582" t="s">
        <v>6033</v>
      </c>
      <c r="F4582" t="s">
        <v>6914</v>
      </c>
      <c r="G4582">
        <v>6</v>
      </c>
      <c r="H4582">
        <v>239.7</v>
      </c>
      <c r="I4582">
        <v>105.468</v>
      </c>
    </row>
    <row r="4583" spans="1:9" x14ac:dyDescent="0.25">
      <c r="A4583">
        <v>4582</v>
      </c>
      <c r="B4583" t="s">
        <v>2274</v>
      </c>
      <c r="C4583" t="s">
        <v>5170</v>
      </c>
      <c r="D4583" t="s">
        <v>5559</v>
      </c>
      <c r="E4583" t="s">
        <v>6279</v>
      </c>
      <c r="F4583" t="s">
        <v>8354</v>
      </c>
      <c r="G4583">
        <v>3</v>
      </c>
      <c r="H4583">
        <v>25.632000000000001</v>
      </c>
      <c r="I4583">
        <v>3.8448000000000002</v>
      </c>
    </row>
    <row r="4584" spans="1:9" x14ac:dyDescent="0.25">
      <c r="A4584">
        <v>4583</v>
      </c>
      <c r="B4584" t="s">
        <v>2275</v>
      </c>
      <c r="C4584" s="1">
        <v>42649</v>
      </c>
      <c r="D4584" s="1">
        <v>42710</v>
      </c>
      <c r="E4584" t="s">
        <v>6557</v>
      </c>
      <c r="F4584" t="s">
        <v>8321</v>
      </c>
      <c r="G4584">
        <v>8</v>
      </c>
      <c r="H4584">
        <v>23.616</v>
      </c>
      <c r="I4584">
        <v>7.9703999999999997</v>
      </c>
    </row>
    <row r="4585" spans="1:9" x14ac:dyDescent="0.25">
      <c r="A4585">
        <v>4584</v>
      </c>
      <c r="B4585" t="s">
        <v>2276</v>
      </c>
      <c r="C4585" t="s">
        <v>5237</v>
      </c>
      <c r="D4585" t="s">
        <v>5482</v>
      </c>
      <c r="E4585" t="s">
        <v>6627</v>
      </c>
      <c r="F4585" t="s">
        <v>6779</v>
      </c>
      <c r="G4585">
        <v>2</v>
      </c>
      <c r="H4585">
        <v>8.26</v>
      </c>
      <c r="I4585">
        <v>3.7995999999999999</v>
      </c>
    </row>
    <row r="4586" spans="1:9" x14ac:dyDescent="0.25">
      <c r="A4586">
        <v>4585</v>
      </c>
      <c r="B4586" t="s">
        <v>2277</v>
      </c>
      <c r="C4586" s="1">
        <v>42777</v>
      </c>
      <c r="D4586" s="1">
        <v>42836</v>
      </c>
      <c r="E4586" t="s">
        <v>6524</v>
      </c>
      <c r="F4586" t="s">
        <v>7140</v>
      </c>
      <c r="G4586">
        <v>7</v>
      </c>
      <c r="H4586">
        <v>76.58</v>
      </c>
      <c r="I4586">
        <v>38.29</v>
      </c>
    </row>
    <row r="4587" spans="1:9" x14ac:dyDescent="0.25">
      <c r="A4587">
        <v>4586</v>
      </c>
      <c r="B4587" t="s">
        <v>2277</v>
      </c>
      <c r="C4587" s="1">
        <v>42777</v>
      </c>
      <c r="D4587" s="1">
        <v>42836</v>
      </c>
      <c r="E4587" t="s">
        <v>6524</v>
      </c>
      <c r="F4587" t="s">
        <v>7947</v>
      </c>
      <c r="G4587">
        <v>5</v>
      </c>
      <c r="H4587">
        <v>8.8000000000000007</v>
      </c>
      <c r="I4587">
        <v>4.2240000000000002</v>
      </c>
    </row>
    <row r="4588" spans="1:9" x14ac:dyDescent="0.25">
      <c r="A4588">
        <v>4587</v>
      </c>
      <c r="B4588" t="s">
        <v>2277</v>
      </c>
      <c r="C4588" s="1">
        <v>42777</v>
      </c>
      <c r="D4588" s="1">
        <v>42836</v>
      </c>
      <c r="E4588" t="s">
        <v>6524</v>
      </c>
      <c r="F4588" t="s">
        <v>8355</v>
      </c>
      <c r="G4588">
        <v>6</v>
      </c>
      <c r="H4588">
        <v>590.35199999999998</v>
      </c>
      <c r="I4588">
        <v>206.6232</v>
      </c>
    </row>
    <row r="4589" spans="1:9" x14ac:dyDescent="0.25">
      <c r="A4589">
        <v>4588</v>
      </c>
      <c r="B4589" t="s">
        <v>2277</v>
      </c>
      <c r="C4589" s="1">
        <v>42777</v>
      </c>
      <c r="D4589" s="1">
        <v>42836</v>
      </c>
      <c r="E4589" t="s">
        <v>6524</v>
      </c>
      <c r="F4589" t="s">
        <v>7476</v>
      </c>
      <c r="G4589">
        <v>3</v>
      </c>
      <c r="H4589">
        <v>5.58</v>
      </c>
      <c r="I4589">
        <v>0.16739999999999999</v>
      </c>
    </row>
    <row r="4590" spans="1:9" x14ac:dyDescent="0.25">
      <c r="A4590">
        <v>4589</v>
      </c>
      <c r="B4590" t="s">
        <v>2277</v>
      </c>
      <c r="C4590" s="1">
        <v>42777</v>
      </c>
      <c r="D4590" s="1">
        <v>42836</v>
      </c>
      <c r="E4590" t="s">
        <v>6524</v>
      </c>
      <c r="F4590" t="s">
        <v>8356</v>
      </c>
      <c r="G4590">
        <v>3</v>
      </c>
      <c r="H4590">
        <v>25.02</v>
      </c>
      <c r="I4590">
        <v>10.5084</v>
      </c>
    </row>
    <row r="4591" spans="1:9" x14ac:dyDescent="0.25">
      <c r="A4591">
        <v>4590</v>
      </c>
      <c r="B4591" t="s">
        <v>2277</v>
      </c>
      <c r="C4591" s="1">
        <v>42777</v>
      </c>
      <c r="D4591" s="1">
        <v>42836</v>
      </c>
      <c r="E4591" t="s">
        <v>6524</v>
      </c>
      <c r="F4591" t="s">
        <v>7231</v>
      </c>
      <c r="G4591">
        <v>7</v>
      </c>
      <c r="H4591">
        <v>452.55</v>
      </c>
      <c r="I4591">
        <v>22.627500000000001</v>
      </c>
    </row>
    <row r="4592" spans="1:9" x14ac:dyDescent="0.25">
      <c r="A4592">
        <v>4591</v>
      </c>
      <c r="B4592" t="s">
        <v>2278</v>
      </c>
      <c r="C4592" t="s">
        <v>5298</v>
      </c>
      <c r="D4592" t="s">
        <v>5260</v>
      </c>
      <c r="E4592" t="s">
        <v>6185</v>
      </c>
      <c r="F4592" t="s">
        <v>7954</v>
      </c>
      <c r="G4592">
        <v>2</v>
      </c>
      <c r="H4592">
        <v>17.760000000000002</v>
      </c>
      <c r="I4592">
        <v>4.9728000000000003</v>
      </c>
    </row>
    <row r="4593" spans="1:9" x14ac:dyDescent="0.25">
      <c r="A4593">
        <v>4592</v>
      </c>
      <c r="B4593" t="s">
        <v>2278</v>
      </c>
      <c r="C4593" t="s">
        <v>5298</v>
      </c>
      <c r="D4593" t="s">
        <v>5260</v>
      </c>
      <c r="E4593" t="s">
        <v>6185</v>
      </c>
      <c r="F4593" t="s">
        <v>6681</v>
      </c>
      <c r="G4593">
        <v>2</v>
      </c>
      <c r="H4593">
        <v>302.38400000000001</v>
      </c>
      <c r="I4593">
        <v>30.238399999999999</v>
      </c>
    </row>
    <row r="4594" spans="1:9" x14ac:dyDescent="0.25">
      <c r="A4594">
        <v>4593</v>
      </c>
      <c r="B4594" t="s">
        <v>2278</v>
      </c>
      <c r="C4594" t="s">
        <v>5298</v>
      </c>
      <c r="D4594" t="s">
        <v>5260</v>
      </c>
      <c r="E4594" t="s">
        <v>6185</v>
      </c>
      <c r="F4594" t="s">
        <v>8208</v>
      </c>
      <c r="G4594">
        <v>3</v>
      </c>
      <c r="H4594">
        <v>146.352</v>
      </c>
      <c r="I4594">
        <v>-5.4882</v>
      </c>
    </row>
    <row r="4595" spans="1:9" x14ac:dyDescent="0.25">
      <c r="A4595">
        <v>4594</v>
      </c>
      <c r="B4595" t="s">
        <v>2278</v>
      </c>
      <c r="C4595" t="s">
        <v>5298</v>
      </c>
      <c r="D4595" t="s">
        <v>5260</v>
      </c>
      <c r="E4595" t="s">
        <v>6185</v>
      </c>
      <c r="F4595" t="s">
        <v>8357</v>
      </c>
      <c r="G4595">
        <v>2</v>
      </c>
      <c r="H4595">
        <v>7.9</v>
      </c>
      <c r="I4595">
        <v>2.0539999999999998</v>
      </c>
    </row>
    <row r="4596" spans="1:9" x14ac:dyDescent="0.25">
      <c r="A4596">
        <v>4595</v>
      </c>
      <c r="B4596" t="s">
        <v>2278</v>
      </c>
      <c r="C4596" t="s">
        <v>5298</v>
      </c>
      <c r="D4596" t="s">
        <v>5260</v>
      </c>
      <c r="E4596" t="s">
        <v>6185</v>
      </c>
      <c r="F4596" t="s">
        <v>6889</v>
      </c>
      <c r="G4596">
        <v>3</v>
      </c>
      <c r="H4596">
        <v>902.71199999999999</v>
      </c>
      <c r="I4596">
        <v>33.851700000000001</v>
      </c>
    </row>
    <row r="4597" spans="1:9" x14ac:dyDescent="0.25">
      <c r="A4597">
        <v>4596</v>
      </c>
      <c r="B4597" t="s">
        <v>2278</v>
      </c>
      <c r="C4597" t="s">
        <v>5298</v>
      </c>
      <c r="D4597" t="s">
        <v>5260</v>
      </c>
      <c r="E4597" t="s">
        <v>6185</v>
      </c>
      <c r="F4597" t="s">
        <v>7320</v>
      </c>
      <c r="G4597">
        <v>3</v>
      </c>
      <c r="H4597">
        <v>53.97</v>
      </c>
      <c r="I4597">
        <v>15.111599999999999</v>
      </c>
    </row>
    <row r="4598" spans="1:9" x14ac:dyDescent="0.25">
      <c r="A4598">
        <v>4597</v>
      </c>
      <c r="B4598" t="s">
        <v>2279</v>
      </c>
      <c r="C4598" s="1">
        <v>42502</v>
      </c>
      <c r="D4598" s="1">
        <v>42655</v>
      </c>
      <c r="E4598" t="s">
        <v>6559</v>
      </c>
      <c r="F4598" t="s">
        <v>7427</v>
      </c>
      <c r="G4598">
        <v>8</v>
      </c>
      <c r="H4598">
        <v>33.92</v>
      </c>
      <c r="I4598">
        <v>13.2288</v>
      </c>
    </row>
    <row r="4599" spans="1:9" x14ac:dyDescent="0.25">
      <c r="A4599">
        <v>4598</v>
      </c>
      <c r="B4599" t="s">
        <v>2280</v>
      </c>
      <c r="C4599" t="s">
        <v>5458</v>
      </c>
      <c r="D4599" s="1">
        <v>42744</v>
      </c>
      <c r="E4599" t="s">
        <v>6257</v>
      </c>
      <c r="F4599" t="s">
        <v>7189</v>
      </c>
      <c r="G4599">
        <v>3</v>
      </c>
      <c r="H4599">
        <v>21.81</v>
      </c>
      <c r="I4599">
        <v>5.8887</v>
      </c>
    </row>
    <row r="4600" spans="1:9" x14ac:dyDescent="0.25">
      <c r="A4600">
        <v>4599</v>
      </c>
      <c r="B4600" t="s">
        <v>2280</v>
      </c>
      <c r="C4600" t="s">
        <v>5458</v>
      </c>
      <c r="D4600" s="1">
        <v>42744</v>
      </c>
      <c r="E4600" t="s">
        <v>6257</v>
      </c>
      <c r="F4600" t="s">
        <v>8223</v>
      </c>
      <c r="G4600">
        <v>5</v>
      </c>
      <c r="H4600">
        <v>91.6</v>
      </c>
      <c r="I4600">
        <v>26.564</v>
      </c>
    </row>
    <row r="4601" spans="1:9" x14ac:dyDescent="0.25">
      <c r="A4601">
        <v>4600</v>
      </c>
      <c r="B4601" t="s">
        <v>2281</v>
      </c>
      <c r="C4601" t="s">
        <v>5466</v>
      </c>
      <c r="D4601" t="s">
        <v>5360</v>
      </c>
      <c r="E4601" t="s">
        <v>6330</v>
      </c>
      <c r="F4601" t="s">
        <v>7205</v>
      </c>
      <c r="G4601">
        <v>1</v>
      </c>
      <c r="H4601">
        <v>150.97999999999999</v>
      </c>
      <c r="I4601">
        <v>43.784199999999998</v>
      </c>
    </row>
    <row r="4602" spans="1:9" x14ac:dyDescent="0.25">
      <c r="A4602">
        <v>4601</v>
      </c>
      <c r="B4602" t="s">
        <v>2281</v>
      </c>
      <c r="C4602" t="s">
        <v>5466</v>
      </c>
      <c r="D4602" t="s">
        <v>5360</v>
      </c>
      <c r="E4602" t="s">
        <v>6330</v>
      </c>
      <c r="F4602" t="s">
        <v>7047</v>
      </c>
      <c r="G4602">
        <v>9</v>
      </c>
      <c r="H4602">
        <v>137.25</v>
      </c>
      <c r="I4602">
        <v>63.134999999999998</v>
      </c>
    </row>
    <row r="4603" spans="1:9" x14ac:dyDescent="0.25">
      <c r="A4603">
        <v>4602</v>
      </c>
      <c r="B4603" t="s">
        <v>2281</v>
      </c>
      <c r="C4603" t="s">
        <v>5466</v>
      </c>
      <c r="D4603" t="s">
        <v>5360</v>
      </c>
      <c r="E4603" t="s">
        <v>6330</v>
      </c>
      <c r="F4603" t="s">
        <v>8253</v>
      </c>
      <c r="G4603">
        <v>4</v>
      </c>
      <c r="H4603">
        <v>11.52</v>
      </c>
      <c r="I4603">
        <v>5.4143999999999997</v>
      </c>
    </row>
    <row r="4604" spans="1:9" x14ac:dyDescent="0.25">
      <c r="A4604">
        <v>4603</v>
      </c>
      <c r="B4604" t="s">
        <v>2282</v>
      </c>
      <c r="C4604" t="s">
        <v>5614</v>
      </c>
      <c r="D4604" t="s">
        <v>5227</v>
      </c>
      <c r="E4604" t="s">
        <v>6288</v>
      </c>
      <c r="F4604" t="s">
        <v>7948</v>
      </c>
      <c r="G4604">
        <v>1</v>
      </c>
      <c r="H4604">
        <v>18.271999999999998</v>
      </c>
      <c r="I4604">
        <v>5.9383999999999997</v>
      </c>
    </row>
    <row r="4605" spans="1:9" x14ac:dyDescent="0.25">
      <c r="A4605">
        <v>4604</v>
      </c>
      <c r="B4605" t="s">
        <v>2282</v>
      </c>
      <c r="C4605" t="s">
        <v>5614</v>
      </c>
      <c r="D4605" t="s">
        <v>5227</v>
      </c>
      <c r="E4605" t="s">
        <v>6288</v>
      </c>
      <c r="F4605" t="s">
        <v>8358</v>
      </c>
      <c r="G4605">
        <v>4</v>
      </c>
      <c r="H4605">
        <v>153.72800000000001</v>
      </c>
      <c r="I4605">
        <v>53.8048</v>
      </c>
    </row>
    <row r="4606" spans="1:9" x14ac:dyDescent="0.25">
      <c r="A4606">
        <v>4605</v>
      </c>
      <c r="B4606" t="s">
        <v>2282</v>
      </c>
      <c r="C4606" t="s">
        <v>5614</v>
      </c>
      <c r="D4606" t="s">
        <v>5227</v>
      </c>
      <c r="E4606" t="s">
        <v>6288</v>
      </c>
      <c r="F4606" t="s">
        <v>7335</v>
      </c>
      <c r="G4606">
        <v>2</v>
      </c>
      <c r="H4606">
        <v>12.224</v>
      </c>
      <c r="I4606">
        <v>4.4311999999999996</v>
      </c>
    </row>
    <row r="4607" spans="1:9" x14ac:dyDescent="0.25">
      <c r="A4607">
        <v>4606</v>
      </c>
      <c r="B4607" t="s">
        <v>2282</v>
      </c>
      <c r="C4607" t="s">
        <v>5614</v>
      </c>
      <c r="D4607" t="s">
        <v>5227</v>
      </c>
      <c r="E4607" t="s">
        <v>6288</v>
      </c>
      <c r="F4607" t="s">
        <v>6920</v>
      </c>
      <c r="G4607">
        <v>7</v>
      </c>
      <c r="H4607">
        <v>167.94399999999999</v>
      </c>
      <c r="I4607">
        <v>50.383200000000002</v>
      </c>
    </row>
    <row r="4608" spans="1:9" x14ac:dyDescent="0.25">
      <c r="A4608">
        <v>4607</v>
      </c>
      <c r="B4608" t="s">
        <v>2283</v>
      </c>
      <c r="C4608" t="s">
        <v>5054</v>
      </c>
      <c r="D4608" s="1">
        <v>42041</v>
      </c>
      <c r="E4608" t="s">
        <v>6354</v>
      </c>
      <c r="F4608" t="s">
        <v>6714</v>
      </c>
      <c r="G4608">
        <v>1</v>
      </c>
      <c r="H4608">
        <v>45.99</v>
      </c>
      <c r="I4608">
        <v>13.3371</v>
      </c>
    </row>
    <row r="4609" spans="1:9" x14ac:dyDescent="0.25">
      <c r="A4609">
        <v>4608</v>
      </c>
      <c r="B4609" t="s">
        <v>2283</v>
      </c>
      <c r="C4609" t="s">
        <v>5054</v>
      </c>
      <c r="D4609" s="1">
        <v>42041</v>
      </c>
      <c r="E4609" t="s">
        <v>6354</v>
      </c>
      <c r="F4609" t="s">
        <v>7192</v>
      </c>
      <c r="G4609">
        <v>3</v>
      </c>
      <c r="H4609">
        <v>535.41</v>
      </c>
      <c r="I4609">
        <v>160.62299999999999</v>
      </c>
    </row>
    <row r="4610" spans="1:9" x14ac:dyDescent="0.25">
      <c r="A4610">
        <v>4609</v>
      </c>
      <c r="B4610" t="s">
        <v>2283</v>
      </c>
      <c r="C4610" t="s">
        <v>5054</v>
      </c>
      <c r="D4610" s="1">
        <v>42041</v>
      </c>
      <c r="E4610" t="s">
        <v>6354</v>
      </c>
      <c r="F4610" t="s">
        <v>7210</v>
      </c>
      <c r="G4610">
        <v>2</v>
      </c>
      <c r="H4610">
        <v>6.0960000000000001</v>
      </c>
      <c r="I4610">
        <v>2.0573999999999999</v>
      </c>
    </row>
    <row r="4611" spans="1:9" x14ac:dyDescent="0.25">
      <c r="A4611">
        <v>4610</v>
      </c>
      <c r="B4611" t="s">
        <v>2283</v>
      </c>
      <c r="C4611" t="s">
        <v>5054</v>
      </c>
      <c r="D4611" s="1">
        <v>42041</v>
      </c>
      <c r="E4611" t="s">
        <v>6354</v>
      </c>
      <c r="F4611" t="s">
        <v>8004</v>
      </c>
      <c r="G4611">
        <v>7</v>
      </c>
      <c r="H4611">
        <v>45.36</v>
      </c>
      <c r="I4611">
        <v>21.7728</v>
      </c>
    </row>
    <row r="4612" spans="1:9" x14ac:dyDescent="0.25">
      <c r="A4612">
        <v>4611</v>
      </c>
      <c r="B4612" t="s">
        <v>2284</v>
      </c>
      <c r="C4612" s="1">
        <v>42989</v>
      </c>
      <c r="D4612" t="s">
        <v>5157</v>
      </c>
      <c r="E4612" t="s">
        <v>5912</v>
      </c>
      <c r="F4612" t="s">
        <v>6999</v>
      </c>
      <c r="G4612">
        <v>8</v>
      </c>
      <c r="H4612">
        <v>47.12</v>
      </c>
      <c r="I4612">
        <v>20.732800000000001</v>
      </c>
    </row>
    <row r="4613" spans="1:9" x14ac:dyDescent="0.25">
      <c r="A4613">
        <v>4612</v>
      </c>
      <c r="B4613" t="s">
        <v>2285</v>
      </c>
      <c r="C4613" t="s">
        <v>5615</v>
      </c>
      <c r="D4613" t="s">
        <v>5857</v>
      </c>
      <c r="E4613" t="s">
        <v>6308</v>
      </c>
      <c r="F4613" t="s">
        <v>7134</v>
      </c>
      <c r="G4613">
        <v>4</v>
      </c>
      <c r="H4613">
        <v>31.36</v>
      </c>
      <c r="I4613">
        <v>15.68</v>
      </c>
    </row>
    <row r="4614" spans="1:9" x14ac:dyDescent="0.25">
      <c r="A4614">
        <v>4613</v>
      </c>
      <c r="B4614" t="s">
        <v>2286</v>
      </c>
      <c r="C4614" t="s">
        <v>5260</v>
      </c>
      <c r="D4614" s="1">
        <v>42887</v>
      </c>
      <c r="E4614" t="s">
        <v>6092</v>
      </c>
      <c r="F4614" t="s">
        <v>7071</v>
      </c>
      <c r="G4614">
        <v>3</v>
      </c>
      <c r="H4614">
        <v>47.616</v>
      </c>
      <c r="I4614">
        <v>3.5712000000000002</v>
      </c>
    </row>
    <row r="4615" spans="1:9" x14ac:dyDescent="0.25">
      <c r="A4615">
        <v>4614</v>
      </c>
      <c r="B4615" t="s">
        <v>2286</v>
      </c>
      <c r="C4615" t="s">
        <v>5260</v>
      </c>
      <c r="D4615" s="1">
        <v>42887</v>
      </c>
      <c r="E4615" t="s">
        <v>6092</v>
      </c>
      <c r="F4615" t="s">
        <v>7381</v>
      </c>
      <c r="G4615">
        <v>5</v>
      </c>
      <c r="H4615">
        <v>23.48</v>
      </c>
      <c r="I4615">
        <v>8.218</v>
      </c>
    </row>
    <row r="4616" spans="1:9" x14ac:dyDescent="0.25">
      <c r="A4616">
        <v>4615</v>
      </c>
      <c r="B4616" t="s">
        <v>2287</v>
      </c>
      <c r="C4616" s="1">
        <v>42499</v>
      </c>
      <c r="D4616" s="1">
        <v>42652</v>
      </c>
      <c r="E4616" t="s">
        <v>6569</v>
      </c>
      <c r="F4616" t="s">
        <v>7223</v>
      </c>
      <c r="G4616">
        <v>3</v>
      </c>
      <c r="H4616">
        <v>62.79</v>
      </c>
      <c r="I4616">
        <v>-166.39349999999999</v>
      </c>
    </row>
    <row r="4617" spans="1:9" x14ac:dyDescent="0.25">
      <c r="A4617">
        <v>4616</v>
      </c>
      <c r="B4617" t="s">
        <v>2287</v>
      </c>
      <c r="C4617" s="1">
        <v>42499</v>
      </c>
      <c r="D4617" s="1">
        <v>42652</v>
      </c>
      <c r="E4617" t="s">
        <v>6569</v>
      </c>
      <c r="F4617" t="s">
        <v>8106</v>
      </c>
      <c r="G4617">
        <v>9</v>
      </c>
      <c r="H4617">
        <v>28.44</v>
      </c>
      <c r="I4617">
        <v>4.266</v>
      </c>
    </row>
    <row r="4618" spans="1:9" x14ac:dyDescent="0.25">
      <c r="A4618">
        <v>4617</v>
      </c>
      <c r="B4618" t="s">
        <v>2288</v>
      </c>
      <c r="C4618" s="1">
        <v>42103</v>
      </c>
      <c r="D4618" s="1">
        <v>42194</v>
      </c>
      <c r="E4618" t="s">
        <v>5983</v>
      </c>
      <c r="F4618" t="s">
        <v>6875</v>
      </c>
      <c r="G4618">
        <v>3</v>
      </c>
      <c r="H4618">
        <v>134.376</v>
      </c>
      <c r="I4618">
        <v>6.7187999999999999</v>
      </c>
    </row>
    <row r="4619" spans="1:9" x14ac:dyDescent="0.25">
      <c r="A4619">
        <v>4618</v>
      </c>
      <c r="B4619" t="s">
        <v>2289</v>
      </c>
      <c r="C4619" t="s">
        <v>5297</v>
      </c>
      <c r="D4619" t="s">
        <v>5082</v>
      </c>
      <c r="E4619" t="s">
        <v>6154</v>
      </c>
      <c r="F4619" t="s">
        <v>8212</v>
      </c>
      <c r="G4619">
        <v>2</v>
      </c>
      <c r="H4619">
        <v>589.9</v>
      </c>
      <c r="I4619">
        <v>147.47499999999999</v>
      </c>
    </row>
    <row r="4620" spans="1:9" x14ac:dyDescent="0.25">
      <c r="A4620">
        <v>4619</v>
      </c>
      <c r="B4620" t="s">
        <v>2289</v>
      </c>
      <c r="C4620" t="s">
        <v>5297</v>
      </c>
      <c r="D4620" t="s">
        <v>5082</v>
      </c>
      <c r="E4620" t="s">
        <v>6154</v>
      </c>
      <c r="F4620" t="s">
        <v>6997</v>
      </c>
      <c r="G4620">
        <v>3</v>
      </c>
      <c r="H4620">
        <v>542.94000000000005</v>
      </c>
      <c r="I4620">
        <v>141.1644</v>
      </c>
    </row>
    <row r="4621" spans="1:9" x14ac:dyDescent="0.25">
      <c r="A4621">
        <v>4620</v>
      </c>
      <c r="B4621" t="s">
        <v>2290</v>
      </c>
      <c r="C4621" t="s">
        <v>5111</v>
      </c>
      <c r="D4621" t="s">
        <v>5044</v>
      </c>
      <c r="E4621" t="s">
        <v>5964</v>
      </c>
      <c r="F4621" t="s">
        <v>6980</v>
      </c>
      <c r="G4621">
        <v>6</v>
      </c>
      <c r="H4621">
        <v>2879.9520000000002</v>
      </c>
      <c r="I4621">
        <v>1007.9832</v>
      </c>
    </row>
    <row r="4622" spans="1:9" x14ac:dyDescent="0.25">
      <c r="A4622">
        <v>4621</v>
      </c>
      <c r="B4622" t="s">
        <v>2290</v>
      </c>
      <c r="C4622" t="s">
        <v>5111</v>
      </c>
      <c r="D4622" t="s">
        <v>5044</v>
      </c>
      <c r="E4622" t="s">
        <v>5964</v>
      </c>
      <c r="F4622" t="s">
        <v>7117</v>
      </c>
      <c r="G4622">
        <v>3</v>
      </c>
      <c r="H4622">
        <v>90.48</v>
      </c>
      <c r="I4622">
        <v>33.93</v>
      </c>
    </row>
    <row r="4623" spans="1:9" x14ac:dyDescent="0.25">
      <c r="A4623">
        <v>4622</v>
      </c>
      <c r="B4623" t="s">
        <v>2291</v>
      </c>
      <c r="C4623" s="1">
        <v>42134</v>
      </c>
      <c r="D4623" s="1">
        <v>42226</v>
      </c>
      <c r="E4623" t="s">
        <v>6125</v>
      </c>
      <c r="F4623" t="s">
        <v>6851</v>
      </c>
      <c r="G4623">
        <v>5</v>
      </c>
      <c r="H4623">
        <v>77.55</v>
      </c>
      <c r="I4623">
        <v>21.713999999999999</v>
      </c>
    </row>
    <row r="4624" spans="1:9" x14ac:dyDescent="0.25">
      <c r="A4624">
        <v>4623</v>
      </c>
      <c r="B4624" t="s">
        <v>2292</v>
      </c>
      <c r="C4624" s="1">
        <v>42987</v>
      </c>
      <c r="D4624" t="s">
        <v>5031</v>
      </c>
      <c r="E4624" t="s">
        <v>5882</v>
      </c>
      <c r="F4624" t="s">
        <v>7001</v>
      </c>
      <c r="G4624">
        <v>3</v>
      </c>
      <c r="H4624">
        <v>8.8320000000000007</v>
      </c>
      <c r="I4624">
        <v>-1.9872000000000001</v>
      </c>
    </row>
    <row r="4625" spans="1:9" x14ac:dyDescent="0.25">
      <c r="A4625">
        <v>4624</v>
      </c>
      <c r="B4625" t="s">
        <v>2292</v>
      </c>
      <c r="C4625" s="1">
        <v>42987</v>
      </c>
      <c r="D4625" t="s">
        <v>5031</v>
      </c>
      <c r="E4625" t="s">
        <v>5882</v>
      </c>
      <c r="F4625" t="s">
        <v>7121</v>
      </c>
      <c r="G4625">
        <v>4</v>
      </c>
      <c r="H4625">
        <v>177.536</v>
      </c>
      <c r="I4625">
        <v>62.137599999999999</v>
      </c>
    </row>
    <row r="4626" spans="1:9" x14ac:dyDescent="0.25">
      <c r="A4626">
        <v>4625</v>
      </c>
      <c r="B4626" t="s">
        <v>2292</v>
      </c>
      <c r="C4626" s="1">
        <v>42987</v>
      </c>
      <c r="D4626" t="s">
        <v>5031</v>
      </c>
      <c r="E4626" t="s">
        <v>5882</v>
      </c>
      <c r="F4626" t="s">
        <v>7439</v>
      </c>
      <c r="G4626">
        <v>2</v>
      </c>
      <c r="H4626">
        <v>258.48</v>
      </c>
      <c r="I4626">
        <v>-3.2309999999999999</v>
      </c>
    </row>
    <row r="4627" spans="1:9" x14ac:dyDescent="0.25">
      <c r="A4627">
        <v>4626</v>
      </c>
      <c r="B4627" t="s">
        <v>2292</v>
      </c>
      <c r="C4627" s="1">
        <v>42987</v>
      </c>
      <c r="D4627" t="s">
        <v>5031</v>
      </c>
      <c r="E4627" t="s">
        <v>5882</v>
      </c>
      <c r="F4627" t="s">
        <v>6999</v>
      </c>
      <c r="G4627">
        <v>3</v>
      </c>
      <c r="H4627">
        <v>14.135999999999999</v>
      </c>
      <c r="I4627">
        <v>4.2408000000000001</v>
      </c>
    </row>
    <row r="4628" spans="1:9" x14ac:dyDescent="0.25">
      <c r="A4628">
        <v>4627</v>
      </c>
      <c r="B4628" t="s">
        <v>2293</v>
      </c>
      <c r="C4628" t="s">
        <v>5240</v>
      </c>
      <c r="D4628" t="s">
        <v>5463</v>
      </c>
      <c r="E4628" t="s">
        <v>6196</v>
      </c>
      <c r="F4628" t="s">
        <v>6844</v>
      </c>
      <c r="G4628">
        <v>5</v>
      </c>
      <c r="H4628">
        <v>77.55</v>
      </c>
      <c r="I4628">
        <v>20.163</v>
      </c>
    </row>
    <row r="4629" spans="1:9" x14ac:dyDescent="0.25">
      <c r="A4629">
        <v>4628</v>
      </c>
      <c r="B4629" t="s">
        <v>2293</v>
      </c>
      <c r="C4629" t="s">
        <v>5240</v>
      </c>
      <c r="D4629" t="s">
        <v>5463</v>
      </c>
      <c r="E4629" t="s">
        <v>6196</v>
      </c>
      <c r="F4629" t="s">
        <v>6927</v>
      </c>
      <c r="G4629">
        <v>2</v>
      </c>
      <c r="H4629">
        <v>24.88</v>
      </c>
      <c r="I4629">
        <v>6.9664000000000001</v>
      </c>
    </row>
    <row r="4630" spans="1:9" x14ac:dyDescent="0.25">
      <c r="A4630">
        <v>4629</v>
      </c>
      <c r="B4630" t="s">
        <v>2293</v>
      </c>
      <c r="C4630" t="s">
        <v>5240</v>
      </c>
      <c r="D4630" t="s">
        <v>5463</v>
      </c>
      <c r="E4630" t="s">
        <v>6196</v>
      </c>
      <c r="F4630" t="s">
        <v>8147</v>
      </c>
      <c r="G4630">
        <v>5</v>
      </c>
      <c r="H4630">
        <v>140.75</v>
      </c>
      <c r="I4630">
        <v>39.409999999999997</v>
      </c>
    </row>
    <row r="4631" spans="1:9" x14ac:dyDescent="0.25">
      <c r="A4631">
        <v>4630</v>
      </c>
      <c r="B4631" t="s">
        <v>2293</v>
      </c>
      <c r="C4631" t="s">
        <v>5240</v>
      </c>
      <c r="D4631" t="s">
        <v>5463</v>
      </c>
      <c r="E4631" t="s">
        <v>6196</v>
      </c>
      <c r="F4631" t="s">
        <v>7436</v>
      </c>
      <c r="G4631">
        <v>3</v>
      </c>
      <c r="H4631">
        <v>36.630000000000003</v>
      </c>
      <c r="I4631">
        <v>9.8901000000000003</v>
      </c>
    </row>
    <row r="4632" spans="1:9" x14ac:dyDescent="0.25">
      <c r="A4632">
        <v>4631</v>
      </c>
      <c r="B4632" t="s">
        <v>2294</v>
      </c>
      <c r="C4632" t="s">
        <v>5043</v>
      </c>
      <c r="D4632" t="s">
        <v>5043</v>
      </c>
      <c r="E4632" t="s">
        <v>6195</v>
      </c>
      <c r="F4632" t="s">
        <v>8359</v>
      </c>
      <c r="G4632">
        <v>2</v>
      </c>
      <c r="H4632">
        <v>17.14</v>
      </c>
      <c r="I4632">
        <v>6.1703999999999999</v>
      </c>
    </row>
    <row r="4633" spans="1:9" x14ac:dyDescent="0.25">
      <c r="A4633">
        <v>4632</v>
      </c>
      <c r="B4633" t="s">
        <v>2295</v>
      </c>
      <c r="C4633" s="1">
        <v>42802</v>
      </c>
      <c r="D4633" s="1">
        <v>42955</v>
      </c>
      <c r="E4633" t="s">
        <v>6112</v>
      </c>
      <c r="F4633" t="s">
        <v>7162</v>
      </c>
      <c r="G4633">
        <v>5</v>
      </c>
      <c r="H4633">
        <v>51.75</v>
      </c>
      <c r="I4633">
        <v>24.84</v>
      </c>
    </row>
    <row r="4634" spans="1:9" x14ac:dyDescent="0.25">
      <c r="A4634">
        <v>4633</v>
      </c>
      <c r="B4634" t="s">
        <v>2295</v>
      </c>
      <c r="C4634" s="1">
        <v>42802</v>
      </c>
      <c r="D4634" s="1">
        <v>42955</v>
      </c>
      <c r="E4634" t="s">
        <v>6112</v>
      </c>
      <c r="F4634" t="s">
        <v>7153</v>
      </c>
      <c r="G4634">
        <v>3</v>
      </c>
      <c r="H4634">
        <v>123.96</v>
      </c>
      <c r="I4634">
        <v>11.1564</v>
      </c>
    </row>
    <row r="4635" spans="1:9" x14ac:dyDescent="0.25">
      <c r="A4635">
        <v>4634</v>
      </c>
      <c r="B4635" t="s">
        <v>2296</v>
      </c>
      <c r="C4635" t="s">
        <v>5191</v>
      </c>
      <c r="D4635" t="s">
        <v>5819</v>
      </c>
      <c r="E4635" t="s">
        <v>5983</v>
      </c>
      <c r="F4635" t="s">
        <v>8360</v>
      </c>
      <c r="G4635">
        <v>6</v>
      </c>
      <c r="H4635">
        <v>586.39800000000002</v>
      </c>
      <c r="I4635">
        <v>34.494</v>
      </c>
    </row>
    <row r="4636" spans="1:9" x14ac:dyDescent="0.25">
      <c r="A4636">
        <v>4635</v>
      </c>
      <c r="B4636" t="s">
        <v>2296</v>
      </c>
      <c r="C4636" t="s">
        <v>5191</v>
      </c>
      <c r="D4636" t="s">
        <v>5819</v>
      </c>
      <c r="E4636" t="s">
        <v>5983</v>
      </c>
      <c r="F4636" t="s">
        <v>7133</v>
      </c>
      <c r="G4636">
        <v>1</v>
      </c>
      <c r="H4636">
        <v>80.98</v>
      </c>
      <c r="I4636">
        <v>3.2391999999999999</v>
      </c>
    </row>
    <row r="4637" spans="1:9" x14ac:dyDescent="0.25">
      <c r="A4637">
        <v>4636</v>
      </c>
      <c r="B4637" t="s">
        <v>2297</v>
      </c>
      <c r="C4637" s="1">
        <v>43072</v>
      </c>
      <c r="D4637" t="s">
        <v>5193</v>
      </c>
      <c r="E4637" t="s">
        <v>6390</v>
      </c>
      <c r="F4637" t="s">
        <v>7133</v>
      </c>
      <c r="G4637">
        <v>3</v>
      </c>
      <c r="H4637">
        <v>242.94</v>
      </c>
      <c r="I4637">
        <v>9.7175999999999991</v>
      </c>
    </row>
    <row r="4638" spans="1:9" x14ac:dyDescent="0.25">
      <c r="A4638">
        <v>4637</v>
      </c>
      <c r="B4638" t="s">
        <v>2298</v>
      </c>
      <c r="C4638" t="s">
        <v>5525</v>
      </c>
      <c r="D4638" t="s">
        <v>5344</v>
      </c>
      <c r="E4638" t="s">
        <v>6155</v>
      </c>
      <c r="F4638" t="s">
        <v>6964</v>
      </c>
      <c r="G4638">
        <v>4</v>
      </c>
      <c r="H4638">
        <v>123.92</v>
      </c>
      <c r="I4638">
        <v>33.458399999999997</v>
      </c>
    </row>
    <row r="4639" spans="1:9" x14ac:dyDescent="0.25">
      <c r="A4639">
        <v>4638</v>
      </c>
      <c r="B4639" t="s">
        <v>2298</v>
      </c>
      <c r="C4639" t="s">
        <v>5525</v>
      </c>
      <c r="D4639" t="s">
        <v>5344</v>
      </c>
      <c r="E4639" t="s">
        <v>6155</v>
      </c>
      <c r="F4639" t="s">
        <v>6779</v>
      </c>
      <c r="G4639">
        <v>3</v>
      </c>
      <c r="H4639">
        <v>12.39</v>
      </c>
      <c r="I4639">
        <v>5.6993999999999998</v>
      </c>
    </row>
    <row r="4640" spans="1:9" x14ac:dyDescent="0.25">
      <c r="A4640">
        <v>4639</v>
      </c>
      <c r="B4640" t="s">
        <v>2298</v>
      </c>
      <c r="C4640" t="s">
        <v>5525</v>
      </c>
      <c r="D4640" t="s">
        <v>5344</v>
      </c>
      <c r="E4640" t="s">
        <v>6155</v>
      </c>
      <c r="F4640" t="s">
        <v>8233</v>
      </c>
      <c r="G4640">
        <v>2</v>
      </c>
      <c r="H4640">
        <v>47.3</v>
      </c>
      <c r="I4640">
        <v>12.298</v>
      </c>
    </row>
    <row r="4641" spans="1:9" x14ac:dyDescent="0.25">
      <c r="A4641">
        <v>4640</v>
      </c>
      <c r="B4641" t="s">
        <v>2299</v>
      </c>
      <c r="C4641" s="1">
        <v>42683</v>
      </c>
      <c r="D4641" t="s">
        <v>5712</v>
      </c>
      <c r="E4641" t="s">
        <v>6415</v>
      </c>
      <c r="F4641" t="s">
        <v>8361</v>
      </c>
      <c r="G4641">
        <v>8</v>
      </c>
      <c r="H4641">
        <v>1599.92</v>
      </c>
      <c r="I4641">
        <v>751.9624</v>
      </c>
    </row>
    <row r="4642" spans="1:9" x14ac:dyDescent="0.25">
      <c r="A4642">
        <v>4641</v>
      </c>
      <c r="B4642" t="s">
        <v>2299</v>
      </c>
      <c r="C4642" s="1">
        <v>42683</v>
      </c>
      <c r="D4642" t="s">
        <v>5712</v>
      </c>
      <c r="E4642" t="s">
        <v>6415</v>
      </c>
      <c r="F4642" t="s">
        <v>8149</v>
      </c>
      <c r="G4642">
        <v>1</v>
      </c>
      <c r="H4642">
        <v>11.09</v>
      </c>
      <c r="I4642">
        <v>5.4340999999999999</v>
      </c>
    </row>
    <row r="4643" spans="1:9" x14ac:dyDescent="0.25">
      <c r="A4643">
        <v>4642</v>
      </c>
      <c r="B4643" t="s">
        <v>2300</v>
      </c>
      <c r="C4643" t="s">
        <v>5476</v>
      </c>
      <c r="D4643" t="s">
        <v>5747</v>
      </c>
      <c r="E4643" t="s">
        <v>6336</v>
      </c>
      <c r="F4643" t="s">
        <v>7120</v>
      </c>
      <c r="G4643">
        <v>4</v>
      </c>
      <c r="H4643">
        <v>3.1680000000000001</v>
      </c>
      <c r="I4643">
        <v>-2.5344000000000002</v>
      </c>
    </row>
    <row r="4644" spans="1:9" x14ac:dyDescent="0.25">
      <c r="A4644">
        <v>4643</v>
      </c>
      <c r="B4644" t="s">
        <v>2300</v>
      </c>
      <c r="C4644" t="s">
        <v>5476</v>
      </c>
      <c r="D4644" t="s">
        <v>5747</v>
      </c>
      <c r="E4644" t="s">
        <v>6336</v>
      </c>
      <c r="F4644" t="s">
        <v>8362</v>
      </c>
      <c r="G4644">
        <v>4</v>
      </c>
      <c r="H4644">
        <v>579.13599999999997</v>
      </c>
      <c r="I4644">
        <v>-28.956800000000001</v>
      </c>
    </row>
    <row r="4645" spans="1:9" x14ac:dyDescent="0.25">
      <c r="A4645">
        <v>4644</v>
      </c>
      <c r="B4645" t="s">
        <v>2301</v>
      </c>
      <c r="C4645" s="1">
        <v>42043</v>
      </c>
      <c r="D4645" s="1">
        <v>42163</v>
      </c>
      <c r="E4645" t="s">
        <v>6356</v>
      </c>
      <c r="F4645" t="s">
        <v>8080</v>
      </c>
      <c r="G4645">
        <v>2</v>
      </c>
      <c r="H4645">
        <v>6.3680000000000003</v>
      </c>
      <c r="I4645">
        <v>2.1492</v>
      </c>
    </row>
    <row r="4646" spans="1:9" x14ac:dyDescent="0.25">
      <c r="A4646">
        <v>4645</v>
      </c>
      <c r="B4646" t="s">
        <v>2301</v>
      </c>
      <c r="C4646" s="1">
        <v>42043</v>
      </c>
      <c r="D4646" s="1">
        <v>42163</v>
      </c>
      <c r="E4646" t="s">
        <v>6356</v>
      </c>
      <c r="F4646" t="s">
        <v>8165</v>
      </c>
      <c r="G4646">
        <v>2</v>
      </c>
      <c r="H4646">
        <v>558.4</v>
      </c>
      <c r="I4646">
        <v>41.88</v>
      </c>
    </row>
    <row r="4647" spans="1:9" x14ac:dyDescent="0.25">
      <c r="A4647">
        <v>4646</v>
      </c>
      <c r="B4647" t="s">
        <v>2302</v>
      </c>
      <c r="C4647" s="1">
        <v>42712</v>
      </c>
      <c r="D4647" t="s">
        <v>5480</v>
      </c>
      <c r="E4647" t="s">
        <v>6484</v>
      </c>
      <c r="F4647" t="s">
        <v>7079</v>
      </c>
      <c r="G4647">
        <v>2</v>
      </c>
      <c r="H4647">
        <v>145.76400000000001</v>
      </c>
      <c r="I4647">
        <v>-8.0980000000000008</v>
      </c>
    </row>
    <row r="4648" spans="1:9" x14ac:dyDescent="0.25">
      <c r="A4648">
        <v>4647</v>
      </c>
      <c r="B4648" t="s">
        <v>2303</v>
      </c>
      <c r="C4648" t="s">
        <v>5616</v>
      </c>
      <c r="D4648" s="1">
        <v>41765</v>
      </c>
      <c r="E4648" t="s">
        <v>6105</v>
      </c>
      <c r="F4648" t="s">
        <v>7376</v>
      </c>
      <c r="G4648">
        <v>3</v>
      </c>
      <c r="H4648">
        <v>13.62</v>
      </c>
      <c r="I4648">
        <v>6.1289999999999996</v>
      </c>
    </row>
    <row r="4649" spans="1:9" x14ac:dyDescent="0.25">
      <c r="A4649">
        <v>4648</v>
      </c>
      <c r="B4649" t="s">
        <v>2304</v>
      </c>
      <c r="C4649" t="s">
        <v>5617</v>
      </c>
      <c r="D4649" s="1">
        <v>42374</v>
      </c>
      <c r="E4649" t="s">
        <v>6628</v>
      </c>
      <c r="F4649" t="s">
        <v>8252</v>
      </c>
      <c r="G4649">
        <v>3</v>
      </c>
      <c r="H4649">
        <v>434.64600000000002</v>
      </c>
      <c r="I4649">
        <v>62.782200000000003</v>
      </c>
    </row>
    <row r="4650" spans="1:9" x14ac:dyDescent="0.25">
      <c r="A4650">
        <v>4649</v>
      </c>
      <c r="B4650" t="s">
        <v>2305</v>
      </c>
      <c r="C4650" t="s">
        <v>5199</v>
      </c>
      <c r="D4650" t="s">
        <v>5160</v>
      </c>
      <c r="E4650" t="s">
        <v>5890</v>
      </c>
      <c r="F4650" t="s">
        <v>8363</v>
      </c>
      <c r="G4650">
        <v>9</v>
      </c>
      <c r="H4650">
        <v>440.19</v>
      </c>
      <c r="I4650">
        <v>206.88929999999999</v>
      </c>
    </row>
    <row r="4651" spans="1:9" x14ac:dyDescent="0.25">
      <c r="A4651">
        <v>4650</v>
      </c>
      <c r="B4651" t="s">
        <v>2305</v>
      </c>
      <c r="C4651" t="s">
        <v>5199</v>
      </c>
      <c r="D4651" t="s">
        <v>5160</v>
      </c>
      <c r="E4651" t="s">
        <v>5890</v>
      </c>
      <c r="F4651" t="s">
        <v>7179</v>
      </c>
      <c r="G4651">
        <v>5</v>
      </c>
      <c r="H4651">
        <v>64.400000000000006</v>
      </c>
      <c r="I4651">
        <v>1.9319999999999999</v>
      </c>
    </row>
    <row r="4652" spans="1:9" x14ac:dyDescent="0.25">
      <c r="A4652">
        <v>4651</v>
      </c>
      <c r="B4652" t="s">
        <v>2306</v>
      </c>
      <c r="C4652" s="1">
        <v>42951</v>
      </c>
      <c r="D4652" s="1">
        <v>43073</v>
      </c>
      <c r="E4652" t="s">
        <v>6451</v>
      </c>
      <c r="F4652" t="s">
        <v>7858</v>
      </c>
      <c r="G4652">
        <v>5</v>
      </c>
      <c r="H4652">
        <v>244.55</v>
      </c>
      <c r="I4652">
        <v>114.9385</v>
      </c>
    </row>
    <row r="4653" spans="1:9" x14ac:dyDescent="0.25">
      <c r="A4653">
        <v>4652</v>
      </c>
      <c r="B4653" t="s">
        <v>2306</v>
      </c>
      <c r="C4653" s="1">
        <v>42951</v>
      </c>
      <c r="D4653" s="1">
        <v>43073</v>
      </c>
      <c r="E4653" t="s">
        <v>6451</v>
      </c>
      <c r="F4653" t="s">
        <v>8112</v>
      </c>
      <c r="G4653">
        <v>4</v>
      </c>
      <c r="H4653">
        <v>195.76</v>
      </c>
      <c r="I4653">
        <v>97.88</v>
      </c>
    </row>
    <row r="4654" spans="1:9" x14ac:dyDescent="0.25">
      <c r="A4654">
        <v>4653</v>
      </c>
      <c r="B4654" t="s">
        <v>2307</v>
      </c>
      <c r="C4654" t="s">
        <v>5572</v>
      </c>
      <c r="D4654" t="s">
        <v>5398</v>
      </c>
      <c r="E4654" t="s">
        <v>6569</v>
      </c>
      <c r="F4654" t="s">
        <v>7691</v>
      </c>
      <c r="G4654">
        <v>2</v>
      </c>
      <c r="H4654">
        <v>11.76</v>
      </c>
      <c r="I4654">
        <v>5.7624000000000004</v>
      </c>
    </row>
    <row r="4655" spans="1:9" x14ac:dyDescent="0.25">
      <c r="A4655">
        <v>4654</v>
      </c>
      <c r="B4655" t="s">
        <v>2307</v>
      </c>
      <c r="C4655" t="s">
        <v>5572</v>
      </c>
      <c r="D4655" t="s">
        <v>5398</v>
      </c>
      <c r="E4655" t="s">
        <v>6569</v>
      </c>
      <c r="F4655" t="s">
        <v>7965</v>
      </c>
      <c r="G4655">
        <v>5</v>
      </c>
      <c r="H4655">
        <v>166.45</v>
      </c>
      <c r="I4655">
        <v>39.948</v>
      </c>
    </row>
    <row r="4656" spans="1:9" x14ac:dyDescent="0.25">
      <c r="A4656">
        <v>4655</v>
      </c>
      <c r="B4656" t="s">
        <v>2308</v>
      </c>
      <c r="C4656" t="s">
        <v>5068</v>
      </c>
      <c r="D4656" t="s">
        <v>5219</v>
      </c>
      <c r="E4656" t="s">
        <v>6289</v>
      </c>
      <c r="F4656" t="s">
        <v>8253</v>
      </c>
      <c r="G4656">
        <v>1</v>
      </c>
      <c r="H4656">
        <v>2.88</v>
      </c>
      <c r="I4656">
        <v>1.3535999999999999</v>
      </c>
    </row>
    <row r="4657" spans="1:9" x14ac:dyDescent="0.25">
      <c r="A4657">
        <v>4656</v>
      </c>
      <c r="B4657" t="s">
        <v>2309</v>
      </c>
      <c r="C4657" s="1">
        <v>41764</v>
      </c>
      <c r="D4657" s="1">
        <v>41917</v>
      </c>
      <c r="E4657" t="s">
        <v>6422</v>
      </c>
      <c r="F4657" t="s">
        <v>6760</v>
      </c>
      <c r="G4657">
        <v>2</v>
      </c>
      <c r="H4657">
        <v>45.247999999999998</v>
      </c>
      <c r="I4657">
        <v>3.9592000000000001</v>
      </c>
    </row>
    <row r="4658" spans="1:9" x14ac:dyDescent="0.25">
      <c r="A4658">
        <v>4657</v>
      </c>
      <c r="B4658" t="s">
        <v>2310</v>
      </c>
      <c r="C4658" s="1">
        <v>42068</v>
      </c>
      <c r="D4658" s="1">
        <v>42190</v>
      </c>
      <c r="E4658" t="s">
        <v>6527</v>
      </c>
      <c r="F4658" t="s">
        <v>7400</v>
      </c>
      <c r="G4658">
        <v>2</v>
      </c>
      <c r="H4658">
        <v>59.904000000000003</v>
      </c>
      <c r="I4658">
        <v>14.2272</v>
      </c>
    </row>
    <row r="4659" spans="1:9" x14ac:dyDescent="0.25">
      <c r="A4659">
        <v>4658</v>
      </c>
      <c r="B4659" t="s">
        <v>2310</v>
      </c>
      <c r="C4659" s="1">
        <v>42068</v>
      </c>
      <c r="D4659" s="1">
        <v>42190</v>
      </c>
      <c r="E4659" t="s">
        <v>6527</v>
      </c>
      <c r="F4659" t="s">
        <v>7341</v>
      </c>
      <c r="G4659">
        <v>2</v>
      </c>
      <c r="H4659">
        <v>23.696000000000002</v>
      </c>
      <c r="I4659">
        <v>6.5164</v>
      </c>
    </row>
    <row r="4660" spans="1:9" x14ac:dyDescent="0.25">
      <c r="A4660">
        <v>4659</v>
      </c>
      <c r="B4660" t="s">
        <v>2310</v>
      </c>
      <c r="C4660" s="1">
        <v>42068</v>
      </c>
      <c r="D4660" s="1">
        <v>42190</v>
      </c>
      <c r="E4660" t="s">
        <v>6527</v>
      </c>
      <c r="F4660" t="s">
        <v>7062</v>
      </c>
      <c r="G4660">
        <v>2</v>
      </c>
      <c r="H4660">
        <v>7.968</v>
      </c>
      <c r="I4660">
        <v>2.8883999999999999</v>
      </c>
    </row>
    <row r="4661" spans="1:9" x14ac:dyDescent="0.25">
      <c r="A4661">
        <v>4660</v>
      </c>
      <c r="B4661" t="s">
        <v>2310</v>
      </c>
      <c r="C4661" s="1">
        <v>42068</v>
      </c>
      <c r="D4661" s="1">
        <v>42190</v>
      </c>
      <c r="E4661" t="s">
        <v>6527</v>
      </c>
      <c r="F4661" t="s">
        <v>6863</v>
      </c>
      <c r="G4661">
        <v>7</v>
      </c>
      <c r="H4661">
        <v>18.2</v>
      </c>
      <c r="I4661">
        <v>2.0474999999999999</v>
      </c>
    </row>
    <row r="4662" spans="1:9" x14ac:dyDescent="0.25">
      <c r="A4662">
        <v>4661</v>
      </c>
      <c r="B4662" t="s">
        <v>2310</v>
      </c>
      <c r="C4662" s="1">
        <v>42068</v>
      </c>
      <c r="D4662" s="1">
        <v>42190</v>
      </c>
      <c r="E4662" t="s">
        <v>6527</v>
      </c>
      <c r="F4662" t="s">
        <v>8364</v>
      </c>
      <c r="G4662">
        <v>3</v>
      </c>
      <c r="H4662">
        <v>27.552</v>
      </c>
      <c r="I4662">
        <v>-0.34439999999999998</v>
      </c>
    </row>
    <row r="4663" spans="1:9" x14ac:dyDescent="0.25">
      <c r="A4663">
        <v>4662</v>
      </c>
      <c r="B4663" t="s">
        <v>2310</v>
      </c>
      <c r="C4663" s="1">
        <v>42068</v>
      </c>
      <c r="D4663" s="1">
        <v>42190</v>
      </c>
      <c r="E4663" t="s">
        <v>6527</v>
      </c>
      <c r="F4663" t="s">
        <v>6902</v>
      </c>
      <c r="G4663">
        <v>6</v>
      </c>
      <c r="H4663">
        <v>844.11599999999999</v>
      </c>
      <c r="I4663">
        <v>-36.176400000000001</v>
      </c>
    </row>
    <row r="4664" spans="1:9" x14ac:dyDescent="0.25">
      <c r="A4664">
        <v>4663</v>
      </c>
      <c r="B4664" t="s">
        <v>2310</v>
      </c>
      <c r="C4664" s="1">
        <v>42068</v>
      </c>
      <c r="D4664" s="1">
        <v>42190</v>
      </c>
      <c r="E4664" t="s">
        <v>6527</v>
      </c>
      <c r="F4664" t="s">
        <v>7585</v>
      </c>
      <c r="G4664">
        <v>3</v>
      </c>
      <c r="H4664">
        <v>76.751999999999995</v>
      </c>
      <c r="I4664">
        <v>-9.5939999999999994</v>
      </c>
    </row>
    <row r="4665" spans="1:9" x14ac:dyDescent="0.25">
      <c r="A4665">
        <v>4664</v>
      </c>
      <c r="B4665" t="s">
        <v>2311</v>
      </c>
      <c r="C4665" t="s">
        <v>5030</v>
      </c>
      <c r="D4665" t="s">
        <v>5559</v>
      </c>
      <c r="E4665" t="s">
        <v>6018</v>
      </c>
      <c r="F4665" t="s">
        <v>7221</v>
      </c>
      <c r="G4665">
        <v>1</v>
      </c>
      <c r="H4665">
        <v>3</v>
      </c>
      <c r="I4665">
        <v>1.05</v>
      </c>
    </row>
    <row r="4666" spans="1:9" x14ac:dyDescent="0.25">
      <c r="A4666">
        <v>4665</v>
      </c>
      <c r="B4666" t="s">
        <v>2312</v>
      </c>
      <c r="C4666" t="s">
        <v>5559</v>
      </c>
      <c r="D4666" t="s">
        <v>5122</v>
      </c>
      <c r="E4666" t="s">
        <v>6429</v>
      </c>
      <c r="F4666" t="s">
        <v>7431</v>
      </c>
      <c r="G4666">
        <v>9</v>
      </c>
      <c r="H4666">
        <v>7.5060000000000002</v>
      </c>
      <c r="I4666">
        <v>-6.0048000000000004</v>
      </c>
    </row>
    <row r="4667" spans="1:9" x14ac:dyDescent="0.25">
      <c r="A4667">
        <v>4666</v>
      </c>
      <c r="B4667" t="s">
        <v>2312</v>
      </c>
      <c r="C4667" t="s">
        <v>5559</v>
      </c>
      <c r="D4667" t="s">
        <v>5122</v>
      </c>
      <c r="E4667" t="s">
        <v>6429</v>
      </c>
      <c r="F4667" t="s">
        <v>6996</v>
      </c>
      <c r="G4667">
        <v>2</v>
      </c>
      <c r="H4667">
        <v>16.559999999999999</v>
      </c>
      <c r="I4667">
        <v>5.7960000000000003</v>
      </c>
    </row>
    <row r="4668" spans="1:9" x14ac:dyDescent="0.25">
      <c r="A4668">
        <v>4667</v>
      </c>
      <c r="B4668" t="s">
        <v>2313</v>
      </c>
      <c r="C4668" s="1">
        <v>42644</v>
      </c>
      <c r="D4668" t="s">
        <v>5212</v>
      </c>
      <c r="E4668" t="s">
        <v>5890</v>
      </c>
      <c r="F4668" t="s">
        <v>7565</v>
      </c>
      <c r="G4668">
        <v>4</v>
      </c>
      <c r="H4668">
        <v>79.92</v>
      </c>
      <c r="I4668">
        <v>34.365600000000001</v>
      </c>
    </row>
    <row r="4669" spans="1:9" x14ac:dyDescent="0.25">
      <c r="A4669">
        <v>4668</v>
      </c>
      <c r="B4669" t="s">
        <v>2313</v>
      </c>
      <c r="C4669" s="1">
        <v>42644</v>
      </c>
      <c r="D4669" t="s">
        <v>5212</v>
      </c>
      <c r="E4669" t="s">
        <v>5890</v>
      </c>
      <c r="F4669" t="s">
        <v>7017</v>
      </c>
      <c r="G4669">
        <v>2</v>
      </c>
      <c r="H4669">
        <v>69.98</v>
      </c>
      <c r="I4669">
        <v>13.296200000000001</v>
      </c>
    </row>
    <row r="4670" spans="1:9" x14ac:dyDescent="0.25">
      <c r="A4670">
        <v>4669</v>
      </c>
      <c r="B4670" t="s">
        <v>2314</v>
      </c>
      <c r="C4670" s="1">
        <v>42891</v>
      </c>
      <c r="D4670" s="1">
        <v>43044</v>
      </c>
      <c r="E4670" t="s">
        <v>6467</v>
      </c>
      <c r="F4670" t="s">
        <v>7229</v>
      </c>
      <c r="G4670">
        <v>10</v>
      </c>
      <c r="H4670">
        <v>11.06</v>
      </c>
      <c r="I4670">
        <v>-18.802</v>
      </c>
    </row>
    <row r="4671" spans="1:9" x14ac:dyDescent="0.25">
      <c r="A4671">
        <v>4670</v>
      </c>
      <c r="B4671" t="s">
        <v>2314</v>
      </c>
      <c r="C4671" s="1">
        <v>42891</v>
      </c>
      <c r="D4671" s="1">
        <v>43044</v>
      </c>
      <c r="E4671" t="s">
        <v>6467</v>
      </c>
      <c r="F4671" t="s">
        <v>7093</v>
      </c>
      <c r="G4671">
        <v>7</v>
      </c>
      <c r="H4671">
        <v>623.46479999999997</v>
      </c>
      <c r="I4671">
        <v>-119.1918</v>
      </c>
    </row>
    <row r="4672" spans="1:9" x14ac:dyDescent="0.25">
      <c r="A4672">
        <v>4671</v>
      </c>
      <c r="B4672" t="s">
        <v>2314</v>
      </c>
      <c r="C4672" s="1">
        <v>42891</v>
      </c>
      <c r="D4672" s="1">
        <v>43044</v>
      </c>
      <c r="E4672" t="s">
        <v>6467</v>
      </c>
      <c r="F4672" t="s">
        <v>8336</v>
      </c>
      <c r="G4672">
        <v>5</v>
      </c>
      <c r="H4672">
        <v>772.68</v>
      </c>
      <c r="I4672">
        <v>-57.951000000000001</v>
      </c>
    </row>
    <row r="4673" spans="1:9" x14ac:dyDescent="0.25">
      <c r="A4673">
        <v>4672</v>
      </c>
      <c r="B4673" t="s">
        <v>2315</v>
      </c>
      <c r="C4673" t="s">
        <v>5618</v>
      </c>
      <c r="D4673" s="1">
        <v>42529</v>
      </c>
      <c r="E4673" t="s">
        <v>5987</v>
      </c>
      <c r="F4673" t="s">
        <v>7826</v>
      </c>
      <c r="G4673">
        <v>4</v>
      </c>
      <c r="H4673">
        <v>283.14</v>
      </c>
      <c r="I4673">
        <v>72.358000000000004</v>
      </c>
    </row>
    <row r="4674" spans="1:9" x14ac:dyDescent="0.25">
      <c r="A4674">
        <v>4673</v>
      </c>
      <c r="B4674" t="s">
        <v>2315</v>
      </c>
      <c r="C4674" t="s">
        <v>5618</v>
      </c>
      <c r="D4674" s="1">
        <v>42529</v>
      </c>
      <c r="E4674" t="s">
        <v>5987</v>
      </c>
      <c r="F4674" t="s">
        <v>7233</v>
      </c>
      <c r="G4674">
        <v>4</v>
      </c>
      <c r="H4674">
        <v>635.96</v>
      </c>
      <c r="I4674">
        <v>165.34960000000001</v>
      </c>
    </row>
    <row r="4675" spans="1:9" x14ac:dyDescent="0.25">
      <c r="A4675">
        <v>4674</v>
      </c>
      <c r="B4675" t="s">
        <v>2315</v>
      </c>
      <c r="C4675" t="s">
        <v>5618</v>
      </c>
      <c r="D4675" s="1">
        <v>42529</v>
      </c>
      <c r="E4675" t="s">
        <v>5987</v>
      </c>
      <c r="F4675" t="s">
        <v>7944</v>
      </c>
      <c r="G4675">
        <v>1</v>
      </c>
      <c r="H4675">
        <v>118.99</v>
      </c>
      <c r="I4675">
        <v>33.3172</v>
      </c>
    </row>
    <row r="4676" spans="1:9" x14ac:dyDescent="0.25">
      <c r="A4676">
        <v>4675</v>
      </c>
      <c r="B4676" t="s">
        <v>2315</v>
      </c>
      <c r="C4676" t="s">
        <v>5618</v>
      </c>
      <c r="D4676" s="1">
        <v>42529</v>
      </c>
      <c r="E4676" t="s">
        <v>5987</v>
      </c>
      <c r="F4676" t="s">
        <v>6943</v>
      </c>
      <c r="G4676">
        <v>3</v>
      </c>
      <c r="H4676">
        <v>272.94</v>
      </c>
      <c r="I4676">
        <v>30.023399999999999</v>
      </c>
    </row>
    <row r="4677" spans="1:9" x14ac:dyDescent="0.25">
      <c r="A4677">
        <v>4676</v>
      </c>
      <c r="B4677" t="s">
        <v>2316</v>
      </c>
      <c r="C4677" t="s">
        <v>5619</v>
      </c>
      <c r="D4677" t="s">
        <v>5663</v>
      </c>
      <c r="E4677" t="s">
        <v>5888</v>
      </c>
      <c r="F4677" t="s">
        <v>8115</v>
      </c>
      <c r="G4677">
        <v>2</v>
      </c>
      <c r="H4677">
        <v>15.007999999999999</v>
      </c>
      <c r="I4677">
        <v>1.5007999999999999</v>
      </c>
    </row>
    <row r="4678" spans="1:9" x14ac:dyDescent="0.25">
      <c r="A4678">
        <v>4677</v>
      </c>
      <c r="B4678" t="s">
        <v>2317</v>
      </c>
      <c r="C4678" t="s">
        <v>5371</v>
      </c>
      <c r="D4678" t="s">
        <v>5680</v>
      </c>
      <c r="E4678" t="s">
        <v>6519</v>
      </c>
      <c r="F4678" t="s">
        <v>8013</v>
      </c>
      <c r="G4678">
        <v>4</v>
      </c>
      <c r="H4678">
        <v>33.088000000000001</v>
      </c>
      <c r="I4678">
        <v>11.167199999999999</v>
      </c>
    </row>
    <row r="4679" spans="1:9" x14ac:dyDescent="0.25">
      <c r="A4679">
        <v>4678</v>
      </c>
      <c r="B4679" t="s">
        <v>2317</v>
      </c>
      <c r="C4679" t="s">
        <v>5371</v>
      </c>
      <c r="D4679" t="s">
        <v>5680</v>
      </c>
      <c r="E4679" t="s">
        <v>6519</v>
      </c>
      <c r="F4679" t="s">
        <v>7133</v>
      </c>
      <c r="G4679">
        <v>1</v>
      </c>
      <c r="H4679">
        <v>80.98</v>
      </c>
      <c r="I4679">
        <v>3.2391999999999999</v>
      </c>
    </row>
    <row r="4680" spans="1:9" x14ac:dyDescent="0.25">
      <c r="A4680">
        <v>4679</v>
      </c>
      <c r="B4680" t="s">
        <v>2317</v>
      </c>
      <c r="C4680" t="s">
        <v>5371</v>
      </c>
      <c r="D4680" t="s">
        <v>5680</v>
      </c>
      <c r="E4680" t="s">
        <v>6519</v>
      </c>
      <c r="F4680" t="s">
        <v>8365</v>
      </c>
      <c r="G4680">
        <v>12</v>
      </c>
      <c r="H4680">
        <v>82.8</v>
      </c>
      <c r="I4680">
        <v>6.6239999999999997</v>
      </c>
    </row>
    <row r="4681" spans="1:9" x14ac:dyDescent="0.25">
      <c r="A4681">
        <v>4680</v>
      </c>
      <c r="B4681" t="s">
        <v>2317</v>
      </c>
      <c r="C4681" t="s">
        <v>5371</v>
      </c>
      <c r="D4681" t="s">
        <v>5680</v>
      </c>
      <c r="E4681" t="s">
        <v>6519</v>
      </c>
      <c r="F4681" t="s">
        <v>7357</v>
      </c>
      <c r="G4681">
        <v>2</v>
      </c>
      <c r="H4681">
        <v>21.36</v>
      </c>
      <c r="I4681">
        <v>5.7671999999999999</v>
      </c>
    </row>
    <row r="4682" spans="1:9" x14ac:dyDescent="0.25">
      <c r="A4682">
        <v>4681</v>
      </c>
      <c r="B4682" t="s">
        <v>2317</v>
      </c>
      <c r="C4682" t="s">
        <v>5371</v>
      </c>
      <c r="D4682" t="s">
        <v>5680</v>
      </c>
      <c r="E4682" t="s">
        <v>6519</v>
      </c>
      <c r="F4682" t="s">
        <v>8235</v>
      </c>
      <c r="G4682">
        <v>2</v>
      </c>
      <c r="H4682">
        <v>62.048000000000002</v>
      </c>
      <c r="I4682">
        <v>20.165600000000001</v>
      </c>
    </row>
    <row r="4683" spans="1:9" x14ac:dyDescent="0.25">
      <c r="A4683">
        <v>4682</v>
      </c>
      <c r="B4683" t="s">
        <v>2318</v>
      </c>
      <c r="C4683" t="s">
        <v>5145</v>
      </c>
      <c r="D4683" t="s">
        <v>5270</v>
      </c>
      <c r="E4683" t="s">
        <v>6561</v>
      </c>
      <c r="F4683" t="s">
        <v>7995</v>
      </c>
      <c r="G4683">
        <v>9</v>
      </c>
      <c r="H4683">
        <v>29.61</v>
      </c>
      <c r="I4683">
        <v>13.3245</v>
      </c>
    </row>
    <row r="4684" spans="1:9" x14ac:dyDescent="0.25">
      <c r="A4684">
        <v>4683</v>
      </c>
      <c r="B4684" t="s">
        <v>2319</v>
      </c>
      <c r="C4684" s="1">
        <v>42381</v>
      </c>
      <c r="D4684" s="1">
        <v>42381</v>
      </c>
      <c r="E4684" t="s">
        <v>6040</v>
      </c>
      <c r="F4684" t="s">
        <v>7885</v>
      </c>
      <c r="G4684">
        <v>9</v>
      </c>
      <c r="H4684">
        <v>863.928</v>
      </c>
      <c r="I4684">
        <v>86.392799999999994</v>
      </c>
    </row>
    <row r="4685" spans="1:9" x14ac:dyDescent="0.25">
      <c r="A4685">
        <v>4684</v>
      </c>
      <c r="B4685" t="s">
        <v>2320</v>
      </c>
      <c r="C4685" t="s">
        <v>5040</v>
      </c>
      <c r="D4685" s="1">
        <v>42438</v>
      </c>
      <c r="E4685" t="s">
        <v>6214</v>
      </c>
      <c r="F4685" t="s">
        <v>8203</v>
      </c>
      <c r="G4685">
        <v>4</v>
      </c>
      <c r="H4685">
        <v>241.92</v>
      </c>
      <c r="I4685">
        <v>-56.448</v>
      </c>
    </row>
    <row r="4686" spans="1:9" x14ac:dyDescent="0.25">
      <c r="A4686">
        <v>4685</v>
      </c>
      <c r="B4686" t="s">
        <v>2320</v>
      </c>
      <c r="C4686" t="s">
        <v>5040</v>
      </c>
      <c r="D4686" s="1">
        <v>42438</v>
      </c>
      <c r="E4686" t="s">
        <v>6214</v>
      </c>
      <c r="F4686" t="s">
        <v>8306</v>
      </c>
      <c r="G4686">
        <v>4</v>
      </c>
      <c r="H4686">
        <v>163.88</v>
      </c>
      <c r="I4686">
        <v>-81.94</v>
      </c>
    </row>
    <row r="4687" spans="1:9" x14ac:dyDescent="0.25">
      <c r="A4687">
        <v>4686</v>
      </c>
      <c r="B4687" t="s">
        <v>2320</v>
      </c>
      <c r="C4687" t="s">
        <v>5040</v>
      </c>
      <c r="D4687" s="1">
        <v>42438</v>
      </c>
      <c r="E4687" t="s">
        <v>6214</v>
      </c>
      <c r="F4687" t="s">
        <v>7373</v>
      </c>
      <c r="G4687">
        <v>2</v>
      </c>
      <c r="H4687">
        <v>3.4860000000000002</v>
      </c>
      <c r="I4687">
        <v>-2.7888000000000002</v>
      </c>
    </row>
    <row r="4688" spans="1:9" x14ac:dyDescent="0.25">
      <c r="A4688">
        <v>4687</v>
      </c>
      <c r="B4688" t="s">
        <v>2320</v>
      </c>
      <c r="C4688" t="s">
        <v>5040</v>
      </c>
      <c r="D4688" s="1">
        <v>42438</v>
      </c>
      <c r="E4688" t="s">
        <v>6214</v>
      </c>
      <c r="F4688" t="s">
        <v>7643</v>
      </c>
      <c r="G4688">
        <v>7</v>
      </c>
      <c r="H4688">
        <v>10.584</v>
      </c>
      <c r="I4688">
        <v>-2.3814000000000002</v>
      </c>
    </row>
    <row r="4689" spans="1:9" x14ac:dyDescent="0.25">
      <c r="A4689">
        <v>4688</v>
      </c>
      <c r="B4689" t="s">
        <v>2321</v>
      </c>
      <c r="C4689" t="s">
        <v>5554</v>
      </c>
      <c r="D4689" t="s">
        <v>5741</v>
      </c>
      <c r="E4689" t="s">
        <v>6212</v>
      </c>
      <c r="F4689" t="s">
        <v>8366</v>
      </c>
      <c r="G4689">
        <v>9</v>
      </c>
      <c r="H4689">
        <v>440.91</v>
      </c>
      <c r="I4689">
        <v>123.45480000000001</v>
      </c>
    </row>
    <row r="4690" spans="1:9" x14ac:dyDescent="0.25">
      <c r="A4690">
        <v>4689</v>
      </c>
      <c r="B4690" t="s">
        <v>2322</v>
      </c>
      <c r="C4690" t="s">
        <v>5610</v>
      </c>
      <c r="D4690" s="1">
        <v>42798</v>
      </c>
      <c r="E4690" t="s">
        <v>6549</v>
      </c>
      <c r="F4690" t="s">
        <v>6705</v>
      </c>
      <c r="G4690">
        <v>5</v>
      </c>
      <c r="H4690">
        <v>5.7149999999999999</v>
      </c>
      <c r="I4690">
        <v>-4.7625000000000002</v>
      </c>
    </row>
    <row r="4691" spans="1:9" x14ac:dyDescent="0.25">
      <c r="A4691">
        <v>4690</v>
      </c>
      <c r="B4691" t="s">
        <v>2323</v>
      </c>
      <c r="C4691" t="s">
        <v>5261</v>
      </c>
      <c r="D4691" t="s">
        <v>5679</v>
      </c>
      <c r="E4691" t="s">
        <v>6444</v>
      </c>
      <c r="F4691" t="s">
        <v>8090</v>
      </c>
      <c r="G4691">
        <v>2</v>
      </c>
      <c r="H4691">
        <v>51.968000000000004</v>
      </c>
      <c r="I4691">
        <v>10.393599999999999</v>
      </c>
    </row>
    <row r="4692" spans="1:9" x14ac:dyDescent="0.25">
      <c r="A4692">
        <v>4691</v>
      </c>
      <c r="B4692" t="s">
        <v>2323</v>
      </c>
      <c r="C4692" t="s">
        <v>5261</v>
      </c>
      <c r="D4692" t="s">
        <v>5679</v>
      </c>
      <c r="E4692" t="s">
        <v>6444</v>
      </c>
      <c r="F4692" t="s">
        <v>6920</v>
      </c>
      <c r="G4692">
        <v>3</v>
      </c>
      <c r="H4692">
        <v>71.975999999999999</v>
      </c>
      <c r="I4692">
        <v>21.5928</v>
      </c>
    </row>
    <row r="4693" spans="1:9" x14ac:dyDescent="0.25">
      <c r="A4693">
        <v>4692</v>
      </c>
      <c r="B4693" t="s">
        <v>2323</v>
      </c>
      <c r="C4693" t="s">
        <v>5261</v>
      </c>
      <c r="D4693" t="s">
        <v>5679</v>
      </c>
      <c r="E4693" t="s">
        <v>6444</v>
      </c>
      <c r="F4693" t="s">
        <v>6885</v>
      </c>
      <c r="G4693">
        <v>3</v>
      </c>
      <c r="H4693">
        <v>242.352</v>
      </c>
      <c r="I4693">
        <v>-42.4116</v>
      </c>
    </row>
    <row r="4694" spans="1:9" x14ac:dyDescent="0.25">
      <c r="A4694">
        <v>4693</v>
      </c>
      <c r="B4694" t="s">
        <v>2323</v>
      </c>
      <c r="C4694" t="s">
        <v>5261</v>
      </c>
      <c r="D4694" t="s">
        <v>5679</v>
      </c>
      <c r="E4694" t="s">
        <v>6444</v>
      </c>
      <c r="F4694" t="s">
        <v>7121</v>
      </c>
      <c r="G4694">
        <v>5</v>
      </c>
      <c r="H4694">
        <v>221.92</v>
      </c>
      <c r="I4694">
        <v>77.671999999999997</v>
      </c>
    </row>
    <row r="4695" spans="1:9" x14ac:dyDescent="0.25">
      <c r="A4695">
        <v>4694</v>
      </c>
      <c r="B4695" t="s">
        <v>2323</v>
      </c>
      <c r="C4695" t="s">
        <v>5261</v>
      </c>
      <c r="D4695" t="s">
        <v>5679</v>
      </c>
      <c r="E4695" t="s">
        <v>6444</v>
      </c>
      <c r="F4695" t="s">
        <v>8110</v>
      </c>
      <c r="G4695">
        <v>2</v>
      </c>
      <c r="H4695">
        <v>8.4480000000000004</v>
      </c>
      <c r="I4695">
        <v>2.64</v>
      </c>
    </row>
    <row r="4696" spans="1:9" x14ac:dyDescent="0.25">
      <c r="A4696">
        <v>4695</v>
      </c>
      <c r="B4696" t="s">
        <v>2324</v>
      </c>
      <c r="C4696" t="s">
        <v>5620</v>
      </c>
      <c r="D4696" t="s">
        <v>5620</v>
      </c>
      <c r="E4696" t="s">
        <v>6132</v>
      </c>
      <c r="F4696" t="s">
        <v>7451</v>
      </c>
      <c r="G4696">
        <v>4</v>
      </c>
      <c r="H4696">
        <v>29.52</v>
      </c>
      <c r="I4696">
        <v>14.4648</v>
      </c>
    </row>
    <row r="4697" spans="1:9" x14ac:dyDescent="0.25">
      <c r="A4697">
        <v>4696</v>
      </c>
      <c r="B4697" t="s">
        <v>2324</v>
      </c>
      <c r="C4697" t="s">
        <v>5620</v>
      </c>
      <c r="D4697" t="s">
        <v>5620</v>
      </c>
      <c r="E4697" t="s">
        <v>6132</v>
      </c>
      <c r="F4697" t="s">
        <v>7605</v>
      </c>
      <c r="G4697">
        <v>3</v>
      </c>
      <c r="H4697">
        <v>302.94</v>
      </c>
      <c r="I4697">
        <v>48.470399999999998</v>
      </c>
    </row>
    <row r="4698" spans="1:9" x14ac:dyDescent="0.25">
      <c r="A4698">
        <v>4697</v>
      </c>
      <c r="B4698" t="s">
        <v>2324</v>
      </c>
      <c r="C4698" t="s">
        <v>5620</v>
      </c>
      <c r="D4698" t="s">
        <v>5620</v>
      </c>
      <c r="E4698" t="s">
        <v>6132</v>
      </c>
      <c r="F4698" t="s">
        <v>8133</v>
      </c>
      <c r="G4698">
        <v>2</v>
      </c>
      <c r="H4698">
        <v>142.36000000000001</v>
      </c>
      <c r="I4698">
        <v>38.437199999999997</v>
      </c>
    </row>
    <row r="4699" spans="1:9" x14ac:dyDescent="0.25">
      <c r="A4699">
        <v>4698</v>
      </c>
      <c r="B4699" t="s">
        <v>2324</v>
      </c>
      <c r="C4699" t="s">
        <v>5620</v>
      </c>
      <c r="D4699" t="s">
        <v>5620</v>
      </c>
      <c r="E4699" t="s">
        <v>6132</v>
      </c>
      <c r="F4699" t="s">
        <v>6837</v>
      </c>
      <c r="G4699">
        <v>9</v>
      </c>
      <c r="H4699">
        <v>546.66</v>
      </c>
      <c r="I4699">
        <v>136.66499999999999</v>
      </c>
    </row>
    <row r="4700" spans="1:9" x14ac:dyDescent="0.25">
      <c r="A4700">
        <v>4699</v>
      </c>
      <c r="B4700" t="s">
        <v>2324</v>
      </c>
      <c r="C4700" t="s">
        <v>5620</v>
      </c>
      <c r="D4700" t="s">
        <v>5620</v>
      </c>
      <c r="E4700" t="s">
        <v>6132</v>
      </c>
      <c r="F4700" t="s">
        <v>8128</v>
      </c>
      <c r="G4700">
        <v>3</v>
      </c>
      <c r="H4700">
        <v>212.13</v>
      </c>
      <c r="I4700">
        <v>14.8491</v>
      </c>
    </row>
    <row r="4701" spans="1:9" x14ac:dyDescent="0.25">
      <c r="A4701">
        <v>4700</v>
      </c>
      <c r="B4701" t="s">
        <v>2325</v>
      </c>
      <c r="C4701" s="1">
        <v>43044</v>
      </c>
      <c r="D4701" t="s">
        <v>5825</v>
      </c>
      <c r="E4701" t="s">
        <v>6331</v>
      </c>
      <c r="F4701" t="s">
        <v>8283</v>
      </c>
      <c r="G4701">
        <v>2</v>
      </c>
      <c r="H4701">
        <v>5.2480000000000002</v>
      </c>
      <c r="I4701">
        <v>0.59040000000000004</v>
      </c>
    </row>
    <row r="4702" spans="1:9" x14ac:dyDescent="0.25">
      <c r="A4702">
        <v>4701</v>
      </c>
      <c r="B4702" t="s">
        <v>2325</v>
      </c>
      <c r="C4702" s="1">
        <v>43044</v>
      </c>
      <c r="D4702" t="s">
        <v>5825</v>
      </c>
      <c r="E4702" t="s">
        <v>6331</v>
      </c>
      <c r="F4702" t="s">
        <v>6917</v>
      </c>
      <c r="G4702">
        <v>2</v>
      </c>
      <c r="H4702">
        <v>74.415999999999997</v>
      </c>
      <c r="I4702">
        <v>-14.8832</v>
      </c>
    </row>
    <row r="4703" spans="1:9" x14ac:dyDescent="0.25">
      <c r="A4703">
        <v>4702</v>
      </c>
      <c r="B4703" t="s">
        <v>2325</v>
      </c>
      <c r="C4703" s="1">
        <v>43044</v>
      </c>
      <c r="D4703" t="s">
        <v>5825</v>
      </c>
      <c r="E4703" t="s">
        <v>6331</v>
      </c>
      <c r="F4703" t="s">
        <v>7304</v>
      </c>
      <c r="G4703">
        <v>2</v>
      </c>
      <c r="H4703">
        <v>6.8479999999999999</v>
      </c>
      <c r="I4703">
        <v>2.14</v>
      </c>
    </row>
    <row r="4704" spans="1:9" x14ac:dyDescent="0.25">
      <c r="A4704">
        <v>4703</v>
      </c>
      <c r="B4704" t="s">
        <v>2325</v>
      </c>
      <c r="C4704" s="1">
        <v>43044</v>
      </c>
      <c r="D4704" t="s">
        <v>5825</v>
      </c>
      <c r="E4704" t="s">
        <v>6331</v>
      </c>
      <c r="F4704" t="s">
        <v>6970</v>
      </c>
      <c r="G4704">
        <v>1</v>
      </c>
      <c r="H4704">
        <v>7.9960000000000004</v>
      </c>
      <c r="I4704">
        <v>-6.9965000000000002</v>
      </c>
    </row>
    <row r="4705" spans="1:9" x14ac:dyDescent="0.25">
      <c r="A4705">
        <v>4704</v>
      </c>
      <c r="B4705" t="s">
        <v>2326</v>
      </c>
      <c r="C4705" t="s">
        <v>5554</v>
      </c>
      <c r="D4705" t="s">
        <v>5578</v>
      </c>
      <c r="E4705" t="s">
        <v>6584</v>
      </c>
      <c r="F4705" t="s">
        <v>7786</v>
      </c>
      <c r="G4705">
        <v>2</v>
      </c>
      <c r="H4705">
        <v>8.7119999999999997</v>
      </c>
      <c r="I4705">
        <v>-19.602</v>
      </c>
    </row>
    <row r="4706" spans="1:9" x14ac:dyDescent="0.25">
      <c r="A4706">
        <v>4705</v>
      </c>
      <c r="B4706" t="s">
        <v>2327</v>
      </c>
      <c r="C4706" t="s">
        <v>5375</v>
      </c>
      <c r="D4706" t="s">
        <v>5337</v>
      </c>
      <c r="E4706" t="s">
        <v>6031</v>
      </c>
      <c r="F4706" t="s">
        <v>7334</v>
      </c>
      <c r="G4706">
        <v>7</v>
      </c>
      <c r="H4706">
        <v>65.17</v>
      </c>
      <c r="I4706">
        <v>18.8993</v>
      </c>
    </row>
    <row r="4707" spans="1:9" x14ac:dyDescent="0.25">
      <c r="A4707">
        <v>4706</v>
      </c>
      <c r="B4707" t="s">
        <v>2327</v>
      </c>
      <c r="C4707" t="s">
        <v>5375</v>
      </c>
      <c r="D4707" t="s">
        <v>5337</v>
      </c>
      <c r="E4707" t="s">
        <v>6031</v>
      </c>
      <c r="F4707" t="s">
        <v>6822</v>
      </c>
      <c r="G4707">
        <v>2</v>
      </c>
      <c r="H4707">
        <v>14.62</v>
      </c>
      <c r="I4707">
        <v>6.8714000000000004</v>
      </c>
    </row>
    <row r="4708" spans="1:9" x14ac:dyDescent="0.25">
      <c r="A4708">
        <v>4707</v>
      </c>
      <c r="B4708" t="s">
        <v>2327</v>
      </c>
      <c r="C4708" t="s">
        <v>5375</v>
      </c>
      <c r="D4708" t="s">
        <v>5337</v>
      </c>
      <c r="E4708" t="s">
        <v>6031</v>
      </c>
      <c r="F4708" t="s">
        <v>7458</v>
      </c>
      <c r="G4708">
        <v>4</v>
      </c>
      <c r="H4708">
        <v>173.24</v>
      </c>
      <c r="I4708">
        <v>17.324000000000002</v>
      </c>
    </row>
    <row r="4709" spans="1:9" x14ac:dyDescent="0.25">
      <c r="A4709">
        <v>4708</v>
      </c>
      <c r="B4709" t="s">
        <v>2328</v>
      </c>
      <c r="C4709" t="s">
        <v>5149</v>
      </c>
      <c r="D4709" t="s">
        <v>5107</v>
      </c>
      <c r="E4709" t="s">
        <v>6456</v>
      </c>
      <c r="F4709" t="s">
        <v>7862</v>
      </c>
      <c r="G4709">
        <v>5</v>
      </c>
      <c r="H4709">
        <v>895.92</v>
      </c>
      <c r="I4709">
        <v>302.37299999999999</v>
      </c>
    </row>
    <row r="4710" spans="1:9" x14ac:dyDescent="0.25">
      <c r="A4710">
        <v>4709</v>
      </c>
      <c r="B4710" t="s">
        <v>2328</v>
      </c>
      <c r="C4710" t="s">
        <v>5149</v>
      </c>
      <c r="D4710" t="s">
        <v>5107</v>
      </c>
      <c r="E4710" t="s">
        <v>6456</v>
      </c>
      <c r="F4710" t="s">
        <v>6797</v>
      </c>
      <c r="G4710">
        <v>3</v>
      </c>
      <c r="H4710">
        <v>130.71</v>
      </c>
      <c r="I4710">
        <v>39.213000000000001</v>
      </c>
    </row>
    <row r="4711" spans="1:9" x14ac:dyDescent="0.25">
      <c r="A4711">
        <v>4710</v>
      </c>
      <c r="B4711" t="s">
        <v>2328</v>
      </c>
      <c r="C4711" t="s">
        <v>5149</v>
      </c>
      <c r="D4711" t="s">
        <v>5107</v>
      </c>
      <c r="E4711" t="s">
        <v>6456</v>
      </c>
      <c r="F4711" t="s">
        <v>7483</v>
      </c>
      <c r="G4711">
        <v>2</v>
      </c>
      <c r="H4711">
        <v>11.68</v>
      </c>
      <c r="I4711">
        <v>3.0367999999999999</v>
      </c>
    </row>
    <row r="4712" spans="1:9" x14ac:dyDescent="0.25">
      <c r="A4712">
        <v>4711</v>
      </c>
      <c r="B4712" t="s">
        <v>2328</v>
      </c>
      <c r="C4712" t="s">
        <v>5149</v>
      </c>
      <c r="D4712" t="s">
        <v>5107</v>
      </c>
      <c r="E4712" t="s">
        <v>6456</v>
      </c>
      <c r="F4712" t="s">
        <v>7870</v>
      </c>
      <c r="G4712">
        <v>3</v>
      </c>
      <c r="H4712">
        <v>62.31</v>
      </c>
      <c r="I4712">
        <v>22.4316</v>
      </c>
    </row>
    <row r="4713" spans="1:9" x14ac:dyDescent="0.25">
      <c r="A4713">
        <v>4712</v>
      </c>
      <c r="B4713" t="s">
        <v>2329</v>
      </c>
      <c r="C4713" t="s">
        <v>5425</v>
      </c>
      <c r="D4713" t="s">
        <v>5425</v>
      </c>
      <c r="E4713" t="s">
        <v>6003</v>
      </c>
      <c r="F4713" t="s">
        <v>7472</v>
      </c>
      <c r="G4713">
        <v>1</v>
      </c>
      <c r="H4713">
        <v>0.85199999999999998</v>
      </c>
      <c r="I4713">
        <v>-0.59640000000000004</v>
      </c>
    </row>
    <row r="4714" spans="1:9" x14ac:dyDescent="0.25">
      <c r="A4714">
        <v>4713</v>
      </c>
      <c r="B4714" t="s">
        <v>2330</v>
      </c>
      <c r="C4714" t="s">
        <v>5474</v>
      </c>
      <c r="D4714" t="s">
        <v>5658</v>
      </c>
      <c r="E4714" t="s">
        <v>6599</v>
      </c>
      <c r="F4714" t="s">
        <v>7489</v>
      </c>
      <c r="G4714">
        <v>7</v>
      </c>
      <c r="H4714">
        <v>36.287999999999997</v>
      </c>
      <c r="I4714">
        <v>12.700799999999999</v>
      </c>
    </row>
    <row r="4715" spans="1:9" x14ac:dyDescent="0.25">
      <c r="A4715">
        <v>4714</v>
      </c>
      <c r="B4715" t="s">
        <v>2330</v>
      </c>
      <c r="C4715" t="s">
        <v>5474</v>
      </c>
      <c r="D4715" t="s">
        <v>5658</v>
      </c>
      <c r="E4715" t="s">
        <v>6599</v>
      </c>
      <c r="F4715" t="s">
        <v>8128</v>
      </c>
      <c r="G4715">
        <v>2</v>
      </c>
      <c r="H4715">
        <v>56.567999999999998</v>
      </c>
      <c r="I4715">
        <v>-74.952600000000004</v>
      </c>
    </row>
    <row r="4716" spans="1:9" x14ac:dyDescent="0.25">
      <c r="A4716">
        <v>4715</v>
      </c>
      <c r="B4716" t="s">
        <v>2331</v>
      </c>
      <c r="C4716" t="s">
        <v>5497</v>
      </c>
      <c r="D4716" t="s">
        <v>5601</v>
      </c>
      <c r="E4716" t="s">
        <v>6335</v>
      </c>
      <c r="F4716" t="s">
        <v>7557</v>
      </c>
      <c r="G4716">
        <v>2</v>
      </c>
      <c r="H4716">
        <v>344.70400000000001</v>
      </c>
      <c r="I4716">
        <v>38.779200000000003</v>
      </c>
    </row>
    <row r="4717" spans="1:9" x14ac:dyDescent="0.25">
      <c r="A4717">
        <v>4716</v>
      </c>
      <c r="B4717" t="s">
        <v>2332</v>
      </c>
      <c r="C4717" s="1">
        <v>42343</v>
      </c>
      <c r="D4717" t="s">
        <v>5305</v>
      </c>
      <c r="E4717" t="s">
        <v>6278</v>
      </c>
      <c r="F4717" t="s">
        <v>7740</v>
      </c>
      <c r="G4717">
        <v>2</v>
      </c>
      <c r="H4717">
        <v>201.584</v>
      </c>
      <c r="I4717">
        <v>20.1584</v>
      </c>
    </row>
    <row r="4718" spans="1:9" x14ac:dyDescent="0.25">
      <c r="A4718">
        <v>4717</v>
      </c>
      <c r="B4718" t="s">
        <v>2333</v>
      </c>
      <c r="C4718" s="1">
        <v>42806</v>
      </c>
      <c r="D4718" s="1">
        <v>42928</v>
      </c>
      <c r="E4718" t="s">
        <v>6355</v>
      </c>
      <c r="F4718" t="s">
        <v>7645</v>
      </c>
      <c r="G4718">
        <v>2</v>
      </c>
      <c r="H4718">
        <v>521.96</v>
      </c>
      <c r="I4718">
        <v>88.733199999999997</v>
      </c>
    </row>
    <row r="4719" spans="1:9" x14ac:dyDescent="0.25">
      <c r="A4719">
        <v>4718</v>
      </c>
      <c r="B4719" t="s">
        <v>2334</v>
      </c>
      <c r="C4719" s="1">
        <v>42350</v>
      </c>
      <c r="D4719" t="s">
        <v>5620</v>
      </c>
      <c r="E4719" t="s">
        <v>5955</v>
      </c>
      <c r="F4719" t="s">
        <v>7122</v>
      </c>
      <c r="G4719">
        <v>3</v>
      </c>
      <c r="H4719">
        <v>8.2200000000000006</v>
      </c>
      <c r="I4719">
        <v>2.2193999999999998</v>
      </c>
    </row>
    <row r="4720" spans="1:9" x14ac:dyDescent="0.25">
      <c r="A4720">
        <v>4719</v>
      </c>
      <c r="B4720" t="s">
        <v>2335</v>
      </c>
      <c r="C4720" s="1">
        <v>42287</v>
      </c>
      <c r="D4720" s="1">
        <v>42318</v>
      </c>
      <c r="E4720" t="s">
        <v>6129</v>
      </c>
      <c r="F4720" t="s">
        <v>7185</v>
      </c>
      <c r="G4720">
        <v>7</v>
      </c>
      <c r="H4720">
        <v>45.36</v>
      </c>
      <c r="I4720">
        <v>21.7728</v>
      </c>
    </row>
    <row r="4721" spans="1:9" x14ac:dyDescent="0.25">
      <c r="A4721">
        <v>4720</v>
      </c>
      <c r="B4721" t="s">
        <v>2336</v>
      </c>
      <c r="C4721" t="s">
        <v>5026</v>
      </c>
      <c r="D4721" t="s">
        <v>5434</v>
      </c>
      <c r="E4721" t="s">
        <v>6248</v>
      </c>
      <c r="F4721" t="s">
        <v>6947</v>
      </c>
      <c r="G4721">
        <v>7</v>
      </c>
      <c r="H4721">
        <v>947.17</v>
      </c>
      <c r="I4721">
        <v>9.4717000000000002</v>
      </c>
    </row>
    <row r="4722" spans="1:9" x14ac:dyDescent="0.25">
      <c r="A4722">
        <v>4721</v>
      </c>
      <c r="B4722" t="s">
        <v>2336</v>
      </c>
      <c r="C4722" t="s">
        <v>5026</v>
      </c>
      <c r="D4722" t="s">
        <v>5434</v>
      </c>
      <c r="E4722" t="s">
        <v>6248</v>
      </c>
      <c r="F4722" t="s">
        <v>8367</v>
      </c>
      <c r="G4722">
        <v>2</v>
      </c>
      <c r="H4722">
        <v>61.96</v>
      </c>
      <c r="I4722">
        <v>27.882000000000001</v>
      </c>
    </row>
    <row r="4723" spans="1:9" x14ac:dyDescent="0.25">
      <c r="A4723">
        <v>4722</v>
      </c>
      <c r="B4723" t="s">
        <v>2337</v>
      </c>
      <c r="C4723" s="1">
        <v>41826</v>
      </c>
      <c r="D4723" s="1">
        <v>41949</v>
      </c>
      <c r="E4723" t="s">
        <v>6629</v>
      </c>
      <c r="F4723" t="s">
        <v>7037</v>
      </c>
      <c r="G4723">
        <v>3</v>
      </c>
      <c r="H4723">
        <v>268.935</v>
      </c>
      <c r="I4723">
        <v>-209.76929999999999</v>
      </c>
    </row>
    <row r="4724" spans="1:9" x14ac:dyDescent="0.25">
      <c r="A4724">
        <v>4723</v>
      </c>
      <c r="B4724" t="s">
        <v>2338</v>
      </c>
      <c r="C4724" s="1">
        <v>42744</v>
      </c>
      <c r="D4724" s="1">
        <v>42925</v>
      </c>
      <c r="E4724" t="s">
        <v>6158</v>
      </c>
      <c r="F4724" t="s">
        <v>7447</v>
      </c>
      <c r="G4724">
        <v>1</v>
      </c>
      <c r="H4724">
        <v>7.58</v>
      </c>
      <c r="I4724">
        <v>2.9561999999999999</v>
      </c>
    </row>
    <row r="4725" spans="1:9" x14ac:dyDescent="0.25">
      <c r="A4725">
        <v>4724</v>
      </c>
      <c r="B4725" t="s">
        <v>2339</v>
      </c>
      <c r="C4725" t="s">
        <v>5455</v>
      </c>
      <c r="D4725" t="s">
        <v>5455</v>
      </c>
      <c r="E4725" t="s">
        <v>6103</v>
      </c>
      <c r="F4725" t="s">
        <v>7196</v>
      </c>
      <c r="G4725">
        <v>3</v>
      </c>
      <c r="H4725">
        <v>14.73</v>
      </c>
      <c r="I4725">
        <v>7.2176999999999998</v>
      </c>
    </row>
    <row r="4726" spans="1:9" x14ac:dyDescent="0.25">
      <c r="A4726">
        <v>4725</v>
      </c>
      <c r="B4726" t="s">
        <v>2340</v>
      </c>
      <c r="C4726" s="1">
        <v>42685</v>
      </c>
      <c r="D4726" t="s">
        <v>5376</v>
      </c>
      <c r="E4726" t="s">
        <v>6577</v>
      </c>
      <c r="F4726" t="s">
        <v>6765</v>
      </c>
      <c r="G4726">
        <v>2</v>
      </c>
      <c r="H4726">
        <v>9.8879999999999999</v>
      </c>
      <c r="I4726">
        <v>-6.9215999999999998</v>
      </c>
    </row>
    <row r="4727" spans="1:9" x14ac:dyDescent="0.25">
      <c r="A4727">
        <v>4726</v>
      </c>
      <c r="B4727" t="s">
        <v>2340</v>
      </c>
      <c r="C4727" s="1">
        <v>42685</v>
      </c>
      <c r="D4727" t="s">
        <v>5376</v>
      </c>
      <c r="E4727" t="s">
        <v>6577</v>
      </c>
      <c r="F4727" t="s">
        <v>6811</v>
      </c>
      <c r="G4727">
        <v>3</v>
      </c>
      <c r="H4727">
        <v>671.54399999999998</v>
      </c>
      <c r="I4727">
        <v>50.3658</v>
      </c>
    </row>
    <row r="4728" spans="1:9" x14ac:dyDescent="0.25">
      <c r="A4728">
        <v>4727</v>
      </c>
      <c r="B4728" t="s">
        <v>2341</v>
      </c>
      <c r="C4728" t="s">
        <v>5385</v>
      </c>
      <c r="D4728" t="s">
        <v>5310</v>
      </c>
      <c r="E4728" t="s">
        <v>6366</v>
      </c>
      <c r="F4728" t="s">
        <v>8036</v>
      </c>
      <c r="G4728">
        <v>4</v>
      </c>
      <c r="H4728">
        <v>1117.92</v>
      </c>
      <c r="I4728">
        <v>55.896000000000001</v>
      </c>
    </row>
    <row r="4729" spans="1:9" x14ac:dyDescent="0.25">
      <c r="A4729">
        <v>4728</v>
      </c>
      <c r="B4729" t="s">
        <v>2341</v>
      </c>
      <c r="C4729" t="s">
        <v>5385</v>
      </c>
      <c r="D4729" t="s">
        <v>5310</v>
      </c>
      <c r="E4729" t="s">
        <v>6366</v>
      </c>
      <c r="F4729" t="s">
        <v>7795</v>
      </c>
      <c r="G4729">
        <v>3</v>
      </c>
      <c r="H4729">
        <v>275.952</v>
      </c>
      <c r="I4729">
        <v>-37.943399999999997</v>
      </c>
    </row>
    <row r="4730" spans="1:9" x14ac:dyDescent="0.25">
      <c r="A4730">
        <v>4729</v>
      </c>
      <c r="B4730" t="s">
        <v>2342</v>
      </c>
      <c r="C4730" s="1">
        <v>41831</v>
      </c>
      <c r="D4730" s="1">
        <v>41984</v>
      </c>
      <c r="E4730" t="s">
        <v>5903</v>
      </c>
      <c r="F4730" t="s">
        <v>7389</v>
      </c>
      <c r="G4730">
        <v>7</v>
      </c>
      <c r="H4730">
        <v>123.14400000000001</v>
      </c>
      <c r="I4730">
        <v>46.179000000000002</v>
      </c>
    </row>
    <row r="4731" spans="1:9" x14ac:dyDescent="0.25">
      <c r="A4731">
        <v>4730</v>
      </c>
      <c r="B4731" t="s">
        <v>2343</v>
      </c>
      <c r="C4731" t="s">
        <v>5270</v>
      </c>
      <c r="D4731" t="s">
        <v>5204</v>
      </c>
      <c r="E4731" t="s">
        <v>6483</v>
      </c>
      <c r="F4731" t="s">
        <v>8368</v>
      </c>
      <c r="G4731">
        <v>3</v>
      </c>
      <c r="H4731">
        <v>15.576000000000001</v>
      </c>
      <c r="I4731">
        <v>3.3098999999999998</v>
      </c>
    </row>
    <row r="4732" spans="1:9" x14ac:dyDescent="0.25">
      <c r="A4732">
        <v>4731</v>
      </c>
      <c r="B4732" t="s">
        <v>2344</v>
      </c>
      <c r="C4732" t="s">
        <v>5236</v>
      </c>
      <c r="D4732" t="s">
        <v>5654</v>
      </c>
      <c r="E4732" t="s">
        <v>6459</v>
      </c>
      <c r="F4732" t="s">
        <v>6803</v>
      </c>
      <c r="G4732">
        <v>6</v>
      </c>
      <c r="H4732">
        <v>212.64</v>
      </c>
      <c r="I4732">
        <v>99.940799999999996</v>
      </c>
    </row>
    <row r="4733" spans="1:9" x14ac:dyDescent="0.25">
      <c r="A4733">
        <v>4732</v>
      </c>
      <c r="B4733" t="s">
        <v>2344</v>
      </c>
      <c r="C4733" t="s">
        <v>5236</v>
      </c>
      <c r="D4733" t="s">
        <v>5654</v>
      </c>
      <c r="E4733" t="s">
        <v>6459</v>
      </c>
      <c r="F4733" t="s">
        <v>7802</v>
      </c>
      <c r="G4733">
        <v>3</v>
      </c>
      <c r="H4733">
        <v>9.8699999999999992</v>
      </c>
      <c r="I4733">
        <v>4.5401999999999996</v>
      </c>
    </row>
    <row r="4734" spans="1:9" x14ac:dyDescent="0.25">
      <c r="A4734">
        <v>4733</v>
      </c>
      <c r="B4734" t="s">
        <v>2344</v>
      </c>
      <c r="C4734" t="s">
        <v>5236</v>
      </c>
      <c r="D4734" t="s">
        <v>5654</v>
      </c>
      <c r="E4734" t="s">
        <v>6459</v>
      </c>
      <c r="F4734" t="s">
        <v>7610</v>
      </c>
      <c r="G4734">
        <v>3</v>
      </c>
      <c r="H4734">
        <v>53.25</v>
      </c>
      <c r="I4734">
        <v>20.767499999999998</v>
      </c>
    </row>
    <row r="4735" spans="1:9" x14ac:dyDescent="0.25">
      <c r="A4735">
        <v>4734</v>
      </c>
      <c r="B4735" t="s">
        <v>2344</v>
      </c>
      <c r="C4735" t="s">
        <v>5236</v>
      </c>
      <c r="D4735" t="s">
        <v>5654</v>
      </c>
      <c r="E4735" t="s">
        <v>6459</v>
      </c>
      <c r="F4735" t="s">
        <v>8168</v>
      </c>
      <c r="G4735">
        <v>3</v>
      </c>
      <c r="H4735">
        <v>19.920000000000002</v>
      </c>
      <c r="I4735">
        <v>9.5616000000000003</v>
      </c>
    </row>
    <row r="4736" spans="1:9" x14ac:dyDescent="0.25">
      <c r="A4736">
        <v>4735</v>
      </c>
      <c r="B4736" t="s">
        <v>2345</v>
      </c>
      <c r="C4736" s="1">
        <v>42555</v>
      </c>
      <c r="D4736" s="1">
        <v>42708</v>
      </c>
      <c r="E4736" t="s">
        <v>5994</v>
      </c>
      <c r="F4736" t="s">
        <v>6675</v>
      </c>
      <c r="G4736">
        <v>3</v>
      </c>
      <c r="H4736">
        <v>658.74599999999998</v>
      </c>
      <c r="I4736">
        <v>146.38800000000001</v>
      </c>
    </row>
    <row r="4737" spans="1:9" x14ac:dyDescent="0.25">
      <c r="A4737">
        <v>4736</v>
      </c>
      <c r="B4737" t="s">
        <v>2346</v>
      </c>
      <c r="C4737" t="s">
        <v>5247</v>
      </c>
      <c r="D4737" t="s">
        <v>5605</v>
      </c>
      <c r="E4737" t="s">
        <v>6270</v>
      </c>
      <c r="F4737" t="s">
        <v>7599</v>
      </c>
      <c r="G4737">
        <v>2</v>
      </c>
      <c r="H4737">
        <v>8.26</v>
      </c>
      <c r="I4737">
        <v>3.8822000000000001</v>
      </c>
    </row>
    <row r="4738" spans="1:9" x14ac:dyDescent="0.25">
      <c r="A4738">
        <v>4737</v>
      </c>
      <c r="B4738" t="s">
        <v>2346</v>
      </c>
      <c r="C4738" t="s">
        <v>5247</v>
      </c>
      <c r="D4738" t="s">
        <v>5605</v>
      </c>
      <c r="E4738" t="s">
        <v>6270</v>
      </c>
      <c r="F4738" t="s">
        <v>7202</v>
      </c>
      <c r="G4738">
        <v>2</v>
      </c>
      <c r="H4738">
        <v>29.84</v>
      </c>
      <c r="I4738">
        <v>13.428000000000001</v>
      </c>
    </row>
    <row r="4739" spans="1:9" x14ac:dyDescent="0.25">
      <c r="A4739">
        <v>4738</v>
      </c>
      <c r="B4739" t="s">
        <v>2346</v>
      </c>
      <c r="C4739" t="s">
        <v>5247</v>
      </c>
      <c r="D4739" t="s">
        <v>5605</v>
      </c>
      <c r="E4739" t="s">
        <v>6270</v>
      </c>
      <c r="F4739" t="s">
        <v>6825</v>
      </c>
      <c r="G4739">
        <v>2</v>
      </c>
      <c r="H4739">
        <v>67.98</v>
      </c>
      <c r="I4739">
        <v>14.9556</v>
      </c>
    </row>
    <row r="4740" spans="1:9" x14ac:dyDescent="0.25">
      <c r="A4740">
        <v>4739</v>
      </c>
      <c r="B4740" t="s">
        <v>2347</v>
      </c>
      <c r="C4740" t="s">
        <v>5591</v>
      </c>
      <c r="D4740" t="s">
        <v>5848</v>
      </c>
      <c r="E4740" t="s">
        <v>6030</v>
      </c>
      <c r="F4740" t="s">
        <v>7254</v>
      </c>
      <c r="G4740">
        <v>2</v>
      </c>
      <c r="H4740">
        <v>61.06</v>
      </c>
      <c r="I4740">
        <v>28.087599999999998</v>
      </c>
    </row>
    <row r="4741" spans="1:9" x14ac:dyDescent="0.25">
      <c r="A4741">
        <v>4740</v>
      </c>
      <c r="B4741" t="s">
        <v>2347</v>
      </c>
      <c r="C4741" t="s">
        <v>5591</v>
      </c>
      <c r="D4741" t="s">
        <v>5848</v>
      </c>
      <c r="E4741" t="s">
        <v>6030</v>
      </c>
      <c r="F4741" t="s">
        <v>7646</v>
      </c>
      <c r="G4741">
        <v>1</v>
      </c>
      <c r="H4741">
        <v>35.543999999999997</v>
      </c>
      <c r="I4741">
        <v>-0.88859999999999995</v>
      </c>
    </row>
    <row r="4742" spans="1:9" x14ac:dyDescent="0.25">
      <c r="A4742">
        <v>4741</v>
      </c>
      <c r="B4742" t="s">
        <v>2348</v>
      </c>
      <c r="C4742" s="1">
        <v>43080</v>
      </c>
      <c r="D4742" t="s">
        <v>5411</v>
      </c>
      <c r="E4742" t="s">
        <v>6274</v>
      </c>
      <c r="F4742" t="s">
        <v>7364</v>
      </c>
      <c r="G4742">
        <v>2</v>
      </c>
      <c r="H4742">
        <v>9.9600000000000009</v>
      </c>
      <c r="I4742">
        <v>4.5815999999999999</v>
      </c>
    </row>
    <row r="4743" spans="1:9" x14ac:dyDescent="0.25">
      <c r="A4743">
        <v>4742</v>
      </c>
      <c r="B4743" t="s">
        <v>2348</v>
      </c>
      <c r="C4743" s="1">
        <v>43080</v>
      </c>
      <c r="D4743" t="s">
        <v>5411</v>
      </c>
      <c r="E4743" t="s">
        <v>6274</v>
      </c>
      <c r="F4743" t="s">
        <v>7994</v>
      </c>
      <c r="G4743">
        <v>3</v>
      </c>
      <c r="H4743">
        <v>9.2100000000000009</v>
      </c>
      <c r="I4743">
        <v>2.3025000000000002</v>
      </c>
    </row>
    <row r="4744" spans="1:9" x14ac:dyDescent="0.25">
      <c r="A4744">
        <v>4743</v>
      </c>
      <c r="B4744" t="s">
        <v>2348</v>
      </c>
      <c r="C4744" s="1">
        <v>43080</v>
      </c>
      <c r="D4744" t="s">
        <v>5411</v>
      </c>
      <c r="E4744" t="s">
        <v>6274</v>
      </c>
      <c r="F4744" t="s">
        <v>7334</v>
      </c>
      <c r="G4744">
        <v>3</v>
      </c>
      <c r="H4744">
        <v>27.93</v>
      </c>
      <c r="I4744">
        <v>8.0997000000000003</v>
      </c>
    </row>
    <row r="4745" spans="1:9" x14ac:dyDescent="0.25">
      <c r="A4745">
        <v>4744</v>
      </c>
      <c r="B4745" t="s">
        <v>2349</v>
      </c>
      <c r="C4745" s="1">
        <v>42858</v>
      </c>
      <c r="D4745" s="1">
        <v>42858</v>
      </c>
      <c r="E4745" t="s">
        <v>6028</v>
      </c>
      <c r="F4745" t="s">
        <v>8106</v>
      </c>
      <c r="G4745">
        <v>2</v>
      </c>
      <c r="H4745">
        <v>7.9</v>
      </c>
      <c r="I4745">
        <v>2.528</v>
      </c>
    </row>
    <row r="4746" spans="1:9" x14ac:dyDescent="0.25">
      <c r="A4746">
        <v>4745</v>
      </c>
      <c r="B4746" t="s">
        <v>2349</v>
      </c>
      <c r="C4746" s="1">
        <v>42858</v>
      </c>
      <c r="D4746" s="1">
        <v>42858</v>
      </c>
      <c r="E4746" t="s">
        <v>6028</v>
      </c>
      <c r="F4746" t="s">
        <v>7799</v>
      </c>
      <c r="G4746">
        <v>4</v>
      </c>
      <c r="H4746">
        <v>221.16</v>
      </c>
      <c r="I4746">
        <v>57.501600000000003</v>
      </c>
    </row>
    <row r="4747" spans="1:9" x14ac:dyDescent="0.25">
      <c r="A4747">
        <v>4746</v>
      </c>
      <c r="B4747" t="s">
        <v>2349</v>
      </c>
      <c r="C4747" s="1">
        <v>42858</v>
      </c>
      <c r="D4747" s="1">
        <v>42858</v>
      </c>
      <c r="E4747" t="s">
        <v>6028</v>
      </c>
      <c r="F4747" t="s">
        <v>7343</v>
      </c>
      <c r="G4747">
        <v>2</v>
      </c>
      <c r="H4747">
        <v>127.96</v>
      </c>
      <c r="I4747">
        <v>62.700400000000002</v>
      </c>
    </row>
    <row r="4748" spans="1:9" x14ac:dyDescent="0.25">
      <c r="A4748">
        <v>4747</v>
      </c>
      <c r="B4748" t="s">
        <v>2349</v>
      </c>
      <c r="C4748" s="1">
        <v>42858</v>
      </c>
      <c r="D4748" s="1">
        <v>42858</v>
      </c>
      <c r="E4748" t="s">
        <v>6028</v>
      </c>
      <c r="F4748" t="s">
        <v>7473</v>
      </c>
      <c r="G4748">
        <v>3</v>
      </c>
      <c r="H4748">
        <v>18.690000000000001</v>
      </c>
      <c r="I4748">
        <v>9.1580999999999992</v>
      </c>
    </row>
    <row r="4749" spans="1:9" x14ac:dyDescent="0.25">
      <c r="A4749">
        <v>4748</v>
      </c>
      <c r="B4749" t="s">
        <v>2350</v>
      </c>
      <c r="C4749" s="1">
        <v>42432</v>
      </c>
      <c r="D4749" s="1">
        <v>42432</v>
      </c>
      <c r="E4749" t="s">
        <v>6258</v>
      </c>
      <c r="F4749" t="s">
        <v>8240</v>
      </c>
      <c r="G4749">
        <v>3</v>
      </c>
      <c r="H4749">
        <v>25.35</v>
      </c>
      <c r="I4749">
        <v>7.6050000000000004</v>
      </c>
    </row>
    <row r="4750" spans="1:9" x14ac:dyDescent="0.25">
      <c r="A4750">
        <v>4749</v>
      </c>
      <c r="B4750" t="s">
        <v>2350</v>
      </c>
      <c r="C4750" s="1">
        <v>42432</v>
      </c>
      <c r="D4750" s="1">
        <v>42432</v>
      </c>
      <c r="E4750" t="s">
        <v>6258</v>
      </c>
      <c r="F4750" t="s">
        <v>8204</v>
      </c>
      <c r="G4750">
        <v>3</v>
      </c>
      <c r="H4750">
        <v>35.28</v>
      </c>
      <c r="I4750">
        <v>11.995200000000001</v>
      </c>
    </row>
    <row r="4751" spans="1:9" x14ac:dyDescent="0.25">
      <c r="A4751">
        <v>4750</v>
      </c>
      <c r="B4751" t="s">
        <v>2351</v>
      </c>
      <c r="C4751" t="s">
        <v>5272</v>
      </c>
      <c r="D4751" t="s">
        <v>5354</v>
      </c>
      <c r="E4751" t="s">
        <v>6176</v>
      </c>
      <c r="F4751" t="s">
        <v>7155</v>
      </c>
      <c r="G4751">
        <v>5</v>
      </c>
      <c r="H4751">
        <v>33.4</v>
      </c>
      <c r="I4751">
        <v>16.032</v>
      </c>
    </row>
    <row r="4752" spans="1:9" x14ac:dyDescent="0.25">
      <c r="A4752">
        <v>4751</v>
      </c>
      <c r="B4752" t="s">
        <v>2352</v>
      </c>
      <c r="C4752" s="1">
        <v>42561</v>
      </c>
      <c r="D4752" s="1">
        <v>42623</v>
      </c>
      <c r="E4752" t="s">
        <v>6273</v>
      </c>
      <c r="F4752" t="s">
        <v>8165</v>
      </c>
      <c r="G4752">
        <v>3</v>
      </c>
      <c r="H4752">
        <v>837.6</v>
      </c>
      <c r="I4752">
        <v>62.82</v>
      </c>
    </row>
    <row r="4753" spans="1:9" x14ac:dyDescent="0.25">
      <c r="A4753">
        <v>4752</v>
      </c>
      <c r="B4753" t="s">
        <v>2353</v>
      </c>
      <c r="C4753" s="1">
        <v>42625</v>
      </c>
      <c r="D4753" t="s">
        <v>5121</v>
      </c>
      <c r="E4753" t="s">
        <v>5892</v>
      </c>
      <c r="F4753" t="s">
        <v>7723</v>
      </c>
      <c r="G4753">
        <v>3</v>
      </c>
      <c r="H4753">
        <v>40.68</v>
      </c>
      <c r="I4753">
        <v>-9.1530000000000005</v>
      </c>
    </row>
    <row r="4754" spans="1:9" x14ac:dyDescent="0.25">
      <c r="A4754">
        <v>4753</v>
      </c>
      <c r="B4754" t="s">
        <v>2354</v>
      </c>
      <c r="C4754" t="s">
        <v>5150</v>
      </c>
      <c r="D4754" t="s">
        <v>5148</v>
      </c>
      <c r="E4754" t="s">
        <v>6181</v>
      </c>
      <c r="F4754" t="s">
        <v>7215</v>
      </c>
      <c r="G4754">
        <v>2</v>
      </c>
      <c r="H4754">
        <v>209.56800000000001</v>
      </c>
      <c r="I4754">
        <v>-23.5764</v>
      </c>
    </row>
    <row r="4755" spans="1:9" x14ac:dyDescent="0.25">
      <c r="A4755">
        <v>4754</v>
      </c>
      <c r="B4755" t="s">
        <v>2355</v>
      </c>
      <c r="C4755" s="1">
        <v>42350</v>
      </c>
      <c r="D4755" t="s">
        <v>5706</v>
      </c>
      <c r="E4755" t="s">
        <v>5982</v>
      </c>
      <c r="F4755" t="s">
        <v>8369</v>
      </c>
      <c r="G4755">
        <v>4</v>
      </c>
      <c r="H4755">
        <v>22.367999999999999</v>
      </c>
      <c r="I4755">
        <v>6.4307999999999996</v>
      </c>
    </row>
    <row r="4756" spans="1:9" x14ac:dyDescent="0.25">
      <c r="A4756">
        <v>4755</v>
      </c>
      <c r="B4756" t="s">
        <v>2356</v>
      </c>
      <c r="C4756" s="1">
        <v>42796</v>
      </c>
      <c r="D4756" s="1">
        <v>42949</v>
      </c>
      <c r="E4756" t="s">
        <v>6498</v>
      </c>
      <c r="F4756" t="s">
        <v>7299</v>
      </c>
      <c r="G4756">
        <v>2</v>
      </c>
      <c r="H4756">
        <v>3.8820000000000001</v>
      </c>
      <c r="I4756">
        <v>-2.5880000000000001</v>
      </c>
    </row>
    <row r="4757" spans="1:9" x14ac:dyDescent="0.25">
      <c r="A4757">
        <v>4756</v>
      </c>
      <c r="B4757" t="s">
        <v>2356</v>
      </c>
      <c r="C4757" s="1">
        <v>42796</v>
      </c>
      <c r="D4757" s="1">
        <v>42949</v>
      </c>
      <c r="E4757" t="s">
        <v>6498</v>
      </c>
      <c r="F4757" t="s">
        <v>8370</v>
      </c>
      <c r="G4757">
        <v>3</v>
      </c>
      <c r="H4757">
        <v>115.29600000000001</v>
      </c>
      <c r="I4757">
        <v>40.3536</v>
      </c>
    </row>
    <row r="4758" spans="1:9" x14ac:dyDescent="0.25">
      <c r="A4758">
        <v>4757</v>
      </c>
      <c r="B4758" t="s">
        <v>2357</v>
      </c>
      <c r="C4758" t="s">
        <v>5194</v>
      </c>
      <c r="D4758" t="s">
        <v>5095</v>
      </c>
      <c r="E4758" t="s">
        <v>5892</v>
      </c>
      <c r="F4758" t="s">
        <v>7984</v>
      </c>
      <c r="G4758">
        <v>2</v>
      </c>
      <c r="H4758">
        <v>1.9079999999999999</v>
      </c>
      <c r="I4758">
        <v>-1.5264</v>
      </c>
    </row>
    <row r="4759" spans="1:9" x14ac:dyDescent="0.25">
      <c r="A4759">
        <v>4758</v>
      </c>
      <c r="B4759" t="s">
        <v>2358</v>
      </c>
      <c r="C4759" t="s">
        <v>5311</v>
      </c>
      <c r="D4759" s="1">
        <v>42860</v>
      </c>
      <c r="E4759" t="s">
        <v>6559</v>
      </c>
      <c r="F4759" t="s">
        <v>7256</v>
      </c>
      <c r="G4759">
        <v>7</v>
      </c>
      <c r="H4759">
        <v>43.372</v>
      </c>
      <c r="I4759">
        <v>-69.395200000000003</v>
      </c>
    </row>
    <row r="4760" spans="1:9" x14ac:dyDescent="0.25">
      <c r="A4760">
        <v>4759</v>
      </c>
      <c r="B4760" t="s">
        <v>2359</v>
      </c>
      <c r="C4760" s="1">
        <v>41709</v>
      </c>
      <c r="D4760" s="1">
        <v>41831</v>
      </c>
      <c r="E4760" t="s">
        <v>6491</v>
      </c>
      <c r="F4760" t="s">
        <v>7143</v>
      </c>
      <c r="G4760">
        <v>4</v>
      </c>
      <c r="H4760">
        <v>783.96</v>
      </c>
      <c r="I4760">
        <v>219.50880000000001</v>
      </c>
    </row>
    <row r="4761" spans="1:9" x14ac:dyDescent="0.25">
      <c r="A4761">
        <v>4760</v>
      </c>
      <c r="B4761" t="s">
        <v>2359</v>
      </c>
      <c r="C4761" s="1">
        <v>41709</v>
      </c>
      <c r="D4761" s="1">
        <v>41831</v>
      </c>
      <c r="E4761" t="s">
        <v>6491</v>
      </c>
      <c r="F4761" t="s">
        <v>7671</v>
      </c>
      <c r="G4761">
        <v>2</v>
      </c>
      <c r="H4761">
        <v>48.896000000000001</v>
      </c>
      <c r="I4761">
        <v>18.335999999999999</v>
      </c>
    </row>
    <row r="4762" spans="1:9" x14ac:dyDescent="0.25">
      <c r="A4762">
        <v>4761</v>
      </c>
      <c r="B4762" t="s">
        <v>2359</v>
      </c>
      <c r="C4762" s="1">
        <v>41709</v>
      </c>
      <c r="D4762" s="1">
        <v>41831</v>
      </c>
      <c r="E4762" t="s">
        <v>6491</v>
      </c>
      <c r="F4762" t="s">
        <v>7370</v>
      </c>
      <c r="G4762">
        <v>2</v>
      </c>
      <c r="H4762">
        <v>7.8559999999999999</v>
      </c>
      <c r="I4762">
        <v>2.8477999999999999</v>
      </c>
    </row>
    <row r="4763" spans="1:9" x14ac:dyDescent="0.25">
      <c r="A4763">
        <v>4762</v>
      </c>
      <c r="B4763" t="s">
        <v>2360</v>
      </c>
      <c r="C4763" t="s">
        <v>5585</v>
      </c>
      <c r="D4763" s="1">
        <v>42826</v>
      </c>
      <c r="E4763" t="s">
        <v>6178</v>
      </c>
      <c r="F4763" t="s">
        <v>8321</v>
      </c>
      <c r="G4763">
        <v>2</v>
      </c>
      <c r="H4763">
        <v>5.9039999999999999</v>
      </c>
      <c r="I4763">
        <v>1.9925999999999999</v>
      </c>
    </row>
    <row r="4764" spans="1:9" x14ac:dyDescent="0.25">
      <c r="A4764">
        <v>4763</v>
      </c>
      <c r="B4764" t="s">
        <v>2360</v>
      </c>
      <c r="C4764" t="s">
        <v>5585</v>
      </c>
      <c r="D4764" s="1">
        <v>42826</v>
      </c>
      <c r="E4764" t="s">
        <v>6178</v>
      </c>
      <c r="F4764" t="s">
        <v>7931</v>
      </c>
      <c r="G4764">
        <v>2</v>
      </c>
      <c r="H4764">
        <v>13.712</v>
      </c>
      <c r="I4764">
        <v>1.0284</v>
      </c>
    </row>
    <row r="4765" spans="1:9" x14ac:dyDescent="0.25">
      <c r="A4765">
        <v>4764</v>
      </c>
      <c r="B4765" t="s">
        <v>2361</v>
      </c>
      <c r="C4765" t="s">
        <v>5213</v>
      </c>
      <c r="D4765" t="s">
        <v>5106</v>
      </c>
      <c r="E4765" t="s">
        <v>6629</v>
      </c>
      <c r="F4765" t="s">
        <v>8371</v>
      </c>
      <c r="G4765">
        <v>3</v>
      </c>
      <c r="H4765">
        <v>182.94</v>
      </c>
      <c r="I4765">
        <v>85.981800000000007</v>
      </c>
    </row>
    <row r="4766" spans="1:9" x14ac:dyDescent="0.25">
      <c r="A4766">
        <v>4765</v>
      </c>
      <c r="B4766" t="s">
        <v>2362</v>
      </c>
      <c r="C4766" t="s">
        <v>5148</v>
      </c>
      <c r="D4766" t="s">
        <v>5222</v>
      </c>
      <c r="E4766" t="s">
        <v>6190</v>
      </c>
      <c r="F4766" t="s">
        <v>7598</v>
      </c>
      <c r="G4766">
        <v>4</v>
      </c>
      <c r="H4766">
        <v>27.76</v>
      </c>
      <c r="I4766">
        <v>9.9936000000000007</v>
      </c>
    </row>
    <row r="4767" spans="1:9" x14ac:dyDescent="0.25">
      <c r="A4767">
        <v>4766</v>
      </c>
      <c r="B4767" t="s">
        <v>2363</v>
      </c>
      <c r="C4767" t="s">
        <v>5621</v>
      </c>
      <c r="D4767" t="s">
        <v>5102</v>
      </c>
      <c r="E4767" t="s">
        <v>6369</v>
      </c>
      <c r="F4767" t="s">
        <v>7736</v>
      </c>
      <c r="G4767">
        <v>1</v>
      </c>
      <c r="H4767">
        <v>25.99</v>
      </c>
      <c r="I4767">
        <v>7.5370999999999997</v>
      </c>
    </row>
    <row r="4768" spans="1:9" x14ac:dyDescent="0.25">
      <c r="A4768">
        <v>4767</v>
      </c>
      <c r="B4768" t="s">
        <v>2364</v>
      </c>
      <c r="C4768" s="1">
        <v>42250</v>
      </c>
      <c r="D4768" s="1">
        <v>42341</v>
      </c>
      <c r="E4768" t="s">
        <v>6254</v>
      </c>
      <c r="F4768" t="s">
        <v>7395</v>
      </c>
      <c r="G4768">
        <v>5</v>
      </c>
      <c r="H4768">
        <v>113.52</v>
      </c>
      <c r="I4768">
        <v>29.798999999999999</v>
      </c>
    </row>
    <row r="4769" spans="1:9" x14ac:dyDescent="0.25">
      <c r="A4769">
        <v>4768</v>
      </c>
      <c r="B4769" t="s">
        <v>2364</v>
      </c>
      <c r="C4769" s="1">
        <v>42250</v>
      </c>
      <c r="D4769" s="1">
        <v>42341</v>
      </c>
      <c r="E4769" t="s">
        <v>6254</v>
      </c>
      <c r="F4769" t="s">
        <v>7861</v>
      </c>
      <c r="G4769">
        <v>3</v>
      </c>
      <c r="H4769">
        <v>359.88</v>
      </c>
      <c r="I4769">
        <v>22.4925</v>
      </c>
    </row>
    <row r="4770" spans="1:9" x14ac:dyDescent="0.25">
      <c r="A4770">
        <v>4769</v>
      </c>
      <c r="B4770" t="s">
        <v>2365</v>
      </c>
      <c r="C4770" s="1">
        <v>42772</v>
      </c>
      <c r="D4770" s="1">
        <v>42800</v>
      </c>
      <c r="E4770" t="s">
        <v>6630</v>
      </c>
      <c r="F4770" t="s">
        <v>8262</v>
      </c>
      <c r="G4770">
        <v>4</v>
      </c>
      <c r="H4770">
        <v>25.344000000000001</v>
      </c>
      <c r="I4770">
        <v>9.1872000000000007</v>
      </c>
    </row>
    <row r="4771" spans="1:9" x14ac:dyDescent="0.25">
      <c r="A4771">
        <v>4770</v>
      </c>
      <c r="B4771" t="s">
        <v>2366</v>
      </c>
      <c r="C4771" t="s">
        <v>5170</v>
      </c>
      <c r="D4771" t="s">
        <v>5280</v>
      </c>
      <c r="E4771" t="s">
        <v>6134</v>
      </c>
      <c r="F4771" t="s">
        <v>7265</v>
      </c>
      <c r="G4771">
        <v>3</v>
      </c>
      <c r="H4771">
        <v>11.952</v>
      </c>
      <c r="I4771">
        <v>4.1832000000000003</v>
      </c>
    </row>
    <row r="4772" spans="1:9" x14ac:dyDescent="0.25">
      <c r="A4772">
        <v>4771</v>
      </c>
      <c r="B4772" t="s">
        <v>2366</v>
      </c>
      <c r="C4772" t="s">
        <v>5170</v>
      </c>
      <c r="D4772" t="s">
        <v>5280</v>
      </c>
      <c r="E4772" t="s">
        <v>6134</v>
      </c>
      <c r="F4772" t="s">
        <v>8372</v>
      </c>
      <c r="G4772">
        <v>3</v>
      </c>
      <c r="H4772">
        <v>6.24</v>
      </c>
      <c r="I4772">
        <v>1.8720000000000001</v>
      </c>
    </row>
    <row r="4773" spans="1:9" x14ac:dyDescent="0.25">
      <c r="A4773">
        <v>4772</v>
      </c>
      <c r="B4773" t="s">
        <v>2367</v>
      </c>
      <c r="C4773" t="s">
        <v>5395</v>
      </c>
      <c r="D4773" s="1">
        <v>41709</v>
      </c>
      <c r="E4773" t="s">
        <v>6429</v>
      </c>
      <c r="F4773" t="s">
        <v>6713</v>
      </c>
      <c r="G4773">
        <v>8</v>
      </c>
      <c r="H4773">
        <v>742.33600000000001</v>
      </c>
      <c r="I4773">
        <v>83.512799999999999</v>
      </c>
    </row>
    <row r="4774" spans="1:9" x14ac:dyDescent="0.25">
      <c r="A4774">
        <v>4773</v>
      </c>
      <c r="B4774" t="s">
        <v>2368</v>
      </c>
      <c r="C4774" t="s">
        <v>5042</v>
      </c>
      <c r="D4774" t="s">
        <v>5222</v>
      </c>
      <c r="E4774" t="s">
        <v>6080</v>
      </c>
      <c r="F4774" t="s">
        <v>8046</v>
      </c>
      <c r="G4774">
        <v>1</v>
      </c>
      <c r="H4774">
        <v>6.4640000000000004</v>
      </c>
      <c r="I4774">
        <v>-4.04</v>
      </c>
    </row>
    <row r="4775" spans="1:9" x14ac:dyDescent="0.25">
      <c r="A4775">
        <v>4774</v>
      </c>
      <c r="B4775" t="s">
        <v>2368</v>
      </c>
      <c r="C4775" t="s">
        <v>5042</v>
      </c>
      <c r="D4775" t="s">
        <v>5222</v>
      </c>
      <c r="E4775" t="s">
        <v>6080</v>
      </c>
      <c r="F4775" t="s">
        <v>7419</v>
      </c>
      <c r="G4775">
        <v>5</v>
      </c>
      <c r="H4775">
        <v>11.52</v>
      </c>
      <c r="I4775">
        <v>4.1760000000000002</v>
      </c>
    </row>
    <row r="4776" spans="1:9" x14ac:dyDescent="0.25">
      <c r="A4776">
        <v>4775</v>
      </c>
      <c r="B4776" t="s">
        <v>2368</v>
      </c>
      <c r="C4776" t="s">
        <v>5042</v>
      </c>
      <c r="D4776" t="s">
        <v>5222</v>
      </c>
      <c r="E4776" t="s">
        <v>6080</v>
      </c>
      <c r="F4776" t="s">
        <v>7546</v>
      </c>
      <c r="G4776">
        <v>2</v>
      </c>
      <c r="H4776">
        <v>222.38399999999999</v>
      </c>
      <c r="I4776">
        <v>16.678799999999999</v>
      </c>
    </row>
    <row r="4777" spans="1:9" x14ac:dyDescent="0.25">
      <c r="A4777">
        <v>4776</v>
      </c>
      <c r="B4777" t="s">
        <v>2369</v>
      </c>
      <c r="C4777" t="s">
        <v>5411</v>
      </c>
      <c r="D4777" t="s">
        <v>5365</v>
      </c>
      <c r="E4777" t="s">
        <v>6615</v>
      </c>
      <c r="F4777" t="s">
        <v>7483</v>
      </c>
      <c r="G4777">
        <v>4</v>
      </c>
      <c r="H4777">
        <v>23.36</v>
      </c>
      <c r="I4777">
        <v>6.0735999999999999</v>
      </c>
    </row>
    <row r="4778" spans="1:9" x14ac:dyDescent="0.25">
      <c r="A4778">
        <v>4777</v>
      </c>
      <c r="B4778" t="s">
        <v>2370</v>
      </c>
      <c r="C4778" t="s">
        <v>5208</v>
      </c>
      <c r="D4778" t="s">
        <v>5683</v>
      </c>
      <c r="E4778" t="s">
        <v>6196</v>
      </c>
      <c r="F4778" t="s">
        <v>7539</v>
      </c>
      <c r="G4778">
        <v>3</v>
      </c>
      <c r="H4778">
        <v>8.67</v>
      </c>
      <c r="I4778">
        <v>4.0749000000000004</v>
      </c>
    </row>
    <row r="4779" spans="1:9" x14ac:dyDescent="0.25">
      <c r="A4779">
        <v>4778</v>
      </c>
      <c r="B4779" t="s">
        <v>2370</v>
      </c>
      <c r="C4779" t="s">
        <v>5208</v>
      </c>
      <c r="D4779" t="s">
        <v>5683</v>
      </c>
      <c r="E4779" t="s">
        <v>6196</v>
      </c>
      <c r="F4779" t="s">
        <v>7931</v>
      </c>
      <c r="G4779">
        <v>3</v>
      </c>
      <c r="H4779">
        <v>25.71</v>
      </c>
      <c r="I4779">
        <v>6.6845999999999997</v>
      </c>
    </row>
    <row r="4780" spans="1:9" x14ac:dyDescent="0.25">
      <c r="A4780">
        <v>4779</v>
      </c>
      <c r="B4780" t="s">
        <v>2371</v>
      </c>
      <c r="C4780" s="1">
        <v>42927</v>
      </c>
      <c r="D4780" s="1">
        <v>43050</v>
      </c>
      <c r="E4780" t="s">
        <v>5887</v>
      </c>
      <c r="F4780" t="s">
        <v>7010</v>
      </c>
      <c r="G4780">
        <v>7</v>
      </c>
      <c r="H4780">
        <v>100.94</v>
      </c>
      <c r="I4780">
        <v>33.310200000000002</v>
      </c>
    </row>
    <row r="4781" spans="1:9" x14ac:dyDescent="0.25">
      <c r="A4781">
        <v>4780</v>
      </c>
      <c r="B4781" t="s">
        <v>2372</v>
      </c>
      <c r="C4781" s="1">
        <v>41858</v>
      </c>
      <c r="D4781" s="1">
        <v>41919</v>
      </c>
      <c r="E4781" t="s">
        <v>6539</v>
      </c>
      <c r="F4781" t="s">
        <v>7148</v>
      </c>
      <c r="G4781">
        <v>1</v>
      </c>
      <c r="H4781">
        <v>63.881999999999998</v>
      </c>
      <c r="I4781">
        <v>10.647</v>
      </c>
    </row>
    <row r="4782" spans="1:9" x14ac:dyDescent="0.25">
      <c r="A4782">
        <v>4781</v>
      </c>
      <c r="B4782" t="s">
        <v>2373</v>
      </c>
      <c r="C4782" s="1">
        <v>41831</v>
      </c>
      <c r="D4782" s="1">
        <v>41984</v>
      </c>
      <c r="E4782" t="s">
        <v>5936</v>
      </c>
      <c r="F4782" t="s">
        <v>8097</v>
      </c>
      <c r="G4782">
        <v>4</v>
      </c>
      <c r="H4782">
        <v>683.14400000000001</v>
      </c>
      <c r="I4782">
        <v>0</v>
      </c>
    </row>
    <row r="4783" spans="1:9" x14ac:dyDescent="0.25">
      <c r="A4783">
        <v>4782</v>
      </c>
      <c r="B4783" t="s">
        <v>2373</v>
      </c>
      <c r="C4783" s="1">
        <v>41831</v>
      </c>
      <c r="D4783" s="1">
        <v>41984</v>
      </c>
      <c r="E4783" t="s">
        <v>5936</v>
      </c>
      <c r="F4783" t="s">
        <v>8373</v>
      </c>
      <c r="G4783">
        <v>3</v>
      </c>
      <c r="H4783">
        <v>1.476</v>
      </c>
      <c r="I4783">
        <v>-2.214</v>
      </c>
    </row>
    <row r="4784" spans="1:9" x14ac:dyDescent="0.25">
      <c r="A4784">
        <v>4783</v>
      </c>
      <c r="B4784" t="s">
        <v>2373</v>
      </c>
      <c r="C4784" s="1">
        <v>41831</v>
      </c>
      <c r="D4784" s="1">
        <v>41984</v>
      </c>
      <c r="E4784" t="s">
        <v>5936</v>
      </c>
      <c r="F4784" t="s">
        <v>7189</v>
      </c>
      <c r="G4784">
        <v>7</v>
      </c>
      <c r="H4784">
        <v>40.712000000000003</v>
      </c>
      <c r="I4784">
        <v>3.5623</v>
      </c>
    </row>
    <row r="4785" spans="1:9" x14ac:dyDescent="0.25">
      <c r="A4785">
        <v>4784</v>
      </c>
      <c r="B4785" t="s">
        <v>2374</v>
      </c>
      <c r="C4785" t="s">
        <v>5296</v>
      </c>
      <c r="D4785" s="1">
        <v>42737</v>
      </c>
      <c r="E4785" t="s">
        <v>6553</v>
      </c>
      <c r="F4785" t="s">
        <v>7638</v>
      </c>
      <c r="G4785">
        <v>5</v>
      </c>
      <c r="H4785">
        <v>279.89999999999998</v>
      </c>
      <c r="I4785">
        <v>137.15100000000001</v>
      </c>
    </row>
    <row r="4786" spans="1:9" x14ac:dyDescent="0.25">
      <c r="A4786">
        <v>4785</v>
      </c>
      <c r="B4786" t="s">
        <v>2375</v>
      </c>
      <c r="C4786" s="1">
        <v>42320</v>
      </c>
      <c r="D4786" t="s">
        <v>5706</v>
      </c>
      <c r="E4786" t="s">
        <v>5885</v>
      </c>
      <c r="F4786" t="s">
        <v>8029</v>
      </c>
      <c r="G4786">
        <v>5</v>
      </c>
      <c r="H4786">
        <v>13.12</v>
      </c>
      <c r="I4786">
        <v>1.1479999999999999</v>
      </c>
    </row>
    <row r="4787" spans="1:9" x14ac:dyDescent="0.25">
      <c r="A4787">
        <v>4786</v>
      </c>
      <c r="B4787" t="s">
        <v>2375</v>
      </c>
      <c r="C4787" s="1">
        <v>42320</v>
      </c>
      <c r="D4787" t="s">
        <v>5706</v>
      </c>
      <c r="E4787" t="s">
        <v>5885</v>
      </c>
      <c r="F4787" t="s">
        <v>8042</v>
      </c>
      <c r="G4787">
        <v>4</v>
      </c>
      <c r="H4787">
        <v>69.575999999999993</v>
      </c>
      <c r="I4787">
        <v>-143.79040000000001</v>
      </c>
    </row>
    <row r="4788" spans="1:9" x14ac:dyDescent="0.25">
      <c r="A4788">
        <v>4787</v>
      </c>
      <c r="B4788" t="s">
        <v>2375</v>
      </c>
      <c r="C4788" s="1">
        <v>42320</v>
      </c>
      <c r="D4788" t="s">
        <v>5706</v>
      </c>
      <c r="E4788" t="s">
        <v>5885</v>
      </c>
      <c r="F4788" t="s">
        <v>7498</v>
      </c>
      <c r="G4788">
        <v>3</v>
      </c>
      <c r="H4788">
        <v>4.2240000000000002</v>
      </c>
      <c r="I4788">
        <v>0.47520000000000001</v>
      </c>
    </row>
    <row r="4789" spans="1:9" x14ac:dyDescent="0.25">
      <c r="A4789">
        <v>4788</v>
      </c>
      <c r="B4789" t="s">
        <v>2375</v>
      </c>
      <c r="C4789" s="1">
        <v>42320</v>
      </c>
      <c r="D4789" t="s">
        <v>5706</v>
      </c>
      <c r="E4789" t="s">
        <v>5885</v>
      </c>
      <c r="F4789" t="s">
        <v>8374</v>
      </c>
      <c r="G4789">
        <v>4</v>
      </c>
      <c r="H4789">
        <v>58.08</v>
      </c>
      <c r="I4789">
        <v>-6.5339999999999998</v>
      </c>
    </row>
    <row r="4790" spans="1:9" x14ac:dyDescent="0.25">
      <c r="A4790">
        <v>4789</v>
      </c>
      <c r="B4790" t="s">
        <v>2375</v>
      </c>
      <c r="C4790" s="1">
        <v>42320</v>
      </c>
      <c r="D4790" t="s">
        <v>5706</v>
      </c>
      <c r="E4790" t="s">
        <v>5885</v>
      </c>
      <c r="F4790" t="s">
        <v>7701</v>
      </c>
      <c r="G4790">
        <v>9</v>
      </c>
      <c r="H4790">
        <v>52.415999999999997</v>
      </c>
      <c r="I4790">
        <v>15.069599999999999</v>
      </c>
    </row>
    <row r="4791" spans="1:9" x14ac:dyDescent="0.25">
      <c r="A4791">
        <v>4790</v>
      </c>
      <c r="B4791" t="s">
        <v>2375</v>
      </c>
      <c r="C4791" s="1">
        <v>42320</v>
      </c>
      <c r="D4791" t="s">
        <v>5706</v>
      </c>
      <c r="E4791" t="s">
        <v>5885</v>
      </c>
      <c r="F4791" t="s">
        <v>7675</v>
      </c>
      <c r="G4791">
        <v>5</v>
      </c>
      <c r="H4791">
        <v>54.92</v>
      </c>
      <c r="I4791">
        <v>10.984</v>
      </c>
    </row>
    <row r="4792" spans="1:9" x14ac:dyDescent="0.25">
      <c r="A4792">
        <v>4791</v>
      </c>
      <c r="B4792" t="s">
        <v>2375</v>
      </c>
      <c r="C4792" s="1">
        <v>42320</v>
      </c>
      <c r="D4792" t="s">
        <v>5706</v>
      </c>
      <c r="E4792" t="s">
        <v>5885</v>
      </c>
      <c r="F4792" t="s">
        <v>8016</v>
      </c>
      <c r="G4792">
        <v>5</v>
      </c>
      <c r="H4792">
        <v>364.95</v>
      </c>
      <c r="I4792">
        <v>-248.166</v>
      </c>
    </row>
    <row r="4793" spans="1:9" x14ac:dyDescent="0.25">
      <c r="A4793">
        <v>4792</v>
      </c>
      <c r="B4793" t="s">
        <v>2375</v>
      </c>
      <c r="C4793" s="1">
        <v>42320</v>
      </c>
      <c r="D4793" t="s">
        <v>5706</v>
      </c>
      <c r="E4793" t="s">
        <v>5885</v>
      </c>
      <c r="F4793" t="s">
        <v>7452</v>
      </c>
      <c r="G4793">
        <v>3</v>
      </c>
      <c r="H4793">
        <v>85.055999999999997</v>
      </c>
      <c r="I4793">
        <v>28.706399999999999</v>
      </c>
    </row>
    <row r="4794" spans="1:9" x14ac:dyDescent="0.25">
      <c r="A4794">
        <v>4793</v>
      </c>
      <c r="B4794" t="s">
        <v>2375</v>
      </c>
      <c r="C4794" s="1">
        <v>42320</v>
      </c>
      <c r="D4794" t="s">
        <v>5706</v>
      </c>
      <c r="E4794" t="s">
        <v>5885</v>
      </c>
      <c r="F4794" t="s">
        <v>6770</v>
      </c>
      <c r="G4794">
        <v>3</v>
      </c>
      <c r="H4794">
        <v>27.696000000000002</v>
      </c>
      <c r="I4794">
        <v>9.6936</v>
      </c>
    </row>
    <row r="4795" spans="1:9" x14ac:dyDescent="0.25">
      <c r="A4795">
        <v>4794</v>
      </c>
      <c r="B4795" t="s">
        <v>2376</v>
      </c>
      <c r="C4795" t="s">
        <v>5419</v>
      </c>
      <c r="D4795" s="1">
        <v>42101</v>
      </c>
      <c r="E4795" t="s">
        <v>6394</v>
      </c>
      <c r="F4795" t="s">
        <v>7584</v>
      </c>
      <c r="G4795">
        <v>4</v>
      </c>
      <c r="H4795">
        <v>24.96</v>
      </c>
      <c r="I4795">
        <v>11.231999999999999</v>
      </c>
    </row>
    <row r="4796" spans="1:9" x14ac:dyDescent="0.25">
      <c r="A4796">
        <v>4795</v>
      </c>
      <c r="B4796" t="s">
        <v>2377</v>
      </c>
      <c r="C4796" t="s">
        <v>5134</v>
      </c>
      <c r="D4796" t="s">
        <v>5249</v>
      </c>
      <c r="E4796" t="s">
        <v>6631</v>
      </c>
      <c r="F4796" t="s">
        <v>8292</v>
      </c>
      <c r="G4796">
        <v>1</v>
      </c>
      <c r="H4796">
        <v>43.13</v>
      </c>
      <c r="I4796">
        <v>18.114599999999999</v>
      </c>
    </row>
    <row r="4797" spans="1:9" x14ac:dyDescent="0.25">
      <c r="A4797">
        <v>4796</v>
      </c>
      <c r="B4797" t="s">
        <v>2378</v>
      </c>
      <c r="C4797" t="s">
        <v>5535</v>
      </c>
      <c r="D4797" t="s">
        <v>5304</v>
      </c>
      <c r="E4797" t="s">
        <v>6122</v>
      </c>
      <c r="F4797" t="s">
        <v>7294</v>
      </c>
      <c r="G4797">
        <v>3</v>
      </c>
      <c r="H4797">
        <v>5.64</v>
      </c>
      <c r="I4797">
        <v>2.7071999999999998</v>
      </c>
    </row>
    <row r="4798" spans="1:9" x14ac:dyDescent="0.25">
      <c r="A4798">
        <v>4797</v>
      </c>
      <c r="B4798" t="s">
        <v>2379</v>
      </c>
      <c r="C4798" t="s">
        <v>5413</v>
      </c>
      <c r="D4798" t="s">
        <v>5188</v>
      </c>
      <c r="E4798" t="s">
        <v>6029</v>
      </c>
      <c r="F4798" t="s">
        <v>7916</v>
      </c>
      <c r="G4798">
        <v>3</v>
      </c>
      <c r="H4798">
        <v>57.582000000000001</v>
      </c>
      <c r="I4798">
        <v>-44.1462</v>
      </c>
    </row>
    <row r="4799" spans="1:9" x14ac:dyDescent="0.25">
      <c r="A4799">
        <v>4798</v>
      </c>
      <c r="B4799" t="s">
        <v>2379</v>
      </c>
      <c r="C4799" t="s">
        <v>5413</v>
      </c>
      <c r="D4799" t="s">
        <v>5188</v>
      </c>
      <c r="E4799" t="s">
        <v>6029</v>
      </c>
      <c r="F4799" t="s">
        <v>8021</v>
      </c>
      <c r="G4799">
        <v>6</v>
      </c>
      <c r="H4799">
        <v>31.103999999999999</v>
      </c>
      <c r="I4799">
        <v>10.8864</v>
      </c>
    </row>
    <row r="4800" spans="1:9" x14ac:dyDescent="0.25">
      <c r="A4800">
        <v>4799</v>
      </c>
      <c r="B4800" t="s">
        <v>2379</v>
      </c>
      <c r="C4800" t="s">
        <v>5413</v>
      </c>
      <c r="D4800" t="s">
        <v>5188</v>
      </c>
      <c r="E4800" t="s">
        <v>6029</v>
      </c>
      <c r="F4800" t="s">
        <v>8272</v>
      </c>
      <c r="G4800">
        <v>3</v>
      </c>
      <c r="H4800">
        <v>30.192</v>
      </c>
      <c r="I4800">
        <v>8.3027999999999995</v>
      </c>
    </row>
    <row r="4801" spans="1:9" x14ac:dyDescent="0.25">
      <c r="A4801">
        <v>4800</v>
      </c>
      <c r="B4801" t="s">
        <v>2379</v>
      </c>
      <c r="C4801" t="s">
        <v>5413</v>
      </c>
      <c r="D4801" t="s">
        <v>5188</v>
      </c>
      <c r="E4801" t="s">
        <v>6029</v>
      </c>
      <c r="F4801" t="s">
        <v>6721</v>
      </c>
      <c r="G4801">
        <v>5</v>
      </c>
      <c r="H4801">
        <v>43.6</v>
      </c>
      <c r="I4801">
        <v>4.3600000000000003</v>
      </c>
    </row>
    <row r="4802" spans="1:9" x14ac:dyDescent="0.25">
      <c r="A4802">
        <v>4801</v>
      </c>
      <c r="B4802" t="s">
        <v>2379</v>
      </c>
      <c r="C4802" t="s">
        <v>5413</v>
      </c>
      <c r="D4802" t="s">
        <v>5188</v>
      </c>
      <c r="E4802" t="s">
        <v>6029</v>
      </c>
      <c r="F4802" t="s">
        <v>8375</v>
      </c>
      <c r="G4802">
        <v>2</v>
      </c>
      <c r="H4802">
        <v>4.7679999999999998</v>
      </c>
      <c r="I4802">
        <v>0.41720000000000002</v>
      </c>
    </row>
    <row r="4803" spans="1:9" x14ac:dyDescent="0.25">
      <c r="A4803">
        <v>4802</v>
      </c>
      <c r="B4803" t="s">
        <v>2379</v>
      </c>
      <c r="C4803" t="s">
        <v>5413</v>
      </c>
      <c r="D4803" t="s">
        <v>5188</v>
      </c>
      <c r="E4803" t="s">
        <v>6029</v>
      </c>
      <c r="F4803" t="s">
        <v>6827</v>
      </c>
      <c r="G4803">
        <v>2</v>
      </c>
      <c r="H4803">
        <v>10.38</v>
      </c>
      <c r="I4803">
        <v>-7.6120000000000001</v>
      </c>
    </row>
    <row r="4804" spans="1:9" x14ac:dyDescent="0.25">
      <c r="A4804">
        <v>4803</v>
      </c>
      <c r="B4804" t="s">
        <v>2379</v>
      </c>
      <c r="C4804" t="s">
        <v>5413</v>
      </c>
      <c r="D4804" t="s">
        <v>5188</v>
      </c>
      <c r="E4804" t="s">
        <v>6029</v>
      </c>
      <c r="F4804" t="s">
        <v>6752</v>
      </c>
      <c r="G4804">
        <v>8</v>
      </c>
      <c r="H4804">
        <v>13.391999999999999</v>
      </c>
      <c r="I4804">
        <v>-9.8208000000000002</v>
      </c>
    </row>
    <row r="4805" spans="1:9" x14ac:dyDescent="0.25">
      <c r="A4805">
        <v>4804</v>
      </c>
      <c r="B4805" t="s">
        <v>2380</v>
      </c>
      <c r="C4805" t="s">
        <v>5622</v>
      </c>
      <c r="D4805" t="s">
        <v>5454</v>
      </c>
      <c r="E4805" t="s">
        <v>6588</v>
      </c>
      <c r="F4805" t="s">
        <v>7455</v>
      </c>
      <c r="G4805">
        <v>1</v>
      </c>
      <c r="H4805">
        <v>39.594000000000001</v>
      </c>
      <c r="I4805">
        <v>-7.2588999999999997</v>
      </c>
    </row>
    <row r="4806" spans="1:9" x14ac:dyDescent="0.25">
      <c r="A4806">
        <v>4805</v>
      </c>
      <c r="B4806" t="s">
        <v>2380</v>
      </c>
      <c r="C4806" t="s">
        <v>5622</v>
      </c>
      <c r="D4806" t="s">
        <v>5454</v>
      </c>
      <c r="E4806" t="s">
        <v>6588</v>
      </c>
      <c r="F4806" t="s">
        <v>7982</v>
      </c>
      <c r="G4806">
        <v>9</v>
      </c>
      <c r="H4806">
        <v>91.007999999999996</v>
      </c>
      <c r="I4806">
        <v>19.339200000000002</v>
      </c>
    </row>
    <row r="4807" spans="1:9" x14ac:dyDescent="0.25">
      <c r="A4807">
        <v>4806</v>
      </c>
      <c r="B4807" t="s">
        <v>2381</v>
      </c>
      <c r="C4807" t="s">
        <v>5013</v>
      </c>
      <c r="D4807" t="s">
        <v>5403</v>
      </c>
      <c r="E4807" t="s">
        <v>6039</v>
      </c>
      <c r="F4807" t="s">
        <v>7314</v>
      </c>
      <c r="G4807">
        <v>2</v>
      </c>
      <c r="H4807">
        <v>37.94</v>
      </c>
      <c r="I4807">
        <v>18.211200000000002</v>
      </c>
    </row>
    <row r="4808" spans="1:9" x14ac:dyDescent="0.25">
      <c r="A4808">
        <v>4807</v>
      </c>
      <c r="B4808" t="s">
        <v>2381</v>
      </c>
      <c r="C4808" t="s">
        <v>5013</v>
      </c>
      <c r="D4808" t="s">
        <v>5403</v>
      </c>
      <c r="E4808" t="s">
        <v>6039</v>
      </c>
      <c r="F4808" t="s">
        <v>8124</v>
      </c>
      <c r="G4808">
        <v>10</v>
      </c>
      <c r="H4808">
        <v>42.8</v>
      </c>
      <c r="I4808">
        <v>19.260000000000002</v>
      </c>
    </row>
    <row r="4809" spans="1:9" x14ac:dyDescent="0.25">
      <c r="A4809">
        <v>4808</v>
      </c>
      <c r="B4809" t="s">
        <v>2381</v>
      </c>
      <c r="C4809" t="s">
        <v>5013</v>
      </c>
      <c r="D4809" t="s">
        <v>5403</v>
      </c>
      <c r="E4809" t="s">
        <v>6039</v>
      </c>
      <c r="F4809" t="s">
        <v>7276</v>
      </c>
      <c r="G4809">
        <v>3</v>
      </c>
      <c r="H4809">
        <v>33.630000000000003</v>
      </c>
      <c r="I4809">
        <v>10.089</v>
      </c>
    </row>
    <row r="4810" spans="1:9" x14ac:dyDescent="0.25">
      <c r="A4810">
        <v>4809</v>
      </c>
      <c r="B4810" t="s">
        <v>2382</v>
      </c>
      <c r="C4810" t="s">
        <v>5323</v>
      </c>
      <c r="D4810" t="s">
        <v>5418</v>
      </c>
      <c r="E4810" t="s">
        <v>6416</v>
      </c>
      <c r="F4810" t="s">
        <v>7923</v>
      </c>
      <c r="G4810">
        <v>3</v>
      </c>
      <c r="H4810">
        <v>62.808</v>
      </c>
      <c r="I4810">
        <v>21.197700000000001</v>
      </c>
    </row>
    <row r="4811" spans="1:9" x14ac:dyDescent="0.25">
      <c r="A4811">
        <v>4810</v>
      </c>
      <c r="B4811" t="s">
        <v>2383</v>
      </c>
      <c r="C4811" t="s">
        <v>5021</v>
      </c>
      <c r="D4811" t="s">
        <v>5672</v>
      </c>
      <c r="E4811" t="s">
        <v>6561</v>
      </c>
      <c r="F4811" t="s">
        <v>8363</v>
      </c>
      <c r="G4811">
        <v>4</v>
      </c>
      <c r="H4811">
        <v>195.64</v>
      </c>
      <c r="I4811">
        <v>91.950800000000001</v>
      </c>
    </row>
    <row r="4812" spans="1:9" x14ac:dyDescent="0.25">
      <c r="A4812">
        <v>4811</v>
      </c>
      <c r="B4812" t="s">
        <v>2383</v>
      </c>
      <c r="C4812" t="s">
        <v>5021</v>
      </c>
      <c r="D4812" t="s">
        <v>5672</v>
      </c>
      <c r="E4812" t="s">
        <v>6561</v>
      </c>
      <c r="F4812" t="s">
        <v>7865</v>
      </c>
      <c r="G4812">
        <v>2</v>
      </c>
      <c r="H4812">
        <v>239.9</v>
      </c>
      <c r="I4812">
        <v>71.97</v>
      </c>
    </row>
    <row r="4813" spans="1:9" x14ac:dyDescent="0.25">
      <c r="A4813">
        <v>4812</v>
      </c>
      <c r="B4813" t="s">
        <v>2384</v>
      </c>
      <c r="C4813" t="s">
        <v>5429</v>
      </c>
      <c r="D4813" t="s">
        <v>5174</v>
      </c>
      <c r="E4813" t="s">
        <v>6566</v>
      </c>
      <c r="F4813" t="s">
        <v>6997</v>
      </c>
      <c r="G4813">
        <v>3</v>
      </c>
      <c r="H4813">
        <v>380.05799999999999</v>
      </c>
      <c r="I4813">
        <v>-21.717600000000001</v>
      </c>
    </row>
    <row r="4814" spans="1:9" x14ac:dyDescent="0.25">
      <c r="A4814">
        <v>4813</v>
      </c>
      <c r="B4814" t="s">
        <v>2384</v>
      </c>
      <c r="C4814" t="s">
        <v>5429</v>
      </c>
      <c r="D4814" t="s">
        <v>5174</v>
      </c>
      <c r="E4814" t="s">
        <v>6566</v>
      </c>
      <c r="F4814" t="s">
        <v>7035</v>
      </c>
      <c r="G4814">
        <v>4</v>
      </c>
      <c r="H4814">
        <v>1199.9760000000001</v>
      </c>
      <c r="I4814">
        <v>179.99639999999999</v>
      </c>
    </row>
    <row r="4815" spans="1:9" x14ac:dyDescent="0.25">
      <c r="A4815">
        <v>4814</v>
      </c>
      <c r="B4815" t="s">
        <v>2384</v>
      </c>
      <c r="C4815" t="s">
        <v>5429</v>
      </c>
      <c r="D4815" t="s">
        <v>5174</v>
      </c>
      <c r="E4815" t="s">
        <v>6566</v>
      </c>
      <c r="F4815" t="s">
        <v>8376</v>
      </c>
      <c r="G4815">
        <v>3</v>
      </c>
      <c r="H4815">
        <v>48.576000000000001</v>
      </c>
      <c r="I4815">
        <v>9.7151999999999994</v>
      </c>
    </row>
    <row r="4816" spans="1:9" x14ac:dyDescent="0.25">
      <c r="A4816">
        <v>4815</v>
      </c>
      <c r="B4816" t="s">
        <v>2385</v>
      </c>
      <c r="C4816" s="1">
        <v>42587</v>
      </c>
      <c r="D4816" s="1">
        <v>42648</v>
      </c>
      <c r="E4816" t="s">
        <v>6457</v>
      </c>
      <c r="F4816" t="s">
        <v>6824</v>
      </c>
      <c r="G4816">
        <v>3</v>
      </c>
      <c r="H4816">
        <v>17.940000000000001</v>
      </c>
      <c r="I4816">
        <v>8.0730000000000004</v>
      </c>
    </row>
    <row r="4817" spans="1:9" x14ac:dyDescent="0.25">
      <c r="A4817">
        <v>4816</v>
      </c>
      <c r="B4817" t="s">
        <v>2386</v>
      </c>
      <c r="C4817" t="s">
        <v>5046</v>
      </c>
      <c r="D4817" t="s">
        <v>5319</v>
      </c>
      <c r="E4817" t="s">
        <v>6606</v>
      </c>
      <c r="F4817" t="s">
        <v>6903</v>
      </c>
      <c r="G4817">
        <v>3</v>
      </c>
      <c r="H4817">
        <v>18.263999999999999</v>
      </c>
      <c r="I4817">
        <v>6.1641000000000004</v>
      </c>
    </row>
    <row r="4818" spans="1:9" x14ac:dyDescent="0.25">
      <c r="A4818">
        <v>4817</v>
      </c>
      <c r="B4818" t="s">
        <v>2386</v>
      </c>
      <c r="C4818" t="s">
        <v>5046</v>
      </c>
      <c r="D4818" t="s">
        <v>5319</v>
      </c>
      <c r="E4818" t="s">
        <v>6606</v>
      </c>
      <c r="F4818" t="s">
        <v>8330</v>
      </c>
      <c r="G4818">
        <v>2</v>
      </c>
      <c r="H4818">
        <v>34.655999999999999</v>
      </c>
      <c r="I4818">
        <v>5.6315999999999997</v>
      </c>
    </row>
    <row r="4819" spans="1:9" x14ac:dyDescent="0.25">
      <c r="A4819">
        <v>4818</v>
      </c>
      <c r="B4819" t="s">
        <v>2386</v>
      </c>
      <c r="C4819" t="s">
        <v>5046</v>
      </c>
      <c r="D4819" t="s">
        <v>5319</v>
      </c>
      <c r="E4819" t="s">
        <v>6606</v>
      </c>
      <c r="F4819" t="s">
        <v>7217</v>
      </c>
      <c r="G4819">
        <v>2</v>
      </c>
      <c r="H4819">
        <v>81.552000000000007</v>
      </c>
      <c r="I4819">
        <v>8.1552000000000007</v>
      </c>
    </row>
    <row r="4820" spans="1:9" x14ac:dyDescent="0.25">
      <c r="A4820">
        <v>4819</v>
      </c>
      <c r="B4820" t="s">
        <v>2386</v>
      </c>
      <c r="C4820" t="s">
        <v>5046</v>
      </c>
      <c r="D4820" t="s">
        <v>5319</v>
      </c>
      <c r="E4820" t="s">
        <v>6606</v>
      </c>
      <c r="F4820" t="s">
        <v>7717</v>
      </c>
      <c r="G4820">
        <v>4</v>
      </c>
      <c r="H4820">
        <v>227.136</v>
      </c>
      <c r="I4820">
        <v>-42.588000000000001</v>
      </c>
    </row>
    <row r="4821" spans="1:9" x14ac:dyDescent="0.25">
      <c r="A4821">
        <v>4820</v>
      </c>
      <c r="B4821" t="s">
        <v>2387</v>
      </c>
      <c r="C4821" s="1">
        <v>42953</v>
      </c>
      <c r="D4821" t="s">
        <v>5855</v>
      </c>
      <c r="E4821" t="s">
        <v>6632</v>
      </c>
      <c r="F4821" t="s">
        <v>8173</v>
      </c>
      <c r="G4821">
        <v>2</v>
      </c>
      <c r="H4821">
        <v>10.36</v>
      </c>
      <c r="I4821">
        <v>5.0763999999999996</v>
      </c>
    </row>
    <row r="4822" spans="1:9" x14ac:dyDescent="0.25">
      <c r="A4822">
        <v>4821</v>
      </c>
      <c r="B4822" t="s">
        <v>2388</v>
      </c>
      <c r="C4822" s="1">
        <v>42189</v>
      </c>
      <c r="D4822" s="1">
        <v>42312</v>
      </c>
      <c r="E4822" t="s">
        <v>6604</v>
      </c>
      <c r="F4822" t="s">
        <v>8038</v>
      </c>
      <c r="G4822">
        <v>8</v>
      </c>
      <c r="H4822">
        <v>463.24799999999999</v>
      </c>
      <c r="I4822">
        <v>-1181.2824000000001</v>
      </c>
    </row>
    <row r="4823" spans="1:9" x14ac:dyDescent="0.25">
      <c r="A4823">
        <v>4822</v>
      </c>
      <c r="B4823" t="s">
        <v>2388</v>
      </c>
      <c r="C4823" s="1">
        <v>42189</v>
      </c>
      <c r="D4823" s="1">
        <v>42312</v>
      </c>
      <c r="E4823" t="s">
        <v>6604</v>
      </c>
      <c r="F4823" t="s">
        <v>7331</v>
      </c>
      <c r="G4823">
        <v>6</v>
      </c>
      <c r="H4823">
        <v>383.952</v>
      </c>
      <c r="I4823">
        <v>47.994</v>
      </c>
    </row>
    <row r="4824" spans="1:9" x14ac:dyDescent="0.25">
      <c r="A4824">
        <v>4823</v>
      </c>
      <c r="B4824" t="s">
        <v>2389</v>
      </c>
      <c r="C4824" s="1">
        <v>42650</v>
      </c>
      <c r="D4824" s="1">
        <v>42681</v>
      </c>
      <c r="E4824" t="s">
        <v>6005</v>
      </c>
      <c r="F4824" t="s">
        <v>7118</v>
      </c>
      <c r="G4824">
        <v>6</v>
      </c>
      <c r="H4824">
        <v>44.856000000000002</v>
      </c>
      <c r="I4824">
        <v>-35.884799999999998</v>
      </c>
    </row>
    <row r="4825" spans="1:9" x14ac:dyDescent="0.25">
      <c r="A4825">
        <v>4824</v>
      </c>
      <c r="B4825" t="s">
        <v>2390</v>
      </c>
      <c r="C4825" t="s">
        <v>5519</v>
      </c>
      <c r="D4825" t="s">
        <v>5303</v>
      </c>
      <c r="E4825" t="s">
        <v>6117</v>
      </c>
      <c r="F4825" t="s">
        <v>8377</v>
      </c>
      <c r="G4825">
        <v>7</v>
      </c>
      <c r="H4825">
        <v>30.344999999999999</v>
      </c>
      <c r="I4825">
        <v>-24.276</v>
      </c>
    </row>
    <row r="4826" spans="1:9" x14ac:dyDescent="0.25">
      <c r="A4826">
        <v>4825</v>
      </c>
      <c r="B4826" t="s">
        <v>2390</v>
      </c>
      <c r="C4826" t="s">
        <v>5519</v>
      </c>
      <c r="D4826" t="s">
        <v>5303</v>
      </c>
      <c r="E4826" t="s">
        <v>6117</v>
      </c>
      <c r="F4826" t="s">
        <v>6837</v>
      </c>
      <c r="G4826">
        <v>3</v>
      </c>
      <c r="H4826">
        <v>127.554</v>
      </c>
      <c r="I4826">
        <v>-9.1110000000000007</v>
      </c>
    </row>
    <row r="4827" spans="1:9" x14ac:dyDescent="0.25">
      <c r="A4827">
        <v>4826</v>
      </c>
      <c r="B4827" t="s">
        <v>2390</v>
      </c>
      <c r="C4827" t="s">
        <v>5519</v>
      </c>
      <c r="D4827" t="s">
        <v>5303</v>
      </c>
      <c r="E4827" t="s">
        <v>6117</v>
      </c>
      <c r="F4827" t="s">
        <v>8090</v>
      </c>
      <c r="G4827">
        <v>3</v>
      </c>
      <c r="H4827">
        <v>77.951999999999998</v>
      </c>
      <c r="I4827">
        <v>15.590400000000001</v>
      </c>
    </row>
    <row r="4828" spans="1:9" x14ac:dyDescent="0.25">
      <c r="A4828">
        <v>4827</v>
      </c>
      <c r="B4828" t="s">
        <v>2391</v>
      </c>
      <c r="C4828" s="1">
        <v>43080</v>
      </c>
      <c r="D4828" t="s">
        <v>5582</v>
      </c>
      <c r="E4828" t="s">
        <v>6411</v>
      </c>
      <c r="F4828" t="s">
        <v>6910</v>
      </c>
      <c r="G4828">
        <v>4</v>
      </c>
      <c r="H4828">
        <v>14.016</v>
      </c>
      <c r="I4828">
        <v>4.9055999999999997</v>
      </c>
    </row>
    <row r="4829" spans="1:9" x14ac:dyDescent="0.25">
      <c r="A4829">
        <v>4828</v>
      </c>
      <c r="B4829" t="s">
        <v>2392</v>
      </c>
      <c r="C4829" s="1">
        <v>41650</v>
      </c>
      <c r="D4829" s="1">
        <v>41862</v>
      </c>
      <c r="E4829" t="s">
        <v>6585</v>
      </c>
      <c r="F4829" t="s">
        <v>7830</v>
      </c>
      <c r="G4829">
        <v>2</v>
      </c>
      <c r="H4829">
        <v>69.52</v>
      </c>
      <c r="I4829">
        <v>19.465599999999998</v>
      </c>
    </row>
    <row r="4830" spans="1:9" x14ac:dyDescent="0.25">
      <c r="A4830">
        <v>4829</v>
      </c>
      <c r="B4830" t="s">
        <v>2392</v>
      </c>
      <c r="C4830" s="1">
        <v>41650</v>
      </c>
      <c r="D4830" s="1">
        <v>41862</v>
      </c>
      <c r="E4830" t="s">
        <v>6585</v>
      </c>
      <c r="F4830" t="s">
        <v>7542</v>
      </c>
      <c r="G4830">
        <v>3</v>
      </c>
      <c r="H4830">
        <v>5.64</v>
      </c>
      <c r="I4830">
        <v>1.6355999999999999</v>
      </c>
    </row>
    <row r="4831" spans="1:9" x14ac:dyDescent="0.25">
      <c r="A4831">
        <v>4830</v>
      </c>
      <c r="B4831" t="s">
        <v>2393</v>
      </c>
      <c r="C4831" t="s">
        <v>5404</v>
      </c>
      <c r="D4831" t="s">
        <v>5141</v>
      </c>
      <c r="E4831" t="s">
        <v>6507</v>
      </c>
      <c r="F4831" t="s">
        <v>7886</v>
      </c>
      <c r="G4831">
        <v>3</v>
      </c>
      <c r="H4831">
        <v>13.776</v>
      </c>
      <c r="I4831">
        <v>4.4771999999999998</v>
      </c>
    </row>
    <row r="4832" spans="1:9" x14ac:dyDescent="0.25">
      <c r="A4832">
        <v>4831</v>
      </c>
      <c r="B4832" t="s">
        <v>2394</v>
      </c>
      <c r="C4832" s="1">
        <v>41831</v>
      </c>
      <c r="D4832" s="1">
        <v>41984</v>
      </c>
      <c r="E4832" t="s">
        <v>6213</v>
      </c>
      <c r="F4832" t="s">
        <v>8034</v>
      </c>
      <c r="G4832">
        <v>6</v>
      </c>
      <c r="H4832">
        <v>245.88</v>
      </c>
      <c r="I4832">
        <v>68.846400000000003</v>
      </c>
    </row>
    <row r="4833" spans="1:9" x14ac:dyDescent="0.25">
      <c r="A4833">
        <v>4832</v>
      </c>
      <c r="B4833" t="s">
        <v>2394</v>
      </c>
      <c r="C4833" s="1">
        <v>41831</v>
      </c>
      <c r="D4833" s="1">
        <v>41984</v>
      </c>
      <c r="E4833" t="s">
        <v>6213</v>
      </c>
      <c r="F4833" t="s">
        <v>7436</v>
      </c>
      <c r="G4833">
        <v>3</v>
      </c>
      <c r="H4833">
        <v>36.630000000000003</v>
      </c>
      <c r="I4833">
        <v>9.8901000000000003</v>
      </c>
    </row>
    <row r="4834" spans="1:9" x14ac:dyDescent="0.25">
      <c r="A4834">
        <v>4833</v>
      </c>
      <c r="B4834" t="s">
        <v>2394</v>
      </c>
      <c r="C4834" s="1">
        <v>41831</v>
      </c>
      <c r="D4834" s="1">
        <v>41984</v>
      </c>
      <c r="E4834" t="s">
        <v>6213</v>
      </c>
      <c r="F4834" t="s">
        <v>7685</v>
      </c>
      <c r="G4834">
        <v>2</v>
      </c>
      <c r="H4834">
        <v>22.58</v>
      </c>
      <c r="I4834">
        <v>5.8708</v>
      </c>
    </row>
    <row r="4835" spans="1:9" x14ac:dyDescent="0.25">
      <c r="A4835">
        <v>4834</v>
      </c>
      <c r="B4835" t="s">
        <v>2394</v>
      </c>
      <c r="C4835" s="1">
        <v>41831</v>
      </c>
      <c r="D4835" s="1">
        <v>41984</v>
      </c>
      <c r="E4835" t="s">
        <v>6213</v>
      </c>
      <c r="F4835" t="s">
        <v>7599</v>
      </c>
      <c r="G4835">
        <v>3</v>
      </c>
      <c r="H4835">
        <v>12.39</v>
      </c>
      <c r="I4835">
        <v>5.8232999999999997</v>
      </c>
    </row>
    <row r="4836" spans="1:9" x14ac:dyDescent="0.25">
      <c r="A4836">
        <v>4835</v>
      </c>
      <c r="B4836" t="s">
        <v>2395</v>
      </c>
      <c r="C4836" s="1">
        <v>42865</v>
      </c>
      <c r="D4836" s="1">
        <v>43018</v>
      </c>
      <c r="E4836" t="s">
        <v>6366</v>
      </c>
      <c r="F4836" t="s">
        <v>7904</v>
      </c>
      <c r="G4836">
        <v>5</v>
      </c>
      <c r="H4836">
        <v>39.92</v>
      </c>
      <c r="I4836">
        <v>13.473000000000001</v>
      </c>
    </row>
    <row r="4837" spans="1:9" x14ac:dyDescent="0.25">
      <c r="A4837">
        <v>4836</v>
      </c>
      <c r="B4837" t="s">
        <v>2395</v>
      </c>
      <c r="C4837" s="1">
        <v>42865</v>
      </c>
      <c r="D4837" s="1">
        <v>43018</v>
      </c>
      <c r="E4837" t="s">
        <v>6366</v>
      </c>
      <c r="F4837" t="s">
        <v>7997</v>
      </c>
      <c r="G4837">
        <v>2</v>
      </c>
      <c r="H4837">
        <v>61.96</v>
      </c>
      <c r="I4837">
        <v>27.882000000000001</v>
      </c>
    </row>
    <row r="4838" spans="1:9" x14ac:dyDescent="0.25">
      <c r="A4838">
        <v>4837</v>
      </c>
      <c r="B4838" t="s">
        <v>2395</v>
      </c>
      <c r="C4838" s="1">
        <v>42865</v>
      </c>
      <c r="D4838" s="1">
        <v>43018</v>
      </c>
      <c r="E4838" t="s">
        <v>6366</v>
      </c>
      <c r="F4838" t="s">
        <v>7473</v>
      </c>
      <c r="G4838">
        <v>4</v>
      </c>
      <c r="H4838">
        <v>19.936</v>
      </c>
      <c r="I4838">
        <v>7.2267999999999999</v>
      </c>
    </row>
    <row r="4839" spans="1:9" x14ac:dyDescent="0.25">
      <c r="A4839">
        <v>4838</v>
      </c>
      <c r="B4839" t="s">
        <v>2396</v>
      </c>
      <c r="C4839" s="1">
        <v>42741</v>
      </c>
      <c r="D4839" s="1">
        <v>42800</v>
      </c>
      <c r="E4839" t="s">
        <v>6531</v>
      </c>
      <c r="F4839" t="s">
        <v>7532</v>
      </c>
      <c r="G4839">
        <v>2</v>
      </c>
      <c r="H4839">
        <v>3.798</v>
      </c>
      <c r="I4839">
        <v>-2.6585999999999999</v>
      </c>
    </row>
    <row r="4840" spans="1:9" x14ac:dyDescent="0.25">
      <c r="A4840">
        <v>4839</v>
      </c>
      <c r="B4840" t="s">
        <v>2396</v>
      </c>
      <c r="C4840" s="1">
        <v>42741</v>
      </c>
      <c r="D4840" s="1">
        <v>42800</v>
      </c>
      <c r="E4840" t="s">
        <v>6531</v>
      </c>
      <c r="F4840" t="s">
        <v>7548</v>
      </c>
      <c r="G4840">
        <v>6</v>
      </c>
      <c r="H4840">
        <v>27.744</v>
      </c>
      <c r="I4840">
        <v>10.0572</v>
      </c>
    </row>
    <row r="4841" spans="1:9" x14ac:dyDescent="0.25">
      <c r="A4841">
        <v>4840</v>
      </c>
      <c r="B4841" t="s">
        <v>2396</v>
      </c>
      <c r="C4841" s="1">
        <v>42741</v>
      </c>
      <c r="D4841" s="1">
        <v>42800</v>
      </c>
      <c r="E4841" t="s">
        <v>6531</v>
      </c>
      <c r="F4841" t="s">
        <v>6868</v>
      </c>
      <c r="G4841">
        <v>4</v>
      </c>
      <c r="H4841">
        <v>158.376</v>
      </c>
      <c r="I4841">
        <v>-34.314799999999998</v>
      </c>
    </row>
    <row r="4842" spans="1:9" x14ac:dyDescent="0.25">
      <c r="A4842">
        <v>4841</v>
      </c>
      <c r="B4842" t="s">
        <v>2397</v>
      </c>
      <c r="C4842" t="s">
        <v>5150</v>
      </c>
      <c r="D4842" t="s">
        <v>5571</v>
      </c>
      <c r="E4842" t="s">
        <v>6217</v>
      </c>
      <c r="F4842" t="s">
        <v>6767</v>
      </c>
      <c r="G4842">
        <v>2</v>
      </c>
      <c r="H4842">
        <v>27.58</v>
      </c>
      <c r="I4842">
        <v>11.583600000000001</v>
      </c>
    </row>
    <row r="4843" spans="1:9" x14ac:dyDescent="0.25">
      <c r="A4843">
        <v>4842</v>
      </c>
      <c r="B4843" t="s">
        <v>2398</v>
      </c>
      <c r="C4843" t="s">
        <v>5278</v>
      </c>
      <c r="D4843" t="s">
        <v>5793</v>
      </c>
      <c r="E4843" t="s">
        <v>6272</v>
      </c>
      <c r="F4843" t="s">
        <v>8162</v>
      </c>
      <c r="G4843">
        <v>3</v>
      </c>
      <c r="H4843">
        <v>5.5529999999999999</v>
      </c>
      <c r="I4843">
        <v>-4.0721999999999996</v>
      </c>
    </row>
    <row r="4844" spans="1:9" x14ac:dyDescent="0.25">
      <c r="A4844">
        <v>4843</v>
      </c>
      <c r="B4844" t="s">
        <v>2399</v>
      </c>
      <c r="C4844" t="s">
        <v>5234</v>
      </c>
      <c r="D4844" s="1">
        <v>42835</v>
      </c>
      <c r="E4844" t="s">
        <v>6003</v>
      </c>
      <c r="F4844" t="s">
        <v>7560</v>
      </c>
      <c r="G4844">
        <v>5</v>
      </c>
      <c r="H4844">
        <v>243.92</v>
      </c>
      <c r="I4844">
        <v>-54.881999999999998</v>
      </c>
    </row>
    <row r="4845" spans="1:9" x14ac:dyDescent="0.25">
      <c r="A4845">
        <v>4844</v>
      </c>
      <c r="B4845" t="s">
        <v>2400</v>
      </c>
      <c r="C4845" s="1">
        <v>42562</v>
      </c>
      <c r="D4845" s="1">
        <v>42624</v>
      </c>
      <c r="E4845" t="s">
        <v>6573</v>
      </c>
      <c r="F4845" t="s">
        <v>7702</v>
      </c>
      <c r="G4845">
        <v>4</v>
      </c>
      <c r="H4845">
        <v>14.96</v>
      </c>
      <c r="I4845">
        <v>0.29920000000000002</v>
      </c>
    </row>
    <row r="4846" spans="1:9" x14ac:dyDescent="0.25">
      <c r="A4846">
        <v>4845</v>
      </c>
      <c r="B4846" t="s">
        <v>2401</v>
      </c>
      <c r="C4846" s="1">
        <v>41733</v>
      </c>
      <c r="D4846" s="1">
        <v>41763</v>
      </c>
      <c r="E4846" t="s">
        <v>5969</v>
      </c>
      <c r="F4846" t="s">
        <v>6981</v>
      </c>
      <c r="G4846">
        <v>2</v>
      </c>
      <c r="H4846">
        <v>7.1840000000000002</v>
      </c>
      <c r="I4846">
        <v>2.2450000000000001</v>
      </c>
    </row>
    <row r="4847" spans="1:9" x14ac:dyDescent="0.25">
      <c r="A4847">
        <v>4846</v>
      </c>
      <c r="B4847" t="s">
        <v>2402</v>
      </c>
      <c r="C4847" t="s">
        <v>5534</v>
      </c>
      <c r="D4847" t="s">
        <v>5228</v>
      </c>
      <c r="E4847" t="s">
        <v>6114</v>
      </c>
      <c r="F4847" t="s">
        <v>6910</v>
      </c>
      <c r="G4847">
        <v>3</v>
      </c>
      <c r="H4847">
        <v>10.512</v>
      </c>
      <c r="I4847">
        <v>3.6791999999999998</v>
      </c>
    </row>
    <row r="4848" spans="1:9" x14ac:dyDescent="0.25">
      <c r="A4848">
        <v>4847</v>
      </c>
      <c r="B4848" t="s">
        <v>2403</v>
      </c>
      <c r="C4848" t="s">
        <v>5254</v>
      </c>
      <c r="D4848" t="s">
        <v>5432</v>
      </c>
      <c r="E4848" t="s">
        <v>6016</v>
      </c>
      <c r="F4848" t="s">
        <v>7477</v>
      </c>
      <c r="G4848">
        <v>5</v>
      </c>
      <c r="H4848">
        <v>263.95999999999998</v>
      </c>
      <c r="I4848">
        <v>19.797000000000001</v>
      </c>
    </row>
    <row r="4849" spans="1:9" x14ac:dyDescent="0.25">
      <c r="A4849">
        <v>4848</v>
      </c>
      <c r="B4849" t="s">
        <v>2403</v>
      </c>
      <c r="C4849" t="s">
        <v>5254</v>
      </c>
      <c r="D4849" t="s">
        <v>5432</v>
      </c>
      <c r="E4849" t="s">
        <v>6016</v>
      </c>
      <c r="F4849" t="s">
        <v>7033</v>
      </c>
      <c r="G4849">
        <v>11</v>
      </c>
      <c r="H4849">
        <v>71.632000000000005</v>
      </c>
      <c r="I4849">
        <v>17.908000000000001</v>
      </c>
    </row>
    <row r="4850" spans="1:9" x14ac:dyDescent="0.25">
      <c r="A4850">
        <v>4849</v>
      </c>
      <c r="B4850" t="s">
        <v>2403</v>
      </c>
      <c r="C4850" t="s">
        <v>5254</v>
      </c>
      <c r="D4850" t="s">
        <v>5432</v>
      </c>
      <c r="E4850" t="s">
        <v>6016</v>
      </c>
      <c r="F4850" t="s">
        <v>7806</v>
      </c>
      <c r="G4850">
        <v>1</v>
      </c>
      <c r="H4850">
        <v>9.3279999999999994</v>
      </c>
      <c r="I4850">
        <v>0.81620000000000004</v>
      </c>
    </row>
    <row r="4851" spans="1:9" x14ac:dyDescent="0.25">
      <c r="A4851">
        <v>4850</v>
      </c>
      <c r="B4851" t="s">
        <v>2404</v>
      </c>
      <c r="C4851" s="1">
        <v>41860</v>
      </c>
      <c r="D4851" t="s">
        <v>5058</v>
      </c>
      <c r="E4851" t="s">
        <v>6387</v>
      </c>
      <c r="F4851" t="s">
        <v>7099</v>
      </c>
      <c r="G4851">
        <v>2</v>
      </c>
      <c r="H4851">
        <v>5.88</v>
      </c>
      <c r="I4851">
        <v>2.6459999999999999</v>
      </c>
    </row>
    <row r="4852" spans="1:9" x14ac:dyDescent="0.25">
      <c r="A4852">
        <v>4851</v>
      </c>
      <c r="B4852" t="s">
        <v>2404</v>
      </c>
      <c r="C4852" s="1">
        <v>41860</v>
      </c>
      <c r="D4852" t="s">
        <v>5058</v>
      </c>
      <c r="E4852" t="s">
        <v>6387</v>
      </c>
      <c r="F4852" t="s">
        <v>6675</v>
      </c>
      <c r="G4852">
        <v>5</v>
      </c>
      <c r="H4852">
        <v>975.92</v>
      </c>
      <c r="I4852">
        <v>121.99</v>
      </c>
    </row>
    <row r="4853" spans="1:9" x14ac:dyDescent="0.25">
      <c r="A4853">
        <v>4852</v>
      </c>
      <c r="B4853" t="s">
        <v>2404</v>
      </c>
      <c r="C4853" s="1">
        <v>41860</v>
      </c>
      <c r="D4853" t="s">
        <v>5058</v>
      </c>
      <c r="E4853" t="s">
        <v>6387</v>
      </c>
      <c r="F4853" t="s">
        <v>6782</v>
      </c>
      <c r="G4853">
        <v>8</v>
      </c>
      <c r="H4853">
        <v>303.83999999999997</v>
      </c>
      <c r="I4853">
        <v>91.152000000000001</v>
      </c>
    </row>
    <row r="4854" spans="1:9" x14ac:dyDescent="0.25">
      <c r="A4854">
        <v>4853</v>
      </c>
      <c r="B4854" t="s">
        <v>2404</v>
      </c>
      <c r="C4854" s="1">
        <v>41860</v>
      </c>
      <c r="D4854" t="s">
        <v>5058</v>
      </c>
      <c r="E4854" t="s">
        <v>6387</v>
      </c>
      <c r="F4854" t="s">
        <v>7133</v>
      </c>
      <c r="G4854">
        <v>6</v>
      </c>
      <c r="H4854">
        <v>485.88</v>
      </c>
      <c r="I4854">
        <v>19.435199999999998</v>
      </c>
    </row>
    <row r="4855" spans="1:9" x14ac:dyDescent="0.25">
      <c r="A4855">
        <v>4854</v>
      </c>
      <c r="B4855" t="s">
        <v>2405</v>
      </c>
      <c r="C4855" s="1">
        <v>41985</v>
      </c>
      <c r="D4855" t="s">
        <v>5324</v>
      </c>
      <c r="E4855" t="s">
        <v>5989</v>
      </c>
      <c r="F4855" t="s">
        <v>7680</v>
      </c>
      <c r="G4855">
        <v>3</v>
      </c>
      <c r="H4855">
        <v>12.54</v>
      </c>
      <c r="I4855">
        <v>4.5144000000000002</v>
      </c>
    </row>
    <row r="4856" spans="1:9" x14ac:dyDescent="0.25">
      <c r="A4856">
        <v>4855</v>
      </c>
      <c r="B4856" t="s">
        <v>2405</v>
      </c>
      <c r="C4856" s="1">
        <v>41985</v>
      </c>
      <c r="D4856" t="s">
        <v>5324</v>
      </c>
      <c r="E4856" t="s">
        <v>5989</v>
      </c>
      <c r="F4856" t="s">
        <v>7057</v>
      </c>
      <c r="G4856">
        <v>3</v>
      </c>
      <c r="H4856">
        <v>8.94</v>
      </c>
      <c r="I4856">
        <v>0.62580000000000002</v>
      </c>
    </row>
    <row r="4857" spans="1:9" x14ac:dyDescent="0.25">
      <c r="A4857">
        <v>4856</v>
      </c>
      <c r="B4857" t="s">
        <v>2405</v>
      </c>
      <c r="C4857" s="1">
        <v>41985</v>
      </c>
      <c r="D4857" t="s">
        <v>5324</v>
      </c>
      <c r="E4857" t="s">
        <v>5989</v>
      </c>
      <c r="F4857" t="s">
        <v>6724</v>
      </c>
      <c r="G4857">
        <v>3</v>
      </c>
      <c r="H4857">
        <v>9.24</v>
      </c>
      <c r="I4857">
        <v>4.4352</v>
      </c>
    </row>
    <row r="4858" spans="1:9" x14ac:dyDescent="0.25">
      <c r="A4858">
        <v>4857</v>
      </c>
      <c r="B4858" t="s">
        <v>2406</v>
      </c>
      <c r="C4858" t="s">
        <v>5623</v>
      </c>
      <c r="D4858" t="s">
        <v>5124</v>
      </c>
      <c r="E4858" t="s">
        <v>6051</v>
      </c>
      <c r="F4858" t="s">
        <v>7379</v>
      </c>
      <c r="G4858">
        <v>3</v>
      </c>
      <c r="H4858">
        <v>70.007999999999996</v>
      </c>
      <c r="I4858">
        <v>24.502800000000001</v>
      </c>
    </row>
    <row r="4859" spans="1:9" x14ac:dyDescent="0.25">
      <c r="A4859">
        <v>4858</v>
      </c>
      <c r="B4859" t="s">
        <v>2406</v>
      </c>
      <c r="C4859" t="s">
        <v>5623</v>
      </c>
      <c r="D4859" t="s">
        <v>5124</v>
      </c>
      <c r="E4859" t="s">
        <v>6051</v>
      </c>
      <c r="F4859" t="s">
        <v>6949</v>
      </c>
      <c r="G4859">
        <v>4</v>
      </c>
      <c r="H4859">
        <v>77.599999999999994</v>
      </c>
      <c r="I4859">
        <v>38.024000000000001</v>
      </c>
    </row>
    <row r="4860" spans="1:9" x14ac:dyDescent="0.25">
      <c r="A4860">
        <v>4859</v>
      </c>
      <c r="B4860" t="s">
        <v>2406</v>
      </c>
      <c r="C4860" t="s">
        <v>5623</v>
      </c>
      <c r="D4860" t="s">
        <v>5124</v>
      </c>
      <c r="E4860" t="s">
        <v>6051</v>
      </c>
      <c r="F4860" t="s">
        <v>8378</v>
      </c>
      <c r="G4860">
        <v>9</v>
      </c>
      <c r="H4860">
        <v>464.85</v>
      </c>
      <c r="I4860">
        <v>92.97</v>
      </c>
    </row>
    <row r="4861" spans="1:9" x14ac:dyDescent="0.25">
      <c r="A4861">
        <v>4860</v>
      </c>
      <c r="B4861" t="s">
        <v>2407</v>
      </c>
      <c r="C4861" t="s">
        <v>5580</v>
      </c>
      <c r="D4861" t="s">
        <v>5299</v>
      </c>
      <c r="E4861" t="s">
        <v>6044</v>
      </c>
      <c r="F4861" t="s">
        <v>7737</v>
      </c>
      <c r="G4861">
        <v>7</v>
      </c>
      <c r="H4861">
        <v>10.192</v>
      </c>
      <c r="I4861">
        <v>1.0192000000000001</v>
      </c>
    </row>
    <row r="4862" spans="1:9" x14ac:dyDescent="0.25">
      <c r="A4862">
        <v>4861</v>
      </c>
      <c r="B4862" t="s">
        <v>2408</v>
      </c>
      <c r="C4862" t="s">
        <v>5083</v>
      </c>
      <c r="D4862" t="s">
        <v>5272</v>
      </c>
      <c r="E4862" t="s">
        <v>6016</v>
      </c>
      <c r="F4862" t="s">
        <v>7850</v>
      </c>
      <c r="G4862">
        <v>2</v>
      </c>
      <c r="H4862">
        <v>1793.98</v>
      </c>
      <c r="I4862">
        <v>843.17060000000004</v>
      </c>
    </row>
    <row r="4863" spans="1:9" x14ac:dyDescent="0.25">
      <c r="A4863">
        <v>4862</v>
      </c>
      <c r="B4863" t="s">
        <v>2409</v>
      </c>
      <c r="C4863" s="1">
        <v>41947</v>
      </c>
      <c r="D4863" t="s">
        <v>5110</v>
      </c>
      <c r="E4863" t="s">
        <v>5919</v>
      </c>
      <c r="F4863" t="s">
        <v>8030</v>
      </c>
      <c r="G4863">
        <v>6</v>
      </c>
      <c r="H4863">
        <v>758.35199999999998</v>
      </c>
      <c r="I4863">
        <v>265.42320000000001</v>
      </c>
    </row>
    <row r="4864" spans="1:9" x14ac:dyDescent="0.25">
      <c r="A4864">
        <v>4863</v>
      </c>
      <c r="B4864" t="s">
        <v>2410</v>
      </c>
      <c r="C4864" s="1">
        <v>42654</v>
      </c>
      <c r="D4864" t="s">
        <v>5429</v>
      </c>
      <c r="E4864" t="s">
        <v>5944</v>
      </c>
      <c r="F4864" t="s">
        <v>7660</v>
      </c>
      <c r="G4864">
        <v>1</v>
      </c>
      <c r="H4864">
        <v>20.367999999999999</v>
      </c>
      <c r="I4864">
        <v>7.3834</v>
      </c>
    </row>
    <row r="4865" spans="1:9" x14ac:dyDescent="0.25">
      <c r="A4865">
        <v>4864</v>
      </c>
      <c r="B4865" t="s">
        <v>2410</v>
      </c>
      <c r="C4865" s="1">
        <v>42654</v>
      </c>
      <c r="D4865" t="s">
        <v>5429</v>
      </c>
      <c r="E4865" t="s">
        <v>5944</v>
      </c>
      <c r="F4865" t="s">
        <v>7024</v>
      </c>
      <c r="G4865">
        <v>3</v>
      </c>
      <c r="H4865">
        <v>49.847999999999999</v>
      </c>
      <c r="I4865">
        <v>16.823699999999999</v>
      </c>
    </row>
    <row r="4866" spans="1:9" x14ac:dyDescent="0.25">
      <c r="A4866">
        <v>4865</v>
      </c>
      <c r="B4866" t="s">
        <v>2411</v>
      </c>
      <c r="C4866" t="s">
        <v>5219</v>
      </c>
      <c r="D4866" t="s">
        <v>5107</v>
      </c>
      <c r="E4866" t="s">
        <v>5936</v>
      </c>
      <c r="F4866" t="s">
        <v>7190</v>
      </c>
      <c r="G4866">
        <v>3</v>
      </c>
      <c r="H4866">
        <v>239.97</v>
      </c>
      <c r="I4866">
        <v>67.191599999999994</v>
      </c>
    </row>
    <row r="4867" spans="1:9" x14ac:dyDescent="0.25">
      <c r="A4867">
        <v>4866</v>
      </c>
      <c r="B4867" t="s">
        <v>2412</v>
      </c>
      <c r="C4867" t="s">
        <v>5034</v>
      </c>
      <c r="D4867" t="s">
        <v>5335</v>
      </c>
      <c r="E4867" t="s">
        <v>5954</v>
      </c>
      <c r="F4867" t="s">
        <v>7119</v>
      </c>
      <c r="G4867">
        <v>6</v>
      </c>
      <c r="H4867">
        <v>2404.7040000000002</v>
      </c>
      <c r="I4867">
        <v>150.29400000000001</v>
      </c>
    </row>
    <row r="4868" spans="1:9" x14ac:dyDescent="0.25">
      <c r="A4868">
        <v>4867</v>
      </c>
      <c r="B4868" t="s">
        <v>2412</v>
      </c>
      <c r="C4868" t="s">
        <v>5034</v>
      </c>
      <c r="D4868" t="s">
        <v>5335</v>
      </c>
      <c r="E4868" t="s">
        <v>5954</v>
      </c>
      <c r="F4868" t="s">
        <v>7916</v>
      </c>
      <c r="G4868">
        <v>11</v>
      </c>
      <c r="H4868">
        <v>563.024</v>
      </c>
      <c r="I4868">
        <v>190.0206</v>
      </c>
    </row>
    <row r="4869" spans="1:9" x14ac:dyDescent="0.25">
      <c r="A4869">
        <v>4868</v>
      </c>
      <c r="B4869" t="s">
        <v>2412</v>
      </c>
      <c r="C4869" t="s">
        <v>5034</v>
      </c>
      <c r="D4869" t="s">
        <v>5335</v>
      </c>
      <c r="E4869" t="s">
        <v>5954</v>
      </c>
      <c r="F4869" t="s">
        <v>6830</v>
      </c>
      <c r="G4869">
        <v>3</v>
      </c>
      <c r="H4869">
        <v>344.91</v>
      </c>
      <c r="I4869">
        <v>10.347300000000001</v>
      </c>
    </row>
    <row r="4870" spans="1:9" x14ac:dyDescent="0.25">
      <c r="A4870">
        <v>4869</v>
      </c>
      <c r="B4870" t="s">
        <v>2412</v>
      </c>
      <c r="C4870" t="s">
        <v>5034</v>
      </c>
      <c r="D4870" t="s">
        <v>5335</v>
      </c>
      <c r="E4870" t="s">
        <v>5954</v>
      </c>
      <c r="F4870" t="s">
        <v>7419</v>
      </c>
      <c r="G4870">
        <v>3</v>
      </c>
      <c r="H4870">
        <v>8.64</v>
      </c>
      <c r="I4870">
        <v>4.2336</v>
      </c>
    </row>
    <row r="4871" spans="1:9" x14ac:dyDescent="0.25">
      <c r="A4871">
        <v>4870</v>
      </c>
      <c r="B4871" t="s">
        <v>2413</v>
      </c>
      <c r="C4871" t="s">
        <v>5148</v>
      </c>
      <c r="D4871" t="s">
        <v>5723</v>
      </c>
      <c r="E4871" t="s">
        <v>6344</v>
      </c>
      <c r="F4871" t="s">
        <v>7603</v>
      </c>
      <c r="G4871">
        <v>2</v>
      </c>
      <c r="H4871">
        <v>89.988</v>
      </c>
      <c r="I4871">
        <v>-14.997999999999999</v>
      </c>
    </row>
    <row r="4872" spans="1:9" x14ac:dyDescent="0.25">
      <c r="A4872">
        <v>4871</v>
      </c>
      <c r="B4872" t="s">
        <v>2413</v>
      </c>
      <c r="C4872" t="s">
        <v>5148</v>
      </c>
      <c r="D4872" t="s">
        <v>5723</v>
      </c>
      <c r="E4872" t="s">
        <v>6344</v>
      </c>
      <c r="F4872" t="s">
        <v>7801</v>
      </c>
      <c r="G4872">
        <v>7</v>
      </c>
      <c r="H4872">
        <v>229.54400000000001</v>
      </c>
      <c r="I4872">
        <v>83.209699999999998</v>
      </c>
    </row>
    <row r="4873" spans="1:9" x14ac:dyDescent="0.25">
      <c r="A4873">
        <v>4872</v>
      </c>
      <c r="B4873" t="s">
        <v>2414</v>
      </c>
      <c r="C4873" t="s">
        <v>5608</v>
      </c>
      <c r="D4873" t="s">
        <v>5522</v>
      </c>
      <c r="E4873" t="s">
        <v>5987</v>
      </c>
      <c r="F4873" t="s">
        <v>8379</v>
      </c>
      <c r="G4873">
        <v>2</v>
      </c>
      <c r="H4873">
        <v>1.8240000000000001</v>
      </c>
      <c r="I4873">
        <v>0.61560000000000004</v>
      </c>
    </row>
    <row r="4874" spans="1:9" x14ac:dyDescent="0.25">
      <c r="A4874">
        <v>4873</v>
      </c>
      <c r="B4874" t="s">
        <v>2414</v>
      </c>
      <c r="C4874" t="s">
        <v>5608</v>
      </c>
      <c r="D4874" t="s">
        <v>5522</v>
      </c>
      <c r="E4874" t="s">
        <v>5987</v>
      </c>
      <c r="F4874" t="s">
        <v>8223</v>
      </c>
      <c r="G4874">
        <v>5</v>
      </c>
      <c r="H4874">
        <v>18.32</v>
      </c>
      <c r="I4874">
        <v>-46.716000000000001</v>
      </c>
    </row>
    <row r="4875" spans="1:9" x14ac:dyDescent="0.25">
      <c r="A4875">
        <v>4874</v>
      </c>
      <c r="B4875" t="s">
        <v>2414</v>
      </c>
      <c r="C4875" t="s">
        <v>5608</v>
      </c>
      <c r="D4875" t="s">
        <v>5522</v>
      </c>
      <c r="E4875" t="s">
        <v>5987</v>
      </c>
      <c r="F4875" t="s">
        <v>8186</v>
      </c>
      <c r="G4875">
        <v>3</v>
      </c>
      <c r="H4875">
        <v>48.816000000000003</v>
      </c>
      <c r="I4875">
        <v>-11.5938</v>
      </c>
    </row>
    <row r="4876" spans="1:9" x14ac:dyDescent="0.25">
      <c r="A4876">
        <v>4875</v>
      </c>
      <c r="B4876" t="s">
        <v>2414</v>
      </c>
      <c r="C4876" t="s">
        <v>5608</v>
      </c>
      <c r="D4876" t="s">
        <v>5522</v>
      </c>
      <c r="E4876" t="s">
        <v>5987</v>
      </c>
      <c r="F4876" t="s">
        <v>6979</v>
      </c>
      <c r="G4876">
        <v>1</v>
      </c>
      <c r="H4876">
        <v>1.1879999999999999</v>
      </c>
      <c r="I4876">
        <v>-1.9601999999999999</v>
      </c>
    </row>
    <row r="4877" spans="1:9" x14ac:dyDescent="0.25">
      <c r="A4877">
        <v>4876</v>
      </c>
      <c r="B4877" t="s">
        <v>2415</v>
      </c>
      <c r="C4877" s="1">
        <v>41682</v>
      </c>
      <c r="D4877" s="1">
        <v>41832</v>
      </c>
      <c r="E4877" t="s">
        <v>6351</v>
      </c>
      <c r="F4877" t="s">
        <v>7212</v>
      </c>
      <c r="G4877">
        <v>5</v>
      </c>
      <c r="H4877">
        <v>119.8</v>
      </c>
      <c r="I4877">
        <v>29.95</v>
      </c>
    </row>
    <row r="4878" spans="1:9" x14ac:dyDescent="0.25">
      <c r="A4878">
        <v>4877</v>
      </c>
      <c r="B4878" t="s">
        <v>2416</v>
      </c>
      <c r="C4878" s="1">
        <v>41708</v>
      </c>
      <c r="D4878" s="1">
        <v>41892</v>
      </c>
      <c r="E4878" t="s">
        <v>6239</v>
      </c>
      <c r="F4878" t="s">
        <v>8098</v>
      </c>
      <c r="G4878">
        <v>2</v>
      </c>
      <c r="H4878">
        <v>61.567999999999998</v>
      </c>
      <c r="I4878">
        <v>4.6176000000000004</v>
      </c>
    </row>
    <row r="4879" spans="1:9" x14ac:dyDescent="0.25">
      <c r="A4879">
        <v>4878</v>
      </c>
      <c r="B4879" t="s">
        <v>2416</v>
      </c>
      <c r="C4879" s="1">
        <v>41708</v>
      </c>
      <c r="D4879" s="1">
        <v>41892</v>
      </c>
      <c r="E4879" t="s">
        <v>6239</v>
      </c>
      <c r="F4879" t="s">
        <v>7353</v>
      </c>
      <c r="G4879">
        <v>3</v>
      </c>
      <c r="H4879">
        <v>6.1920000000000002</v>
      </c>
      <c r="I4879">
        <v>0.46439999999999998</v>
      </c>
    </row>
    <row r="4880" spans="1:9" x14ac:dyDescent="0.25">
      <c r="A4880">
        <v>4879</v>
      </c>
      <c r="B4880" t="s">
        <v>2417</v>
      </c>
      <c r="C4880" t="s">
        <v>5545</v>
      </c>
      <c r="D4880" t="s">
        <v>5618</v>
      </c>
      <c r="E4880" t="s">
        <v>6497</v>
      </c>
      <c r="F4880" t="s">
        <v>8373</v>
      </c>
      <c r="G4880">
        <v>3</v>
      </c>
      <c r="H4880">
        <v>2.214</v>
      </c>
      <c r="I4880">
        <v>-1.476</v>
      </c>
    </row>
    <row r="4881" spans="1:9" x14ac:dyDescent="0.25">
      <c r="A4881">
        <v>4880</v>
      </c>
      <c r="B4881" t="s">
        <v>2418</v>
      </c>
      <c r="C4881" s="1">
        <v>42777</v>
      </c>
      <c r="D4881" s="1">
        <v>42866</v>
      </c>
      <c r="E4881" t="s">
        <v>6413</v>
      </c>
      <c r="F4881" t="s">
        <v>8184</v>
      </c>
      <c r="G4881">
        <v>2</v>
      </c>
      <c r="H4881">
        <v>5.32</v>
      </c>
      <c r="I4881">
        <v>2.6067999999999998</v>
      </c>
    </row>
    <row r="4882" spans="1:9" x14ac:dyDescent="0.25">
      <c r="A4882">
        <v>4881</v>
      </c>
      <c r="B4882" t="s">
        <v>2418</v>
      </c>
      <c r="C4882" s="1">
        <v>42777</v>
      </c>
      <c r="D4882" s="1">
        <v>42866</v>
      </c>
      <c r="E4882" t="s">
        <v>6413</v>
      </c>
      <c r="F4882" t="s">
        <v>6675</v>
      </c>
      <c r="G4882">
        <v>4</v>
      </c>
      <c r="H4882">
        <v>975.92</v>
      </c>
      <c r="I4882">
        <v>292.77600000000001</v>
      </c>
    </row>
    <row r="4883" spans="1:9" x14ac:dyDescent="0.25">
      <c r="A4883">
        <v>4882</v>
      </c>
      <c r="B4883" t="s">
        <v>2418</v>
      </c>
      <c r="C4883" s="1">
        <v>42777</v>
      </c>
      <c r="D4883" s="1">
        <v>42866</v>
      </c>
      <c r="E4883" t="s">
        <v>6413</v>
      </c>
      <c r="F4883" t="s">
        <v>7961</v>
      </c>
      <c r="G4883">
        <v>9</v>
      </c>
      <c r="H4883">
        <v>2249.91</v>
      </c>
      <c r="I4883">
        <v>517.47929999999997</v>
      </c>
    </row>
    <row r="4884" spans="1:9" x14ac:dyDescent="0.25">
      <c r="A4884">
        <v>4883</v>
      </c>
      <c r="B4884" t="s">
        <v>2418</v>
      </c>
      <c r="C4884" s="1">
        <v>42777</v>
      </c>
      <c r="D4884" s="1">
        <v>42866</v>
      </c>
      <c r="E4884" t="s">
        <v>6413</v>
      </c>
      <c r="F4884" t="s">
        <v>7029</v>
      </c>
      <c r="G4884">
        <v>4</v>
      </c>
      <c r="H4884">
        <v>59.92</v>
      </c>
      <c r="I4884">
        <v>16.7776</v>
      </c>
    </row>
    <row r="4885" spans="1:9" x14ac:dyDescent="0.25">
      <c r="A4885">
        <v>4884</v>
      </c>
      <c r="B4885" t="s">
        <v>2419</v>
      </c>
      <c r="C4885" s="1">
        <v>42950</v>
      </c>
      <c r="D4885" t="s">
        <v>5858</v>
      </c>
      <c r="E4885" t="s">
        <v>5997</v>
      </c>
      <c r="F4885" t="s">
        <v>8310</v>
      </c>
      <c r="G4885">
        <v>5</v>
      </c>
      <c r="H4885">
        <v>171.2</v>
      </c>
      <c r="I4885">
        <v>64.2</v>
      </c>
    </row>
    <row r="4886" spans="1:9" x14ac:dyDescent="0.25">
      <c r="A4886">
        <v>4885</v>
      </c>
      <c r="B4886" t="s">
        <v>2419</v>
      </c>
      <c r="C4886" s="1">
        <v>42950</v>
      </c>
      <c r="D4886" t="s">
        <v>5858</v>
      </c>
      <c r="E4886" t="s">
        <v>5997</v>
      </c>
      <c r="F4886" t="s">
        <v>8316</v>
      </c>
      <c r="G4886">
        <v>2</v>
      </c>
      <c r="H4886">
        <v>3.36</v>
      </c>
      <c r="I4886">
        <v>0.87360000000000004</v>
      </c>
    </row>
    <row r="4887" spans="1:9" x14ac:dyDescent="0.25">
      <c r="A4887">
        <v>4886</v>
      </c>
      <c r="B4887" t="s">
        <v>2420</v>
      </c>
      <c r="C4887" t="s">
        <v>5474</v>
      </c>
      <c r="D4887" t="s">
        <v>5261</v>
      </c>
      <c r="E4887" t="s">
        <v>6161</v>
      </c>
      <c r="F4887" t="s">
        <v>7812</v>
      </c>
      <c r="G4887">
        <v>5</v>
      </c>
      <c r="H4887">
        <v>114.2</v>
      </c>
      <c r="I4887">
        <v>52.531999999999996</v>
      </c>
    </row>
    <row r="4888" spans="1:9" x14ac:dyDescent="0.25">
      <c r="A4888">
        <v>4887</v>
      </c>
      <c r="B4888" t="s">
        <v>2421</v>
      </c>
      <c r="C4888" t="s">
        <v>5063</v>
      </c>
      <c r="D4888" s="1">
        <v>42381</v>
      </c>
      <c r="E4888" t="s">
        <v>6455</v>
      </c>
      <c r="F4888" t="s">
        <v>6886</v>
      </c>
      <c r="G4888">
        <v>3</v>
      </c>
      <c r="H4888">
        <v>182.67</v>
      </c>
      <c r="I4888">
        <v>52.974299999999999</v>
      </c>
    </row>
    <row r="4889" spans="1:9" x14ac:dyDescent="0.25">
      <c r="A4889">
        <v>4888</v>
      </c>
      <c r="B4889" t="s">
        <v>2421</v>
      </c>
      <c r="C4889" t="s">
        <v>5063</v>
      </c>
      <c r="D4889" s="1">
        <v>42381</v>
      </c>
      <c r="E4889" t="s">
        <v>6455</v>
      </c>
      <c r="F4889" t="s">
        <v>7332</v>
      </c>
      <c r="G4889">
        <v>6</v>
      </c>
      <c r="H4889">
        <v>101.7</v>
      </c>
      <c r="I4889">
        <v>6.1020000000000003</v>
      </c>
    </row>
    <row r="4890" spans="1:9" x14ac:dyDescent="0.25">
      <c r="A4890">
        <v>4889</v>
      </c>
      <c r="B4890" t="s">
        <v>2421</v>
      </c>
      <c r="C4890" t="s">
        <v>5063</v>
      </c>
      <c r="D4890" s="1">
        <v>42381</v>
      </c>
      <c r="E4890" t="s">
        <v>6455</v>
      </c>
      <c r="F4890" t="s">
        <v>7132</v>
      </c>
      <c r="G4890">
        <v>3</v>
      </c>
      <c r="H4890">
        <v>1126.02</v>
      </c>
      <c r="I4890">
        <v>56.301000000000002</v>
      </c>
    </row>
    <row r="4891" spans="1:9" x14ac:dyDescent="0.25">
      <c r="A4891">
        <v>4890</v>
      </c>
      <c r="B4891" t="s">
        <v>2421</v>
      </c>
      <c r="C4891" t="s">
        <v>5063</v>
      </c>
      <c r="D4891" s="1">
        <v>42381</v>
      </c>
      <c r="E4891" t="s">
        <v>6455</v>
      </c>
      <c r="F4891" t="s">
        <v>8346</v>
      </c>
      <c r="G4891">
        <v>6</v>
      </c>
      <c r="H4891">
        <v>1263.3</v>
      </c>
      <c r="I4891">
        <v>315.82499999999999</v>
      </c>
    </row>
    <row r="4892" spans="1:9" x14ac:dyDescent="0.25">
      <c r="A4892">
        <v>4891</v>
      </c>
      <c r="B4892" t="s">
        <v>2422</v>
      </c>
      <c r="C4892" t="s">
        <v>5278</v>
      </c>
      <c r="D4892" t="s">
        <v>5585</v>
      </c>
      <c r="E4892" t="s">
        <v>6433</v>
      </c>
      <c r="F4892" t="s">
        <v>7128</v>
      </c>
      <c r="G4892">
        <v>3</v>
      </c>
      <c r="H4892">
        <v>8.82</v>
      </c>
      <c r="I4892">
        <v>2.5577999999999999</v>
      </c>
    </row>
    <row r="4893" spans="1:9" x14ac:dyDescent="0.25">
      <c r="A4893">
        <v>4892</v>
      </c>
      <c r="B4893" t="s">
        <v>2422</v>
      </c>
      <c r="C4893" t="s">
        <v>5278</v>
      </c>
      <c r="D4893" t="s">
        <v>5585</v>
      </c>
      <c r="E4893" t="s">
        <v>6433</v>
      </c>
      <c r="F4893" t="s">
        <v>7911</v>
      </c>
      <c r="G4893">
        <v>2</v>
      </c>
      <c r="H4893">
        <v>37.94</v>
      </c>
      <c r="I4893">
        <v>18.211200000000002</v>
      </c>
    </row>
    <row r="4894" spans="1:9" x14ac:dyDescent="0.25">
      <c r="A4894">
        <v>4893</v>
      </c>
      <c r="B4894" t="s">
        <v>2422</v>
      </c>
      <c r="C4894" t="s">
        <v>5278</v>
      </c>
      <c r="D4894" t="s">
        <v>5585</v>
      </c>
      <c r="E4894" t="s">
        <v>6433</v>
      </c>
      <c r="F4894" t="s">
        <v>8380</v>
      </c>
      <c r="G4894">
        <v>2</v>
      </c>
      <c r="H4894">
        <v>4.2</v>
      </c>
      <c r="I4894">
        <v>1.1759999999999999</v>
      </c>
    </row>
    <row r="4895" spans="1:9" x14ac:dyDescent="0.25">
      <c r="A4895">
        <v>4894</v>
      </c>
      <c r="B4895" t="s">
        <v>2422</v>
      </c>
      <c r="C4895" t="s">
        <v>5278</v>
      </c>
      <c r="D4895" t="s">
        <v>5585</v>
      </c>
      <c r="E4895" t="s">
        <v>6433</v>
      </c>
      <c r="F4895" t="s">
        <v>7092</v>
      </c>
      <c r="G4895">
        <v>2</v>
      </c>
      <c r="H4895">
        <v>227.28</v>
      </c>
      <c r="I4895">
        <v>2.2728000000000002</v>
      </c>
    </row>
    <row r="4896" spans="1:9" x14ac:dyDescent="0.25">
      <c r="A4896">
        <v>4895</v>
      </c>
      <c r="B4896" t="s">
        <v>2422</v>
      </c>
      <c r="C4896" t="s">
        <v>5278</v>
      </c>
      <c r="D4896" t="s">
        <v>5585</v>
      </c>
      <c r="E4896" t="s">
        <v>6433</v>
      </c>
      <c r="F4896" t="s">
        <v>6810</v>
      </c>
      <c r="G4896">
        <v>1</v>
      </c>
      <c r="H4896">
        <v>47.9</v>
      </c>
      <c r="I4896">
        <v>22.992000000000001</v>
      </c>
    </row>
    <row r="4897" spans="1:9" x14ac:dyDescent="0.25">
      <c r="A4897">
        <v>4896</v>
      </c>
      <c r="B4897" t="s">
        <v>2422</v>
      </c>
      <c r="C4897" t="s">
        <v>5278</v>
      </c>
      <c r="D4897" t="s">
        <v>5585</v>
      </c>
      <c r="E4897" t="s">
        <v>6433</v>
      </c>
      <c r="F4897" t="s">
        <v>8177</v>
      </c>
      <c r="G4897">
        <v>2</v>
      </c>
      <c r="H4897">
        <v>61.96</v>
      </c>
      <c r="I4897">
        <v>30.360399999999998</v>
      </c>
    </row>
    <row r="4898" spans="1:9" x14ac:dyDescent="0.25">
      <c r="A4898">
        <v>4897</v>
      </c>
      <c r="B4898" t="s">
        <v>2422</v>
      </c>
      <c r="C4898" t="s">
        <v>5278</v>
      </c>
      <c r="D4898" t="s">
        <v>5585</v>
      </c>
      <c r="E4898" t="s">
        <v>6433</v>
      </c>
      <c r="F4898" t="s">
        <v>8036</v>
      </c>
      <c r="G4898">
        <v>4</v>
      </c>
      <c r="H4898">
        <v>1117.92</v>
      </c>
      <c r="I4898">
        <v>55.896000000000001</v>
      </c>
    </row>
    <row r="4899" spans="1:9" x14ac:dyDescent="0.25">
      <c r="A4899">
        <v>4898</v>
      </c>
      <c r="B4899" t="s">
        <v>2423</v>
      </c>
      <c r="C4899" t="s">
        <v>5483</v>
      </c>
      <c r="D4899" t="s">
        <v>5707</v>
      </c>
      <c r="E4899" t="s">
        <v>6543</v>
      </c>
      <c r="F4899" t="s">
        <v>8075</v>
      </c>
      <c r="G4899">
        <v>2</v>
      </c>
      <c r="H4899">
        <v>183.37200000000001</v>
      </c>
      <c r="I4899">
        <v>-7.8587999999999996</v>
      </c>
    </row>
    <row r="4900" spans="1:9" x14ac:dyDescent="0.25">
      <c r="A4900">
        <v>4899</v>
      </c>
      <c r="B4900" t="s">
        <v>2423</v>
      </c>
      <c r="C4900" t="s">
        <v>5483</v>
      </c>
      <c r="D4900" t="s">
        <v>5707</v>
      </c>
      <c r="E4900" t="s">
        <v>6543</v>
      </c>
      <c r="F4900" t="s">
        <v>7062</v>
      </c>
      <c r="G4900">
        <v>2</v>
      </c>
      <c r="H4900">
        <v>7.968</v>
      </c>
      <c r="I4900">
        <v>2.8883999999999999</v>
      </c>
    </row>
    <row r="4901" spans="1:9" x14ac:dyDescent="0.25">
      <c r="A4901">
        <v>4900</v>
      </c>
      <c r="B4901" t="s">
        <v>2424</v>
      </c>
      <c r="C4901" t="s">
        <v>5169</v>
      </c>
      <c r="D4901" t="s">
        <v>5181</v>
      </c>
      <c r="E4901" t="s">
        <v>6375</v>
      </c>
      <c r="F4901" t="s">
        <v>7719</v>
      </c>
      <c r="G4901">
        <v>8</v>
      </c>
      <c r="H4901">
        <v>26.352</v>
      </c>
      <c r="I4901">
        <v>-18.446400000000001</v>
      </c>
    </row>
    <row r="4902" spans="1:9" x14ac:dyDescent="0.25">
      <c r="A4902">
        <v>4901</v>
      </c>
      <c r="B4902" t="s">
        <v>2425</v>
      </c>
      <c r="C4902" t="s">
        <v>5069</v>
      </c>
      <c r="D4902" t="s">
        <v>5137</v>
      </c>
      <c r="E4902" t="s">
        <v>5999</v>
      </c>
      <c r="F4902" t="s">
        <v>7446</v>
      </c>
      <c r="G4902">
        <v>4</v>
      </c>
      <c r="H4902">
        <v>481.32</v>
      </c>
      <c r="I4902">
        <v>125.14319999999999</v>
      </c>
    </row>
    <row r="4903" spans="1:9" x14ac:dyDescent="0.25">
      <c r="A4903">
        <v>4902</v>
      </c>
      <c r="B4903" t="s">
        <v>2425</v>
      </c>
      <c r="C4903" t="s">
        <v>5069</v>
      </c>
      <c r="D4903" t="s">
        <v>5137</v>
      </c>
      <c r="E4903" t="s">
        <v>5999</v>
      </c>
      <c r="F4903" t="s">
        <v>8026</v>
      </c>
      <c r="G4903">
        <v>1</v>
      </c>
      <c r="H4903">
        <v>13.98</v>
      </c>
      <c r="I4903">
        <v>3.6347999999999998</v>
      </c>
    </row>
    <row r="4904" spans="1:9" x14ac:dyDescent="0.25">
      <c r="A4904">
        <v>4903</v>
      </c>
      <c r="B4904" t="s">
        <v>2426</v>
      </c>
      <c r="C4904" s="1">
        <v>42919</v>
      </c>
      <c r="D4904" s="1">
        <v>43072</v>
      </c>
      <c r="E4904" t="s">
        <v>6009</v>
      </c>
      <c r="F4904" t="s">
        <v>7480</v>
      </c>
      <c r="G4904">
        <v>6</v>
      </c>
      <c r="H4904">
        <v>25.92</v>
      </c>
      <c r="I4904">
        <v>9.0719999999999992</v>
      </c>
    </row>
    <row r="4905" spans="1:9" x14ac:dyDescent="0.25">
      <c r="A4905">
        <v>4904</v>
      </c>
      <c r="B4905" t="s">
        <v>2426</v>
      </c>
      <c r="C4905" s="1">
        <v>42919</v>
      </c>
      <c r="D4905" s="1">
        <v>43072</v>
      </c>
      <c r="E4905" t="s">
        <v>6009</v>
      </c>
      <c r="F4905" t="s">
        <v>7254</v>
      </c>
      <c r="G4905">
        <v>3</v>
      </c>
      <c r="H4905">
        <v>91.59</v>
      </c>
      <c r="I4905">
        <v>42.131399999999999</v>
      </c>
    </row>
    <row r="4906" spans="1:9" x14ac:dyDescent="0.25">
      <c r="A4906">
        <v>4905</v>
      </c>
      <c r="B4906" t="s">
        <v>2427</v>
      </c>
      <c r="C4906" s="1">
        <v>41651</v>
      </c>
      <c r="D4906" s="1">
        <v>41710</v>
      </c>
      <c r="E4906" t="s">
        <v>6084</v>
      </c>
      <c r="F4906" t="s">
        <v>7297</v>
      </c>
      <c r="G4906">
        <v>3</v>
      </c>
      <c r="H4906">
        <v>674.05799999999999</v>
      </c>
      <c r="I4906">
        <v>-19.258800000000001</v>
      </c>
    </row>
    <row r="4907" spans="1:9" x14ac:dyDescent="0.25">
      <c r="A4907">
        <v>4906</v>
      </c>
      <c r="B4907" t="s">
        <v>2428</v>
      </c>
      <c r="C4907" t="s">
        <v>5624</v>
      </c>
      <c r="D4907" t="s">
        <v>5670</v>
      </c>
      <c r="E4907" t="s">
        <v>6411</v>
      </c>
      <c r="F4907" t="s">
        <v>8221</v>
      </c>
      <c r="G4907">
        <v>4</v>
      </c>
      <c r="H4907">
        <v>22.92</v>
      </c>
      <c r="I4907">
        <v>11.0016</v>
      </c>
    </row>
    <row r="4908" spans="1:9" x14ac:dyDescent="0.25">
      <c r="A4908">
        <v>4907</v>
      </c>
      <c r="B4908" t="s">
        <v>2428</v>
      </c>
      <c r="C4908" t="s">
        <v>5624</v>
      </c>
      <c r="D4908" t="s">
        <v>5670</v>
      </c>
      <c r="E4908" t="s">
        <v>6411</v>
      </c>
      <c r="F4908" t="s">
        <v>7072</v>
      </c>
      <c r="G4908">
        <v>5</v>
      </c>
      <c r="H4908">
        <v>269.89999999999998</v>
      </c>
      <c r="I4908">
        <v>16.193999999999999</v>
      </c>
    </row>
    <row r="4909" spans="1:9" x14ac:dyDescent="0.25">
      <c r="A4909">
        <v>4908</v>
      </c>
      <c r="B4909" t="s">
        <v>2429</v>
      </c>
      <c r="C4909" t="s">
        <v>5453</v>
      </c>
      <c r="D4909" t="s">
        <v>5323</v>
      </c>
      <c r="E4909" t="s">
        <v>6532</v>
      </c>
      <c r="F4909" t="s">
        <v>7855</v>
      </c>
      <c r="G4909">
        <v>8</v>
      </c>
      <c r="H4909">
        <v>11.808</v>
      </c>
      <c r="I4909">
        <v>-8.6592000000000002</v>
      </c>
    </row>
    <row r="4910" spans="1:9" x14ac:dyDescent="0.25">
      <c r="A4910">
        <v>4909</v>
      </c>
      <c r="B4910" t="s">
        <v>2429</v>
      </c>
      <c r="C4910" t="s">
        <v>5453</v>
      </c>
      <c r="D4910" t="s">
        <v>5323</v>
      </c>
      <c r="E4910" t="s">
        <v>6532</v>
      </c>
      <c r="F4910" t="s">
        <v>8381</v>
      </c>
      <c r="G4910">
        <v>2</v>
      </c>
      <c r="H4910">
        <v>9.5879999999999992</v>
      </c>
      <c r="I4910">
        <v>-2.0773999999999999</v>
      </c>
    </row>
    <row r="4911" spans="1:9" x14ac:dyDescent="0.25">
      <c r="A4911">
        <v>4910</v>
      </c>
      <c r="B4911" t="s">
        <v>2430</v>
      </c>
      <c r="C4911" t="s">
        <v>5267</v>
      </c>
      <c r="D4911" t="s">
        <v>5828</v>
      </c>
      <c r="E4911" t="s">
        <v>5883</v>
      </c>
      <c r="F4911" t="s">
        <v>7262</v>
      </c>
      <c r="G4911">
        <v>3</v>
      </c>
      <c r="H4911">
        <v>18.335999999999999</v>
      </c>
      <c r="I4911">
        <v>6.6467999999999998</v>
      </c>
    </row>
    <row r="4912" spans="1:9" x14ac:dyDescent="0.25">
      <c r="A4912">
        <v>4911</v>
      </c>
      <c r="B4912" t="s">
        <v>2430</v>
      </c>
      <c r="C4912" t="s">
        <v>5267</v>
      </c>
      <c r="D4912" t="s">
        <v>5828</v>
      </c>
      <c r="E4912" t="s">
        <v>5883</v>
      </c>
      <c r="F4912" t="s">
        <v>7386</v>
      </c>
      <c r="G4912">
        <v>7</v>
      </c>
      <c r="H4912">
        <v>36.287999999999997</v>
      </c>
      <c r="I4912">
        <v>12.700799999999999</v>
      </c>
    </row>
    <row r="4913" spans="1:9" x14ac:dyDescent="0.25">
      <c r="A4913">
        <v>4912</v>
      </c>
      <c r="B4913" t="s">
        <v>2430</v>
      </c>
      <c r="C4913" t="s">
        <v>5267</v>
      </c>
      <c r="D4913" t="s">
        <v>5828</v>
      </c>
      <c r="E4913" t="s">
        <v>5883</v>
      </c>
      <c r="F4913" t="s">
        <v>7105</v>
      </c>
      <c r="G4913">
        <v>2</v>
      </c>
      <c r="H4913">
        <v>111.98399999999999</v>
      </c>
      <c r="I4913">
        <v>6.9989999999999997</v>
      </c>
    </row>
    <row r="4914" spans="1:9" x14ac:dyDescent="0.25">
      <c r="A4914">
        <v>4913</v>
      </c>
      <c r="B4914" t="s">
        <v>2430</v>
      </c>
      <c r="C4914" t="s">
        <v>5267</v>
      </c>
      <c r="D4914" t="s">
        <v>5828</v>
      </c>
      <c r="E4914" t="s">
        <v>5883</v>
      </c>
      <c r="F4914" t="s">
        <v>8080</v>
      </c>
      <c r="G4914">
        <v>5</v>
      </c>
      <c r="H4914">
        <v>5.97</v>
      </c>
      <c r="I4914">
        <v>-4.577</v>
      </c>
    </row>
    <row r="4915" spans="1:9" x14ac:dyDescent="0.25">
      <c r="A4915">
        <v>4914</v>
      </c>
      <c r="B4915" t="s">
        <v>2430</v>
      </c>
      <c r="C4915" t="s">
        <v>5267</v>
      </c>
      <c r="D4915" t="s">
        <v>5828</v>
      </c>
      <c r="E4915" t="s">
        <v>5883</v>
      </c>
      <c r="F4915" t="s">
        <v>7481</v>
      </c>
      <c r="G4915">
        <v>2</v>
      </c>
      <c r="H4915">
        <v>2.508</v>
      </c>
      <c r="I4915">
        <v>-1.8391999999999999</v>
      </c>
    </row>
    <row r="4916" spans="1:9" x14ac:dyDescent="0.25">
      <c r="A4916">
        <v>4915</v>
      </c>
      <c r="B4916" t="s">
        <v>2431</v>
      </c>
      <c r="C4916" t="s">
        <v>5306</v>
      </c>
      <c r="D4916" t="s">
        <v>5082</v>
      </c>
      <c r="E4916" t="s">
        <v>6130</v>
      </c>
      <c r="F4916" t="s">
        <v>6704</v>
      </c>
      <c r="G4916">
        <v>2</v>
      </c>
      <c r="H4916">
        <v>35.96</v>
      </c>
      <c r="I4916">
        <v>10.4284</v>
      </c>
    </row>
    <row r="4917" spans="1:9" x14ac:dyDescent="0.25">
      <c r="A4917">
        <v>4916</v>
      </c>
      <c r="B4917" t="s">
        <v>2431</v>
      </c>
      <c r="C4917" t="s">
        <v>5306</v>
      </c>
      <c r="D4917" t="s">
        <v>5082</v>
      </c>
      <c r="E4917" t="s">
        <v>6130</v>
      </c>
      <c r="F4917" t="s">
        <v>7473</v>
      </c>
      <c r="G4917">
        <v>3</v>
      </c>
      <c r="H4917">
        <v>14.952</v>
      </c>
      <c r="I4917">
        <v>5.4200999999999997</v>
      </c>
    </row>
    <row r="4918" spans="1:9" x14ac:dyDescent="0.25">
      <c r="A4918">
        <v>4917</v>
      </c>
      <c r="B4918" t="s">
        <v>2432</v>
      </c>
      <c r="C4918" s="1">
        <v>42988</v>
      </c>
      <c r="D4918" s="1">
        <v>43049</v>
      </c>
      <c r="E4918" t="s">
        <v>5973</v>
      </c>
      <c r="F4918" t="s">
        <v>7043</v>
      </c>
      <c r="G4918">
        <v>7</v>
      </c>
      <c r="H4918">
        <v>67.144000000000005</v>
      </c>
      <c r="I4918">
        <v>5.8750999999999998</v>
      </c>
    </row>
    <row r="4919" spans="1:9" x14ac:dyDescent="0.25">
      <c r="A4919">
        <v>4918</v>
      </c>
      <c r="B4919" t="s">
        <v>2432</v>
      </c>
      <c r="C4919" s="1">
        <v>42988</v>
      </c>
      <c r="D4919" s="1">
        <v>43049</v>
      </c>
      <c r="E4919" t="s">
        <v>5973</v>
      </c>
      <c r="F4919" t="s">
        <v>8382</v>
      </c>
      <c r="G4919">
        <v>3</v>
      </c>
      <c r="H4919">
        <v>254.05799999999999</v>
      </c>
      <c r="I4919">
        <v>-32.6646</v>
      </c>
    </row>
    <row r="4920" spans="1:9" x14ac:dyDescent="0.25">
      <c r="A4920">
        <v>4919</v>
      </c>
      <c r="B4920" t="s">
        <v>2433</v>
      </c>
      <c r="C4920" s="1">
        <v>42401</v>
      </c>
      <c r="D4920" s="1">
        <v>42552</v>
      </c>
      <c r="E4920" t="s">
        <v>6486</v>
      </c>
      <c r="F4920" t="s">
        <v>6940</v>
      </c>
      <c r="G4920">
        <v>3</v>
      </c>
      <c r="H4920">
        <v>173.94</v>
      </c>
      <c r="I4920">
        <v>38.266800000000003</v>
      </c>
    </row>
    <row r="4921" spans="1:9" x14ac:dyDescent="0.25">
      <c r="A4921">
        <v>4920</v>
      </c>
      <c r="B4921" t="s">
        <v>2433</v>
      </c>
      <c r="C4921" s="1">
        <v>42401</v>
      </c>
      <c r="D4921" s="1">
        <v>42552</v>
      </c>
      <c r="E4921" t="s">
        <v>6486</v>
      </c>
      <c r="F4921" t="s">
        <v>7807</v>
      </c>
      <c r="G4921">
        <v>2</v>
      </c>
      <c r="H4921">
        <v>231.98</v>
      </c>
      <c r="I4921">
        <v>67.274199999999993</v>
      </c>
    </row>
    <row r="4922" spans="1:9" x14ac:dyDescent="0.25">
      <c r="A4922">
        <v>4921</v>
      </c>
      <c r="B4922" t="s">
        <v>2434</v>
      </c>
      <c r="C4922" t="s">
        <v>5603</v>
      </c>
      <c r="D4922" t="s">
        <v>5596</v>
      </c>
      <c r="E4922" t="s">
        <v>6503</v>
      </c>
      <c r="F4922" t="s">
        <v>7886</v>
      </c>
      <c r="G4922">
        <v>2</v>
      </c>
      <c r="H4922">
        <v>2.2959999999999998</v>
      </c>
      <c r="I4922">
        <v>-3.9032</v>
      </c>
    </row>
    <row r="4923" spans="1:9" x14ac:dyDescent="0.25">
      <c r="A4923">
        <v>4922</v>
      </c>
      <c r="B4923" t="s">
        <v>2435</v>
      </c>
      <c r="C4923" t="s">
        <v>5044</v>
      </c>
      <c r="D4923" t="s">
        <v>5367</v>
      </c>
      <c r="E4923" t="s">
        <v>6294</v>
      </c>
      <c r="F4923" t="s">
        <v>8370</v>
      </c>
      <c r="G4923">
        <v>2</v>
      </c>
      <c r="H4923">
        <v>96.08</v>
      </c>
      <c r="I4923">
        <v>46.118400000000001</v>
      </c>
    </row>
    <row r="4924" spans="1:9" x14ac:dyDescent="0.25">
      <c r="A4924">
        <v>4923</v>
      </c>
      <c r="B4924" t="s">
        <v>2435</v>
      </c>
      <c r="C4924" t="s">
        <v>5044</v>
      </c>
      <c r="D4924" t="s">
        <v>5367</v>
      </c>
      <c r="E4924" t="s">
        <v>6294</v>
      </c>
      <c r="F4924" t="s">
        <v>7478</v>
      </c>
      <c r="G4924">
        <v>2</v>
      </c>
      <c r="H4924">
        <v>3.62</v>
      </c>
      <c r="I4924">
        <v>1.1946000000000001</v>
      </c>
    </row>
    <row r="4925" spans="1:9" x14ac:dyDescent="0.25">
      <c r="A4925">
        <v>4924</v>
      </c>
      <c r="B4925" t="s">
        <v>2435</v>
      </c>
      <c r="C4925" t="s">
        <v>5044</v>
      </c>
      <c r="D4925" t="s">
        <v>5367</v>
      </c>
      <c r="E4925" t="s">
        <v>6294</v>
      </c>
      <c r="F4925" t="s">
        <v>7595</v>
      </c>
      <c r="G4925">
        <v>6</v>
      </c>
      <c r="H4925">
        <v>629.1</v>
      </c>
      <c r="I4925">
        <v>301.96800000000002</v>
      </c>
    </row>
    <row r="4926" spans="1:9" x14ac:dyDescent="0.25">
      <c r="A4926">
        <v>4925</v>
      </c>
      <c r="B4926" t="s">
        <v>2435</v>
      </c>
      <c r="C4926" t="s">
        <v>5044</v>
      </c>
      <c r="D4926" t="s">
        <v>5367</v>
      </c>
      <c r="E4926" t="s">
        <v>6294</v>
      </c>
      <c r="F4926" t="s">
        <v>8083</v>
      </c>
      <c r="G4926">
        <v>2</v>
      </c>
      <c r="H4926">
        <v>90.48</v>
      </c>
      <c r="I4926">
        <v>23.524799999999999</v>
      </c>
    </row>
    <row r="4927" spans="1:9" x14ac:dyDescent="0.25">
      <c r="A4927">
        <v>4926</v>
      </c>
      <c r="B4927" t="s">
        <v>2436</v>
      </c>
      <c r="C4927" s="1">
        <v>43017</v>
      </c>
      <c r="D4927" t="s">
        <v>5729</v>
      </c>
      <c r="E4927" t="s">
        <v>6633</v>
      </c>
      <c r="F4927" t="s">
        <v>8127</v>
      </c>
      <c r="G4927">
        <v>2</v>
      </c>
      <c r="H4927">
        <v>14.88</v>
      </c>
      <c r="I4927">
        <v>3.72</v>
      </c>
    </row>
    <row r="4928" spans="1:9" x14ac:dyDescent="0.25">
      <c r="A4928">
        <v>4927</v>
      </c>
      <c r="B4928" t="s">
        <v>2437</v>
      </c>
      <c r="C4928" t="s">
        <v>5020</v>
      </c>
      <c r="D4928" t="s">
        <v>5273</v>
      </c>
      <c r="E4928" t="s">
        <v>6253</v>
      </c>
      <c r="F4928" t="s">
        <v>7636</v>
      </c>
      <c r="G4928">
        <v>1</v>
      </c>
      <c r="H4928">
        <v>91.275000000000006</v>
      </c>
      <c r="I4928">
        <v>-67.543499999999995</v>
      </c>
    </row>
    <row r="4929" spans="1:9" x14ac:dyDescent="0.25">
      <c r="A4929">
        <v>4928</v>
      </c>
      <c r="B4929" t="s">
        <v>2438</v>
      </c>
      <c r="C4929" s="1">
        <v>42747</v>
      </c>
      <c r="D4929" s="1">
        <v>42898</v>
      </c>
      <c r="E4929" t="s">
        <v>5937</v>
      </c>
      <c r="F4929" t="s">
        <v>7867</v>
      </c>
      <c r="G4929">
        <v>3</v>
      </c>
      <c r="H4929">
        <v>19.440000000000001</v>
      </c>
      <c r="I4929">
        <v>9.3312000000000008</v>
      </c>
    </row>
    <row r="4930" spans="1:9" x14ac:dyDescent="0.25">
      <c r="A4930">
        <v>4929</v>
      </c>
      <c r="B4930" t="s">
        <v>2438</v>
      </c>
      <c r="C4930" s="1">
        <v>42747</v>
      </c>
      <c r="D4930" s="1">
        <v>42898</v>
      </c>
      <c r="E4930" t="s">
        <v>5937</v>
      </c>
      <c r="F4930" t="s">
        <v>7854</v>
      </c>
      <c r="G4930">
        <v>3</v>
      </c>
      <c r="H4930">
        <v>897.15</v>
      </c>
      <c r="I4930">
        <v>251.202</v>
      </c>
    </row>
    <row r="4931" spans="1:9" x14ac:dyDescent="0.25">
      <c r="A4931">
        <v>4930</v>
      </c>
      <c r="B4931" t="s">
        <v>2439</v>
      </c>
      <c r="C4931" s="1">
        <v>41679</v>
      </c>
      <c r="D4931" s="1">
        <v>41707</v>
      </c>
      <c r="E4931" t="s">
        <v>5924</v>
      </c>
      <c r="F4931" t="s">
        <v>7006</v>
      </c>
      <c r="G4931">
        <v>5</v>
      </c>
      <c r="H4931">
        <v>57.75</v>
      </c>
      <c r="I4931">
        <v>16.170000000000002</v>
      </c>
    </row>
    <row r="4932" spans="1:9" x14ac:dyDescent="0.25">
      <c r="A4932">
        <v>4931</v>
      </c>
      <c r="B4932" t="s">
        <v>2439</v>
      </c>
      <c r="C4932" s="1">
        <v>41679</v>
      </c>
      <c r="D4932" s="1">
        <v>41707</v>
      </c>
      <c r="E4932" t="s">
        <v>5924</v>
      </c>
      <c r="F4932" t="s">
        <v>7485</v>
      </c>
      <c r="G4932">
        <v>3</v>
      </c>
      <c r="H4932">
        <v>14.94</v>
      </c>
      <c r="I4932">
        <v>7.0217999999999998</v>
      </c>
    </row>
    <row r="4933" spans="1:9" x14ac:dyDescent="0.25">
      <c r="A4933">
        <v>4932</v>
      </c>
      <c r="B4933" t="s">
        <v>2440</v>
      </c>
      <c r="C4933" t="s">
        <v>5366</v>
      </c>
      <c r="D4933" t="s">
        <v>5610</v>
      </c>
      <c r="E4933" t="s">
        <v>6404</v>
      </c>
      <c r="F4933" t="s">
        <v>7849</v>
      </c>
      <c r="G4933">
        <v>2</v>
      </c>
      <c r="H4933">
        <v>23.1</v>
      </c>
      <c r="I4933">
        <v>6.93</v>
      </c>
    </row>
    <row r="4934" spans="1:9" x14ac:dyDescent="0.25">
      <c r="A4934">
        <v>4933</v>
      </c>
      <c r="B4934" t="s">
        <v>2441</v>
      </c>
      <c r="C4934" t="s">
        <v>5428</v>
      </c>
      <c r="D4934" s="1">
        <v>42104</v>
      </c>
      <c r="E4934" t="s">
        <v>6113</v>
      </c>
      <c r="F4934" t="s">
        <v>8032</v>
      </c>
      <c r="G4934">
        <v>1</v>
      </c>
      <c r="H4934">
        <v>12.536</v>
      </c>
      <c r="I4934">
        <v>4.2309000000000001</v>
      </c>
    </row>
    <row r="4935" spans="1:9" x14ac:dyDescent="0.25">
      <c r="A4935">
        <v>4934</v>
      </c>
      <c r="B4935" t="s">
        <v>2441</v>
      </c>
      <c r="C4935" t="s">
        <v>5428</v>
      </c>
      <c r="D4935" s="1">
        <v>42104</v>
      </c>
      <c r="E4935" t="s">
        <v>6113</v>
      </c>
      <c r="F4935" t="s">
        <v>7425</v>
      </c>
      <c r="G4935">
        <v>2</v>
      </c>
      <c r="H4935">
        <v>1.08</v>
      </c>
      <c r="I4935">
        <v>-0.79200000000000004</v>
      </c>
    </row>
    <row r="4936" spans="1:9" x14ac:dyDescent="0.25">
      <c r="A4936">
        <v>4935</v>
      </c>
      <c r="B4936" t="s">
        <v>2441</v>
      </c>
      <c r="C4936" t="s">
        <v>5428</v>
      </c>
      <c r="D4936" s="1">
        <v>42104</v>
      </c>
      <c r="E4936" t="s">
        <v>6113</v>
      </c>
      <c r="F4936" t="s">
        <v>7688</v>
      </c>
      <c r="G4936">
        <v>3</v>
      </c>
      <c r="H4936">
        <v>4.5119999999999996</v>
      </c>
      <c r="I4936">
        <v>0.84599999999999997</v>
      </c>
    </row>
    <row r="4937" spans="1:9" x14ac:dyDescent="0.25">
      <c r="A4937">
        <v>4936</v>
      </c>
      <c r="B4937" t="s">
        <v>2442</v>
      </c>
      <c r="C4937" t="s">
        <v>5625</v>
      </c>
      <c r="D4937" t="s">
        <v>5694</v>
      </c>
      <c r="E4937" t="s">
        <v>6634</v>
      </c>
      <c r="F4937" t="s">
        <v>8383</v>
      </c>
      <c r="G4937">
        <v>3</v>
      </c>
      <c r="H4937">
        <v>16.776</v>
      </c>
      <c r="I4937">
        <v>1.6776</v>
      </c>
    </row>
    <row r="4938" spans="1:9" x14ac:dyDescent="0.25">
      <c r="A4938">
        <v>4937</v>
      </c>
      <c r="B4938" t="s">
        <v>2443</v>
      </c>
      <c r="C4938" s="1">
        <v>42887</v>
      </c>
      <c r="D4938" t="s">
        <v>5699</v>
      </c>
      <c r="E4938" t="s">
        <v>6383</v>
      </c>
      <c r="F4938" t="s">
        <v>7218</v>
      </c>
      <c r="G4938">
        <v>7</v>
      </c>
      <c r="H4938">
        <v>33.74</v>
      </c>
      <c r="I4938">
        <v>15.5204</v>
      </c>
    </row>
    <row r="4939" spans="1:9" x14ac:dyDescent="0.25">
      <c r="A4939">
        <v>4938</v>
      </c>
      <c r="B4939" t="s">
        <v>2444</v>
      </c>
      <c r="C4939" t="s">
        <v>5186</v>
      </c>
      <c r="D4939" t="s">
        <v>5643</v>
      </c>
      <c r="E4939" t="s">
        <v>6085</v>
      </c>
      <c r="F4939" t="s">
        <v>7918</v>
      </c>
      <c r="G4939">
        <v>5</v>
      </c>
      <c r="H4939">
        <v>1325.85</v>
      </c>
      <c r="I4939">
        <v>238.65299999999999</v>
      </c>
    </row>
    <row r="4940" spans="1:9" x14ac:dyDescent="0.25">
      <c r="A4940">
        <v>4939</v>
      </c>
      <c r="B4940" t="s">
        <v>2444</v>
      </c>
      <c r="C4940" t="s">
        <v>5186</v>
      </c>
      <c r="D4940" t="s">
        <v>5643</v>
      </c>
      <c r="E4940" t="s">
        <v>6085</v>
      </c>
      <c r="F4940" t="s">
        <v>7893</v>
      </c>
      <c r="G4940">
        <v>3</v>
      </c>
      <c r="H4940">
        <v>333.99900000000002</v>
      </c>
      <c r="I4940">
        <v>3.9293999999999998</v>
      </c>
    </row>
    <row r="4941" spans="1:9" x14ac:dyDescent="0.25">
      <c r="A4941">
        <v>4940</v>
      </c>
      <c r="B4941" t="s">
        <v>2444</v>
      </c>
      <c r="C4941" t="s">
        <v>5186</v>
      </c>
      <c r="D4941" t="s">
        <v>5643</v>
      </c>
      <c r="E4941" t="s">
        <v>6085</v>
      </c>
      <c r="F4941" t="s">
        <v>6855</v>
      </c>
      <c r="G4941">
        <v>5</v>
      </c>
      <c r="H4941">
        <v>19.899999999999999</v>
      </c>
      <c r="I4941">
        <v>6.5670000000000002</v>
      </c>
    </row>
    <row r="4942" spans="1:9" x14ac:dyDescent="0.25">
      <c r="A4942">
        <v>4941</v>
      </c>
      <c r="B4942" t="s">
        <v>2445</v>
      </c>
      <c r="C4942" s="1">
        <v>42157</v>
      </c>
      <c r="D4942" t="s">
        <v>5773</v>
      </c>
      <c r="E4942" t="s">
        <v>6462</v>
      </c>
      <c r="F4942" t="s">
        <v>7575</v>
      </c>
      <c r="G4942">
        <v>9</v>
      </c>
      <c r="H4942">
        <v>1268.82</v>
      </c>
      <c r="I4942">
        <v>266.4522</v>
      </c>
    </row>
    <row r="4943" spans="1:9" x14ac:dyDescent="0.25">
      <c r="A4943">
        <v>4942</v>
      </c>
      <c r="B4943" t="s">
        <v>2445</v>
      </c>
      <c r="C4943" s="1">
        <v>42157</v>
      </c>
      <c r="D4943" t="s">
        <v>5773</v>
      </c>
      <c r="E4943" t="s">
        <v>6462</v>
      </c>
      <c r="F4943" t="s">
        <v>8205</v>
      </c>
      <c r="G4943">
        <v>4</v>
      </c>
      <c r="H4943">
        <v>283.92</v>
      </c>
      <c r="I4943">
        <v>82.336799999999997</v>
      </c>
    </row>
    <row r="4944" spans="1:9" x14ac:dyDescent="0.25">
      <c r="A4944">
        <v>4943</v>
      </c>
      <c r="B4944" t="s">
        <v>2445</v>
      </c>
      <c r="C4944" s="1">
        <v>42157</v>
      </c>
      <c r="D4944" t="s">
        <v>5773</v>
      </c>
      <c r="E4944" t="s">
        <v>6462</v>
      </c>
      <c r="F4944" t="s">
        <v>7562</v>
      </c>
      <c r="G4944">
        <v>2</v>
      </c>
      <c r="H4944">
        <v>5.68</v>
      </c>
      <c r="I4944">
        <v>1.7607999999999999</v>
      </c>
    </row>
    <row r="4945" spans="1:9" x14ac:dyDescent="0.25">
      <c r="A4945">
        <v>4944</v>
      </c>
      <c r="B4945" t="s">
        <v>2446</v>
      </c>
      <c r="C4945" t="s">
        <v>5137</v>
      </c>
      <c r="D4945" t="s">
        <v>5470</v>
      </c>
      <c r="E4945" t="s">
        <v>6311</v>
      </c>
      <c r="F4945" t="s">
        <v>7132</v>
      </c>
      <c r="G4945">
        <v>1</v>
      </c>
      <c r="H4945">
        <v>375.34</v>
      </c>
      <c r="I4945">
        <v>18.766999999999999</v>
      </c>
    </row>
    <row r="4946" spans="1:9" x14ac:dyDescent="0.25">
      <c r="A4946">
        <v>4945</v>
      </c>
      <c r="B4946" t="s">
        <v>2447</v>
      </c>
      <c r="C4946" s="1">
        <v>42499</v>
      </c>
      <c r="D4946" s="1">
        <v>42530</v>
      </c>
      <c r="E4946" t="s">
        <v>5978</v>
      </c>
      <c r="F4946" t="s">
        <v>8370</v>
      </c>
      <c r="G4946">
        <v>2</v>
      </c>
      <c r="H4946">
        <v>96.08</v>
      </c>
      <c r="I4946">
        <v>46.118400000000001</v>
      </c>
    </row>
    <row r="4947" spans="1:9" x14ac:dyDescent="0.25">
      <c r="A4947">
        <v>4946</v>
      </c>
      <c r="B4947" t="s">
        <v>2447</v>
      </c>
      <c r="C4947" s="1">
        <v>42499</v>
      </c>
      <c r="D4947" s="1">
        <v>42530</v>
      </c>
      <c r="E4947" t="s">
        <v>5978</v>
      </c>
      <c r="F4947" t="s">
        <v>7021</v>
      </c>
      <c r="G4947">
        <v>2</v>
      </c>
      <c r="H4947">
        <v>11.68</v>
      </c>
      <c r="I4947">
        <v>3.9420000000000002</v>
      </c>
    </row>
    <row r="4948" spans="1:9" x14ac:dyDescent="0.25">
      <c r="A4948">
        <v>4947</v>
      </c>
      <c r="B4948" t="s">
        <v>2447</v>
      </c>
      <c r="C4948" s="1">
        <v>42499</v>
      </c>
      <c r="D4948" s="1">
        <v>42530</v>
      </c>
      <c r="E4948" t="s">
        <v>5978</v>
      </c>
      <c r="F4948" t="s">
        <v>6726</v>
      </c>
      <c r="G4948">
        <v>2</v>
      </c>
      <c r="H4948">
        <v>4.3600000000000003</v>
      </c>
      <c r="I4948">
        <v>1.7876000000000001</v>
      </c>
    </row>
    <row r="4949" spans="1:9" x14ac:dyDescent="0.25">
      <c r="A4949">
        <v>4948</v>
      </c>
      <c r="B4949" t="s">
        <v>2448</v>
      </c>
      <c r="C4949" s="1">
        <v>41739</v>
      </c>
      <c r="D4949" s="1">
        <v>41892</v>
      </c>
      <c r="E4949" t="s">
        <v>6437</v>
      </c>
      <c r="F4949" t="s">
        <v>6822</v>
      </c>
      <c r="G4949">
        <v>4</v>
      </c>
      <c r="H4949">
        <v>29.24</v>
      </c>
      <c r="I4949">
        <v>13.742800000000001</v>
      </c>
    </row>
    <row r="4950" spans="1:9" x14ac:dyDescent="0.25">
      <c r="A4950">
        <v>4949</v>
      </c>
      <c r="B4950" t="s">
        <v>2449</v>
      </c>
      <c r="C4950" t="s">
        <v>5222</v>
      </c>
      <c r="D4950" s="1">
        <v>42778</v>
      </c>
      <c r="E4950" t="s">
        <v>6097</v>
      </c>
      <c r="F4950" t="s">
        <v>7216</v>
      </c>
      <c r="G4950">
        <v>7</v>
      </c>
      <c r="H4950">
        <v>117.488</v>
      </c>
      <c r="I4950">
        <v>41.120800000000003</v>
      </c>
    </row>
    <row r="4951" spans="1:9" x14ac:dyDescent="0.25">
      <c r="A4951">
        <v>4950</v>
      </c>
      <c r="B4951" t="s">
        <v>2449</v>
      </c>
      <c r="C4951" t="s">
        <v>5222</v>
      </c>
      <c r="D4951" s="1">
        <v>42778</v>
      </c>
      <c r="E4951" t="s">
        <v>6097</v>
      </c>
      <c r="F4951" t="s">
        <v>7219</v>
      </c>
      <c r="G4951">
        <v>3</v>
      </c>
      <c r="H4951">
        <v>18.84</v>
      </c>
      <c r="I4951">
        <v>6.0288000000000004</v>
      </c>
    </row>
    <row r="4952" spans="1:9" x14ac:dyDescent="0.25">
      <c r="A4952">
        <v>4951</v>
      </c>
      <c r="B4952" t="s">
        <v>2450</v>
      </c>
      <c r="C4952" t="s">
        <v>5070</v>
      </c>
      <c r="D4952" s="1">
        <v>42380</v>
      </c>
      <c r="E4952" t="s">
        <v>6538</v>
      </c>
      <c r="F4952" t="s">
        <v>6828</v>
      </c>
      <c r="G4952">
        <v>3</v>
      </c>
      <c r="H4952">
        <v>12.42</v>
      </c>
      <c r="I4952">
        <v>5.2164000000000001</v>
      </c>
    </row>
    <row r="4953" spans="1:9" x14ac:dyDescent="0.25">
      <c r="A4953">
        <v>4952</v>
      </c>
      <c r="B4953" t="s">
        <v>2451</v>
      </c>
      <c r="C4953" s="1">
        <v>42253</v>
      </c>
      <c r="D4953" t="s">
        <v>5247</v>
      </c>
      <c r="E4953" t="s">
        <v>6600</v>
      </c>
      <c r="F4953" t="s">
        <v>6762</v>
      </c>
      <c r="G4953">
        <v>2</v>
      </c>
      <c r="H4953">
        <v>12.96</v>
      </c>
      <c r="I4953">
        <v>6.2207999999999997</v>
      </c>
    </row>
    <row r="4954" spans="1:9" x14ac:dyDescent="0.25">
      <c r="A4954">
        <v>4953</v>
      </c>
      <c r="B4954" t="s">
        <v>2452</v>
      </c>
      <c r="C4954" s="1">
        <v>42959</v>
      </c>
      <c r="D4954" s="1">
        <v>43081</v>
      </c>
      <c r="E4954" t="s">
        <v>6007</v>
      </c>
      <c r="F4954" t="s">
        <v>8384</v>
      </c>
      <c r="G4954">
        <v>1</v>
      </c>
      <c r="H4954">
        <v>69.48</v>
      </c>
      <c r="I4954">
        <v>20.844000000000001</v>
      </c>
    </row>
    <row r="4955" spans="1:9" x14ac:dyDescent="0.25">
      <c r="A4955">
        <v>4954</v>
      </c>
      <c r="B4955" t="s">
        <v>2453</v>
      </c>
      <c r="C4955" t="s">
        <v>5134</v>
      </c>
      <c r="D4955" t="s">
        <v>5200</v>
      </c>
      <c r="E4955" t="s">
        <v>5979</v>
      </c>
      <c r="F4955" t="s">
        <v>7974</v>
      </c>
      <c r="G4955">
        <v>2</v>
      </c>
      <c r="H4955">
        <v>85.9</v>
      </c>
      <c r="I4955">
        <v>2.577</v>
      </c>
    </row>
    <row r="4956" spans="1:9" x14ac:dyDescent="0.25">
      <c r="A4956">
        <v>4955</v>
      </c>
      <c r="B4956" t="s">
        <v>2454</v>
      </c>
      <c r="C4956" s="1">
        <v>41888</v>
      </c>
      <c r="D4956" t="s">
        <v>5361</v>
      </c>
      <c r="E4956" t="s">
        <v>6011</v>
      </c>
      <c r="F4956" t="s">
        <v>7353</v>
      </c>
      <c r="G4956">
        <v>7</v>
      </c>
      <c r="H4956">
        <v>18.059999999999999</v>
      </c>
      <c r="I4956">
        <v>4.6955999999999998</v>
      </c>
    </row>
    <row r="4957" spans="1:9" x14ac:dyDescent="0.25">
      <c r="A4957">
        <v>4956</v>
      </c>
      <c r="B4957" t="s">
        <v>2454</v>
      </c>
      <c r="C4957" s="1">
        <v>41888</v>
      </c>
      <c r="D4957" t="s">
        <v>5361</v>
      </c>
      <c r="E4957" t="s">
        <v>6011</v>
      </c>
      <c r="F4957" t="s">
        <v>7628</v>
      </c>
      <c r="G4957">
        <v>3</v>
      </c>
      <c r="H4957">
        <v>79.14</v>
      </c>
      <c r="I4957">
        <v>36.404400000000003</v>
      </c>
    </row>
    <row r="4958" spans="1:9" x14ac:dyDescent="0.25">
      <c r="A4958">
        <v>4957</v>
      </c>
      <c r="B4958" t="s">
        <v>2454</v>
      </c>
      <c r="C4958" s="1">
        <v>41888</v>
      </c>
      <c r="D4958" t="s">
        <v>5361</v>
      </c>
      <c r="E4958" t="s">
        <v>6011</v>
      </c>
      <c r="F4958" t="s">
        <v>8130</v>
      </c>
      <c r="G4958">
        <v>2</v>
      </c>
      <c r="H4958">
        <v>37.4</v>
      </c>
      <c r="I4958">
        <v>14.212</v>
      </c>
    </row>
    <row r="4959" spans="1:9" x14ac:dyDescent="0.25">
      <c r="A4959">
        <v>4958</v>
      </c>
      <c r="B4959" t="s">
        <v>2455</v>
      </c>
      <c r="C4959" t="s">
        <v>5200</v>
      </c>
      <c r="D4959" t="s">
        <v>5316</v>
      </c>
      <c r="E4959" t="s">
        <v>6180</v>
      </c>
      <c r="F4959" t="s">
        <v>8049</v>
      </c>
      <c r="G4959">
        <v>2</v>
      </c>
      <c r="H4959">
        <v>2.512</v>
      </c>
      <c r="I4959">
        <v>-4.3959999999999999</v>
      </c>
    </row>
    <row r="4960" spans="1:9" x14ac:dyDescent="0.25">
      <c r="A4960">
        <v>4959</v>
      </c>
      <c r="B4960" t="s">
        <v>2455</v>
      </c>
      <c r="C4960" t="s">
        <v>5200</v>
      </c>
      <c r="D4960" t="s">
        <v>5316</v>
      </c>
      <c r="E4960" t="s">
        <v>6180</v>
      </c>
      <c r="F4960" t="s">
        <v>8385</v>
      </c>
      <c r="G4960">
        <v>9</v>
      </c>
      <c r="H4960">
        <v>18.864000000000001</v>
      </c>
      <c r="I4960">
        <v>6.1307999999999998</v>
      </c>
    </row>
    <row r="4961" spans="1:9" x14ac:dyDescent="0.25">
      <c r="A4961">
        <v>4960</v>
      </c>
      <c r="B4961" t="s">
        <v>2456</v>
      </c>
      <c r="C4961" t="s">
        <v>5463</v>
      </c>
      <c r="D4961" t="s">
        <v>5276</v>
      </c>
      <c r="E4961" t="s">
        <v>6306</v>
      </c>
      <c r="F4961" t="s">
        <v>7755</v>
      </c>
      <c r="G4961">
        <v>1</v>
      </c>
      <c r="H4961">
        <v>61.192</v>
      </c>
      <c r="I4961">
        <v>6.1192000000000002</v>
      </c>
    </row>
    <row r="4962" spans="1:9" x14ac:dyDescent="0.25">
      <c r="A4962">
        <v>4961</v>
      </c>
      <c r="B4962" t="s">
        <v>2456</v>
      </c>
      <c r="C4962" t="s">
        <v>5463</v>
      </c>
      <c r="D4962" t="s">
        <v>5276</v>
      </c>
      <c r="E4962" t="s">
        <v>6306</v>
      </c>
      <c r="F4962" t="s">
        <v>8201</v>
      </c>
      <c r="G4962">
        <v>1</v>
      </c>
      <c r="H4962">
        <v>67.84</v>
      </c>
      <c r="I4962">
        <v>18.316800000000001</v>
      </c>
    </row>
    <row r="4963" spans="1:9" x14ac:dyDescent="0.25">
      <c r="A4963">
        <v>4962</v>
      </c>
      <c r="B4963" t="s">
        <v>2457</v>
      </c>
      <c r="C4963" s="1">
        <v>41823</v>
      </c>
      <c r="D4963" s="1">
        <v>41854</v>
      </c>
      <c r="E4963" t="s">
        <v>6635</v>
      </c>
      <c r="F4963" t="s">
        <v>6886</v>
      </c>
      <c r="G4963">
        <v>1</v>
      </c>
      <c r="H4963">
        <v>48.712000000000003</v>
      </c>
      <c r="I4963">
        <v>5.4801000000000002</v>
      </c>
    </row>
    <row r="4964" spans="1:9" x14ac:dyDescent="0.25">
      <c r="A4964">
        <v>4963</v>
      </c>
      <c r="B4964" t="s">
        <v>2457</v>
      </c>
      <c r="C4964" s="1">
        <v>41823</v>
      </c>
      <c r="D4964" s="1">
        <v>41854</v>
      </c>
      <c r="E4964" t="s">
        <v>6635</v>
      </c>
      <c r="F4964" t="s">
        <v>6924</v>
      </c>
      <c r="G4964">
        <v>3</v>
      </c>
      <c r="H4964">
        <v>17.940000000000001</v>
      </c>
      <c r="I4964">
        <v>4.6643999999999997</v>
      </c>
    </row>
    <row r="4965" spans="1:9" x14ac:dyDescent="0.25">
      <c r="A4965">
        <v>4964</v>
      </c>
      <c r="B4965" t="s">
        <v>2457</v>
      </c>
      <c r="C4965" s="1">
        <v>41823</v>
      </c>
      <c r="D4965" s="1">
        <v>41854</v>
      </c>
      <c r="E4965" t="s">
        <v>6635</v>
      </c>
      <c r="F4965" t="s">
        <v>7545</v>
      </c>
      <c r="G4965">
        <v>3</v>
      </c>
      <c r="H4965">
        <v>242.94</v>
      </c>
      <c r="I4965">
        <v>4.8587999999999996</v>
      </c>
    </row>
    <row r="4966" spans="1:9" x14ac:dyDescent="0.25">
      <c r="A4966">
        <v>4965</v>
      </c>
      <c r="B4966" t="s">
        <v>2458</v>
      </c>
      <c r="C4966" t="s">
        <v>5404</v>
      </c>
      <c r="D4966" t="s">
        <v>5188</v>
      </c>
      <c r="E4966" t="s">
        <v>5904</v>
      </c>
      <c r="F4966" t="s">
        <v>7299</v>
      </c>
      <c r="G4966">
        <v>4</v>
      </c>
      <c r="H4966">
        <v>7.7640000000000002</v>
      </c>
      <c r="I4966">
        <v>-5.1760000000000002</v>
      </c>
    </row>
    <row r="4967" spans="1:9" x14ac:dyDescent="0.25">
      <c r="A4967">
        <v>4966</v>
      </c>
      <c r="B4967" t="s">
        <v>2459</v>
      </c>
      <c r="C4967" t="s">
        <v>5277</v>
      </c>
      <c r="D4967" t="s">
        <v>5054</v>
      </c>
      <c r="E4967" t="s">
        <v>6268</v>
      </c>
      <c r="F4967" t="s">
        <v>7959</v>
      </c>
      <c r="G4967">
        <v>4</v>
      </c>
      <c r="H4967">
        <v>467.04</v>
      </c>
      <c r="I4967">
        <v>58.38</v>
      </c>
    </row>
    <row r="4968" spans="1:9" x14ac:dyDescent="0.25">
      <c r="A4968">
        <v>4967</v>
      </c>
      <c r="B4968" t="s">
        <v>2460</v>
      </c>
      <c r="C4968" s="1">
        <v>42043</v>
      </c>
      <c r="D4968" s="1">
        <v>42132</v>
      </c>
      <c r="E4968" t="s">
        <v>6414</v>
      </c>
      <c r="F4968" t="s">
        <v>7974</v>
      </c>
      <c r="G4968">
        <v>3</v>
      </c>
      <c r="H4968">
        <v>128.85</v>
      </c>
      <c r="I4968">
        <v>3.8654999999999999</v>
      </c>
    </row>
    <row r="4969" spans="1:9" x14ac:dyDescent="0.25">
      <c r="A4969">
        <v>4968</v>
      </c>
      <c r="B4969" t="s">
        <v>2460</v>
      </c>
      <c r="C4969" s="1">
        <v>42043</v>
      </c>
      <c r="D4969" s="1">
        <v>42132</v>
      </c>
      <c r="E4969" t="s">
        <v>6414</v>
      </c>
      <c r="F4969" t="s">
        <v>7468</v>
      </c>
      <c r="G4969">
        <v>2</v>
      </c>
      <c r="H4969">
        <v>8.4</v>
      </c>
      <c r="I4969">
        <v>4.1159999999999997</v>
      </c>
    </row>
    <row r="4970" spans="1:9" x14ac:dyDescent="0.25">
      <c r="A4970">
        <v>4969</v>
      </c>
      <c r="B4970" t="s">
        <v>2460</v>
      </c>
      <c r="C4970" s="1">
        <v>42043</v>
      </c>
      <c r="D4970" s="1">
        <v>42132</v>
      </c>
      <c r="E4970" t="s">
        <v>6414</v>
      </c>
      <c r="F4970" t="s">
        <v>7083</v>
      </c>
      <c r="G4970">
        <v>2</v>
      </c>
      <c r="H4970">
        <v>199.98</v>
      </c>
      <c r="I4970">
        <v>83.991600000000005</v>
      </c>
    </row>
    <row r="4971" spans="1:9" x14ac:dyDescent="0.25">
      <c r="A4971">
        <v>4970</v>
      </c>
      <c r="B4971" t="s">
        <v>2460</v>
      </c>
      <c r="C4971" s="1">
        <v>42043</v>
      </c>
      <c r="D4971" s="1">
        <v>42132</v>
      </c>
      <c r="E4971" t="s">
        <v>6414</v>
      </c>
      <c r="F4971" t="s">
        <v>7587</v>
      </c>
      <c r="G4971">
        <v>1</v>
      </c>
      <c r="H4971">
        <v>110.98</v>
      </c>
      <c r="I4971">
        <v>15.5372</v>
      </c>
    </row>
    <row r="4972" spans="1:9" x14ac:dyDescent="0.25">
      <c r="A4972">
        <v>4971</v>
      </c>
      <c r="B4972" t="s">
        <v>2461</v>
      </c>
      <c r="C4972" s="1">
        <v>42532</v>
      </c>
      <c r="D4972" s="1">
        <v>42624</v>
      </c>
      <c r="E4972" t="s">
        <v>6006</v>
      </c>
      <c r="F4972" t="s">
        <v>6744</v>
      </c>
      <c r="G4972">
        <v>2</v>
      </c>
      <c r="H4972">
        <v>207.98400000000001</v>
      </c>
      <c r="I4972">
        <v>-28.597799999999999</v>
      </c>
    </row>
    <row r="4973" spans="1:9" x14ac:dyDescent="0.25">
      <c r="A4973">
        <v>4972</v>
      </c>
      <c r="B4973" t="s">
        <v>2461</v>
      </c>
      <c r="C4973" s="1">
        <v>42532</v>
      </c>
      <c r="D4973" s="1">
        <v>42624</v>
      </c>
      <c r="E4973" t="s">
        <v>6006</v>
      </c>
      <c r="F4973" t="s">
        <v>8111</v>
      </c>
      <c r="G4973">
        <v>2</v>
      </c>
      <c r="H4973">
        <v>36.112000000000002</v>
      </c>
      <c r="I4973">
        <v>12.639200000000001</v>
      </c>
    </row>
    <row r="4974" spans="1:9" x14ac:dyDescent="0.25">
      <c r="A4974">
        <v>4973</v>
      </c>
      <c r="B4974" t="s">
        <v>2461</v>
      </c>
      <c r="C4974" s="1">
        <v>42532</v>
      </c>
      <c r="D4974" s="1">
        <v>42624</v>
      </c>
      <c r="E4974" t="s">
        <v>6006</v>
      </c>
      <c r="F4974" t="s">
        <v>7316</v>
      </c>
      <c r="G4974">
        <v>2</v>
      </c>
      <c r="H4974">
        <v>35.567999999999998</v>
      </c>
      <c r="I4974">
        <v>5.7797999999999998</v>
      </c>
    </row>
    <row r="4975" spans="1:9" x14ac:dyDescent="0.25">
      <c r="A4975">
        <v>4974</v>
      </c>
      <c r="B4975" t="s">
        <v>2461</v>
      </c>
      <c r="C4975" s="1">
        <v>42532</v>
      </c>
      <c r="D4975" s="1">
        <v>42624</v>
      </c>
      <c r="E4975" t="s">
        <v>6006</v>
      </c>
      <c r="F4975" t="s">
        <v>7091</v>
      </c>
      <c r="G4975">
        <v>2</v>
      </c>
      <c r="H4975">
        <v>88.768000000000001</v>
      </c>
      <c r="I4975">
        <v>31.0688</v>
      </c>
    </row>
    <row r="4976" spans="1:9" x14ac:dyDescent="0.25">
      <c r="A4976">
        <v>4975</v>
      </c>
      <c r="B4976" t="s">
        <v>2462</v>
      </c>
      <c r="C4976" s="1">
        <v>42562</v>
      </c>
      <c r="D4976" s="1">
        <v>42715</v>
      </c>
      <c r="E4976" t="s">
        <v>6270</v>
      </c>
      <c r="F4976" t="s">
        <v>8082</v>
      </c>
      <c r="G4976">
        <v>2</v>
      </c>
      <c r="H4976">
        <v>12.9</v>
      </c>
      <c r="I4976">
        <v>6.3209999999999997</v>
      </c>
    </row>
    <row r="4977" spans="1:9" x14ac:dyDescent="0.25">
      <c r="A4977">
        <v>4976</v>
      </c>
      <c r="B4977" t="s">
        <v>2463</v>
      </c>
      <c r="C4977" t="s">
        <v>5151</v>
      </c>
      <c r="D4977" t="s">
        <v>5829</v>
      </c>
      <c r="E4977" t="s">
        <v>6215</v>
      </c>
      <c r="F4977" t="s">
        <v>7443</v>
      </c>
      <c r="G4977">
        <v>9</v>
      </c>
      <c r="H4977">
        <v>717.12</v>
      </c>
      <c r="I4977">
        <v>152.38800000000001</v>
      </c>
    </row>
    <row r="4978" spans="1:9" x14ac:dyDescent="0.25">
      <c r="A4978">
        <v>4977</v>
      </c>
      <c r="B4978" t="s">
        <v>2464</v>
      </c>
      <c r="C4978" s="1">
        <v>42197</v>
      </c>
      <c r="D4978" s="1">
        <v>42259</v>
      </c>
      <c r="E4978" t="s">
        <v>5997</v>
      </c>
      <c r="F4978" t="s">
        <v>7554</v>
      </c>
      <c r="G4978">
        <v>5</v>
      </c>
      <c r="H4978">
        <v>21.36</v>
      </c>
      <c r="I4978">
        <v>7.2089999999999996</v>
      </c>
    </row>
    <row r="4979" spans="1:9" x14ac:dyDescent="0.25">
      <c r="A4979">
        <v>4978</v>
      </c>
      <c r="B4979" t="s">
        <v>2464</v>
      </c>
      <c r="C4979" s="1">
        <v>42197</v>
      </c>
      <c r="D4979" s="1">
        <v>42259</v>
      </c>
      <c r="E4979" t="s">
        <v>5997</v>
      </c>
      <c r="F4979" t="s">
        <v>7481</v>
      </c>
      <c r="G4979">
        <v>2</v>
      </c>
      <c r="H4979">
        <v>6.6879999999999997</v>
      </c>
      <c r="I4979">
        <v>2.3408000000000002</v>
      </c>
    </row>
    <row r="4980" spans="1:9" x14ac:dyDescent="0.25">
      <c r="A4980">
        <v>4979</v>
      </c>
      <c r="B4980" t="s">
        <v>2464</v>
      </c>
      <c r="C4980" s="1">
        <v>42197</v>
      </c>
      <c r="D4980" s="1">
        <v>42259</v>
      </c>
      <c r="E4980" t="s">
        <v>5997</v>
      </c>
      <c r="F4980" t="s">
        <v>7631</v>
      </c>
      <c r="G4980">
        <v>6</v>
      </c>
      <c r="H4980">
        <v>773.94</v>
      </c>
      <c r="I4980">
        <v>224.4426</v>
      </c>
    </row>
    <row r="4981" spans="1:9" x14ac:dyDescent="0.25">
      <c r="A4981">
        <v>4980</v>
      </c>
      <c r="B4981" t="s">
        <v>2465</v>
      </c>
      <c r="C4981" s="1">
        <v>42625</v>
      </c>
      <c r="D4981" t="s">
        <v>5121</v>
      </c>
      <c r="E4981" t="s">
        <v>6218</v>
      </c>
      <c r="F4981" t="s">
        <v>7931</v>
      </c>
      <c r="G4981">
        <v>3</v>
      </c>
      <c r="H4981">
        <v>20.568000000000001</v>
      </c>
      <c r="I4981">
        <v>1.5426</v>
      </c>
    </row>
    <row r="4982" spans="1:9" x14ac:dyDescent="0.25">
      <c r="A4982">
        <v>4981</v>
      </c>
      <c r="B4982" t="s">
        <v>2465</v>
      </c>
      <c r="C4982" s="1">
        <v>42625</v>
      </c>
      <c r="D4982" t="s">
        <v>5121</v>
      </c>
      <c r="E4982" t="s">
        <v>6218</v>
      </c>
      <c r="F4982" t="s">
        <v>7604</v>
      </c>
      <c r="G4982">
        <v>2</v>
      </c>
      <c r="H4982">
        <v>4.3559999999999999</v>
      </c>
      <c r="I4982">
        <v>-11.761200000000001</v>
      </c>
    </row>
    <row r="4983" spans="1:9" x14ac:dyDescent="0.25">
      <c r="A4983">
        <v>4982</v>
      </c>
      <c r="B4983" t="s">
        <v>2465</v>
      </c>
      <c r="C4983" s="1">
        <v>42625</v>
      </c>
      <c r="D4983" t="s">
        <v>5121</v>
      </c>
      <c r="E4983" t="s">
        <v>6218</v>
      </c>
      <c r="F4983" t="s">
        <v>8302</v>
      </c>
      <c r="G4983">
        <v>4</v>
      </c>
      <c r="H4983">
        <v>19.04</v>
      </c>
      <c r="I4983">
        <v>-1.4279999999999999</v>
      </c>
    </row>
    <row r="4984" spans="1:9" x14ac:dyDescent="0.25">
      <c r="A4984">
        <v>4983</v>
      </c>
      <c r="B4984" t="s">
        <v>2466</v>
      </c>
      <c r="C4984" t="s">
        <v>5567</v>
      </c>
      <c r="D4984" t="s">
        <v>5471</v>
      </c>
      <c r="E4984" t="s">
        <v>6220</v>
      </c>
      <c r="F4984" t="s">
        <v>7383</v>
      </c>
      <c r="G4984">
        <v>2</v>
      </c>
      <c r="H4984">
        <v>5.22</v>
      </c>
      <c r="I4984">
        <v>2.4011999999999998</v>
      </c>
    </row>
    <row r="4985" spans="1:9" x14ac:dyDescent="0.25">
      <c r="A4985">
        <v>4984</v>
      </c>
      <c r="B4985" t="s">
        <v>2467</v>
      </c>
      <c r="C4985" s="1">
        <v>42532</v>
      </c>
      <c r="D4985" s="1">
        <v>42654</v>
      </c>
      <c r="E4985" t="s">
        <v>5885</v>
      </c>
      <c r="F4985" t="s">
        <v>6760</v>
      </c>
      <c r="G4985">
        <v>3</v>
      </c>
      <c r="H4985">
        <v>84.84</v>
      </c>
      <c r="I4985">
        <v>22.9068</v>
      </c>
    </row>
    <row r="4986" spans="1:9" x14ac:dyDescent="0.25">
      <c r="A4986">
        <v>4985</v>
      </c>
      <c r="B4986" t="s">
        <v>2468</v>
      </c>
      <c r="C4986" s="1">
        <v>42164</v>
      </c>
      <c r="D4986" s="1">
        <v>42286</v>
      </c>
      <c r="E4986" t="s">
        <v>6196</v>
      </c>
      <c r="F4986" t="s">
        <v>7478</v>
      </c>
      <c r="G4986">
        <v>5</v>
      </c>
      <c r="H4986">
        <v>7.24</v>
      </c>
      <c r="I4986">
        <v>1.1765000000000001</v>
      </c>
    </row>
    <row r="4987" spans="1:9" x14ac:dyDescent="0.25">
      <c r="A4987">
        <v>4986</v>
      </c>
      <c r="B4987" t="s">
        <v>2469</v>
      </c>
      <c r="C4987" s="1">
        <v>41707</v>
      </c>
      <c r="D4987" s="1">
        <v>41707</v>
      </c>
      <c r="E4987" t="s">
        <v>6249</v>
      </c>
      <c r="F4987" t="s">
        <v>7456</v>
      </c>
      <c r="G4987">
        <v>5</v>
      </c>
      <c r="H4987">
        <v>14.4</v>
      </c>
      <c r="I4987">
        <v>7.056</v>
      </c>
    </row>
    <row r="4988" spans="1:9" x14ac:dyDescent="0.25">
      <c r="A4988">
        <v>4987</v>
      </c>
      <c r="B4988" t="s">
        <v>2470</v>
      </c>
      <c r="C4988" t="s">
        <v>5266</v>
      </c>
      <c r="D4988" t="s">
        <v>5156</v>
      </c>
      <c r="E4988" t="s">
        <v>6522</v>
      </c>
      <c r="F4988" t="s">
        <v>7164</v>
      </c>
      <c r="G4988">
        <v>3</v>
      </c>
      <c r="H4988">
        <v>15.552</v>
      </c>
      <c r="I4988">
        <v>5.4432</v>
      </c>
    </row>
    <row r="4989" spans="1:9" x14ac:dyDescent="0.25">
      <c r="A4989">
        <v>4988</v>
      </c>
      <c r="B4989" t="s">
        <v>2470</v>
      </c>
      <c r="C4989" t="s">
        <v>5266</v>
      </c>
      <c r="D4989" t="s">
        <v>5156</v>
      </c>
      <c r="E4989" t="s">
        <v>6522</v>
      </c>
      <c r="F4989" t="s">
        <v>6831</v>
      </c>
      <c r="G4989">
        <v>6</v>
      </c>
      <c r="H4989">
        <v>1325.76</v>
      </c>
      <c r="I4989">
        <v>149.148</v>
      </c>
    </row>
    <row r="4990" spans="1:9" x14ac:dyDescent="0.25">
      <c r="A4990">
        <v>4989</v>
      </c>
      <c r="B4990" t="s">
        <v>2470</v>
      </c>
      <c r="C4990" t="s">
        <v>5266</v>
      </c>
      <c r="D4990" t="s">
        <v>5156</v>
      </c>
      <c r="E4990" t="s">
        <v>6522</v>
      </c>
      <c r="F4990" t="s">
        <v>8173</v>
      </c>
      <c r="G4990">
        <v>2</v>
      </c>
      <c r="H4990">
        <v>3.1080000000000001</v>
      </c>
      <c r="I4990">
        <v>-2.1756000000000002</v>
      </c>
    </row>
    <row r="4991" spans="1:9" x14ac:dyDescent="0.25">
      <c r="A4991">
        <v>4990</v>
      </c>
      <c r="B4991" t="s">
        <v>2471</v>
      </c>
      <c r="C4991" t="s">
        <v>5317</v>
      </c>
      <c r="D4991" s="1">
        <v>42834</v>
      </c>
      <c r="E4991" t="s">
        <v>6465</v>
      </c>
      <c r="F4991" t="s">
        <v>7431</v>
      </c>
      <c r="G4991">
        <v>3</v>
      </c>
      <c r="H4991">
        <v>6.6719999999999997</v>
      </c>
      <c r="I4991">
        <v>2.1684000000000001</v>
      </c>
    </row>
    <row r="4992" spans="1:9" x14ac:dyDescent="0.25">
      <c r="A4992">
        <v>4991</v>
      </c>
      <c r="B4992" t="s">
        <v>2471</v>
      </c>
      <c r="C4992" t="s">
        <v>5317</v>
      </c>
      <c r="D4992" s="1">
        <v>42834</v>
      </c>
      <c r="E4992" t="s">
        <v>6465</v>
      </c>
      <c r="F4992" t="s">
        <v>7557</v>
      </c>
      <c r="G4992">
        <v>4</v>
      </c>
      <c r="H4992">
        <v>689.40800000000002</v>
      </c>
      <c r="I4992">
        <v>77.558400000000006</v>
      </c>
    </row>
    <row r="4993" spans="1:9" x14ac:dyDescent="0.25">
      <c r="A4993">
        <v>4992</v>
      </c>
      <c r="B4993" t="s">
        <v>2472</v>
      </c>
      <c r="C4993" s="1">
        <v>42928</v>
      </c>
      <c r="D4993" t="s">
        <v>5681</v>
      </c>
      <c r="E4993" t="s">
        <v>6308</v>
      </c>
      <c r="F4993" t="s">
        <v>8299</v>
      </c>
      <c r="G4993">
        <v>5</v>
      </c>
      <c r="H4993">
        <v>1889.99</v>
      </c>
      <c r="I4993">
        <v>-2929.4845</v>
      </c>
    </row>
    <row r="4994" spans="1:9" x14ac:dyDescent="0.25">
      <c r="A4994">
        <v>4993</v>
      </c>
      <c r="B4994" t="s">
        <v>2473</v>
      </c>
      <c r="C4994" t="s">
        <v>5146</v>
      </c>
      <c r="D4994" t="s">
        <v>5436</v>
      </c>
      <c r="E4994" t="s">
        <v>6396</v>
      </c>
      <c r="F4994" t="s">
        <v>7429</v>
      </c>
      <c r="G4994">
        <v>8</v>
      </c>
      <c r="H4994">
        <v>55.936</v>
      </c>
      <c r="I4994">
        <v>18.878399999999999</v>
      </c>
    </row>
    <row r="4995" spans="1:9" x14ac:dyDescent="0.25">
      <c r="A4995">
        <v>4994</v>
      </c>
      <c r="B4995" t="s">
        <v>2473</v>
      </c>
      <c r="C4995" t="s">
        <v>5146</v>
      </c>
      <c r="D4995" t="s">
        <v>5436</v>
      </c>
      <c r="E4995" t="s">
        <v>6396</v>
      </c>
      <c r="F4995" t="s">
        <v>7914</v>
      </c>
      <c r="G4995">
        <v>8</v>
      </c>
      <c r="H4995">
        <v>18.431999999999999</v>
      </c>
      <c r="I4995">
        <v>5.9904000000000002</v>
      </c>
    </row>
    <row r="4996" spans="1:9" x14ac:dyDescent="0.25">
      <c r="A4996">
        <v>4995</v>
      </c>
      <c r="B4996" t="s">
        <v>2473</v>
      </c>
      <c r="C4996" t="s">
        <v>5146</v>
      </c>
      <c r="D4996" t="s">
        <v>5436</v>
      </c>
      <c r="E4996" t="s">
        <v>6396</v>
      </c>
      <c r="F4996" t="s">
        <v>7208</v>
      </c>
      <c r="G4996">
        <v>5</v>
      </c>
      <c r="H4996">
        <v>20.32</v>
      </c>
      <c r="I4996">
        <v>3.556</v>
      </c>
    </row>
    <row r="4997" spans="1:9" x14ac:dyDescent="0.25">
      <c r="A4997">
        <v>4996</v>
      </c>
      <c r="B4997" t="s">
        <v>2474</v>
      </c>
      <c r="C4997" s="1">
        <v>41740</v>
      </c>
      <c r="D4997" s="1">
        <v>41923</v>
      </c>
      <c r="E4997" t="s">
        <v>6329</v>
      </c>
      <c r="F4997" t="s">
        <v>8200</v>
      </c>
      <c r="G4997">
        <v>4</v>
      </c>
      <c r="H4997">
        <v>52.064</v>
      </c>
      <c r="I4997">
        <v>18.873200000000001</v>
      </c>
    </row>
    <row r="4998" spans="1:9" x14ac:dyDescent="0.25">
      <c r="A4998">
        <v>4997</v>
      </c>
      <c r="B4998" t="s">
        <v>2475</v>
      </c>
      <c r="C4998" s="1">
        <v>43011</v>
      </c>
      <c r="D4998" t="s">
        <v>5858</v>
      </c>
      <c r="E4998" t="s">
        <v>6634</v>
      </c>
      <c r="F4998" t="s">
        <v>8386</v>
      </c>
      <c r="G4998">
        <v>1</v>
      </c>
      <c r="H4998">
        <v>48.783999999999999</v>
      </c>
      <c r="I4998">
        <v>3.6587999999999998</v>
      </c>
    </row>
    <row r="4999" spans="1:9" x14ac:dyDescent="0.25">
      <c r="A4999">
        <v>4998</v>
      </c>
      <c r="B4999" t="s">
        <v>2475</v>
      </c>
      <c r="C4999" s="1">
        <v>43011</v>
      </c>
      <c r="D4999" t="s">
        <v>5858</v>
      </c>
      <c r="E4999" t="s">
        <v>6634</v>
      </c>
      <c r="F4999" t="s">
        <v>7308</v>
      </c>
      <c r="G4999">
        <v>4</v>
      </c>
      <c r="H4999">
        <v>13.092000000000001</v>
      </c>
      <c r="I4999">
        <v>-10.0372</v>
      </c>
    </row>
    <row r="5000" spans="1:9" x14ac:dyDescent="0.25">
      <c r="A5000">
        <v>4999</v>
      </c>
      <c r="B5000" t="s">
        <v>2476</v>
      </c>
      <c r="C5000" t="s">
        <v>5626</v>
      </c>
      <c r="D5000" s="1">
        <v>42462</v>
      </c>
      <c r="E5000" t="s">
        <v>6217</v>
      </c>
      <c r="F5000" t="s">
        <v>8220</v>
      </c>
      <c r="G5000">
        <v>1</v>
      </c>
      <c r="H5000">
        <v>109.592</v>
      </c>
      <c r="I5000">
        <v>8.2194000000000003</v>
      </c>
    </row>
    <row r="5001" spans="1:9" x14ac:dyDescent="0.25">
      <c r="A5001">
        <v>5000</v>
      </c>
      <c r="B5001" t="s">
        <v>2476</v>
      </c>
      <c r="C5001" t="s">
        <v>5626</v>
      </c>
      <c r="D5001" s="1">
        <v>42462</v>
      </c>
      <c r="E5001" t="s">
        <v>6217</v>
      </c>
      <c r="F5001" t="s">
        <v>8387</v>
      </c>
      <c r="G5001">
        <v>5</v>
      </c>
      <c r="H5001">
        <v>56.7</v>
      </c>
      <c r="I5001">
        <v>27.783000000000001</v>
      </c>
    </row>
    <row r="5002" spans="1:9" x14ac:dyDescent="0.25">
      <c r="A5002">
        <v>5001</v>
      </c>
      <c r="B5002" t="s">
        <v>2477</v>
      </c>
      <c r="C5002" s="1">
        <v>42921</v>
      </c>
      <c r="D5002" s="1">
        <v>43074</v>
      </c>
      <c r="E5002" t="s">
        <v>6024</v>
      </c>
      <c r="F5002" t="s">
        <v>7779</v>
      </c>
      <c r="G5002">
        <v>1</v>
      </c>
      <c r="H5002">
        <v>79.989999999999995</v>
      </c>
      <c r="I5002">
        <v>28.796399999999998</v>
      </c>
    </row>
    <row r="5003" spans="1:9" x14ac:dyDescent="0.25">
      <c r="A5003">
        <v>5002</v>
      </c>
      <c r="B5003" t="s">
        <v>2478</v>
      </c>
      <c r="C5003" t="s">
        <v>5627</v>
      </c>
      <c r="D5003" t="s">
        <v>5627</v>
      </c>
      <c r="E5003" t="s">
        <v>6138</v>
      </c>
      <c r="F5003" t="s">
        <v>7879</v>
      </c>
      <c r="G5003">
        <v>5</v>
      </c>
      <c r="H5003">
        <v>69.5</v>
      </c>
      <c r="I5003">
        <v>20.155000000000001</v>
      </c>
    </row>
    <row r="5004" spans="1:9" x14ac:dyDescent="0.25">
      <c r="A5004">
        <v>5003</v>
      </c>
      <c r="B5004" t="s">
        <v>2478</v>
      </c>
      <c r="C5004" t="s">
        <v>5627</v>
      </c>
      <c r="D5004" t="s">
        <v>5627</v>
      </c>
      <c r="E5004" t="s">
        <v>6138</v>
      </c>
      <c r="F5004" t="s">
        <v>6810</v>
      </c>
      <c r="G5004">
        <v>4</v>
      </c>
      <c r="H5004">
        <v>191.6</v>
      </c>
      <c r="I5004">
        <v>91.968000000000004</v>
      </c>
    </row>
    <row r="5005" spans="1:9" x14ac:dyDescent="0.25">
      <c r="A5005">
        <v>5004</v>
      </c>
      <c r="B5005" t="s">
        <v>2479</v>
      </c>
      <c r="C5005" s="1">
        <v>42561</v>
      </c>
      <c r="D5005" s="1">
        <v>42714</v>
      </c>
      <c r="E5005" t="s">
        <v>6573</v>
      </c>
      <c r="F5005" t="s">
        <v>8388</v>
      </c>
      <c r="G5005">
        <v>2</v>
      </c>
      <c r="H5005">
        <v>10.56</v>
      </c>
      <c r="I5005">
        <v>5.0688000000000004</v>
      </c>
    </row>
    <row r="5006" spans="1:9" x14ac:dyDescent="0.25">
      <c r="A5006">
        <v>5005</v>
      </c>
      <c r="B5006" t="s">
        <v>2480</v>
      </c>
      <c r="C5006" t="s">
        <v>5628</v>
      </c>
      <c r="D5006" s="1">
        <v>41675</v>
      </c>
      <c r="E5006" t="s">
        <v>6492</v>
      </c>
      <c r="F5006" t="s">
        <v>8039</v>
      </c>
      <c r="G5006">
        <v>3</v>
      </c>
      <c r="H5006">
        <v>47.79</v>
      </c>
      <c r="I5006">
        <v>16.2486</v>
      </c>
    </row>
    <row r="5007" spans="1:9" x14ac:dyDescent="0.25">
      <c r="A5007">
        <v>5006</v>
      </c>
      <c r="B5007" t="s">
        <v>2481</v>
      </c>
      <c r="C5007" s="1">
        <v>42288</v>
      </c>
      <c r="D5007" t="s">
        <v>5445</v>
      </c>
      <c r="E5007" t="s">
        <v>6161</v>
      </c>
      <c r="F5007" t="s">
        <v>7058</v>
      </c>
      <c r="G5007">
        <v>5</v>
      </c>
      <c r="H5007">
        <v>714.3</v>
      </c>
      <c r="I5007">
        <v>207.14699999999999</v>
      </c>
    </row>
    <row r="5008" spans="1:9" x14ac:dyDescent="0.25">
      <c r="A5008">
        <v>5007</v>
      </c>
      <c r="B5008" t="s">
        <v>2482</v>
      </c>
      <c r="C5008" s="1">
        <v>42258</v>
      </c>
      <c r="D5008" t="s">
        <v>5445</v>
      </c>
      <c r="E5008" t="s">
        <v>6536</v>
      </c>
      <c r="F5008" t="s">
        <v>8389</v>
      </c>
      <c r="G5008">
        <v>2</v>
      </c>
      <c r="H5008">
        <v>2321.9</v>
      </c>
      <c r="I5008">
        <v>1114.5119999999999</v>
      </c>
    </row>
    <row r="5009" spans="1:9" x14ac:dyDescent="0.25">
      <c r="A5009">
        <v>5008</v>
      </c>
      <c r="B5009" t="s">
        <v>2482</v>
      </c>
      <c r="C5009" s="1">
        <v>42258</v>
      </c>
      <c r="D5009" t="s">
        <v>5445</v>
      </c>
      <c r="E5009" t="s">
        <v>6536</v>
      </c>
      <c r="F5009" t="s">
        <v>7872</v>
      </c>
      <c r="G5009">
        <v>3</v>
      </c>
      <c r="H5009">
        <v>17.940000000000001</v>
      </c>
      <c r="I5009">
        <v>3.0497999999999998</v>
      </c>
    </row>
    <row r="5010" spans="1:9" x14ac:dyDescent="0.25">
      <c r="A5010">
        <v>5009</v>
      </c>
      <c r="B5010" t="s">
        <v>2483</v>
      </c>
      <c r="C5010" s="1">
        <v>42194</v>
      </c>
      <c r="D5010" t="s">
        <v>5292</v>
      </c>
      <c r="E5010" t="s">
        <v>6636</v>
      </c>
      <c r="F5010" t="s">
        <v>6806</v>
      </c>
      <c r="G5010">
        <v>1</v>
      </c>
      <c r="H5010">
        <v>9.5220000000000002</v>
      </c>
      <c r="I5010">
        <v>-6.9828000000000001</v>
      </c>
    </row>
    <row r="5011" spans="1:9" x14ac:dyDescent="0.25">
      <c r="A5011">
        <v>5010</v>
      </c>
      <c r="B5011" t="s">
        <v>2483</v>
      </c>
      <c r="C5011" s="1">
        <v>42194</v>
      </c>
      <c r="D5011" t="s">
        <v>5292</v>
      </c>
      <c r="E5011" t="s">
        <v>6636</v>
      </c>
      <c r="F5011" t="s">
        <v>7094</v>
      </c>
      <c r="G5011">
        <v>6</v>
      </c>
      <c r="H5011">
        <v>791.96400000000006</v>
      </c>
      <c r="I5011">
        <v>-131.994</v>
      </c>
    </row>
    <row r="5012" spans="1:9" x14ac:dyDescent="0.25">
      <c r="A5012">
        <v>5011</v>
      </c>
      <c r="B5012" t="s">
        <v>2483</v>
      </c>
      <c r="C5012" s="1">
        <v>42194</v>
      </c>
      <c r="D5012" t="s">
        <v>5292</v>
      </c>
      <c r="E5012" t="s">
        <v>6636</v>
      </c>
      <c r="F5012" t="s">
        <v>7194</v>
      </c>
      <c r="G5012">
        <v>3</v>
      </c>
      <c r="H5012">
        <v>4.923</v>
      </c>
      <c r="I5012">
        <v>-3.9384000000000001</v>
      </c>
    </row>
    <row r="5013" spans="1:9" x14ac:dyDescent="0.25">
      <c r="A5013">
        <v>5012</v>
      </c>
      <c r="B5013" t="s">
        <v>2484</v>
      </c>
      <c r="C5013" s="1">
        <v>43044</v>
      </c>
      <c r="D5013" t="s">
        <v>5451</v>
      </c>
      <c r="E5013" t="s">
        <v>6357</v>
      </c>
      <c r="F5013" t="s">
        <v>7573</v>
      </c>
      <c r="G5013">
        <v>7</v>
      </c>
      <c r="H5013">
        <v>209.97900000000001</v>
      </c>
      <c r="I5013">
        <v>-356.96429999999998</v>
      </c>
    </row>
    <row r="5014" spans="1:9" x14ac:dyDescent="0.25">
      <c r="A5014">
        <v>5013</v>
      </c>
      <c r="B5014" t="s">
        <v>2485</v>
      </c>
      <c r="C5014" t="s">
        <v>5165</v>
      </c>
      <c r="D5014" t="s">
        <v>5742</v>
      </c>
      <c r="E5014" t="s">
        <v>6560</v>
      </c>
      <c r="F5014" t="s">
        <v>7117</v>
      </c>
      <c r="G5014">
        <v>3</v>
      </c>
      <c r="H5014">
        <v>33.93</v>
      </c>
      <c r="I5014">
        <v>-22.62</v>
      </c>
    </row>
    <row r="5015" spans="1:9" x14ac:dyDescent="0.25">
      <c r="A5015">
        <v>5014</v>
      </c>
      <c r="B5015" t="s">
        <v>2485</v>
      </c>
      <c r="C5015" t="s">
        <v>5165</v>
      </c>
      <c r="D5015" t="s">
        <v>5742</v>
      </c>
      <c r="E5015" t="s">
        <v>6560</v>
      </c>
      <c r="F5015" t="s">
        <v>8390</v>
      </c>
      <c r="G5015">
        <v>7</v>
      </c>
      <c r="H5015">
        <v>222.32</v>
      </c>
      <c r="I5015">
        <v>25.010999999999999</v>
      </c>
    </row>
    <row r="5016" spans="1:9" x14ac:dyDescent="0.25">
      <c r="A5016">
        <v>5015</v>
      </c>
      <c r="B5016" t="s">
        <v>2485</v>
      </c>
      <c r="C5016" t="s">
        <v>5165</v>
      </c>
      <c r="D5016" t="s">
        <v>5742</v>
      </c>
      <c r="E5016" t="s">
        <v>6560</v>
      </c>
      <c r="F5016" t="s">
        <v>8391</v>
      </c>
      <c r="G5016">
        <v>6</v>
      </c>
      <c r="H5016">
        <v>210.56399999999999</v>
      </c>
      <c r="I5016">
        <v>-52.640999999999998</v>
      </c>
    </row>
    <row r="5017" spans="1:9" x14ac:dyDescent="0.25">
      <c r="A5017">
        <v>5016</v>
      </c>
      <c r="B5017" t="s">
        <v>2486</v>
      </c>
      <c r="C5017" t="s">
        <v>5105</v>
      </c>
      <c r="D5017" t="s">
        <v>5310</v>
      </c>
      <c r="E5017" t="s">
        <v>6393</v>
      </c>
      <c r="F5017" t="s">
        <v>6865</v>
      </c>
      <c r="G5017">
        <v>7</v>
      </c>
      <c r="H5017">
        <v>35.167999999999999</v>
      </c>
      <c r="I5017">
        <v>9.6712000000000007</v>
      </c>
    </row>
    <row r="5018" spans="1:9" x14ac:dyDescent="0.25">
      <c r="A5018">
        <v>5017</v>
      </c>
      <c r="B5018" t="s">
        <v>2486</v>
      </c>
      <c r="C5018" t="s">
        <v>5105</v>
      </c>
      <c r="D5018" t="s">
        <v>5310</v>
      </c>
      <c r="E5018" t="s">
        <v>6393</v>
      </c>
      <c r="F5018" t="s">
        <v>8392</v>
      </c>
      <c r="G5018">
        <v>4</v>
      </c>
      <c r="H5018">
        <v>1502.376</v>
      </c>
      <c r="I5018">
        <v>-250.39599999999999</v>
      </c>
    </row>
    <row r="5019" spans="1:9" x14ac:dyDescent="0.25">
      <c r="A5019">
        <v>5018</v>
      </c>
      <c r="B5019" t="s">
        <v>2487</v>
      </c>
      <c r="C5019" t="s">
        <v>5388</v>
      </c>
      <c r="D5019" t="s">
        <v>5453</v>
      </c>
      <c r="E5019" t="s">
        <v>6637</v>
      </c>
      <c r="F5019" t="s">
        <v>6898</v>
      </c>
      <c r="G5019">
        <v>3</v>
      </c>
      <c r="H5019">
        <v>10.11</v>
      </c>
      <c r="I5019">
        <v>3.2351999999999999</v>
      </c>
    </row>
    <row r="5020" spans="1:9" x14ac:dyDescent="0.25">
      <c r="A5020">
        <v>5019</v>
      </c>
      <c r="B5020" t="s">
        <v>2487</v>
      </c>
      <c r="C5020" t="s">
        <v>5388</v>
      </c>
      <c r="D5020" t="s">
        <v>5453</v>
      </c>
      <c r="E5020" t="s">
        <v>6637</v>
      </c>
      <c r="F5020" t="s">
        <v>6891</v>
      </c>
      <c r="G5020">
        <v>3</v>
      </c>
      <c r="H5020">
        <v>772.47</v>
      </c>
      <c r="I5020">
        <v>146.76929999999999</v>
      </c>
    </row>
    <row r="5021" spans="1:9" x14ac:dyDescent="0.25">
      <c r="A5021">
        <v>5020</v>
      </c>
      <c r="B5021" t="s">
        <v>2487</v>
      </c>
      <c r="C5021" t="s">
        <v>5388</v>
      </c>
      <c r="D5021" t="s">
        <v>5453</v>
      </c>
      <c r="E5021" t="s">
        <v>6637</v>
      </c>
      <c r="F5021" t="s">
        <v>7356</v>
      </c>
      <c r="G5021">
        <v>2</v>
      </c>
      <c r="H5021">
        <v>20.46</v>
      </c>
      <c r="I5021">
        <v>5.3196000000000003</v>
      </c>
    </row>
    <row r="5022" spans="1:9" x14ac:dyDescent="0.25">
      <c r="A5022">
        <v>5021</v>
      </c>
      <c r="B5022" t="s">
        <v>2488</v>
      </c>
      <c r="C5022" t="s">
        <v>5448</v>
      </c>
      <c r="D5022" t="s">
        <v>5366</v>
      </c>
      <c r="E5022" t="s">
        <v>5969</v>
      </c>
      <c r="F5022" t="s">
        <v>7087</v>
      </c>
      <c r="G5022">
        <v>3</v>
      </c>
      <c r="H5022">
        <v>347.58</v>
      </c>
      <c r="I5022">
        <v>17.379000000000001</v>
      </c>
    </row>
    <row r="5023" spans="1:9" x14ac:dyDescent="0.25">
      <c r="A5023">
        <v>5022</v>
      </c>
      <c r="B5023" t="s">
        <v>2489</v>
      </c>
      <c r="C5023" t="s">
        <v>5083</v>
      </c>
      <c r="D5023" t="s">
        <v>5272</v>
      </c>
      <c r="E5023" t="s">
        <v>6068</v>
      </c>
      <c r="F5023" t="s">
        <v>7151</v>
      </c>
      <c r="G5023">
        <v>2</v>
      </c>
      <c r="H5023">
        <v>72.64</v>
      </c>
      <c r="I5023">
        <v>21.792000000000002</v>
      </c>
    </row>
    <row r="5024" spans="1:9" x14ac:dyDescent="0.25">
      <c r="A5024">
        <v>5023</v>
      </c>
      <c r="B5024" t="s">
        <v>2489</v>
      </c>
      <c r="C5024" t="s">
        <v>5083</v>
      </c>
      <c r="D5024" t="s">
        <v>5272</v>
      </c>
      <c r="E5024" t="s">
        <v>6068</v>
      </c>
      <c r="F5024" t="s">
        <v>6891</v>
      </c>
      <c r="G5024">
        <v>3</v>
      </c>
      <c r="H5024">
        <v>772.47</v>
      </c>
      <c r="I5024">
        <v>146.76929999999999</v>
      </c>
    </row>
    <row r="5025" spans="1:9" x14ac:dyDescent="0.25">
      <c r="A5025">
        <v>5024</v>
      </c>
      <c r="B5025" t="s">
        <v>2489</v>
      </c>
      <c r="C5025" t="s">
        <v>5083</v>
      </c>
      <c r="D5025" t="s">
        <v>5272</v>
      </c>
      <c r="E5025" t="s">
        <v>6068</v>
      </c>
      <c r="F5025" t="s">
        <v>8285</v>
      </c>
      <c r="G5025">
        <v>4</v>
      </c>
      <c r="H5025">
        <v>39.92</v>
      </c>
      <c r="I5025">
        <v>11.1776</v>
      </c>
    </row>
    <row r="5026" spans="1:9" x14ac:dyDescent="0.25">
      <c r="A5026">
        <v>5025</v>
      </c>
      <c r="B5026" t="s">
        <v>2490</v>
      </c>
      <c r="C5026" t="s">
        <v>5345</v>
      </c>
      <c r="D5026" s="1">
        <v>42802</v>
      </c>
      <c r="E5026" t="s">
        <v>6168</v>
      </c>
      <c r="F5026" t="s">
        <v>8269</v>
      </c>
      <c r="G5026">
        <v>2</v>
      </c>
      <c r="H5026">
        <v>33.479999999999997</v>
      </c>
      <c r="I5026">
        <v>16.405200000000001</v>
      </c>
    </row>
    <row r="5027" spans="1:9" x14ac:dyDescent="0.25">
      <c r="A5027">
        <v>5026</v>
      </c>
      <c r="B5027" t="s">
        <v>2490</v>
      </c>
      <c r="C5027" t="s">
        <v>5345</v>
      </c>
      <c r="D5027" s="1">
        <v>42802</v>
      </c>
      <c r="E5027" t="s">
        <v>6168</v>
      </c>
      <c r="F5027" t="s">
        <v>7022</v>
      </c>
      <c r="G5027">
        <v>3</v>
      </c>
      <c r="H5027">
        <v>461.97</v>
      </c>
      <c r="I5027">
        <v>133.97130000000001</v>
      </c>
    </row>
    <row r="5028" spans="1:9" x14ac:dyDescent="0.25">
      <c r="A5028">
        <v>5027</v>
      </c>
      <c r="B5028" t="s">
        <v>2490</v>
      </c>
      <c r="C5028" t="s">
        <v>5345</v>
      </c>
      <c r="D5028" s="1">
        <v>42802</v>
      </c>
      <c r="E5028" t="s">
        <v>6168</v>
      </c>
      <c r="F5028" t="s">
        <v>6688</v>
      </c>
      <c r="G5028">
        <v>2</v>
      </c>
      <c r="H5028">
        <v>137.62</v>
      </c>
      <c r="I5028">
        <v>60.552799999999998</v>
      </c>
    </row>
    <row r="5029" spans="1:9" x14ac:dyDescent="0.25">
      <c r="A5029">
        <v>5028</v>
      </c>
      <c r="B5029" t="s">
        <v>2490</v>
      </c>
      <c r="C5029" t="s">
        <v>5345</v>
      </c>
      <c r="D5029" s="1">
        <v>42802</v>
      </c>
      <c r="E5029" t="s">
        <v>6168</v>
      </c>
      <c r="F5029" t="s">
        <v>8393</v>
      </c>
      <c r="G5029">
        <v>3</v>
      </c>
      <c r="H5029">
        <v>302.67</v>
      </c>
      <c r="I5029">
        <v>72.640799999999999</v>
      </c>
    </row>
    <row r="5030" spans="1:9" x14ac:dyDescent="0.25">
      <c r="A5030">
        <v>5029</v>
      </c>
      <c r="B5030" t="s">
        <v>2491</v>
      </c>
      <c r="C5030" s="1">
        <v>41679</v>
      </c>
      <c r="D5030" s="1">
        <v>41829</v>
      </c>
      <c r="E5030" t="s">
        <v>6490</v>
      </c>
      <c r="F5030" t="s">
        <v>7264</v>
      </c>
      <c r="G5030">
        <v>3</v>
      </c>
      <c r="H5030">
        <v>239.976</v>
      </c>
      <c r="I5030">
        <v>53.994599999999998</v>
      </c>
    </row>
    <row r="5031" spans="1:9" x14ac:dyDescent="0.25">
      <c r="A5031">
        <v>5030</v>
      </c>
      <c r="B5031" t="s">
        <v>2492</v>
      </c>
      <c r="C5031" t="s">
        <v>5576</v>
      </c>
      <c r="D5031" s="1">
        <v>42768</v>
      </c>
      <c r="E5031" t="s">
        <v>6244</v>
      </c>
      <c r="F5031" t="s">
        <v>8151</v>
      </c>
      <c r="G5031">
        <v>3</v>
      </c>
      <c r="H5031">
        <v>8.34</v>
      </c>
      <c r="I5031">
        <v>2.1684000000000001</v>
      </c>
    </row>
    <row r="5032" spans="1:9" x14ac:dyDescent="0.25">
      <c r="A5032">
        <v>5031</v>
      </c>
      <c r="B5032" t="s">
        <v>2492</v>
      </c>
      <c r="C5032" t="s">
        <v>5576</v>
      </c>
      <c r="D5032" s="1">
        <v>42768</v>
      </c>
      <c r="E5032" t="s">
        <v>6244</v>
      </c>
      <c r="F5032" t="s">
        <v>7931</v>
      </c>
      <c r="G5032">
        <v>1</v>
      </c>
      <c r="H5032">
        <v>8.57</v>
      </c>
      <c r="I5032">
        <v>2.2282000000000002</v>
      </c>
    </row>
    <row r="5033" spans="1:9" x14ac:dyDescent="0.25">
      <c r="A5033">
        <v>5032</v>
      </c>
      <c r="B5033" t="s">
        <v>2492</v>
      </c>
      <c r="C5033" t="s">
        <v>5576</v>
      </c>
      <c r="D5033" s="1">
        <v>42768</v>
      </c>
      <c r="E5033" t="s">
        <v>6244</v>
      </c>
      <c r="F5033" t="s">
        <v>7114</v>
      </c>
      <c r="G5033">
        <v>8</v>
      </c>
      <c r="H5033">
        <v>119.616</v>
      </c>
      <c r="I5033">
        <v>40.370399999999997</v>
      </c>
    </row>
    <row r="5034" spans="1:9" x14ac:dyDescent="0.25">
      <c r="A5034">
        <v>5033</v>
      </c>
      <c r="B5034" t="s">
        <v>2493</v>
      </c>
      <c r="C5034" t="s">
        <v>5298</v>
      </c>
      <c r="D5034" s="1">
        <v>42767</v>
      </c>
      <c r="E5034" t="s">
        <v>6059</v>
      </c>
      <c r="F5034" t="s">
        <v>6730</v>
      </c>
      <c r="G5034">
        <v>3</v>
      </c>
      <c r="H5034">
        <v>212.94</v>
      </c>
      <c r="I5034">
        <v>25.552800000000001</v>
      </c>
    </row>
    <row r="5035" spans="1:9" x14ac:dyDescent="0.25">
      <c r="A5035">
        <v>5034</v>
      </c>
      <c r="B5035" t="s">
        <v>2493</v>
      </c>
      <c r="C5035" t="s">
        <v>5298</v>
      </c>
      <c r="D5035" s="1">
        <v>42767</v>
      </c>
      <c r="E5035" t="s">
        <v>6059</v>
      </c>
      <c r="F5035" t="s">
        <v>7950</v>
      </c>
      <c r="G5035">
        <v>1</v>
      </c>
      <c r="H5035">
        <v>26.49</v>
      </c>
      <c r="I5035">
        <v>7.4172000000000002</v>
      </c>
    </row>
    <row r="5036" spans="1:9" x14ac:dyDescent="0.25">
      <c r="A5036">
        <v>5035</v>
      </c>
      <c r="B5036" t="s">
        <v>2494</v>
      </c>
      <c r="C5036" s="1">
        <v>42255</v>
      </c>
      <c r="D5036" t="s">
        <v>5535</v>
      </c>
      <c r="E5036" t="s">
        <v>6247</v>
      </c>
      <c r="F5036" t="s">
        <v>8331</v>
      </c>
      <c r="G5036">
        <v>5</v>
      </c>
      <c r="H5036">
        <v>687.4</v>
      </c>
      <c r="I5036">
        <v>48.118000000000002</v>
      </c>
    </row>
    <row r="5037" spans="1:9" x14ac:dyDescent="0.25">
      <c r="A5037">
        <v>5036</v>
      </c>
      <c r="B5037" t="s">
        <v>2495</v>
      </c>
      <c r="C5037" s="1">
        <v>41794</v>
      </c>
      <c r="D5037" s="1">
        <v>41977</v>
      </c>
      <c r="E5037" t="s">
        <v>6489</v>
      </c>
      <c r="F5037" t="s">
        <v>7236</v>
      </c>
      <c r="G5037">
        <v>3</v>
      </c>
      <c r="H5037">
        <v>653.54999999999995</v>
      </c>
      <c r="I5037">
        <v>111.1035</v>
      </c>
    </row>
    <row r="5038" spans="1:9" x14ac:dyDescent="0.25">
      <c r="A5038">
        <v>5037</v>
      </c>
      <c r="B5038" t="s">
        <v>2495</v>
      </c>
      <c r="C5038" s="1">
        <v>41794</v>
      </c>
      <c r="D5038" s="1">
        <v>41977</v>
      </c>
      <c r="E5038" t="s">
        <v>6489</v>
      </c>
      <c r="F5038" t="s">
        <v>7332</v>
      </c>
      <c r="G5038">
        <v>2</v>
      </c>
      <c r="H5038">
        <v>33.9</v>
      </c>
      <c r="I5038">
        <v>2.0339999999999998</v>
      </c>
    </row>
    <row r="5039" spans="1:9" x14ac:dyDescent="0.25">
      <c r="A5039">
        <v>5038</v>
      </c>
      <c r="B5039" t="s">
        <v>2496</v>
      </c>
      <c r="C5039" t="s">
        <v>5433</v>
      </c>
      <c r="D5039" t="s">
        <v>5365</v>
      </c>
      <c r="E5039" t="s">
        <v>6163</v>
      </c>
      <c r="F5039" t="s">
        <v>7277</v>
      </c>
      <c r="G5039">
        <v>5</v>
      </c>
      <c r="H5039">
        <v>239.96</v>
      </c>
      <c r="I5039">
        <v>83.986000000000004</v>
      </c>
    </row>
    <row r="5040" spans="1:9" x14ac:dyDescent="0.25">
      <c r="A5040">
        <v>5039</v>
      </c>
      <c r="B5040" t="s">
        <v>2497</v>
      </c>
      <c r="C5040" s="1">
        <v>42315</v>
      </c>
      <c r="D5040" s="1">
        <v>42345</v>
      </c>
      <c r="E5040" t="s">
        <v>6357</v>
      </c>
      <c r="F5040" t="s">
        <v>7393</v>
      </c>
      <c r="G5040">
        <v>4</v>
      </c>
      <c r="H5040">
        <v>199.83600000000001</v>
      </c>
      <c r="I5040">
        <v>-37.112400000000001</v>
      </c>
    </row>
    <row r="5041" spans="1:9" x14ac:dyDescent="0.25">
      <c r="A5041">
        <v>5040</v>
      </c>
      <c r="B5041" t="s">
        <v>2497</v>
      </c>
      <c r="C5041" s="1">
        <v>42315</v>
      </c>
      <c r="D5041" s="1">
        <v>42345</v>
      </c>
      <c r="E5041" t="s">
        <v>6357</v>
      </c>
      <c r="F5041" t="s">
        <v>7792</v>
      </c>
      <c r="G5041">
        <v>2</v>
      </c>
      <c r="H5041">
        <v>716</v>
      </c>
      <c r="I5041">
        <v>193.32</v>
      </c>
    </row>
    <row r="5042" spans="1:9" x14ac:dyDescent="0.25">
      <c r="A5042">
        <v>5041</v>
      </c>
      <c r="B5042" t="s">
        <v>2497</v>
      </c>
      <c r="C5042" s="1">
        <v>42315</v>
      </c>
      <c r="D5042" s="1">
        <v>42345</v>
      </c>
      <c r="E5042" t="s">
        <v>6357</v>
      </c>
      <c r="F5042" t="s">
        <v>7025</v>
      </c>
      <c r="G5042">
        <v>7</v>
      </c>
      <c r="H5042">
        <v>221.06</v>
      </c>
      <c r="I5042">
        <v>103.8982</v>
      </c>
    </row>
    <row r="5043" spans="1:9" x14ac:dyDescent="0.25">
      <c r="A5043">
        <v>5042</v>
      </c>
      <c r="B5043" t="s">
        <v>2498</v>
      </c>
      <c r="C5043" s="1">
        <v>42654</v>
      </c>
      <c r="D5043" t="s">
        <v>5240</v>
      </c>
      <c r="E5043" t="s">
        <v>6362</v>
      </c>
      <c r="F5043" t="s">
        <v>8111</v>
      </c>
      <c r="G5043">
        <v>3</v>
      </c>
      <c r="H5043">
        <v>67.709999999999994</v>
      </c>
      <c r="I5043">
        <v>32.500799999999998</v>
      </c>
    </row>
    <row r="5044" spans="1:9" x14ac:dyDescent="0.25">
      <c r="A5044">
        <v>5043</v>
      </c>
      <c r="B5044" t="s">
        <v>2498</v>
      </c>
      <c r="C5044" s="1">
        <v>42654</v>
      </c>
      <c r="D5044" t="s">
        <v>5240</v>
      </c>
      <c r="E5044" t="s">
        <v>6362</v>
      </c>
      <c r="F5044" t="s">
        <v>7465</v>
      </c>
      <c r="G5044">
        <v>4</v>
      </c>
      <c r="H5044">
        <v>129.91999999999999</v>
      </c>
      <c r="I5044">
        <v>38.975999999999999</v>
      </c>
    </row>
    <row r="5045" spans="1:9" x14ac:dyDescent="0.25">
      <c r="A5045">
        <v>5044</v>
      </c>
      <c r="B5045" t="s">
        <v>2498</v>
      </c>
      <c r="C5045" s="1">
        <v>42654</v>
      </c>
      <c r="D5045" t="s">
        <v>5240</v>
      </c>
      <c r="E5045" t="s">
        <v>6362</v>
      </c>
      <c r="F5045" t="s">
        <v>7363</v>
      </c>
      <c r="G5045">
        <v>9</v>
      </c>
      <c r="H5045">
        <v>467.46</v>
      </c>
      <c r="I5045">
        <v>191.65860000000001</v>
      </c>
    </row>
    <row r="5046" spans="1:9" x14ac:dyDescent="0.25">
      <c r="A5046">
        <v>5045</v>
      </c>
      <c r="B5046" t="s">
        <v>2498</v>
      </c>
      <c r="C5046" s="1">
        <v>42654</v>
      </c>
      <c r="D5046" t="s">
        <v>5240</v>
      </c>
      <c r="E5046" t="s">
        <v>6362</v>
      </c>
      <c r="F5046" t="s">
        <v>8309</v>
      </c>
      <c r="G5046">
        <v>5</v>
      </c>
      <c r="H5046">
        <v>61.4</v>
      </c>
      <c r="I5046">
        <v>28.858000000000001</v>
      </c>
    </row>
    <row r="5047" spans="1:9" x14ac:dyDescent="0.25">
      <c r="A5047">
        <v>5046</v>
      </c>
      <c r="B5047" t="s">
        <v>2498</v>
      </c>
      <c r="C5047" s="1">
        <v>42654</v>
      </c>
      <c r="D5047" t="s">
        <v>5240</v>
      </c>
      <c r="E5047" t="s">
        <v>6362</v>
      </c>
      <c r="F5047" t="s">
        <v>7408</v>
      </c>
      <c r="G5047">
        <v>4</v>
      </c>
      <c r="H5047">
        <v>720.76</v>
      </c>
      <c r="I5047">
        <v>187.39760000000001</v>
      </c>
    </row>
    <row r="5048" spans="1:9" x14ac:dyDescent="0.25">
      <c r="A5048">
        <v>5047</v>
      </c>
      <c r="B5048" t="s">
        <v>2498</v>
      </c>
      <c r="C5048" s="1">
        <v>42654</v>
      </c>
      <c r="D5048" t="s">
        <v>5240</v>
      </c>
      <c r="E5048" t="s">
        <v>6362</v>
      </c>
      <c r="F5048" t="s">
        <v>7544</v>
      </c>
      <c r="G5048">
        <v>3</v>
      </c>
      <c r="H5048">
        <v>5.1840000000000002</v>
      </c>
      <c r="I5048">
        <v>1.8144</v>
      </c>
    </row>
    <row r="5049" spans="1:9" x14ac:dyDescent="0.25">
      <c r="A5049">
        <v>5048</v>
      </c>
      <c r="B5049" t="s">
        <v>2498</v>
      </c>
      <c r="C5049" s="1">
        <v>42654</v>
      </c>
      <c r="D5049" t="s">
        <v>5240</v>
      </c>
      <c r="E5049" t="s">
        <v>6362</v>
      </c>
      <c r="F5049" t="s">
        <v>8304</v>
      </c>
      <c r="G5049">
        <v>5</v>
      </c>
      <c r="H5049">
        <v>14.7</v>
      </c>
      <c r="I5049">
        <v>3.9689999999999999</v>
      </c>
    </row>
    <row r="5050" spans="1:9" x14ac:dyDescent="0.25">
      <c r="A5050">
        <v>5049</v>
      </c>
      <c r="B5050" t="s">
        <v>2499</v>
      </c>
      <c r="C5050" t="s">
        <v>5425</v>
      </c>
      <c r="D5050" s="1">
        <v>41733</v>
      </c>
      <c r="E5050" t="s">
        <v>6612</v>
      </c>
      <c r="F5050" t="s">
        <v>7373</v>
      </c>
      <c r="G5050">
        <v>7</v>
      </c>
      <c r="H5050">
        <v>8.1340000000000003</v>
      </c>
      <c r="I5050">
        <v>-13.8278</v>
      </c>
    </row>
    <row r="5051" spans="1:9" x14ac:dyDescent="0.25">
      <c r="A5051">
        <v>5050</v>
      </c>
      <c r="B5051" t="s">
        <v>2499</v>
      </c>
      <c r="C5051" t="s">
        <v>5425</v>
      </c>
      <c r="D5051" s="1">
        <v>41733</v>
      </c>
      <c r="E5051" t="s">
        <v>6612</v>
      </c>
      <c r="F5051" t="s">
        <v>7322</v>
      </c>
      <c r="G5051">
        <v>2</v>
      </c>
      <c r="H5051">
        <v>79.983999999999995</v>
      </c>
      <c r="I5051">
        <v>13.997199999999999</v>
      </c>
    </row>
    <row r="5052" spans="1:9" x14ac:dyDescent="0.25">
      <c r="A5052">
        <v>5051</v>
      </c>
      <c r="B5052" t="s">
        <v>2500</v>
      </c>
      <c r="C5052" t="s">
        <v>5151</v>
      </c>
      <c r="D5052" t="s">
        <v>5306</v>
      </c>
      <c r="E5052" t="s">
        <v>6024</v>
      </c>
      <c r="F5052" t="s">
        <v>7960</v>
      </c>
      <c r="G5052">
        <v>2</v>
      </c>
      <c r="H5052">
        <v>18.54</v>
      </c>
      <c r="I5052">
        <v>8.7138000000000009</v>
      </c>
    </row>
    <row r="5053" spans="1:9" x14ac:dyDescent="0.25">
      <c r="A5053">
        <v>5052</v>
      </c>
      <c r="B5053" t="s">
        <v>2501</v>
      </c>
      <c r="C5053" s="1">
        <v>42196</v>
      </c>
      <c r="D5053" s="1">
        <v>42319</v>
      </c>
      <c r="E5053" t="s">
        <v>6088</v>
      </c>
      <c r="F5053" t="s">
        <v>7047</v>
      </c>
      <c r="G5053">
        <v>2</v>
      </c>
      <c r="H5053">
        <v>24.4</v>
      </c>
      <c r="I5053">
        <v>7.93</v>
      </c>
    </row>
    <row r="5054" spans="1:9" x14ac:dyDescent="0.25">
      <c r="A5054">
        <v>5053</v>
      </c>
      <c r="B5054" t="s">
        <v>2502</v>
      </c>
      <c r="C5054" t="s">
        <v>5160</v>
      </c>
      <c r="D5054" t="s">
        <v>5160</v>
      </c>
      <c r="E5054" t="s">
        <v>6427</v>
      </c>
      <c r="F5054" t="s">
        <v>7832</v>
      </c>
      <c r="G5054">
        <v>4</v>
      </c>
      <c r="H5054">
        <v>195.64</v>
      </c>
      <c r="I5054">
        <v>91.950800000000001</v>
      </c>
    </row>
    <row r="5055" spans="1:9" x14ac:dyDescent="0.25">
      <c r="A5055">
        <v>5054</v>
      </c>
      <c r="B5055" t="s">
        <v>2503</v>
      </c>
      <c r="C5055" s="1">
        <v>42064</v>
      </c>
      <c r="D5055" s="1">
        <v>42217</v>
      </c>
      <c r="E5055" t="s">
        <v>6613</v>
      </c>
      <c r="F5055" t="s">
        <v>7443</v>
      </c>
      <c r="G5055">
        <v>5</v>
      </c>
      <c r="H5055">
        <v>398.4</v>
      </c>
      <c r="I5055">
        <v>84.66</v>
      </c>
    </row>
    <row r="5056" spans="1:9" x14ac:dyDescent="0.25">
      <c r="A5056">
        <v>5055</v>
      </c>
      <c r="B5056" t="s">
        <v>2503</v>
      </c>
      <c r="C5056" s="1">
        <v>42064</v>
      </c>
      <c r="D5056" s="1">
        <v>42217</v>
      </c>
      <c r="E5056" t="s">
        <v>6613</v>
      </c>
      <c r="F5056" t="s">
        <v>7128</v>
      </c>
      <c r="G5056">
        <v>3</v>
      </c>
      <c r="H5056">
        <v>7.056</v>
      </c>
      <c r="I5056">
        <v>0.79379999999999995</v>
      </c>
    </row>
    <row r="5057" spans="1:9" x14ac:dyDescent="0.25">
      <c r="A5057">
        <v>5056</v>
      </c>
      <c r="B5057" t="s">
        <v>2503</v>
      </c>
      <c r="C5057" s="1">
        <v>42064</v>
      </c>
      <c r="D5057" s="1">
        <v>42217</v>
      </c>
      <c r="E5057" t="s">
        <v>6613</v>
      </c>
      <c r="F5057" t="s">
        <v>7261</v>
      </c>
      <c r="G5057">
        <v>9</v>
      </c>
      <c r="H5057">
        <v>1352.3976</v>
      </c>
      <c r="I5057">
        <v>-437.54039999999998</v>
      </c>
    </row>
    <row r="5058" spans="1:9" x14ac:dyDescent="0.25">
      <c r="A5058">
        <v>5057</v>
      </c>
      <c r="B5058" t="s">
        <v>2504</v>
      </c>
      <c r="C5058" s="1">
        <v>42225</v>
      </c>
      <c r="D5058" s="1">
        <v>42317</v>
      </c>
      <c r="E5058" t="s">
        <v>6272</v>
      </c>
      <c r="F5058" t="s">
        <v>8284</v>
      </c>
      <c r="G5058">
        <v>5</v>
      </c>
      <c r="H5058">
        <v>26.4</v>
      </c>
      <c r="I5058">
        <v>11.88</v>
      </c>
    </row>
    <row r="5059" spans="1:9" x14ac:dyDescent="0.25">
      <c r="A5059">
        <v>5058</v>
      </c>
      <c r="B5059" t="s">
        <v>2504</v>
      </c>
      <c r="C5059" s="1">
        <v>42225</v>
      </c>
      <c r="D5059" s="1">
        <v>42317</v>
      </c>
      <c r="E5059" t="s">
        <v>6272</v>
      </c>
      <c r="F5059" t="s">
        <v>7374</v>
      </c>
      <c r="G5059">
        <v>6</v>
      </c>
      <c r="H5059">
        <v>41.88</v>
      </c>
      <c r="I5059">
        <v>0.83760000000000001</v>
      </c>
    </row>
    <row r="5060" spans="1:9" x14ac:dyDescent="0.25">
      <c r="A5060">
        <v>5059</v>
      </c>
      <c r="B5060" t="s">
        <v>2505</v>
      </c>
      <c r="C5060" s="1">
        <v>42433</v>
      </c>
      <c r="D5060" s="1">
        <v>42555</v>
      </c>
      <c r="E5060" t="s">
        <v>6109</v>
      </c>
      <c r="F5060" t="s">
        <v>7479</v>
      </c>
      <c r="G5060">
        <v>9</v>
      </c>
      <c r="H5060">
        <v>99.846000000000004</v>
      </c>
      <c r="I5060">
        <v>-83.204999999999998</v>
      </c>
    </row>
    <row r="5061" spans="1:9" x14ac:dyDescent="0.25">
      <c r="A5061">
        <v>5060</v>
      </c>
      <c r="B5061" t="s">
        <v>2506</v>
      </c>
      <c r="C5061" s="1">
        <v>42502</v>
      </c>
      <c r="D5061" s="1">
        <v>42563</v>
      </c>
      <c r="E5061" t="s">
        <v>6116</v>
      </c>
      <c r="F5061" t="s">
        <v>7428</v>
      </c>
      <c r="G5061">
        <v>2</v>
      </c>
      <c r="H5061">
        <v>699.98</v>
      </c>
      <c r="I5061">
        <v>195.99440000000001</v>
      </c>
    </row>
    <row r="5062" spans="1:9" x14ac:dyDescent="0.25">
      <c r="A5062">
        <v>5061</v>
      </c>
      <c r="B5062" t="s">
        <v>2506</v>
      </c>
      <c r="C5062" s="1">
        <v>42502</v>
      </c>
      <c r="D5062" s="1">
        <v>42563</v>
      </c>
      <c r="E5062" t="s">
        <v>6116</v>
      </c>
      <c r="F5062" t="s">
        <v>7065</v>
      </c>
      <c r="G5062">
        <v>9</v>
      </c>
      <c r="H5062">
        <v>584.82000000000005</v>
      </c>
      <c r="I5062">
        <v>70.178399999999996</v>
      </c>
    </row>
    <row r="5063" spans="1:9" x14ac:dyDescent="0.25">
      <c r="A5063">
        <v>5062</v>
      </c>
      <c r="B5063" t="s">
        <v>2507</v>
      </c>
      <c r="C5063" s="1">
        <v>42221</v>
      </c>
      <c r="D5063" s="1">
        <v>42343</v>
      </c>
      <c r="E5063" t="s">
        <v>6231</v>
      </c>
      <c r="F5063" t="s">
        <v>7389</v>
      </c>
      <c r="G5063">
        <v>2</v>
      </c>
      <c r="H5063">
        <v>43.98</v>
      </c>
      <c r="I5063">
        <v>21.99</v>
      </c>
    </row>
    <row r="5064" spans="1:9" x14ac:dyDescent="0.25">
      <c r="A5064">
        <v>5063</v>
      </c>
      <c r="B5064" t="s">
        <v>2507</v>
      </c>
      <c r="C5064" s="1">
        <v>42221</v>
      </c>
      <c r="D5064" s="1">
        <v>42343</v>
      </c>
      <c r="E5064" t="s">
        <v>6231</v>
      </c>
      <c r="F5064" t="s">
        <v>7740</v>
      </c>
      <c r="G5064">
        <v>3</v>
      </c>
      <c r="H5064">
        <v>377.97</v>
      </c>
      <c r="I5064">
        <v>105.83159999999999</v>
      </c>
    </row>
    <row r="5065" spans="1:9" x14ac:dyDescent="0.25">
      <c r="A5065">
        <v>5064</v>
      </c>
      <c r="B5065" t="s">
        <v>2507</v>
      </c>
      <c r="C5065" s="1">
        <v>42221</v>
      </c>
      <c r="D5065" s="1">
        <v>42343</v>
      </c>
      <c r="E5065" t="s">
        <v>6231</v>
      </c>
      <c r="F5065" t="s">
        <v>7153</v>
      </c>
      <c r="G5065">
        <v>3</v>
      </c>
      <c r="H5065">
        <v>123.96</v>
      </c>
      <c r="I5065">
        <v>11.1564</v>
      </c>
    </row>
    <row r="5066" spans="1:9" x14ac:dyDescent="0.25">
      <c r="A5066">
        <v>5065</v>
      </c>
      <c r="B5066" t="s">
        <v>2508</v>
      </c>
      <c r="C5066" t="s">
        <v>5351</v>
      </c>
      <c r="D5066" t="s">
        <v>5161</v>
      </c>
      <c r="E5066" t="s">
        <v>6124</v>
      </c>
      <c r="F5066" t="s">
        <v>6708</v>
      </c>
      <c r="G5066">
        <v>2</v>
      </c>
      <c r="H5066">
        <v>391.98</v>
      </c>
      <c r="I5066">
        <v>113.6742</v>
      </c>
    </row>
    <row r="5067" spans="1:9" x14ac:dyDescent="0.25">
      <c r="A5067">
        <v>5066</v>
      </c>
      <c r="B5067" t="s">
        <v>2509</v>
      </c>
      <c r="C5067" t="s">
        <v>5214</v>
      </c>
      <c r="D5067" s="1">
        <v>42928</v>
      </c>
      <c r="E5067" t="s">
        <v>6498</v>
      </c>
      <c r="F5067" t="s">
        <v>6939</v>
      </c>
      <c r="G5067">
        <v>3</v>
      </c>
      <c r="H5067">
        <v>383.976</v>
      </c>
      <c r="I5067">
        <v>81.594899999999996</v>
      </c>
    </row>
    <row r="5068" spans="1:9" x14ac:dyDescent="0.25">
      <c r="A5068">
        <v>5067</v>
      </c>
      <c r="B5068" t="s">
        <v>2509</v>
      </c>
      <c r="C5068" t="s">
        <v>5214</v>
      </c>
      <c r="D5068" s="1">
        <v>42928</v>
      </c>
      <c r="E5068" t="s">
        <v>6498</v>
      </c>
      <c r="F5068" t="s">
        <v>7085</v>
      </c>
      <c r="G5068">
        <v>7</v>
      </c>
      <c r="H5068">
        <v>1781.682</v>
      </c>
      <c r="I5068">
        <v>-653.28340000000003</v>
      </c>
    </row>
    <row r="5069" spans="1:9" x14ac:dyDescent="0.25">
      <c r="A5069">
        <v>5068</v>
      </c>
      <c r="B5069" t="s">
        <v>2510</v>
      </c>
      <c r="C5069" t="s">
        <v>5492</v>
      </c>
      <c r="D5069" t="s">
        <v>5369</v>
      </c>
      <c r="E5069" t="s">
        <v>6379</v>
      </c>
      <c r="F5069" t="s">
        <v>7720</v>
      </c>
      <c r="G5069">
        <v>5</v>
      </c>
      <c r="H5069">
        <v>21.4</v>
      </c>
      <c r="I5069">
        <v>6.2060000000000004</v>
      </c>
    </row>
    <row r="5070" spans="1:9" x14ac:dyDescent="0.25">
      <c r="A5070">
        <v>5069</v>
      </c>
      <c r="B5070" t="s">
        <v>2511</v>
      </c>
      <c r="C5070" s="1">
        <v>41859</v>
      </c>
      <c r="D5070" s="1">
        <v>41981</v>
      </c>
      <c r="E5070" t="s">
        <v>5895</v>
      </c>
      <c r="F5070" t="s">
        <v>8246</v>
      </c>
      <c r="G5070">
        <v>1</v>
      </c>
      <c r="H5070">
        <v>549.99</v>
      </c>
      <c r="I5070">
        <v>274.995</v>
      </c>
    </row>
    <row r="5071" spans="1:9" x14ac:dyDescent="0.25">
      <c r="A5071">
        <v>5070</v>
      </c>
      <c r="B5071" t="s">
        <v>2511</v>
      </c>
      <c r="C5071" s="1">
        <v>41859</v>
      </c>
      <c r="D5071" s="1">
        <v>41981</v>
      </c>
      <c r="E5071" t="s">
        <v>5895</v>
      </c>
      <c r="F5071" t="s">
        <v>7768</v>
      </c>
      <c r="G5071">
        <v>3</v>
      </c>
      <c r="H5071">
        <v>167.535</v>
      </c>
      <c r="I5071">
        <v>37.229999999999997</v>
      </c>
    </row>
    <row r="5072" spans="1:9" x14ac:dyDescent="0.25">
      <c r="A5072">
        <v>5071</v>
      </c>
      <c r="B5072" t="s">
        <v>2511</v>
      </c>
      <c r="C5072" s="1">
        <v>41859</v>
      </c>
      <c r="D5072" s="1">
        <v>41981</v>
      </c>
      <c r="E5072" t="s">
        <v>5895</v>
      </c>
      <c r="F5072" t="s">
        <v>6792</v>
      </c>
      <c r="G5072">
        <v>3</v>
      </c>
      <c r="H5072">
        <v>38.340000000000003</v>
      </c>
      <c r="I5072">
        <v>17.253</v>
      </c>
    </row>
    <row r="5073" spans="1:9" x14ac:dyDescent="0.25">
      <c r="A5073">
        <v>5072</v>
      </c>
      <c r="B5073" t="s">
        <v>2511</v>
      </c>
      <c r="C5073" s="1">
        <v>41859</v>
      </c>
      <c r="D5073" s="1">
        <v>41981</v>
      </c>
      <c r="E5073" t="s">
        <v>5895</v>
      </c>
      <c r="F5073" t="s">
        <v>7778</v>
      </c>
      <c r="G5073">
        <v>6</v>
      </c>
      <c r="H5073">
        <v>53.88</v>
      </c>
      <c r="I5073">
        <v>22.6296</v>
      </c>
    </row>
    <row r="5074" spans="1:9" x14ac:dyDescent="0.25">
      <c r="A5074">
        <v>5073</v>
      </c>
      <c r="B5074" t="s">
        <v>2511</v>
      </c>
      <c r="C5074" s="1">
        <v>41859</v>
      </c>
      <c r="D5074" s="1">
        <v>41981</v>
      </c>
      <c r="E5074" t="s">
        <v>5895</v>
      </c>
      <c r="F5074" t="s">
        <v>8195</v>
      </c>
      <c r="G5074">
        <v>2</v>
      </c>
      <c r="H5074">
        <v>299.98</v>
      </c>
      <c r="I5074">
        <v>83.994399999999999</v>
      </c>
    </row>
    <row r="5075" spans="1:9" x14ac:dyDescent="0.25">
      <c r="A5075">
        <v>5074</v>
      </c>
      <c r="B5075" t="s">
        <v>2512</v>
      </c>
      <c r="C5075" s="1">
        <v>42135</v>
      </c>
      <c r="D5075" s="1">
        <v>42135</v>
      </c>
      <c r="E5075" t="s">
        <v>6474</v>
      </c>
      <c r="F5075" t="s">
        <v>7627</v>
      </c>
      <c r="G5075">
        <v>4</v>
      </c>
      <c r="H5075">
        <v>62.8</v>
      </c>
      <c r="I5075">
        <v>15.7</v>
      </c>
    </row>
    <row r="5076" spans="1:9" x14ac:dyDescent="0.25">
      <c r="A5076">
        <v>5075</v>
      </c>
      <c r="B5076" t="s">
        <v>2513</v>
      </c>
      <c r="C5076" t="s">
        <v>5629</v>
      </c>
      <c r="D5076" t="s">
        <v>5344</v>
      </c>
      <c r="E5076" t="s">
        <v>6349</v>
      </c>
      <c r="F5076" t="s">
        <v>7204</v>
      </c>
      <c r="G5076">
        <v>2</v>
      </c>
      <c r="H5076">
        <v>13.904</v>
      </c>
      <c r="I5076">
        <v>4.5187999999999997</v>
      </c>
    </row>
    <row r="5077" spans="1:9" x14ac:dyDescent="0.25">
      <c r="A5077">
        <v>5076</v>
      </c>
      <c r="B5077" t="s">
        <v>2514</v>
      </c>
      <c r="C5077" t="s">
        <v>5630</v>
      </c>
      <c r="D5077" t="s">
        <v>5716</v>
      </c>
      <c r="E5077" t="s">
        <v>6157</v>
      </c>
      <c r="F5077" t="s">
        <v>6888</v>
      </c>
      <c r="G5077">
        <v>5</v>
      </c>
      <c r="H5077">
        <v>744.1</v>
      </c>
      <c r="I5077">
        <v>-95.67</v>
      </c>
    </row>
    <row r="5078" spans="1:9" x14ac:dyDescent="0.25">
      <c r="A5078">
        <v>5077</v>
      </c>
      <c r="B5078" t="s">
        <v>2514</v>
      </c>
      <c r="C5078" t="s">
        <v>5630</v>
      </c>
      <c r="D5078" t="s">
        <v>5716</v>
      </c>
      <c r="E5078" t="s">
        <v>6157</v>
      </c>
      <c r="F5078" t="s">
        <v>7276</v>
      </c>
      <c r="G5078">
        <v>5</v>
      </c>
      <c r="H5078">
        <v>44.84</v>
      </c>
      <c r="I5078">
        <v>5.6050000000000004</v>
      </c>
    </row>
    <row r="5079" spans="1:9" x14ac:dyDescent="0.25">
      <c r="A5079">
        <v>5078</v>
      </c>
      <c r="B5079" t="s">
        <v>2514</v>
      </c>
      <c r="C5079" t="s">
        <v>5630</v>
      </c>
      <c r="D5079" t="s">
        <v>5716</v>
      </c>
      <c r="E5079" t="s">
        <v>6157</v>
      </c>
      <c r="F5079" t="s">
        <v>8340</v>
      </c>
      <c r="G5079">
        <v>2</v>
      </c>
      <c r="H5079">
        <v>401.59</v>
      </c>
      <c r="I5079">
        <v>-131.95099999999999</v>
      </c>
    </row>
    <row r="5080" spans="1:9" x14ac:dyDescent="0.25">
      <c r="A5080">
        <v>5079</v>
      </c>
      <c r="B5080" t="s">
        <v>2515</v>
      </c>
      <c r="C5080" s="1">
        <v>43050</v>
      </c>
      <c r="D5080" t="s">
        <v>5433</v>
      </c>
      <c r="E5080" t="s">
        <v>6224</v>
      </c>
      <c r="F5080" t="s">
        <v>7199</v>
      </c>
      <c r="G5080">
        <v>3</v>
      </c>
      <c r="H5080">
        <v>18.239999999999998</v>
      </c>
      <c r="I5080">
        <v>8.5728000000000009</v>
      </c>
    </row>
    <row r="5081" spans="1:9" x14ac:dyDescent="0.25">
      <c r="A5081">
        <v>5080</v>
      </c>
      <c r="B5081" t="s">
        <v>2516</v>
      </c>
      <c r="C5081" t="s">
        <v>5571</v>
      </c>
      <c r="D5081" t="s">
        <v>5723</v>
      </c>
      <c r="E5081" t="s">
        <v>6094</v>
      </c>
      <c r="F5081" t="s">
        <v>7922</v>
      </c>
      <c r="G5081">
        <v>3</v>
      </c>
      <c r="H5081">
        <v>359.49900000000002</v>
      </c>
      <c r="I5081">
        <v>-29.605799999999999</v>
      </c>
    </row>
    <row r="5082" spans="1:9" x14ac:dyDescent="0.25">
      <c r="A5082">
        <v>5081</v>
      </c>
      <c r="B5082" t="s">
        <v>2516</v>
      </c>
      <c r="C5082" t="s">
        <v>5571</v>
      </c>
      <c r="D5082" t="s">
        <v>5723</v>
      </c>
      <c r="E5082" t="s">
        <v>6094</v>
      </c>
      <c r="F5082" t="s">
        <v>7144</v>
      </c>
      <c r="G5082">
        <v>1</v>
      </c>
      <c r="H5082">
        <v>10.48</v>
      </c>
      <c r="I5082">
        <v>2.8296000000000001</v>
      </c>
    </row>
    <row r="5083" spans="1:9" x14ac:dyDescent="0.25">
      <c r="A5083">
        <v>5082</v>
      </c>
      <c r="B5083" t="s">
        <v>2517</v>
      </c>
      <c r="C5083" t="s">
        <v>5146</v>
      </c>
      <c r="D5083" t="s">
        <v>5146</v>
      </c>
      <c r="E5083" t="s">
        <v>5962</v>
      </c>
      <c r="F5083" t="s">
        <v>7164</v>
      </c>
      <c r="G5083">
        <v>4</v>
      </c>
      <c r="H5083">
        <v>20.736000000000001</v>
      </c>
      <c r="I5083">
        <v>7.2576000000000001</v>
      </c>
    </row>
    <row r="5084" spans="1:9" x14ac:dyDescent="0.25">
      <c r="A5084">
        <v>5083</v>
      </c>
      <c r="B5084" t="s">
        <v>2518</v>
      </c>
      <c r="C5084" s="1">
        <v>42591</v>
      </c>
      <c r="D5084" s="1">
        <v>42713</v>
      </c>
      <c r="E5084" t="s">
        <v>6638</v>
      </c>
      <c r="F5084" t="s">
        <v>7590</v>
      </c>
      <c r="G5084">
        <v>4</v>
      </c>
      <c r="H5084">
        <v>35.167999999999999</v>
      </c>
      <c r="I5084">
        <v>8.3523999999999994</v>
      </c>
    </row>
    <row r="5085" spans="1:9" x14ac:dyDescent="0.25">
      <c r="A5085">
        <v>5084</v>
      </c>
      <c r="B5085" t="s">
        <v>2518</v>
      </c>
      <c r="C5085" s="1">
        <v>42591</v>
      </c>
      <c r="D5085" s="1">
        <v>42713</v>
      </c>
      <c r="E5085" t="s">
        <v>6638</v>
      </c>
      <c r="F5085" t="s">
        <v>7656</v>
      </c>
      <c r="G5085">
        <v>3</v>
      </c>
      <c r="H5085">
        <v>64.703999999999994</v>
      </c>
      <c r="I5085">
        <v>23.455200000000001</v>
      </c>
    </row>
    <row r="5086" spans="1:9" x14ac:dyDescent="0.25">
      <c r="A5086">
        <v>5085</v>
      </c>
      <c r="B5086" t="s">
        <v>2519</v>
      </c>
      <c r="C5086" s="1">
        <v>42527</v>
      </c>
      <c r="D5086" s="1">
        <v>42619</v>
      </c>
      <c r="E5086" t="s">
        <v>6434</v>
      </c>
      <c r="F5086" t="s">
        <v>7453</v>
      </c>
      <c r="G5086">
        <v>4</v>
      </c>
      <c r="H5086">
        <v>105.52</v>
      </c>
      <c r="I5086">
        <v>48.539200000000001</v>
      </c>
    </row>
    <row r="5087" spans="1:9" x14ac:dyDescent="0.25">
      <c r="A5087">
        <v>5086</v>
      </c>
      <c r="B5087" t="s">
        <v>2520</v>
      </c>
      <c r="C5087" t="s">
        <v>5605</v>
      </c>
      <c r="D5087" t="s">
        <v>5326</v>
      </c>
      <c r="E5087" t="s">
        <v>6347</v>
      </c>
      <c r="F5087" t="s">
        <v>7171</v>
      </c>
      <c r="G5087">
        <v>2</v>
      </c>
      <c r="H5087">
        <v>5.7919999999999998</v>
      </c>
      <c r="I5087">
        <v>-9.5568000000000008</v>
      </c>
    </row>
    <row r="5088" spans="1:9" x14ac:dyDescent="0.25">
      <c r="A5088">
        <v>5087</v>
      </c>
      <c r="B5088" t="s">
        <v>2521</v>
      </c>
      <c r="C5088" s="1">
        <v>42127</v>
      </c>
      <c r="D5088" s="1">
        <v>42250</v>
      </c>
      <c r="E5088" t="s">
        <v>6351</v>
      </c>
      <c r="F5088" t="s">
        <v>8394</v>
      </c>
      <c r="G5088">
        <v>7</v>
      </c>
      <c r="H5088">
        <v>466.15800000000002</v>
      </c>
      <c r="I5088">
        <v>-93.2316</v>
      </c>
    </row>
    <row r="5089" spans="1:9" x14ac:dyDescent="0.25">
      <c r="A5089">
        <v>5088</v>
      </c>
      <c r="B5089" t="s">
        <v>2521</v>
      </c>
      <c r="C5089" s="1">
        <v>42127</v>
      </c>
      <c r="D5089" s="1">
        <v>42250</v>
      </c>
      <c r="E5089" t="s">
        <v>6351</v>
      </c>
      <c r="F5089" t="s">
        <v>7227</v>
      </c>
      <c r="G5089">
        <v>1</v>
      </c>
      <c r="H5089">
        <v>10.311999999999999</v>
      </c>
      <c r="I5089">
        <v>-1.2889999999999999</v>
      </c>
    </row>
    <row r="5090" spans="1:9" x14ac:dyDescent="0.25">
      <c r="A5090">
        <v>5089</v>
      </c>
      <c r="B5090" t="s">
        <v>2521</v>
      </c>
      <c r="C5090" s="1">
        <v>42127</v>
      </c>
      <c r="D5090" s="1">
        <v>42250</v>
      </c>
      <c r="E5090" t="s">
        <v>6351</v>
      </c>
      <c r="F5090" t="s">
        <v>7472</v>
      </c>
      <c r="G5090">
        <v>3</v>
      </c>
      <c r="H5090">
        <v>2.556</v>
      </c>
      <c r="I5090">
        <v>-1.7891999999999999</v>
      </c>
    </row>
    <row r="5091" spans="1:9" x14ac:dyDescent="0.25">
      <c r="A5091">
        <v>5090</v>
      </c>
      <c r="B5091" t="s">
        <v>2522</v>
      </c>
      <c r="C5091" s="1">
        <v>42833</v>
      </c>
      <c r="D5091" s="1">
        <v>42924</v>
      </c>
      <c r="E5091" t="s">
        <v>6327</v>
      </c>
      <c r="F5091" t="s">
        <v>8057</v>
      </c>
      <c r="G5091">
        <v>2</v>
      </c>
      <c r="H5091">
        <v>7.968</v>
      </c>
      <c r="I5091">
        <v>2.8883999999999999</v>
      </c>
    </row>
    <row r="5092" spans="1:9" x14ac:dyDescent="0.25">
      <c r="A5092">
        <v>5091</v>
      </c>
      <c r="B5092" t="s">
        <v>2522</v>
      </c>
      <c r="C5092" s="1">
        <v>42833</v>
      </c>
      <c r="D5092" s="1">
        <v>42924</v>
      </c>
      <c r="E5092" t="s">
        <v>6327</v>
      </c>
      <c r="F5092" t="s">
        <v>7272</v>
      </c>
      <c r="G5092">
        <v>1</v>
      </c>
      <c r="H5092">
        <v>8.7840000000000007</v>
      </c>
      <c r="I5092">
        <v>3.1842000000000001</v>
      </c>
    </row>
    <row r="5093" spans="1:9" x14ac:dyDescent="0.25">
      <c r="A5093">
        <v>5092</v>
      </c>
      <c r="B5093" t="s">
        <v>2523</v>
      </c>
      <c r="C5093" t="s">
        <v>5166</v>
      </c>
      <c r="D5093" s="1">
        <v>43160</v>
      </c>
      <c r="E5093" t="s">
        <v>6638</v>
      </c>
      <c r="F5093" t="s">
        <v>6916</v>
      </c>
      <c r="G5093">
        <v>3</v>
      </c>
      <c r="H5093">
        <v>3.024</v>
      </c>
      <c r="I5093">
        <v>-0.6048</v>
      </c>
    </row>
    <row r="5094" spans="1:9" x14ac:dyDescent="0.25">
      <c r="A5094">
        <v>5093</v>
      </c>
      <c r="B5094" t="s">
        <v>2524</v>
      </c>
      <c r="C5094" t="s">
        <v>5192</v>
      </c>
      <c r="D5094" t="s">
        <v>5816</v>
      </c>
      <c r="E5094" t="s">
        <v>6000</v>
      </c>
      <c r="F5094" t="s">
        <v>7130</v>
      </c>
      <c r="G5094">
        <v>3</v>
      </c>
      <c r="H5094">
        <v>51.45</v>
      </c>
      <c r="I5094">
        <v>13.891500000000001</v>
      </c>
    </row>
    <row r="5095" spans="1:9" x14ac:dyDescent="0.25">
      <c r="A5095">
        <v>5094</v>
      </c>
      <c r="B5095" t="s">
        <v>2525</v>
      </c>
      <c r="C5095" s="1">
        <v>41802</v>
      </c>
      <c r="D5095" s="1">
        <v>41924</v>
      </c>
      <c r="E5095" t="s">
        <v>6198</v>
      </c>
      <c r="F5095" t="s">
        <v>7971</v>
      </c>
      <c r="G5095">
        <v>4</v>
      </c>
      <c r="H5095">
        <v>14.016</v>
      </c>
      <c r="I5095">
        <v>-31.536000000000001</v>
      </c>
    </row>
    <row r="5096" spans="1:9" x14ac:dyDescent="0.25">
      <c r="A5096">
        <v>5095</v>
      </c>
      <c r="B5096" t="s">
        <v>2525</v>
      </c>
      <c r="C5096" s="1">
        <v>41802</v>
      </c>
      <c r="D5096" s="1">
        <v>41924</v>
      </c>
      <c r="E5096" t="s">
        <v>6198</v>
      </c>
      <c r="F5096" t="s">
        <v>7512</v>
      </c>
      <c r="G5096">
        <v>5</v>
      </c>
      <c r="H5096">
        <v>214.95</v>
      </c>
      <c r="I5096">
        <v>-120.372</v>
      </c>
    </row>
    <row r="5097" spans="1:9" x14ac:dyDescent="0.25">
      <c r="A5097">
        <v>5096</v>
      </c>
      <c r="B5097" t="s">
        <v>2525</v>
      </c>
      <c r="C5097" s="1">
        <v>41802</v>
      </c>
      <c r="D5097" s="1">
        <v>41924</v>
      </c>
      <c r="E5097" t="s">
        <v>6198</v>
      </c>
      <c r="F5097" t="s">
        <v>7524</v>
      </c>
      <c r="G5097">
        <v>4</v>
      </c>
      <c r="H5097">
        <v>35.04</v>
      </c>
      <c r="I5097">
        <v>-7.008</v>
      </c>
    </row>
    <row r="5098" spans="1:9" x14ac:dyDescent="0.25">
      <c r="A5098">
        <v>5097</v>
      </c>
      <c r="B5098" t="s">
        <v>2525</v>
      </c>
      <c r="C5098" s="1">
        <v>41802</v>
      </c>
      <c r="D5098" s="1">
        <v>41924</v>
      </c>
      <c r="E5098" t="s">
        <v>6198</v>
      </c>
      <c r="F5098" t="s">
        <v>7778</v>
      </c>
      <c r="G5098">
        <v>3</v>
      </c>
      <c r="H5098">
        <v>10.776</v>
      </c>
      <c r="I5098">
        <v>-4.8491999999999997</v>
      </c>
    </row>
    <row r="5099" spans="1:9" x14ac:dyDescent="0.25">
      <c r="A5099">
        <v>5098</v>
      </c>
      <c r="B5099" t="s">
        <v>2525</v>
      </c>
      <c r="C5099" s="1">
        <v>41802</v>
      </c>
      <c r="D5099" s="1">
        <v>41924</v>
      </c>
      <c r="E5099" t="s">
        <v>6198</v>
      </c>
      <c r="F5099" t="s">
        <v>7697</v>
      </c>
      <c r="G5099">
        <v>2</v>
      </c>
      <c r="H5099">
        <v>4.5999999999999996</v>
      </c>
      <c r="I5099">
        <v>-8.0500000000000007</v>
      </c>
    </row>
    <row r="5100" spans="1:9" x14ac:dyDescent="0.25">
      <c r="A5100">
        <v>5099</v>
      </c>
      <c r="B5100" t="s">
        <v>2525</v>
      </c>
      <c r="C5100" s="1">
        <v>41802</v>
      </c>
      <c r="D5100" s="1">
        <v>41924</v>
      </c>
      <c r="E5100" t="s">
        <v>6198</v>
      </c>
      <c r="F5100" t="s">
        <v>6884</v>
      </c>
      <c r="G5100">
        <v>2</v>
      </c>
      <c r="H5100">
        <v>35.167999999999999</v>
      </c>
      <c r="I5100">
        <v>-8.3523999999999994</v>
      </c>
    </row>
    <row r="5101" spans="1:9" x14ac:dyDescent="0.25">
      <c r="A5101">
        <v>5100</v>
      </c>
      <c r="B5101" t="s">
        <v>2526</v>
      </c>
      <c r="C5101" s="1">
        <v>42193</v>
      </c>
      <c r="D5101" s="1">
        <v>42346</v>
      </c>
      <c r="E5101" t="s">
        <v>5923</v>
      </c>
      <c r="F5101" t="s">
        <v>7090</v>
      </c>
      <c r="G5101">
        <v>3</v>
      </c>
      <c r="H5101">
        <v>19.152000000000001</v>
      </c>
      <c r="I5101">
        <v>6.4638</v>
      </c>
    </row>
    <row r="5102" spans="1:9" x14ac:dyDescent="0.25">
      <c r="A5102">
        <v>5101</v>
      </c>
      <c r="B5102" t="s">
        <v>2527</v>
      </c>
      <c r="C5102" t="s">
        <v>5288</v>
      </c>
      <c r="D5102" t="s">
        <v>5288</v>
      </c>
      <c r="E5102" t="s">
        <v>6496</v>
      </c>
      <c r="F5102" t="s">
        <v>6998</v>
      </c>
      <c r="G5102">
        <v>2</v>
      </c>
      <c r="H5102">
        <v>4.4480000000000004</v>
      </c>
      <c r="I5102">
        <v>0.33360000000000001</v>
      </c>
    </row>
    <row r="5103" spans="1:9" x14ac:dyDescent="0.25">
      <c r="A5103">
        <v>5102</v>
      </c>
      <c r="B5103" t="s">
        <v>2527</v>
      </c>
      <c r="C5103" t="s">
        <v>5288</v>
      </c>
      <c r="D5103" t="s">
        <v>5288</v>
      </c>
      <c r="E5103" t="s">
        <v>6496</v>
      </c>
      <c r="F5103" t="s">
        <v>7401</v>
      </c>
      <c r="G5103">
        <v>1</v>
      </c>
      <c r="H5103">
        <v>5.1840000000000002</v>
      </c>
      <c r="I5103">
        <v>1.8792</v>
      </c>
    </row>
    <row r="5104" spans="1:9" x14ac:dyDescent="0.25">
      <c r="A5104">
        <v>5103</v>
      </c>
      <c r="B5104" t="s">
        <v>2527</v>
      </c>
      <c r="C5104" t="s">
        <v>5288</v>
      </c>
      <c r="D5104" t="s">
        <v>5288</v>
      </c>
      <c r="E5104" t="s">
        <v>6496</v>
      </c>
      <c r="F5104" t="s">
        <v>6686</v>
      </c>
      <c r="G5104">
        <v>3</v>
      </c>
      <c r="H5104">
        <v>15.552</v>
      </c>
      <c r="I5104">
        <v>5.4432</v>
      </c>
    </row>
    <row r="5105" spans="1:9" x14ac:dyDescent="0.25">
      <c r="A5105">
        <v>5104</v>
      </c>
      <c r="B5105" t="s">
        <v>2528</v>
      </c>
      <c r="C5105" t="s">
        <v>5316</v>
      </c>
      <c r="D5105" t="s">
        <v>5691</v>
      </c>
      <c r="E5105" t="s">
        <v>6301</v>
      </c>
      <c r="F5105" t="s">
        <v>6818</v>
      </c>
      <c r="G5105">
        <v>6</v>
      </c>
      <c r="H5105">
        <v>40.031999999999996</v>
      </c>
      <c r="I5105">
        <v>12.51</v>
      </c>
    </row>
    <row r="5106" spans="1:9" x14ac:dyDescent="0.25">
      <c r="A5106">
        <v>5105</v>
      </c>
      <c r="B5106" t="s">
        <v>2528</v>
      </c>
      <c r="C5106" t="s">
        <v>5316</v>
      </c>
      <c r="D5106" t="s">
        <v>5691</v>
      </c>
      <c r="E5106" t="s">
        <v>6301</v>
      </c>
      <c r="F5106" t="s">
        <v>6734</v>
      </c>
      <c r="G5106">
        <v>3</v>
      </c>
      <c r="H5106">
        <v>16.776</v>
      </c>
      <c r="I5106">
        <v>5.0327999999999999</v>
      </c>
    </row>
    <row r="5107" spans="1:9" x14ac:dyDescent="0.25">
      <c r="A5107">
        <v>5106</v>
      </c>
      <c r="B5107" t="s">
        <v>2529</v>
      </c>
      <c r="C5107" t="s">
        <v>5382</v>
      </c>
      <c r="D5107" t="s">
        <v>5261</v>
      </c>
      <c r="E5107" t="s">
        <v>6178</v>
      </c>
      <c r="F5107" t="s">
        <v>8014</v>
      </c>
      <c r="G5107">
        <v>4</v>
      </c>
      <c r="H5107">
        <v>186.304</v>
      </c>
      <c r="I5107">
        <v>13.972799999999999</v>
      </c>
    </row>
    <row r="5108" spans="1:9" x14ac:dyDescent="0.25">
      <c r="A5108">
        <v>5107</v>
      </c>
      <c r="B5108" t="s">
        <v>2530</v>
      </c>
      <c r="C5108" t="s">
        <v>5279</v>
      </c>
      <c r="D5108" t="s">
        <v>5082</v>
      </c>
      <c r="E5108" t="s">
        <v>6348</v>
      </c>
      <c r="F5108" t="s">
        <v>8024</v>
      </c>
      <c r="G5108">
        <v>4</v>
      </c>
      <c r="H5108">
        <v>66.36</v>
      </c>
      <c r="I5108">
        <v>23.225999999999999</v>
      </c>
    </row>
    <row r="5109" spans="1:9" x14ac:dyDescent="0.25">
      <c r="A5109">
        <v>5108</v>
      </c>
      <c r="B5109" t="s">
        <v>2531</v>
      </c>
      <c r="C5109" t="s">
        <v>5629</v>
      </c>
      <c r="D5109" t="s">
        <v>5290</v>
      </c>
      <c r="E5109" t="s">
        <v>5923</v>
      </c>
      <c r="F5109" t="s">
        <v>7186</v>
      </c>
      <c r="G5109">
        <v>9</v>
      </c>
      <c r="H5109">
        <v>42.048000000000002</v>
      </c>
      <c r="I5109">
        <v>5.2560000000000002</v>
      </c>
    </row>
    <row r="5110" spans="1:9" x14ac:dyDescent="0.25">
      <c r="A5110">
        <v>5109</v>
      </c>
      <c r="B5110" t="s">
        <v>2531</v>
      </c>
      <c r="C5110" t="s">
        <v>5629</v>
      </c>
      <c r="D5110" t="s">
        <v>5290</v>
      </c>
      <c r="E5110" t="s">
        <v>5923</v>
      </c>
      <c r="F5110" t="s">
        <v>6881</v>
      </c>
      <c r="G5110">
        <v>5</v>
      </c>
      <c r="H5110">
        <v>67.92</v>
      </c>
      <c r="I5110">
        <v>6.7919999999999998</v>
      </c>
    </row>
    <row r="5111" spans="1:9" x14ac:dyDescent="0.25">
      <c r="A5111">
        <v>5110</v>
      </c>
      <c r="B5111" t="s">
        <v>2532</v>
      </c>
      <c r="C5111" t="s">
        <v>5383</v>
      </c>
      <c r="D5111" t="s">
        <v>5051</v>
      </c>
      <c r="E5111" t="s">
        <v>6433</v>
      </c>
      <c r="F5111" t="s">
        <v>7140</v>
      </c>
      <c r="G5111">
        <v>6</v>
      </c>
      <c r="H5111">
        <v>52.512</v>
      </c>
      <c r="I5111">
        <v>19.692</v>
      </c>
    </row>
    <row r="5112" spans="1:9" x14ac:dyDescent="0.25">
      <c r="A5112">
        <v>5111</v>
      </c>
      <c r="B5112" t="s">
        <v>2532</v>
      </c>
      <c r="C5112" t="s">
        <v>5383</v>
      </c>
      <c r="D5112" t="s">
        <v>5051</v>
      </c>
      <c r="E5112" t="s">
        <v>6433</v>
      </c>
      <c r="F5112" t="s">
        <v>6715</v>
      </c>
      <c r="G5112">
        <v>6</v>
      </c>
      <c r="H5112">
        <v>186.91200000000001</v>
      </c>
      <c r="I5112">
        <v>-35.045999999999999</v>
      </c>
    </row>
    <row r="5113" spans="1:9" x14ac:dyDescent="0.25">
      <c r="A5113">
        <v>5112</v>
      </c>
      <c r="B5113" t="s">
        <v>2532</v>
      </c>
      <c r="C5113" t="s">
        <v>5383</v>
      </c>
      <c r="D5113" t="s">
        <v>5051</v>
      </c>
      <c r="E5113" t="s">
        <v>6433</v>
      </c>
      <c r="F5113" t="s">
        <v>8081</v>
      </c>
      <c r="G5113">
        <v>4</v>
      </c>
      <c r="H5113">
        <v>10.048</v>
      </c>
      <c r="I5113">
        <v>3.14</v>
      </c>
    </row>
    <row r="5114" spans="1:9" x14ac:dyDescent="0.25">
      <c r="A5114">
        <v>5113</v>
      </c>
      <c r="B5114" t="s">
        <v>2533</v>
      </c>
      <c r="C5114" t="s">
        <v>5041</v>
      </c>
      <c r="D5114" t="s">
        <v>5041</v>
      </c>
      <c r="E5114" t="s">
        <v>6336</v>
      </c>
      <c r="F5114" t="s">
        <v>8395</v>
      </c>
      <c r="G5114">
        <v>9</v>
      </c>
      <c r="H5114">
        <v>17.495999999999999</v>
      </c>
      <c r="I5114">
        <v>-7.4358000000000004</v>
      </c>
    </row>
    <row r="5115" spans="1:9" x14ac:dyDescent="0.25">
      <c r="A5115">
        <v>5114</v>
      </c>
      <c r="B5115" t="s">
        <v>2534</v>
      </c>
      <c r="C5115" t="s">
        <v>5626</v>
      </c>
      <c r="D5115" s="1">
        <v>42402</v>
      </c>
      <c r="E5115" t="s">
        <v>6372</v>
      </c>
      <c r="F5115" t="s">
        <v>7981</v>
      </c>
      <c r="G5115">
        <v>3</v>
      </c>
      <c r="H5115">
        <v>15.552</v>
      </c>
      <c r="I5115">
        <v>5.4432</v>
      </c>
    </row>
    <row r="5116" spans="1:9" x14ac:dyDescent="0.25">
      <c r="A5116">
        <v>5115</v>
      </c>
      <c r="B5116" t="s">
        <v>2535</v>
      </c>
      <c r="C5116" t="s">
        <v>5631</v>
      </c>
      <c r="D5116" t="s">
        <v>5276</v>
      </c>
      <c r="E5116" t="s">
        <v>6213</v>
      </c>
      <c r="F5116" t="s">
        <v>6981</v>
      </c>
      <c r="G5116">
        <v>3</v>
      </c>
      <c r="H5116">
        <v>10.776</v>
      </c>
      <c r="I5116">
        <v>3.3675000000000002</v>
      </c>
    </row>
    <row r="5117" spans="1:9" x14ac:dyDescent="0.25">
      <c r="A5117">
        <v>5116</v>
      </c>
      <c r="B5117" t="s">
        <v>2536</v>
      </c>
      <c r="C5117" t="s">
        <v>5499</v>
      </c>
      <c r="D5117" t="s">
        <v>5345</v>
      </c>
      <c r="E5117" t="s">
        <v>6612</v>
      </c>
      <c r="F5117" t="s">
        <v>8396</v>
      </c>
      <c r="G5117">
        <v>1</v>
      </c>
      <c r="H5117">
        <v>3.3039999999999998</v>
      </c>
      <c r="I5117">
        <v>1.0738000000000001</v>
      </c>
    </row>
    <row r="5118" spans="1:9" x14ac:dyDescent="0.25">
      <c r="A5118">
        <v>5117</v>
      </c>
      <c r="B5118" t="s">
        <v>2537</v>
      </c>
      <c r="C5118" s="1">
        <v>43050</v>
      </c>
      <c r="D5118" t="s">
        <v>5433</v>
      </c>
      <c r="E5118" t="s">
        <v>6243</v>
      </c>
      <c r="F5118" t="s">
        <v>7706</v>
      </c>
      <c r="G5118">
        <v>1</v>
      </c>
      <c r="H5118">
        <v>35.479999999999997</v>
      </c>
      <c r="I5118">
        <v>0</v>
      </c>
    </row>
    <row r="5119" spans="1:9" x14ac:dyDescent="0.25">
      <c r="A5119">
        <v>5118</v>
      </c>
      <c r="B5119" t="s">
        <v>2538</v>
      </c>
      <c r="C5119" t="s">
        <v>5082</v>
      </c>
      <c r="D5119" s="1">
        <v>42073</v>
      </c>
      <c r="E5119" t="s">
        <v>6301</v>
      </c>
      <c r="F5119" t="s">
        <v>6945</v>
      </c>
      <c r="G5119">
        <v>3</v>
      </c>
      <c r="H5119">
        <v>34.44</v>
      </c>
      <c r="I5119">
        <v>16.186800000000002</v>
      </c>
    </row>
    <row r="5120" spans="1:9" x14ac:dyDescent="0.25">
      <c r="A5120">
        <v>5119</v>
      </c>
      <c r="B5120" t="s">
        <v>2538</v>
      </c>
      <c r="C5120" t="s">
        <v>5082</v>
      </c>
      <c r="D5120" s="1">
        <v>42073</v>
      </c>
      <c r="E5120" t="s">
        <v>6301</v>
      </c>
      <c r="F5120" t="s">
        <v>8222</v>
      </c>
      <c r="G5120">
        <v>7</v>
      </c>
      <c r="H5120">
        <v>629.92999999999995</v>
      </c>
      <c r="I5120">
        <v>296.06709999999998</v>
      </c>
    </row>
    <row r="5121" spans="1:9" x14ac:dyDescent="0.25">
      <c r="A5121">
        <v>5120</v>
      </c>
      <c r="B5121" t="s">
        <v>2538</v>
      </c>
      <c r="C5121" t="s">
        <v>5082</v>
      </c>
      <c r="D5121" s="1">
        <v>42073</v>
      </c>
      <c r="E5121" t="s">
        <v>6301</v>
      </c>
      <c r="F5121" t="s">
        <v>7719</v>
      </c>
      <c r="G5121">
        <v>9</v>
      </c>
      <c r="H5121">
        <v>79.055999999999997</v>
      </c>
      <c r="I5121">
        <v>28.657800000000002</v>
      </c>
    </row>
    <row r="5122" spans="1:9" x14ac:dyDescent="0.25">
      <c r="A5122">
        <v>5121</v>
      </c>
      <c r="B5122" t="s">
        <v>2539</v>
      </c>
      <c r="C5122" s="1">
        <v>41733</v>
      </c>
      <c r="D5122" s="1">
        <v>41855</v>
      </c>
      <c r="E5122" t="s">
        <v>5890</v>
      </c>
      <c r="F5122" t="s">
        <v>6917</v>
      </c>
      <c r="G5122">
        <v>5</v>
      </c>
      <c r="H5122">
        <v>232.55</v>
      </c>
      <c r="I5122">
        <v>9.3019999999999996</v>
      </c>
    </row>
    <row r="5123" spans="1:9" x14ac:dyDescent="0.25">
      <c r="A5123">
        <v>5122</v>
      </c>
      <c r="B5123" t="s">
        <v>2539</v>
      </c>
      <c r="C5123" s="1">
        <v>41733</v>
      </c>
      <c r="D5123" s="1">
        <v>41855</v>
      </c>
      <c r="E5123" t="s">
        <v>5890</v>
      </c>
      <c r="F5123" t="s">
        <v>7809</v>
      </c>
      <c r="G5123">
        <v>2</v>
      </c>
      <c r="H5123">
        <v>99.98</v>
      </c>
      <c r="I5123">
        <v>42.991399999999999</v>
      </c>
    </row>
    <row r="5124" spans="1:9" x14ac:dyDescent="0.25">
      <c r="A5124">
        <v>5123</v>
      </c>
      <c r="B5124" t="s">
        <v>2539</v>
      </c>
      <c r="C5124" s="1">
        <v>41733</v>
      </c>
      <c r="D5124" s="1">
        <v>41855</v>
      </c>
      <c r="E5124" t="s">
        <v>5890</v>
      </c>
      <c r="F5124" t="s">
        <v>8397</v>
      </c>
      <c r="G5124">
        <v>3</v>
      </c>
      <c r="H5124">
        <v>19.440000000000001</v>
      </c>
      <c r="I5124">
        <v>9.3312000000000008</v>
      </c>
    </row>
    <row r="5125" spans="1:9" x14ac:dyDescent="0.25">
      <c r="A5125">
        <v>5124</v>
      </c>
      <c r="B5125" t="s">
        <v>2539</v>
      </c>
      <c r="C5125" s="1">
        <v>41733</v>
      </c>
      <c r="D5125" s="1">
        <v>41855</v>
      </c>
      <c r="E5125" t="s">
        <v>5890</v>
      </c>
      <c r="F5125" t="s">
        <v>7401</v>
      </c>
      <c r="G5125">
        <v>2</v>
      </c>
      <c r="H5125">
        <v>12.96</v>
      </c>
      <c r="I5125">
        <v>6.3503999999999996</v>
      </c>
    </row>
    <row r="5126" spans="1:9" x14ac:dyDescent="0.25">
      <c r="A5126">
        <v>5125</v>
      </c>
      <c r="B5126" t="s">
        <v>2540</v>
      </c>
      <c r="C5126" t="s">
        <v>5058</v>
      </c>
      <c r="D5126" t="s">
        <v>5058</v>
      </c>
      <c r="E5126" t="s">
        <v>6541</v>
      </c>
      <c r="F5126" t="s">
        <v>7651</v>
      </c>
      <c r="G5126">
        <v>9</v>
      </c>
      <c r="H5126">
        <v>464.29199999999997</v>
      </c>
      <c r="I5126">
        <v>-108.3348</v>
      </c>
    </row>
    <row r="5127" spans="1:9" x14ac:dyDescent="0.25">
      <c r="A5127">
        <v>5126</v>
      </c>
      <c r="B5127" t="s">
        <v>2540</v>
      </c>
      <c r="C5127" t="s">
        <v>5058</v>
      </c>
      <c r="D5127" t="s">
        <v>5058</v>
      </c>
      <c r="E5127" t="s">
        <v>6541</v>
      </c>
      <c r="F5127" t="s">
        <v>7380</v>
      </c>
      <c r="G5127">
        <v>7</v>
      </c>
      <c r="H5127">
        <v>68.459999999999994</v>
      </c>
      <c r="I5127">
        <v>31.491599999999998</v>
      </c>
    </row>
    <row r="5128" spans="1:9" x14ac:dyDescent="0.25">
      <c r="A5128">
        <v>5127</v>
      </c>
      <c r="B5128" t="s">
        <v>2540</v>
      </c>
      <c r="C5128" t="s">
        <v>5058</v>
      </c>
      <c r="D5128" t="s">
        <v>5058</v>
      </c>
      <c r="E5128" t="s">
        <v>6541</v>
      </c>
      <c r="F5128" t="s">
        <v>7488</v>
      </c>
      <c r="G5128">
        <v>4</v>
      </c>
      <c r="H5128">
        <v>2799.96</v>
      </c>
      <c r="I5128">
        <v>1371.9803999999999</v>
      </c>
    </row>
    <row r="5129" spans="1:9" x14ac:dyDescent="0.25">
      <c r="A5129">
        <v>5128</v>
      </c>
      <c r="B5129" t="s">
        <v>2540</v>
      </c>
      <c r="C5129" t="s">
        <v>5058</v>
      </c>
      <c r="D5129" t="s">
        <v>5058</v>
      </c>
      <c r="E5129" t="s">
        <v>6541</v>
      </c>
      <c r="F5129" t="s">
        <v>6901</v>
      </c>
      <c r="G5129">
        <v>2</v>
      </c>
      <c r="H5129">
        <v>601.29999999999995</v>
      </c>
      <c r="I5129">
        <v>198.429</v>
      </c>
    </row>
    <row r="5130" spans="1:9" x14ac:dyDescent="0.25">
      <c r="A5130">
        <v>5129</v>
      </c>
      <c r="B5130" t="s">
        <v>2540</v>
      </c>
      <c r="C5130" t="s">
        <v>5058</v>
      </c>
      <c r="D5130" t="s">
        <v>5058</v>
      </c>
      <c r="E5130" t="s">
        <v>6541</v>
      </c>
      <c r="F5130" t="s">
        <v>7933</v>
      </c>
      <c r="G5130">
        <v>1</v>
      </c>
      <c r="H5130">
        <v>16.989999999999998</v>
      </c>
      <c r="I5130">
        <v>4.4173999999999998</v>
      </c>
    </row>
    <row r="5131" spans="1:9" x14ac:dyDescent="0.25">
      <c r="A5131">
        <v>5130</v>
      </c>
      <c r="B5131" t="s">
        <v>2540</v>
      </c>
      <c r="C5131" t="s">
        <v>5058</v>
      </c>
      <c r="D5131" t="s">
        <v>5058</v>
      </c>
      <c r="E5131" t="s">
        <v>6541</v>
      </c>
      <c r="F5131" t="s">
        <v>8159</v>
      </c>
      <c r="G5131">
        <v>3</v>
      </c>
      <c r="H5131">
        <v>287.97000000000003</v>
      </c>
      <c r="I5131">
        <v>80.631600000000006</v>
      </c>
    </row>
    <row r="5132" spans="1:9" x14ac:dyDescent="0.25">
      <c r="A5132">
        <v>5131</v>
      </c>
      <c r="B5132" t="s">
        <v>2540</v>
      </c>
      <c r="C5132" t="s">
        <v>5058</v>
      </c>
      <c r="D5132" t="s">
        <v>5058</v>
      </c>
      <c r="E5132" t="s">
        <v>6541</v>
      </c>
      <c r="F5132" t="s">
        <v>8137</v>
      </c>
      <c r="G5132">
        <v>9</v>
      </c>
      <c r="H5132">
        <v>44.82</v>
      </c>
      <c r="I5132">
        <v>21.0654</v>
      </c>
    </row>
    <row r="5133" spans="1:9" x14ac:dyDescent="0.25">
      <c r="A5133">
        <v>5132</v>
      </c>
      <c r="B5133" t="s">
        <v>2541</v>
      </c>
      <c r="C5133" t="s">
        <v>5367</v>
      </c>
      <c r="D5133" s="1">
        <v>43221</v>
      </c>
      <c r="E5133" t="s">
        <v>6010</v>
      </c>
      <c r="F5133" t="s">
        <v>7982</v>
      </c>
      <c r="G5133">
        <v>8</v>
      </c>
      <c r="H5133">
        <v>101.12</v>
      </c>
      <c r="I5133">
        <v>37.414400000000001</v>
      </c>
    </row>
    <row r="5134" spans="1:9" x14ac:dyDescent="0.25">
      <c r="A5134">
        <v>5133</v>
      </c>
      <c r="B5134" t="s">
        <v>2542</v>
      </c>
      <c r="C5134" t="s">
        <v>5632</v>
      </c>
      <c r="D5134" t="s">
        <v>5859</v>
      </c>
      <c r="E5134" t="s">
        <v>6092</v>
      </c>
      <c r="F5134" t="s">
        <v>7491</v>
      </c>
      <c r="G5134">
        <v>3</v>
      </c>
      <c r="H5134">
        <v>107.976</v>
      </c>
      <c r="I5134">
        <v>37.791600000000003</v>
      </c>
    </row>
    <row r="5135" spans="1:9" x14ac:dyDescent="0.25">
      <c r="A5135">
        <v>5134</v>
      </c>
      <c r="B5135" t="s">
        <v>2543</v>
      </c>
      <c r="C5135" t="s">
        <v>5135</v>
      </c>
      <c r="D5135" t="s">
        <v>5214</v>
      </c>
      <c r="E5135" t="s">
        <v>6315</v>
      </c>
      <c r="F5135" t="s">
        <v>8286</v>
      </c>
      <c r="G5135">
        <v>7</v>
      </c>
      <c r="H5135">
        <v>58.73</v>
      </c>
      <c r="I5135">
        <v>14.682499999999999</v>
      </c>
    </row>
    <row r="5136" spans="1:9" x14ac:dyDescent="0.25">
      <c r="A5136">
        <v>5135</v>
      </c>
      <c r="B5136" t="s">
        <v>2543</v>
      </c>
      <c r="C5136" t="s">
        <v>5135</v>
      </c>
      <c r="D5136" t="s">
        <v>5214</v>
      </c>
      <c r="E5136" t="s">
        <v>6315</v>
      </c>
      <c r="F5136" t="s">
        <v>7379</v>
      </c>
      <c r="G5136">
        <v>4</v>
      </c>
      <c r="H5136">
        <v>93.343999999999994</v>
      </c>
      <c r="I5136">
        <v>32.670400000000001</v>
      </c>
    </row>
    <row r="5137" spans="1:9" x14ac:dyDescent="0.25">
      <c r="A5137">
        <v>5136</v>
      </c>
      <c r="B5137" t="s">
        <v>2544</v>
      </c>
      <c r="C5137" t="s">
        <v>5167</v>
      </c>
      <c r="D5137" t="s">
        <v>5070</v>
      </c>
      <c r="E5137" t="s">
        <v>6317</v>
      </c>
      <c r="F5137" t="s">
        <v>6937</v>
      </c>
      <c r="G5137">
        <v>5</v>
      </c>
      <c r="H5137">
        <v>17.05</v>
      </c>
      <c r="I5137">
        <v>8.1839999999999993</v>
      </c>
    </row>
    <row r="5138" spans="1:9" x14ac:dyDescent="0.25">
      <c r="A5138">
        <v>5137</v>
      </c>
      <c r="B5138" t="s">
        <v>2545</v>
      </c>
      <c r="C5138" t="s">
        <v>5384</v>
      </c>
      <c r="D5138" t="s">
        <v>5331</v>
      </c>
      <c r="E5138" t="s">
        <v>6382</v>
      </c>
      <c r="F5138" t="s">
        <v>7555</v>
      </c>
      <c r="G5138">
        <v>2</v>
      </c>
      <c r="H5138">
        <v>8.0960000000000001</v>
      </c>
      <c r="I5138">
        <v>2.7324000000000002</v>
      </c>
    </row>
    <row r="5139" spans="1:9" x14ac:dyDescent="0.25">
      <c r="A5139">
        <v>5138</v>
      </c>
      <c r="B5139" t="s">
        <v>2546</v>
      </c>
      <c r="C5139" t="s">
        <v>5240</v>
      </c>
      <c r="D5139" t="s">
        <v>5631</v>
      </c>
      <c r="E5139" t="s">
        <v>6627</v>
      </c>
      <c r="F5139" t="s">
        <v>7234</v>
      </c>
      <c r="G5139">
        <v>4</v>
      </c>
      <c r="H5139">
        <v>30.36</v>
      </c>
      <c r="I5139">
        <v>13.0548</v>
      </c>
    </row>
    <row r="5140" spans="1:9" x14ac:dyDescent="0.25">
      <c r="A5140">
        <v>5139</v>
      </c>
      <c r="B5140" t="s">
        <v>2547</v>
      </c>
      <c r="C5140" t="s">
        <v>5234</v>
      </c>
      <c r="D5140" s="1">
        <v>42865</v>
      </c>
      <c r="E5140" t="s">
        <v>6230</v>
      </c>
      <c r="F5140" t="s">
        <v>7511</v>
      </c>
      <c r="G5140">
        <v>3</v>
      </c>
      <c r="H5140">
        <v>23.34</v>
      </c>
      <c r="I5140">
        <v>10.969799999999999</v>
      </c>
    </row>
    <row r="5141" spans="1:9" x14ac:dyDescent="0.25">
      <c r="A5141">
        <v>5140</v>
      </c>
      <c r="B5141" t="s">
        <v>2547</v>
      </c>
      <c r="C5141" t="s">
        <v>5234</v>
      </c>
      <c r="D5141" s="1">
        <v>42865</v>
      </c>
      <c r="E5141" t="s">
        <v>6230</v>
      </c>
      <c r="F5141" t="s">
        <v>8214</v>
      </c>
      <c r="G5141">
        <v>5</v>
      </c>
      <c r="H5141">
        <v>51.55</v>
      </c>
      <c r="I5141">
        <v>24.2285</v>
      </c>
    </row>
    <row r="5142" spans="1:9" x14ac:dyDescent="0.25">
      <c r="A5142">
        <v>5141</v>
      </c>
      <c r="B5142" t="s">
        <v>2548</v>
      </c>
      <c r="C5142" s="1">
        <v>42227</v>
      </c>
      <c r="D5142" s="1">
        <v>42349</v>
      </c>
      <c r="E5142" t="s">
        <v>6397</v>
      </c>
      <c r="F5142" t="s">
        <v>6933</v>
      </c>
      <c r="G5142">
        <v>2</v>
      </c>
      <c r="H5142">
        <v>119.9</v>
      </c>
      <c r="I5142">
        <v>43.164000000000001</v>
      </c>
    </row>
    <row r="5143" spans="1:9" x14ac:dyDescent="0.25">
      <c r="A5143">
        <v>5142</v>
      </c>
      <c r="B5143" t="s">
        <v>2549</v>
      </c>
      <c r="C5143" s="1">
        <v>42373</v>
      </c>
      <c r="D5143" s="1">
        <v>42494</v>
      </c>
      <c r="E5143" t="s">
        <v>6104</v>
      </c>
      <c r="F5143" t="s">
        <v>6675</v>
      </c>
      <c r="G5143">
        <v>6</v>
      </c>
      <c r="H5143">
        <v>1317.492</v>
      </c>
      <c r="I5143">
        <v>292.77600000000001</v>
      </c>
    </row>
    <row r="5144" spans="1:9" x14ac:dyDescent="0.25">
      <c r="A5144">
        <v>5143</v>
      </c>
      <c r="B5144" t="s">
        <v>2549</v>
      </c>
      <c r="C5144" s="1">
        <v>42373</v>
      </c>
      <c r="D5144" s="1">
        <v>42494</v>
      </c>
      <c r="E5144" t="s">
        <v>6104</v>
      </c>
      <c r="F5144" t="s">
        <v>8118</v>
      </c>
      <c r="G5144">
        <v>8</v>
      </c>
      <c r="H5144">
        <v>63.84</v>
      </c>
      <c r="I5144">
        <v>18.5136</v>
      </c>
    </row>
    <row r="5145" spans="1:9" x14ac:dyDescent="0.25">
      <c r="A5145">
        <v>5144</v>
      </c>
      <c r="B5145" t="s">
        <v>2549</v>
      </c>
      <c r="C5145" s="1">
        <v>42373</v>
      </c>
      <c r="D5145" s="1">
        <v>42494</v>
      </c>
      <c r="E5145" t="s">
        <v>6104</v>
      </c>
      <c r="F5145" t="s">
        <v>6981</v>
      </c>
      <c r="G5145">
        <v>1</v>
      </c>
      <c r="H5145">
        <v>3.5920000000000001</v>
      </c>
      <c r="I5145">
        <v>1.1225000000000001</v>
      </c>
    </row>
    <row r="5146" spans="1:9" x14ac:dyDescent="0.25">
      <c r="A5146">
        <v>5145</v>
      </c>
      <c r="B5146" t="s">
        <v>2550</v>
      </c>
      <c r="C5146" s="1">
        <v>42768</v>
      </c>
      <c r="D5146" s="1">
        <v>42918</v>
      </c>
      <c r="E5146" t="s">
        <v>6132</v>
      </c>
      <c r="F5146" t="s">
        <v>7158</v>
      </c>
      <c r="G5146">
        <v>2</v>
      </c>
      <c r="H5146">
        <v>86.26</v>
      </c>
      <c r="I5146">
        <v>29.328399999999998</v>
      </c>
    </row>
    <row r="5147" spans="1:9" x14ac:dyDescent="0.25">
      <c r="A5147">
        <v>5146</v>
      </c>
      <c r="B5147" t="s">
        <v>2550</v>
      </c>
      <c r="C5147" s="1">
        <v>42768</v>
      </c>
      <c r="D5147" s="1">
        <v>42918</v>
      </c>
      <c r="E5147" t="s">
        <v>6132</v>
      </c>
      <c r="F5147" t="s">
        <v>7830</v>
      </c>
      <c r="G5147">
        <v>4</v>
      </c>
      <c r="H5147">
        <v>139.04</v>
      </c>
      <c r="I5147">
        <v>38.931199999999997</v>
      </c>
    </row>
    <row r="5148" spans="1:9" x14ac:dyDescent="0.25">
      <c r="A5148">
        <v>5147</v>
      </c>
      <c r="B5148" t="s">
        <v>2550</v>
      </c>
      <c r="C5148" s="1">
        <v>42768</v>
      </c>
      <c r="D5148" s="1">
        <v>42918</v>
      </c>
      <c r="E5148" t="s">
        <v>6132</v>
      </c>
      <c r="F5148" t="s">
        <v>7941</v>
      </c>
      <c r="G5148">
        <v>4</v>
      </c>
      <c r="H5148">
        <v>46.8</v>
      </c>
      <c r="I5148">
        <v>16.38</v>
      </c>
    </row>
    <row r="5149" spans="1:9" x14ac:dyDescent="0.25">
      <c r="A5149">
        <v>5148</v>
      </c>
      <c r="B5149" t="s">
        <v>2551</v>
      </c>
      <c r="C5149" t="s">
        <v>5111</v>
      </c>
      <c r="D5149" t="s">
        <v>5823</v>
      </c>
      <c r="E5149" t="s">
        <v>6191</v>
      </c>
      <c r="F5149" t="s">
        <v>8239</v>
      </c>
      <c r="G5149">
        <v>4</v>
      </c>
      <c r="H5149">
        <v>8.5440000000000005</v>
      </c>
      <c r="I5149">
        <v>1.9224000000000001</v>
      </c>
    </row>
    <row r="5150" spans="1:9" x14ac:dyDescent="0.25">
      <c r="A5150">
        <v>5149</v>
      </c>
      <c r="B5150" t="s">
        <v>2551</v>
      </c>
      <c r="C5150" t="s">
        <v>5111</v>
      </c>
      <c r="D5150" t="s">
        <v>5823</v>
      </c>
      <c r="E5150" t="s">
        <v>6191</v>
      </c>
      <c r="F5150" t="s">
        <v>7328</v>
      </c>
      <c r="G5150">
        <v>3</v>
      </c>
      <c r="H5150">
        <v>842.37599999999998</v>
      </c>
      <c r="I5150">
        <v>105.297</v>
      </c>
    </row>
    <row r="5151" spans="1:9" x14ac:dyDescent="0.25">
      <c r="A5151">
        <v>5150</v>
      </c>
      <c r="B5151" t="s">
        <v>2552</v>
      </c>
      <c r="C5151" t="s">
        <v>5175</v>
      </c>
      <c r="D5151" t="s">
        <v>5175</v>
      </c>
      <c r="E5151" t="s">
        <v>6386</v>
      </c>
      <c r="F5151" t="s">
        <v>7920</v>
      </c>
      <c r="G5151">
        <v>3</v>
      </c>
      <c r="H5151">
        <v>1214.8499999999999</v>
      </c>
      <c r="I5151">
        <v>352.30650000000003</v>
      </c>
    </row>
    <row r="5152" spans="1:9" x14ac:dyDescent="0.25">
      <c r="A5152">
        <v>5151</v>
      </c>
      <c r="B5152" t="s">
        <v>2553</v>
      </c>
      <c r="C5152" s="1">
        <v>42889</v>
      </c>
      <c r="D5152" s="1">
        <v>43011</v>
      </c>
      <c r="E5152" t="s">
        <v>5944</v>
      </c>
      <c r="F5152" t="s">
        <v>6972</v>
      </c>
      <c r="G5152">
        <v>2</v>
      </c>
      <c r="H5152">
        <v>67.78</v>
      </c>
      <c r="I5152">
        <v>16.945</v>
      </c>
    </row>
    <row r="5153" spans="1:9" x14ac:dyDescent="0.25">
      <c r="A5153">
        <v>5152</v>
      </c>
      <c r="B5153" t="s">
        <v>2554</v>
      </c>
      <c r="C5153" t="s">
        <v>5095</v>
      </c>
      <c r="D5153" t="s">
        <v>5251</v>
      </c>
      <c r="E5153" t="s">
        <v>6504</v>
      </c>
      <c r="F5153" t="s">
        <v>7535</v>
      </c>
      <c r="G5153">
        <v>5</v>
      </c>
      <c r="H5153">
        <v>39.9</v>
      </c>
      <c r="I5153">
        <v>10.374000000000001</v>
      </c>
    </row>
    <row r="5154" spans="1:9" x14ac:dyDescent="0.25">
      <c r="A5154">
        <v>5153</v>
      </c>
      <c r="B5154" t="s">
        <v>2555</v>
      </c>
      <c r="C5154" t="s">
        <v>5295</v>
      </c>
      <c r="D5154" s="1">
        <v>41797</v>
      </c>
      <c r="E5154" t="s">
        <v>6630</v>
      </c>
      <c r="F5154" t="s">
        <v>7146</v>
      </c>
      <c r="G5154">
        <v>1</v>
      </c>
      <c r="H5154">
        <v>2.6880000000000002</v>
      </c>
      <c r="I5154">
        <v>0.84</v>
      </c>
    </row>
    <row r="5155" spans="1:9" x14ac:dyDescent="0.25">
      <c r="A5155">
        <v>5154</v>
      </c>
      <c r="B5155" t="s">
        <v>2555</v>
      </c>
      <c r="C5155" t="s">
        <v>5295</v>
      </c>
      <c r="D5155" s="1">
        <v>41797</v>
      </c>
      <c r="E5155" t="s">
        <v>6630</v>
      </c>
      <c r="F5155" t="s">
        <v>6882</v>
      </c>
      <c r="G5155">
        <v>3</v>
      </c>
      <c r="H5155">
        <v>6.6</v>
      </c>
      <c r="I5155">
        <v>2.9039999999999999</v>
      </c>
    </row>
    <row r="5156" spans="1:9" x14ac:dyDescent="0.25">
      <c r="A5156">
        <v>5155</v>
      </c>
      <c r="B5156" t="s">
        <v>2556</v>
      </c>
      <c r="C5156" s="1">
        <v>42193</v>
      </c>
      <c r="D5156" s="1">
        <v>42224</v>
      </c>
      <c r="E5156" t="s">
        <v>6488</v>
      </c>
      <c r="F5156" t="s">
        <v>6694</v>
      </c>
      <c r="G5156">
        <v>4</v>
      </c>
      <c r="H5156">
        <v>28.4</v>
      </c>
      <c r="I5156">
        <v>13.064</v>
      </c>
    </row>
    <row r="5157" spans="1:9" x14ac:dyDescent="0.25">
      <c r="A5157">
        <v>5156</v>
      </c>
      <c r="B5157" t="s">
        <v>2556</v>
      </c>
      <c r="C5157" s="1">
        <v>42193</v>
      </c>
      <c r="D5157" s="1">
        <v>42224</v>
      </c>
      <c r="E5157" t="s">
        <v>6488</v>
      </c>
      <c r="F5157" t="s">
        <v>8134</v>
      </c>
      <c r="G5157">
        <v>3</v>
      </c>
      <c r="H5157">
        <v>212.94</v>
      </c>
      <c r="I5157">
        <v>34.070399999999999</v>
      </c>
    </row>
    <row r="5158" spans="1:9" x14ac:dyDescent="0.25">
      <c r="A5158">
        <v>5157</v>
      </c>
      <c r="B5158" t="s">
        <v>2557</v>
      </c>
      <c r="C5158" t="s">
        <v>5107</v>
      </c>
      <c r="D5158" s="1">
        <v>42832</v>
      </c>
      <c r="E5158" t="s">
        <v>6569</v>
      </c>
      <c r="F5158" t="s">
        <v>8392</v>
      </c>
      <c r="G5158">
        <v>2</v>
      </c>
      <c r="H5158">
        <v>1001.5839999999999</v>
      </c>
      <c r="I5158">
        <v>125.19799999999999</v>
      </c>
    </row>
    <row r="5159" spans="1:9" x14ac:dyDescent="0.25">
      <c r="A5159">
        <v>5158</v>
      </c>
      <c r="B5159" t="s">
        <v>2557</v>
      </c>
      <c r="C5159" t="s">
        <v>5107</v>
      </c>
      <c r="D5159" s="1">
        <v>42832</v>
      </c>
      <c r="E5159" t="s">
        <v>6569</v>
      </c>
      <c r="F5159" t="s">
        <v>8305</v>
      </c>
      <c r="G5159">
        <v>3</v>
      </c>
      <c r="H5159">
        <v>569.05799999999999</v>
      </c>
      <c r="I5159">
        <v>-178.8468</v>
      </c>
    </row>
    <row r="5160" spans="1:9" x14ac:dyDescent="0.25">
      <c r="A5160">
        <v>5159</v>
      </c>
      <c r="B5160" t="s">
        <v>2557</v>
      </c>
      <c r="C5160" t="s">
        <v>5107</v>
      </c>
      <c r="D5160" s="1">
        <v>42832</v>
      </c>
      <c r="E5160" t="s">
        <v>6569</v>
      </c>
      <c r="F5160" t="s">
        <v>6764</v>
      </c>
      <c r="G5160">
        <v>2</v>
      </c>
      <c r="H5160">
        <v>14.224</v>
      </c>
      <c r="I5160">
        <v>-10.3124</v>
      </c>
    </row>
    <row r="5161" spans="1:9" x14ac:dyDescent="0.25">
      <c r="A5161">
        <v>5160</v>
      </c>
      <c r="B5161" t="s">
        <v>2558</v>
      </c>
      <c r="C5161" t="s">
        <v>5400</v>
      </c>
      <c r="D5161" t="s">
        <v>5378</v>
      </c>
      <c r="E5161" t="s">
        <v>6002</v>
      </c>
      <c r="F5161" t="s">
        <v>6868</v>
      </c>
      <c r="G5161">
        <v>2</v>
      </c>
      <c r="H5161">
        <v>105.584</v>
      </c>
      <c r="I5161">
        <v>9.2385999999999999</v>
      </c>
    </row>
    <row r="5162" spans="1:9" x14ac:dyDescent="0.25">
      <c r="A5162">
        <v>5161</v>
      </c>
      <c r="B5162" t="s">
        <v>2558</v>
      </c>
      <c r="C5162" t="s">
        <v>5400</v>
      </c>
      <c r="D5162" t="s">
        <v>5378</v>
      </c>
      <c r="E5162" t="s">
        <v>6002</v>
      </c>
      <c r="F5162" t="s">
        <v>7974</v>
      </c>
      <c r="G5162">
        <v>2</v>
      </c>
      <c r="H5162">
        <v>68.72</v>
      </c>
      <c r="I5162">
        <v>-14.603</v>
      </c>
    </row>
    <row r="5163" spans="1:9" x14ac:dyDescent="0.25">
      <c r="A5163">
        <v>5162</v>
      </c>
      <c r="B5163" t="s">
        <v>2559</v>
      </c>
      <c r="C5163" t="s">
        <v>5633</v>
      </c>
      <c r="D5163" s="1">
        <v>41767</v>
      </c>
      <c r="E5163" t="s">
        <v>6627</v>
      </c>
      <c r="F5163" t="s">
        <v>8202</v>
      </c>
      <c r="G5163">
        <v>8</v>
      </c>
      <c r="H5163">
        <v>1367.84</v>
      </c>
      <c r="I5163">
        <v>259.88959999999997</v>
      </c>
    </row>
    <row r="5164" spans="1:9" x14ac:dyDescent="0.25">
      <c r="A5164">
        <v>5163</v>
      </c>
      <c r="B5164" t="s">
        <v>2560</v>
      </c>
      <c r="C5164" t="s">
        <v>5463</v>
      </c>
      <c r="D5164" t="s">
        <v>5508</v>
      </c>
      <c r="E5164" t="s">
        <v>6099</v>
      </c>
      <c r="F5164" t="s">
        <v>6757</v>
      </c>
      <c r="G5164">
        <v>2</v>
      </c>
      <c r="H5164">
        <v>301.95999999999998</v>
      </c>
      <c r="I5164">
        <v>33.215600000000002</v>
      </c>
    </row>
    <row r="5165" spans="1:9" x14ac:dyDescent="0.25">
      <c r="A5165">
        <v>5164</v>
      </c>
      <c r="B5165" t="s">
        <v>2561</v>
      </c>
      <c r="C5165" s="1">
        <v>42162</v>
      </c>
      <c r="D5165" s="1">
        <v>42315</v>
      </c>
      <c r="E5165" t="s">
        <v>6575</v>
      </c>
      <c r="F5165" t="s">
        <v>6730</v>
      </c>
      <c r="G5165">
        <v>3</v>
      </c>
      <c r="H5165">
        <v>170.352</v>
      </c>
      <c r="I5165">
        <v>-17.0352</v>
      </c>
    </row>
    <row r="5166" spans="1:9" x14ac:dyDescent="0.25">
      <c r="A5166">
        <v>5165</v>
      </c>
      <c r="B5166" t="s">
        <v>2562</v>
      </c>
      <c r="C5166" s="1">
        <v>41923</v>
      </c>
      <c r="D5166" t="s">
        <v>5567</v>
      </c>
      <c r="E5166" t="s">
        <v>6590</v>
      </c>
      <c r="F5166" t="s">
        <v>6804</v>
      </c>
      <c r="G5166">
        <v>2</v>
      </c>
      <c r="H5166">
        <v>3.9</v>
      </c>
      <c r="I5166">
        <v>1.5209999999999999</v>
      </c>
    </row>
    <row r="5167" spans="1:9" x14ac:dyDescent="0.25">
      <c r="A5167">
        <v>5166</v>
      </c>
      <c r="B5167" t="s">
        <v>2562</v>
      </c>
      <c r="C5167" s="1">
        <v>41923</v>
      </c>
      <c r="D5167" t="s">
        <v>5567</v>
      </c>
      <c r="E5167" t="s">
        <v>6590</v>
      </c>
      <c r="F5167" t="s">
        <v>7686</v>
      </c>
      <c r="G5167">
        <v>3</v>
      </c>
      <c r="H5167">
        <v>12.84</v>
      </c>
      <c r="I5167">
        <v>5.7779999999999996</v>
      </c>
    </row>
    <row r="5168" spans="1:9" x14ac:dyDescent="0.25">
      <c r="A5168">
        <v>5167</v>
      </c>
      <c r="B5168" t="s">
        <v>2562</v>
      </c>
      <c r="C5168" s="1">
        <v>41923</v>
      </c>
      <c r="D5168" t="s">
        <v>5567</v>
      </c>
      <c r="E5168" t="s">
        <v>6590</v>
      </c>
      <c r="F5168" t="s">
        <v>6892</v>
      </c>
      <c r="G5168">
        <v>3</v>
      </c>
      <c r="H5168">
        <v>15.84</v>
      </c>
      <c r="I5168">
        <v>7.1280000000000001</v>
      </c>
    </row>
    <row r="5169" spans="1:9" x14ac:dyDescent="0.25">
      <c r="A5169">
        <v>5168</v>
      </c>
      <c r="B5169" t="s">
        <v>2562</v>
      </c>
      <c r="C5169" s="1">
        <v>41923</v>
      </c>
      <c r="D5169" t="s">
        <v>5567</v>
      </c>
      <c r="E5169" t="s">
        <v>6590</v>
      </c>
      <c r="F5169" t="s">
        <v>7173</v>
      </c>
      <c r="G5169">
        <v>3</v>
      </c>
      <c r="H5169">
        <v>563.94000000000005</v>
      </c>
      <c r="I5169">
        <v>112.788</v>
      </c>
    </row>
    <row r="5170" spans="1:9" x14ac:dyDescent="0.25">
      <c r="A5170">
        <v>5169</v>
      </c>
      <c r="B5170" t="s">
        <v>2562</v>
      </c>
      <c r="C5170" s="1">
        <v>41923</v>
      </c>
      <c r="D5170" t="s">
        <v>5567</v>
      </c>
      <c r="E5170" t="s">
        <v>6590</v>
      </c>
      <c r="F5170" t="s">
        <v>7692</v>
      </c>
      <c r="G5170">
        <v>3</v>
      </c>
      <c r="H5170">
        <v>62.94</v>
      </c>
      <c r="I5170">
        <v>11.958600000000001</v>
      </c>
    </row>
    <row r="5171" spans="1:9" x14ac:dyDescent="0.25">
      <c r="A5171">
        <v>5170</v>
      </c>
      <c r="B5171" t="s">
        <v>2562</v>
      </c>
      <c r="C5171" s="1">
        <v>41923</v>
      </c>
      <c r="D5171" t="s">
        <v>5567</v>
      </c>
      <c r="E5171" t="s">
        <v>6590</v>
      </c>
      <c r="F5171" t="s">
        <v>7192</v>
      </c>
      <c r="G5171">
        <v>3</v>
      </c>
      <c r="H5171">
        <v>535.41</v>
      </c>
      <c r="I5171">
        <v>160.62299999999999</v>
      </c>
    </row>
    <row r="5172" spans="1:9" x14ac:dyDescent="0.25">
      <c r="A5172">
        <v>5171</v>
      </c>
      <c r="B5172" t="s">
        <v>2563</v>
      </c>
      <c r="C5172" t="s">
        <v>5634</v>
      </c>
      <c r="D5172" t="s">
        <v>5144</v>
      </c>
      <c r="E5172" t="s">
        <v>6036</v>
      </c>
      <c r="F5172" t="s">
        <v>7157</v>
      </c>
      <c r="G5172">
        <v>5</v>
      </c>
      <c r="H5172">
        <v>3504.9</v>
      </c>
      <c r="I5172">
        <v>700.98</v>
      </c>
    </row>
    <row r="5173" spans="1:9" x14ac:dyDescent="0.25">
      <c r="A5173">
        <v>5172</v>
      </c>
      <c r="B5173" t="s">
        <v>2563</v>
      </c>
      <c r="C5173" t="s">
        <v>5634</v>
      </c>
      <c r="D5173" t="s">
        <v>5144</v>
      </c>
      <c r="E5173" t="s">
        <v>6036</v>
      </c>
      <c r="F5173" t="s">
        <v>7368</v>
      </c>
      <c r="G5173">
        <v>3</v>
      </c>
      <c r="H5173">
        <v>144.12</v>
      </c>
      <c r="I5173">
        <v>69.177599999999998</v>
      </c>
    </row>
    <row r="5174" spans="1:9" x14ac:dyDescent="0.25">
      <c r="A5174">
        <v>5173</v>
      </c>
      <c r="B5174" t="s">
        <v>2563</v>
      </c>
      <c r="C5174" t="s">
        <v>5634</v>
      </c>
      <c r="D5174" t="s">
        <v>5144</v>
      </c>
      <c r="E5174" t="s">
        <v>6036</v>
      </c>
      <c r="F5174" t="s">
        <v>7595</v>
      </c>
      <c r="G5174">
        <v>3</v>
      </c>
      <c r="H5174">
        <v>314.55</v>
      </c>
      <c r="I5174">
        <v>150.98400000000001</v>
      </c>
    </row>
    <row r="5175" spans="1:9" x14ac:dyDescent="0.25">
      <c r="A5175">
        <v>5174</v>
      </c>
      <c r="B5175" t="s">
        <v>2564</v>
      </c>
      <c r="C5175" s="1">
        <v>42219</v>
      </c>
      <c r="D5175" s="1">
        <v>42280</v>
      </c>
      <c r="E5175" t="s">
        <v>6592</v>
      </c>
      <c r="F5175" t="s">
        <v>6993</v>
      </c>
      <c r="G5175">
        <v>1</v>
      </c>
      <c r="H5175">
        <v>3.4079999999999999</v>
      </c>
      <c r="I5175">
        <v>0.89459999999999995</v>
      </c>
    </row>
    <row r="5176" spans="1:9" x14ac:dyDescent="0.25">
      <c r="A5176">
        <v>5175</v>
      </c>
      <c r="B5176" t="s">
        <v>2565</v>
      </c>
      <c r="C5176" t="s">
        <v>5020</v>
      </c>
      <c r="D5176" t="s">
        <v>5747</v>
      </c>
      <c r="E5176" t="s">
        <v>6124</v>
      </c>
      <c r="F5176" t="s">
        <v>8146</v>
      </c>
      <c r="G5176">
        <v>2</v>
      </c>
      <c r="H5176">
        <v>2.0720000000000001</v>
      </c>
      <c r="I5176">
        <v>-3.5224000000000002</v>
      </c>
    </row>
    <row r="5177" spans="1:9" x14ac:dyDescent="0.25">
      <c r="A5177">
        <v>5176</v>
      </c>
      <c r="B5177" t="s">
        <v>2565</v>
      </c>
      <c r="C5177" t="s">
        <v>5020</v>
      </c>
      <c r="D5177" t="s">
        <v>5747</v>
      </c>
      <c r="E5177" t="s">
        <v>6124</v>
      </c>
      <c r="F5177" t="s">
        <v>8301</v>
      </c>
      <c r="G5177">
        <v>3</v>
      </c>
      <c r="H5177">
        <v>328.39920000000001</v>
      </c>
      <c r="I5177">
        <v>-91.758600000000001</v>
      </c>
    </row>
    <row r="5178" spans="1:9" x14ac:dyDescent="0.25">
      <c r="A5178">
        <v>5177</v>
      </c>
      <c r="B5178" t="s">
        <v>2566</v>
      </c>
      <c r="C5178" s="1">
        <v>42501</v>
      </c>
      <c r="D5178" s="1">
        <v>42593</v>
      </c>
      <c r="E5178" t="s">
        <v>5978</v>
      </c>
      <c r="F5178" t="s">
        <v>7871</v>
      </c>
      <c r="G5178">
        <v>2</v>
      </c>
      <c r="H5178">
        <v>53.247999999999998</v>
      </c>
      <c r="I5178">
        <v>19.968</v>
      </c>
    </row>
    <row r="5179" spans="1:9" x14ac:dyDescent="0.25">
      <c r="A5179">
        <v>5178</v>
      </c>
      <c r="B5179" t="s">
        <v>2567</v>
      </c>
      <c r="C5179" t="s">
        <v>5298</v>
      </c>
      <c r="D5179" t="s">
        <v>5585</v>
      </c>
      <c r="E5179" t="s">
        <v>6175</v>
      </c>
      <c r="F5179" t="s">
        <v>6929</v>
      </c>
      <c r="G5179">
        <v>3</v>
      </c>
      <c r="H5179">
        <v>4.992</v>
      </c>
      <c r="I5179">
        <v>1.6848000000000001</v>
      </c>
    </row>
    <row r="5180" spans="1:9" x14ac:dyDescent="0.25">
      <c r="A5180">
        <v>5179</v>
      </c>
      <c r="B5180" t="s">
        <v>2568</v>
      </c>
      <c r="C5180" t="s">
        <v>5396</v>
      </c>
      <c r="D5180" t="s">
        <v>5673</v>
      </c>
      <c r="E5180" t="s">
        <v>6267</v>
      </c>
      <c r="F5180" t="s">
        <v>7829</v>
      </c>
      <c r="G5180">
        <v>2</v>
      </c>
      <c r="H5180">
        <v>37.68</v>
      </c>
      <c r="I5180">
        <v>15.8256</v>
      </c>
    </row>
    <row r="5181" spans="1:9" x14ac:dyDescent="0.25">
      <c r="A5181">
        <v>5180</v>
      </c>
      <c r="B5181" t="s">
        <v>2568</v>
      </c>
      <c r="C5181" t="s">
        <v>5396</v>
      </c>
      <c r="D5181" t="s">
        <v>5673</v>
      </c>
      <c r="E5181" t="s">
        <v>6267</v>
      </c>
      <c r="F5181" t="s">
        <v>6971</v>
      </c>
      <c r="G5181">
        <v>2</v>
      </c>
      <c r="H5181">
        <v>258.57600000000002</v>
      </c>
      <c r="I5181">
        <v>19.3932</v>
      </c>
    </row>
    <row r="5182" spans="1:9" x14ac:dyDescent="0.25">
      <c r="A5182">
        <v>5181</v>
      </c>
      <c r="B5182" t="s">
        <v>2568</v>
      </c>
      <c r="C5182" t="s">
        <v>5396</v>
      </c>
      <c r="D5182" t="s">
        <v>5673</v>
      </c>
      <c r="E5182" t="s">
        <v>6267</v>
      </c>
      <c r="F5182" t="s">
        <v>7657</v>
      </c>
      <c r="G5182">
        <v>2</v>
      </c>
      <c r="H5182">
        <v>75.84</v>
      </c>
      <c r="I5182">
        <v>29.5776</v>
      </c>
    </row>
    <row r="5183" spans="1:9" x14ac:dyDescent="0.25">
      <c r="A5183">
        <v>5182</v>
      </c>
      <c r="B5183" t="s">
        <v>2569</v>
      </c>
      <c r="C5183" s="1">
        <v>43078</v>
      </c>
      <c r="D5183" t="s">
        <v>5117</v>
      </c>
      <c r="E5183" t="s">
        <v>6017</v>
      </c>
      <c r="F5183" t="s">
        <v>8397</v>
      </c>
      <c r="G5183">
        <v>7</v>
      </c>
      <c r="H5183">
        <v>45.36</v>
      </c>
      <c r="I5183">
        <v>21.7728</v>
      </c>
    </row>
    <row r="5184" spans="1:9" x14ac:dyDescent="0.25">
      <c r="A5184">
        <v>5183</v>
      </c>
      <c r="B5184" t="s">
        <v>2569</v>
      </c>
      <c r="C5184" s="1">
        <v>43078</v>
      </c>
      <c r="D5184" t="s">
        <v>5117</v>
      </c>
      <c r="E5184" t="s">
        <v>6017</v>
      </c>
      <c r="F5184" t="s">
        <v>7459</v>
      </c>
      <c r="G5184">
        <v>3</v>
      </c>
      <c r="H5184">
        <v>45.78</v>
      </c>
      <c r="I5184">
        <v>22.89</v>
      </c>
    </row>
    <row r="5185" spans="1:9" x14ac:dyDescent="0.25">
      <c r="A5185">
        <v>5184</v>
      </c>
      <c r="B5185" t="s">
        <v>2570</v>
      </c>
      <c r="C5185" t="s">
        <v>5161</v>
      </c>
      <c r="D5185" t="s">
        <v>5794</v>
      </c>
      <c r="E5185" t="s">
        <v>6045</v>
      </c>
      <c r="F5185" t="s">
        <v>8352</v>
      </c>
      <c r="G5185">
        <v>3</v>
      </c>
      <c r="H5185">
        <v>40.29</v>
      </c>
      <c r="I5185">
        <v>10.0725</v>
      </c>
    </row>
    <row r="5186" spans="1:9" x14ac:dyDescent="0.25">
      <c r="A5186">
        <v>5185</v>
      </c>
      <c r="B5186" t="s">
        <v>2570</v>
      </c>
      <c r="C5186" t="s">
        <v>5161</v>
      </c>
      <c r="D5186" t="s">
        <v>5794</v>
      </c>
      <c r="E5186" t="s">
        <v>6045</v>
      </c>
      <c r="F5186" t="s">
        <v>7229</v>
      </c>
      <c r="G5186">
        <v>7</v>
      </c>
      <c r="H5186">
        <v>38.71</v>
      </c>
      <c r="I5186">
        <v>17.8066</v>
      </c>
    </row>
    <row r="5187" spans="1:9" x14ac:dyDescent="0.25">
      <c r="A5187">
        <v>5186</v>
      </c>
      <c r="B5187" t="s">
        <v>2571</v>
      </c>
      <c r="C5187" s="1">
        <v>42287</v>
      </c>
      <c r="D5187" t="s">
        <v>5043</v>
      </c>
      <c r="E5187" t="s">
        <v>6359</v>
      </c>
      <c r="F5187" t="s">
        <v>7132</v>
      </c>
      <c r="G5187">
        <v>6</v>
      </c>
      <c r="H5187">
        <v>1801.6320000000001</v>
      </c>
      <c r="I5187">
        <v>-337.80599999999998</v>
      </c>
    </row>
    <row r="5188" spans="1:9" x14ac:dyDescent="0.25">
      <c r="A5188">
        <v>5187</v>
      </c>
      <c r="B5188" t="s">
        <v>2572</v>
      </c>
      <c r="C5188" t="s">
        <v>5104</v>
      </c>
      <c r="D5188" s="1">
        <v>42075</v>
      </c>
      <c r="E5188" t="s">
        <v>6138</v>
      </c>
      <c r="F5188" t="s">
        <v>8268</v>
      </c>
      <c r="G5188">
        <v>8</v>
      </c>
      <c r="H5188">
        <v>748.75199999999995</v>
      </c>
      <c r="I5188">
        <v>-162.2296</v>
      </c>
    </row>
    <row r="5189" spans="1:9" x14ac:dyDescent="0.25">
      <c r="A5189">
        <v>5188</v>
      </c>
      <c r="B5189" t="s">
        <v>2573</v>
      </c>
      <c r="C5189" t="s">
        <v>5635</v>
      </c>
      <c r="D5189" t="s">
        <v>5151</v>
      </c>
      <c r="E5189" t="s">
        <v>6113</v>
      </c>
      <c r="F5189" t="s">
        <v>7633</v>
      </c>
      <c r="G5189">
        <v>4</v>
      </c>
      <c r="H5189">
        <v>199.96</v>
      </c>
      <c r="I5189">
        <v>15.9968</v>
      </c>
    </row>
    <row r="5190" spans="1:9" x14ac:dyDescent="0.25">
      <c r="A5190">
        <v>5189</v>
      </c>
      <c r="B5190" t="s">
        <v>2573</v>
      </c>
      <c r="C5190" t="s">
        <v>5635</v>
      </c>
      <c r="D5190" t="s">
        <v>5151</v>
      </c>
      <c r="E5190" t="s">
        <v>6113</v>
      </c>
      <c r="F5190" t="s">
        <v>7051</v>
      </c>
      <c r="G5190">
        <v>7</v>
      </c>
      <c r="H5190">
        <v>1516.2</v>
      </c>
      <c r="I5190">
        <v>394.21199999999999</v>
      </c>
    </row>
    <row r="5191" spans="1:9" x14ac:dyDescent="0.25">
      <c r="A5191">
        <v>5190</v>
      </c>
      <c r="B5191" t="s">
        <v>2574</v>
      </c>
      <c r="C5191" t="s">
        <v>5157</v>
      </c>
      <c r="D5191" t="s">
        <v>5335</v>
      </c>
      <c r="E5191" t="s">
        <v>6070</v>
      </c>
      <c r="F5191" t="s">
        <v>7741</v>
      </c>
      <c r="G5191">
        <v>6</v>
      </c>
      <c r="H5191">
        <v>167.952</v>
      </c>
      <c r="I5191">
        <v>-27.292200000000001</v>
      </c>
    </row>
    <row r="5192" spans="1:9" x14ac:dyDescent="0.25">
      <c r="A5192">
        <v>5191</v>
      </c>
      <c r="B5192" t="s">
        <v>2574</v>
      </c>
      <c r="C5192" t="s">
        <v>5157</v>
      </c>
      <c r="D5192" t="s">
        <v>5335</v>
      </c>
      <c r="E5192" t="s">
        <v>6070</v>
      </c>
      <c r="F5192" t="s">
        <v>8147</v>
      </c>
      <c r="G5192">
        <v>2</v>
      </c>
      <c r="H5192">
        <v>45.04</v>
      </c>
      <c r="I5192">
        <v>4.5039999999999996</v>
      </c>
    </row>
    <row r="5193" spans="1:9" x14ac:dyDescent="0.25">
      <c r="A5193">
        <v>5192</v>
      </c>
      <c r="B5193" t="s">
        <v>2575</v>
      </c>
      <c r="C5193" s="1">
        <v>42860</v>
      </c>
      <c r="D5193" s="1">
        <v>42983</v>
      </c>
      <c r="E5193" t="s">
        <v>6093</v>
      </c>
      <c r="F5193" t="s">
        <v>8398</v>
      </c>
      <c r="G5193">
        <v>2</v>
      </c>
      <c r="H5193">
        <v>23.16</v>
      </c>
      <c r="I5193">
        <v>11.58</v>
      </c>
    </row>
    <row r="5194" spans="1:9" x14ac:dyDescent="0.25">
      <c r="A5194">
        <v>5193</v>
      </c>
      <c r="B5194" t="s">
        <v>2576</v>
      </c>
      <c r="C5194" t="s">
        <v>5418</v>
      </c>
      <c r="D5194" s="1">
        <v>41651</v>
      </c>
      <c r="E5194" t="s">
        <v>6174</v>
      </c>
      <c r="F5194" t="s">
        <v>6798</v>
      </c>
      <c r="G5194">
        <v>5</v>
      </c>
      <c r="H5194">
        <v>397.6</v>
      </c>
      <c r="I5194">
        <v>43.735999999999997</v>
      </c>
    </row>
    <row r="5195" spans="1:9" x14ac:dyDescent="0.25">
      <c r="A5195">
        <v>5194</v>
      </c>
      <c r="B5195" t="s">
        <v>2576</v>
      </c>
      <c r="C5195" t="s">
        <v>5418</v>
      </c>
      <c r="D5195" s="1">
        <v>41651</v>
      </c>
      <c r="E5195" t="s">
        <v>6174</v>
      </c>
      <c r="F5195" t="s">
        <v>8309</v>
      </c>
      <c r="G5195">
        <v>7</v>
      </c>
      <c r="H5195">
        <v>85.96</v>
      </c>
      <c r="I5195">
        <v>40.401200000000003</v>
      </c>
    </row>
    <row r="5196" spans="1:9" x14ac:dyDescent="0.25">
      <c r="A5196">
        <v>5195</v>
      </c>
      <c r="B5196" t="s">
        <v>2576</v>
      </c>
      <c r="C5196" t="s">
        <v>5418</v>
      </c>
      <c r="D5196" s="1">
        <v>41651</v>
      </c>
      <c r="E5196" t="s">
        <v>6174</v>
      </c>
      <c r="F5196" t="s">
        <v>7020</v>
      </c>
      <c r="G5196">
        <v>4</v>
      </c>
      <c r="H5196">
        <v>13.12</v>
      </c>
      <c r="I5196">
        <v>4.3296000000000001</v>
      </c>
    </row>
    <row r="5197" spans="1:9" x14ac:dyDescent="0.25">
      <c r="A5197">
        <v>5196</v>
      </c>
      <c r="B5197" t="s">
        <v>2576</v>
      </c>
      <c r="C5197" t="s">
        <v>5418</v>
      </c>
      <c r="D5197" s="1">
        <v>41651</v>
      </c>
      <c r="E5197" t="s">
        <v>6174</v>
      </c>
      <c r="F5197" t="s">
        <v>7012</v>
      </c>
      <c r="G5197">
        <v>3</v>
      </c>
      <c r="H5197">
        <v>45.66</v>
      </c>
      <c r="I5197">
        <v>22.3734</v>
      </c>
    </row>
    <row r="5198" spans="1:9" x14ac:dyDescent="0.25">
      <c r="A5198">
        <v>5197</v>
      </c>
      <c r="B5198" t="s">
        <v>2577</v>
      </c>
      <c r="C5198" s="1">
        <v>41917</v>
      </c>
      <c r="D5198" t="s">
        <v>5767</v>
      </c>
      <c r="E5198" t="s">
        <v>6362</v>
      </c>
      <c r="F5198" t="s">
        <v>7113</v>
      </c>
      <c r="G5198">
        <v>3</v>
      </c>
      <c r="H5198">
        <v>158.13</v>
      </c>
      <c r="I5198">
        <v>77.483699999999999</v>
      </c>
    </row>
    <row r="5199" spans="1:9" x14ac:dyDescent="0.25">
      <c r="A5199">
        <v>5198</v>
      </c>
      <c r="B5199" t="s">
        <v>2577</v>
      </c>
      <c r="C5199" s="1">
        <v>41917</v>
      </c>
      <c r="D5199" t="s">
        <v>5767</v>
      </c>
      <c r="E5199" t="s">
        <v>6362</v>
      </c>
      <c r="F5199" t="s">
        <v>6721</v>
      </c>
      <c r="G5199">
        <v>5</v>
      </c>
      <c r="H5199">
        <v>43.6</v>
      </c>
      <c r="I5199">
        <v>4.3600000000000003</v>
      </c>
    </row>
    <row r="5200" spans="1:9" x14ac:dyDescent="0.25">
      <c r="A5200">
        <v>5199</v>
      </c>
      <c r="B5200" t="s">
        <v>2578</v>
      </c>
      <c r="C5200" s="1">
        <v>42432</v>
      </c>
      <c r="D5200" s="1">
        <v>42585</v>
      </c>
      <c r="E5200" t="s">
        <v>6277</v>
      </c>
      <c r="F5200" t="s">
        <v>8033</v>
      </c>
      <c r="G5200">
        <v>3</v>
      </c>
      <c r="H5200">
        <v>3930.0720000000001</v>
      </c>
      <c r="I5200">
        <v>-786.01440000000002</v>
      </c>
    </row>
    <row r="5201" spans="1:9" x14ac:dyDescent="0.25">
      <c r="A5201">
        <v>5200</v>
      </c>
      <c r="B5201" t="s">
        <v>2578</v>
      </c>
      <c r="C5201" s="1">
        <v>42432</v>
      </c>
      <c r="D5201" s="1">
        <v>42585</v>
      </c>
      <c r="E5201" t="s">
        <v>6277</v>
      </c>
      <c r="F5201" t="s">
        <v>8253</v>
      </c>
      <c r="G5201">
        <v>1</v>
      </c>
      <c r="H5201">
        <v>2.3039999999999998</v>
      </c>
      <c r="I5201">
        <v>0.77759999999999996</v>
      </c>
    </row>
    <row r="5202" spans="1:9" x14ac:dyDescent="0.25">
      <c r="A5202">
        <v>5201</v>
      </c>
      <c r="B5202" t="s">
        <v>2578</v>
      </c>
      <c r="C5202" s="1">
        <v>42432</v>
      </c>
      <c r="D5202" s="1">
        <v>42585</v>
      </c>
      <c r="E5202" t="s">
        <v>6277</v>
      </c>
      <c r="F5202" t="s">
        <v>7823</v>
      </c>
      <c r="G5202">
        <v>3</v>
      </c>
      <c r="H5202">
        <v>431.976</v>
      </c>
      <c r="I5202">
        <v>32.398200000000003</v>
      </c>
    </row>
    <row r="5203" spans="1:9" x14ac:dyDescent="0.25">
      <c r="A5203">
        <v>5202</v>
      </c>
      <c r="B5203" t="s">
        <v>2578</v>
      </c>
      <c r="C5203" s="1">
        <v>42432</v>
      </c>
      <c r="D5203" s="1">
        <v>42585</v>
      </c>
      <c r="E5203" t="s">
        <v>6277</v>
      </c>
      <c r="F5203" t="s">
        <v>7214</v>
      </c>
      <c r="G5203">
        <v>7</v>
      </c>
      <c r="H5203">
        <v>41.72</v>
      </c>
      <c r="I5203">
        <v>5.7365000000000004</v>
      </c>
    </row>
    <row r="5204" spans="1:9" x14ac:dyDescent="0.25">
      <c r="A5204">
        <v>5203</v>
      </c>
      <c r="B5204" t="s">
        <v>2579</v>
      </c>
      <c r="C5204" t="s">
        <v>5477</v>
      </c>
      <c r="D5204" t="s">
        <v>5826</v>
      </c>
      <c r="E5204" t="s">
        <v>6561</v>
      </c>
      <c r="F5204" t="s">
        <v>7617</v>
      </c>
      <c r="G5204">
        <v>7</v>
      </c>
      <c r="H5204">
        <v>104.23</v>
      </c>
      <c r="I5204">
        <v>28.142099999999999</v>
      </c>
    </row>
    <row r="5205" spans="1:9" x14ac:dyDescent="0.25">
      <c r="A5205">
        <v>5204</v>
      </c>
      <c r="B5205" t="s">
        <v>2579</v>
      </c>
      <c r="C5205" t="s">
        <v>5477</v>
      </c>
      <c r="D5205" t="s">
        <v>5826</v>
      </c>
      <c r="E5205" t="s">
        <v>6561</v>
      </c>
      <c r="F5205" t="s">
        <v>7921</v>
      </c>
      <c r="G5205">
        <v>3</v>
      </c>
      <c r="H5205">
        <v>70.260000000000005</v>
      </c>
      <c r="I5205">
        <v>18.970199999999998</v>
      </c>
    </row>
    <row r="5206" spans="1:9" x14ac:dyDescent="0.25">
      <c r="A5206">
        <v>5205</v>
      </c>
      <c r="B5206" t="s">
        <v>2580</v>
      </c>
      <c r="C5206" s="1">
        <v>42347</v>
      </c>
      <c r="D5206" t="s">
        <v>5151</v>
      </c>
      <c r="E5206" t="s">
        <v>6492</v>
      </c>
      <c r="F5206" t="s">
        <v>6856</v>
      </c>
      <c r="G5206">
        <v>2</v>
      </c>
      <c r="H5206">
        <v>9.26</v>
      </c>
      <c r="I5206">
        <v>3.0558000000000001</v>
      </c>
    </row>
    <row r="5207" spans="1:9" x14ac:dyDescent="0.25">
      <c r="A5207">
        <v>5206</v>
      </c>
      <c r="B5207" t="s">
        <v>2580</v>
      </c>
      <c r="C5207" s="1">
        <v>42347</v>
      </c>
      <c r="D5207" t="s">
        <v>5151</v>
      </c>
      <c r="E5207" t="s">
        <v>6492</v>
      </c>
      <c r="F5207" t="s">
        <v>6719</v>
      </c>
      <c r="G5207">
        <v>2</v>
      </c>
      <c r="H5207">
        <v>105.98</v>
      </c>
      <c r="I5207">
        <v>4.2392000000000003</v>
      </c>
    </row>
    <row r="5208" spans="1:9" x14ac:dyDescent="0.25">
      <c r="A5208">
        <v>5207</v>
      </c>
      <c r="B5208" t="s">
        <v>2580</v>
      </c>
      <c r="C5208" s="1">
        <v>42347</v>
      </c>
      <c r="D5208" t="s">
        <v>5151</v>
      </c>
      <c r="E5208" t="s">
        <v>6492</v>
      </c>
      <c r="F5208" t="s">
        <v>6984</v>
      </c>
      <c r="G5208">
        <v>1</v>
      </c>
      <c r="H5208">
        <v>1.24</v>
      </c>
      <c r="I5208">
        <v>0.58279999999999998</v>
      </c>
    </row>
    <row r="5209" spans="1:9" x14ac:dyDescent="0.25">
      <c r="A5209">
        <v>5208</v>
      </c>
      <c r="B5209" t="s">
        <v>2580</v>
      </c>
      <c r="C5209" s="1">
        <v>42347</v>
      </c>
      <c r="D5209" t="s">
        <v>5151</v>
      </c>
      <c r="E5209" t="s">
        <v>6492</v>
      </c>
      <c r="F5209" t="s">
        <v>6928</v>
      </c>
      <c r="G5209">
        <v>2</v>
      </c>
      <c r="H5209">
        <v>20.7</v>
      </c>
      <c r="I5209">
        <v>9.9359999999999999</v>
      </c>
    </row>
    <row r="5210" spans="1:9" x14ac:dyDescent="0.25">
      <c r="A5210">
        <v>5209</v>
      </c>
      <c r="B5210" t="s">
        <v>2580</v>
      </c>
      <c r="C5210" s="1">
        <v>42347</v>
      </c>
      <c r="D5210" t="s">
        <v>5151</v>
      </c>
      <c r="E5210" t="s">
        <v>6492</v>
      </c>
      <c r="F5210" t="s">
        <v>7684</v>
      </c>
      <c r="G5210">
        <v>5</v>
      </c>
      <c r="H5210">
        <v>28.9</v>
      </c>
      <c r="I5210">
        <v>14.161</v>
      </c>
    </row>
    <row r="5211" spans="1:9" x14ac:dyDescent="0.25">
      <c r="A5211">
        <v>5210</v>
      </c>
      <c r="B5211" t="s">
        <v>2580</v>
      </c>
      <c r="C5211" s="1">
        <v>42347</v>
      </c>
      <c r="D5211" t="s">
        <v>5151</v>
      </c>
      <c r="E5211" t="s">
        <v>6492</v>
      </c>
      <c r="F5211" t="s">
        <v>6787</v>
      </c>
      <c r="G5211">
        <v>1</v>
      </c>
      <c r="H5211">
        <v>27.18</v>
      </c>
      <c r="I5211">
        <v>12.7746</v>
      </c>
    </row>
    <row r="5212" spans="1:9" x14ac:dyDescent="0.25">
      <c r="A5212">
        <v>5211</v>
      </c>
      <c r="B5212" t="s">
        <v>2581</v>
      </c>
      <c r="C5212" s="1">
        <v>42339</v>
      </c>
      <c r="D5212" t="s">
        <v>5860</v>
      </c>
      <c r="E5212" t="s">
        <v>6333</v>
      </c>
      <c r="F5212" t="s">
        <v>8123</v>
      </c>
      <c r="G5212">
        <v>3</v>
      </c>
      <c r="H5212">
        <v>465.18</v>
      </c>
      <c r="I5212">
        <v>120.9468</v>
      </c>
    </row>
    <row r="5213" spans="1:9" x14ac:dyDescent="0.25">
      <c r="A5213">
        <v>5212</v>
      </c>
      <c r="B5213" t="s">
        <v>2582</v>
      </c>
      <c r="C5213" s="1">
        <v>42343</v>
      </c>
      <c r="D5213" t="s">
        <v>5305</v>
      </c>
      <c r="E5213" t="s">
        <v>6496</v>
      </c>
      <c r="F5213" t="s">
        <v>7436</v>
      </c>
      <c r="G5213">
        <v>3</v>
      </c>
      <c r="H5213">
        <v>36.630000000000003</v>
      </c>
      <c r="I5213">
        <v>9.8901000000000003</v>
      </c>
    </row>
    <row r="5214" spans="1:9" x14ac:dyDescent="0.25">
      <c r="A5214">
        <v>5213</v>
      </c>
      <c r="B5214" t="s">
        <v>2583</v>
      </c>
      <c r="C5214" t="s">
        <v>5122</v>
      </c>
      <c r="D5214" t="s">
        <v>5122</v>
      </c>
      <c r="E5214" t="s">
        <v>6200</v>
      </c>
      <c r="F5214" t="s">
        <v>7130</v>
      </c>
      <c r="G5214">
        <v>3</v>
      </c>
      <c r="H5214">
        <v>51.45</v>
      </c>
      <c r="I5214">
        <v>13.891500000000001</v>
      </c>
    </row>
    <row r="5215" spans="1:9" x14ac:dyDescent="0.25">
      <c r="A5215">
        <v>5214</v>
      </c>
      <c r="B5215" t="s">
        <v>2583</v>
      </c>
      <c r="C5215" t="s">
        <v>5122</v>
      </c>
      <c r="D5215" t="s">
        <v>5122</v>
      </c>
      <c r="E5215" t="s">
        <v>6200</v>
      </c>
      <c r="F5215" t="s">
        <v>7622</v>
      </c>
      <c r="G5215">
        <v>3</v>
      </c>
      <c r="H5215">
        <v>7.83</v>
      </c>
      <c r="I5215">
        <v>3.6017999999999999</v>
      </c>
    </row>
    <row r="5216" spans="1:9" x14ac:dyDescent="0.25">
      <c r="A5216">
        <v>5215</v>
      </c>
      <c r="B5216" t="s">
        <v>2583</v>
      </c>
      <c r="C5216" t="s">
        <v>5122</v>
      </c>
      <c r="D5216" t="s">
        <v>5122</v>
      </c>
      <c r="E5216" t="s">
        <v>6200</v>
      </c>
      <c r="F5216" t="s">
        <v>8332</v>
      </c>
      <c r="G5216">
        <v>5</v>
      </c>
      <c r="H5216">
        <v>35.4</v>
      </c>
      <c r="I5216">
        <v>13.452</v>
      </c>
    </row>
    <row r="5217" spans="1:9" x14ac:dyDescent="0.25">
      <c r="A5217">
        <v>5216</v>
      </c>
      <c r="B5217" t="s">
        <v>2583</v>
      </c>
      <c r="C5217" t="s">
        <v>5122</v>
      </c>
      <c r="D5217" t="s">
        <v>5122</v>
      </c>
      <c r="E5217" t="s">
        <v>6200</v>
      </c>
      <c r="F5217" t="s">
        <v>7131</v>
      </c>
      <c r="G5217">
        <v>5</v>
      </c>
      <c r="H5217">
        <v>29.9</v>
      </c>
      <c r="I5217">
        <v>13.455</v>
      </c>
    </row>
    <row r="5218" spans="1:9" x14ac:dyDescent="0.25">
      <c r="A5218">
        <v>5217</v>
      </c>
      <c r="B5218" t="s">
        <v>2584</v>
      </c>
      <c r="C5218" s="1">
        <v>42987</v>
      </c>
      <c r="D5218" t="s">
        <v>5117</v>
      </c>
      <c r="E5218" t="s">
        <v>6557</v>
      </c>
      <c r="F5218" t="s">
        <v>7429</v>
      </c>
      <c r="G5218">
        <v>2</v>
      </c>
      <c r="H5218">
        <v>17.48</v>
      </c>
      <c r="I5218">
        <v>8.2156000000000002</v>
      </c>
    </row>
    <row r="5219" spans="1:9" x14ac:dyDescent="0.25">
      <c r="A5219">
        <v>5218</v>
      </c>
      <c r="B5219" t="s">
        <v>2585</v>
      </c>
      <c r="C5219" t="s">
        <v>5012</v>
      </c>
      <c r="D5219" t="s">
        <v>5515</v>
      </c>
      <c r="E5219" t="s">
        <v>6254</v>
      </c>
      <c r="F5219" t="s">
        <v>6819</v>
      </c>
      <c r="G5219">
        <v>3</v>
      </c>
      <c r="H5219">
        <v>79.14</v>
      </c>
      <c r="I5219">
        <v>36.404400000000003</v>
      </c>
    </row>
    <row r="5220" spans="1:9" x14ac:dyDescent="0.25">
      <c r="A5220">
        <v>5219</v>
      </c>
      <c r="B5220" t="s">
        <v>2586</v>
      </c>
      <c r="C5220" s="1">
        <v>43014</v>
      </c>
      <c r="D5220" t="s">
        <v>5855</v>
      </c>
      <c r="E5220" t="s">
        <v>5898</v>
      </c>
      <c r="F5220" t="s">
        <v>6733</v>
      </c>
      <c r="G5220">
        <v>5</v>
      </c>
      <c r="H5220">
        <v>8.4</v>
      </c>
      <c r="I5220">
        <v>4.2</v>
      </c>
    </row>
    <row r="5221" spans="1:9" x14ac:dyDescent="0.25">
      <c r="A5221">
        <v>5220</v>
      </c>
      <c r="B5221" t="s">
        <v>2587</v>
      </c>
      <c r="C5221" s="1">
        <v>42744</v>
      </c>
      <c r="D5221" s="1">
        <v>42744</v>
      </c>
      <c r="E5221" t="s">
        <v>6102</v>
      </c>
      <c r="F5221" t="s">
        <v>8133</v>
      </c>
      <c r="G5221">
        <v>7</v>
      </c>
      <c r="H5221">
        <v>498.26</v>
      </c>
      <c r="I5221">
        <v>134.53020000000001</v>
      </c>
    </row>
    <row r="5222" spans="1:9" x14ac:dyDescent="0.25">
      <c r="A5222">
        <v>5221</v>
      </c>
      <c r="B5222" t="s">
        <v>2588</v>
      </c>
      <c r="C5222" t="s">
        <v>5636</v>
      </c>
      <c r="D5222" t="s">
        <v>5552</v>
      </c>
      <c r="E5222" t="s">
        <v>6556</v>
      </c>
      <c r="F5222" t="s">
        <v>8298</v>
      </c>
      <c r="G5222">
        <v>3</v>
      </c>
      <c r="H5222">
        <v>212.94</v>
      </c>
      <c r="I5222">
        <v>57.4938</v>
      </c>
    </row>
    <row r="5223" spans="1:9" x14ac:dyDescent="0.25">
      <c r="A5223">
        <v>5222</v>
      </c>
      <c r="B5223" t="s">
        <v>2589</v>
      </c>
      <c r="C5223" t="s">
        <v>5497</v>
      </c>
      <c r="D5223" t="s">
        <v>5655</v>
      </c>
      <c r="E5223" t="s">
        <v>6332</v>
      </c>
      <c r="F5223" t="s">
        <v>8399</v>
      </c>
      <c r="G5223">
        <v>7</v>
      </c>
      <c r="H5223">
        <v>706.86</v>
      </c>
      <c r="I5223">
        <v>197.92080000000001</v>
      </c>
    </row>
    <row r="5224" spans="1:9" x14ac:dyDescent="0.25">
      <c r="A5224">
        <v>5223</v>
      </c>
      <c r="B5224" t="s">
        <v>2589</v>
      </c>
      <c r="C5224" t="s">
        <v>5497</v>
      </c>
      <c r="D5224" t="s">
        <v>5655</v>
      </c>
      <c r="E5224" t="s">
        <v>6332</v>
      </c>
      <c r="F5224" t="s">
        <v>7135</v>
      </c>
      <c r="G5224">
        <v>5</v>
      </c>
      <c r="H5224">
        <v>114.95</v>
      </c>
      <c r="I5224">
        <v>2.2989999999999999</v>
      </c>
    </row>
    <row r="5225" spans="1:9" x14ac:dyDescent="0.25">
      <c r="A5225">
        <v>5224</v>
      </c>
      <c r="B5225" t="s">
        <v>2589</v>
      </c>
      <c r="C5225" t="s">
        <v>5497</v>
      </c>
      <c r="D5225" t="s">
        <v>5655</v>
      </c>
      <c r="E5225" t="s">
        <v>6332</v>
      </c>
      <c r="F5225" t="s">
        <v>8162</v>
      </c>
      <c r="G5225">
        <v>7</v>
      </c>
      <c r="H5225">
        <v>43.19</v>
      </c>
      <c r="I5225">
        <v>20.731200000000001</v>
      </c>
    </row>
    <row r="5226" spans="1:9" x14ac:dyDescent="0.25">
      <c r="A5226">
        <v>5225</v>
      </c>
      <c r="B5226" t="s">
        <v>2590</v>
      </c>
      <c r="C5226" s="1">
        <v>43078</v>
      </c>
      <c r="D5226" t="s">
        <v>5430</v>
      </c>
      <c r="E5226" t="s">
        <v>6502</v>
      </c>
      <c r="F5226" t="s">
        <v>7091</v>
      </c>
      <c r="G5226">
        <v>3</v>
      </c>
      <c r="H5226">
        <v>166.44</v>
      </c>
      <c r="I5226">
        <v>79.891199999999998</v>
      </c>
    </row>
    <row r="5227" spans="1:9" x14ac:dyDescent="0.25">
      <c r="A5227">
        <v>5226</v>
      </c>
      <c r="B5227" t="s">
        <v>2591</v>
      </c>
      <c r="C5227" t="s">
        <v>5637</v>
      </c>
      <c r="D5227" t="s">
        <v>5128</v>
      </c>
      <c r="E5227" t="s">
        <v>6428</v>
      </c>
      <c r="F5227" t="s">
        <v>7990</v>
      </c>
      <c r="G5227">
        <v>5</v>
      </c>
      <c r="H5227">
        <v>36.56</v>
      </c>
      <c r="I5227">
        <v>12.795999999999999</v>
      </c>
    </row>
    <row r="5228" spans="1:9" x14ac:dyDescent="0.25">
      <c r="A5228">
        <v>5227</v>
      </c>
      <c r="B5228" t="s">
        <v>2591</v>
      </c>
      <c r="C5228" t="s">
        <v>5637</v>
      </c>
      <c r="D5228" t="s">
        <v>5128</v>
      </c>
      <c r="E5228" t="s">
        <v>6428</v>
      </c>
      <c r="F5228" t="s">
        <v>8235</v>
      </c>
      <c r="G5228">
        <v>6</v>
      </c>
      <c r="H5228">
        <v>186.14400000000001</v>
      </c>
      <c r="I5228">
        <v>60.4968</v>
      </c>
    </row>
    <row r="5229" spans="1:9" x14ac:dyDescent="0.25">
      <c r="A5229">
        <v>5228</v>
      </c>
      <c r="B5229" t="s">
        <v>2591</v>
      </c>
      <c r="C5229" t="s">
        <v>5637</v>
      </c>
      <c r="D5229" t="s">
        <v>5128</v>
      </c>
      <c r="E5229" t="s">
        <v>6428</v>
      </c>
      <c r="F5229" t="s">
        <v>7261</v>
      </c>
      <c r="G5229">
        <v>2</v>
      </c>
      <c r="H5229">
        <v>353.56799999999998</v>
      </c>
      <c r="I5229">
        <v>-44.195999999999998</v>
      </c>
    </row>
    <row r="5230" spans="1:9" x14ac:dyDescent="0.25">
      <c r="A5230">
        <v>5229</v>
      </c>
      <c r="B5230" t="s">
        <v>2592</v>
      </c>
      <c r="C5230" t="s">
        <v>5033</v>
      </c>
      <c r="D5230" s="1">
        <v>41651</v>
      </c>
      <c r="E5230" t="s">
        <v>5940</v>
      </c>
      <c r="F5230" t="s">
        <v>8196</v>
      </c>
      <c r="G5230">
        <v>2</v>
      </c>
      <c r="H5230">
        <v>81.98</v>
      </c>
      <c r="I5230">
        <v>40.170200000000001</v>
      </c>
    </row>
    <row r="5231" spans="1:9" x14ac:dyDescent="0.25">
      <c r="A5231">
        <v>5230</v>
      </c>
      <c r="B5231" t="s">
        <v>2593</v>
      </c>
      <c r="C5231" t="s">
        <v>5307</v>
      </c>
      <c r="D5231" t="s">
        <v>5822</v>
      </c>
      <c r="E5231" t="s">
        <v>6073</v>
      </c>
      <c r="F5231" t="s">
        <v>7990</v>
      </c>
      <c r="G5231">
        <v>2</v>
      </c>
      <c r="H5231">
        <v>14.624000000000001</v>
      </c>
      <c r="I5231">
        <v>5.1184000000000003</v>
      </c>
    </row>
    <row r="5232" spans="1:9" x14ac:dyDescent="0.25">
      <c r="A5232">
        <v>5231</v>
      </c>
      <c r="B5232" t="s">
        <v>2593</v>
      </c>
      <c r="C5232" t="s">
        <v>5307</v>
      </c>
      <c r="D5232" t="s">
        <v>5822</v>
      </c>
      <c r="E5232" t="s">
        <v>6073</v>
      </c>
      <c r="F5232" t="s">
        <v>7290</v>
      </c>
      <c r="G5232">
        <v>5</v>
      </c>
      <c r="H5232">
        <v>697.16</v>
      </c>
      <c r="I5232">
        <v>8.7144999999999992</v>
      </c>
    </row>
    <row r="5233" spans="1:9" x14ac:dyDescent="0.25">
      <c r="A5233">
        <v>5232</v>
      </c>
      <c r="B5233" t="s">
        <v>2593</v>
      </c>
      <c r="C5233" t="s">
        <v>5307</v>
      </c>
      <c r="D5233" t="s">
        <v>5822</v>
      </c>
      <c r="E5233" t="s">
        <v>6073</v>
      </c>
      <c r="F5233" t="s">
        <v>8109</v>
      </c>
      <c r="G5233">
        <v>1</v>
      </c>
      <c r="H5233">
        <v>30.93</v>
      </c>
      <c r="I5233">
        <v>12.6813</v>
      </c>
    </row>
    <row r="5234" spans="1:9" x14ac:dyDescent="0.25">
      <c r="A5234">
        <v>5233</v>
      </c>
      <c r="B5234" t="s">
        <v>2593</v>
      </c>
      <c r="C5234" t="s">
        <v>5307</v>
      </c>
      <c r="D5234" t="s">
        <v>5822</v>
      </c>
      <c r="E5234" t="s">
        <v>6073</v>
      </c>
      <c r="F5234" t="s">
        <v>6859</v>
      </c>
      <c r="G5234">
        <v>7</v>
      </c>
      <c r="H5234">
        <v>27.495999999999999</v>
      </c>
      <c r="I5234">
        <v>9.2798999999999996</v>
      </c>
    </row>
    <row r="5235" spans="1:9" x14ac:dyDescent="0.25">
      <c r="A5235">
        <v>5234</v>
      </c>
      <c r="B5235" t="s">
        <v>2594</v>
      </c>
      <c r="C5235" t="s">
        <v>5383</v>
      </c>
      <c r="D5235" t="s">
        <v>5051</v>
      </c>
      <c r="E5235" t="s">
        <v>6504</v>
      </c>
      <c r="F5235" t="s">
        <v>8393</v>
      </c>
      <c r="G5235">
        <v>6</v>
      </c>
      <c r="H5235">
        <v>605.34</v>
      </c>
      <c r="I5235">
        <v>145.2816</v>
      </c>
    </row>
    <row r="5236" spans="1:9" x14ac:dyDescent="0.25">
      <c r="A5236">
        <v>5235</v>
      </c>
      <c r="B5236" t="s">
        <v>2595</v>
      </c>
      <c r="C5236" t="s">
        <v>5638</v>
      </c>
      <c r="D5236" t="s">
        <v>5596</v>
      </c>
      <c r="E5236" t="s">
        <v>6626</v>
      </c>
      <c r="F5236" t="s">
        <v>6788</v>
      </c>
      <c r="G5236">
        <v>1</v>
      </c>
      <c r="H5236">
        <v>210.00800000000001</v>
      </c>
      <c r="I5236">
        <v>2.6251000000000002</v>
      </c>
    </row>
    <row r="5237" spans="1:9" x14ac:dyDescent="0.25">
      <c r="A5237">
        <v>5236</v>
      </c>
      <c r="B5237" t="s">
        <v>2596</v>
      </c>
      <c r="C5237" t="s">
        <v>5174</v>
      </c>
      <c r="D5237" t="s">
        <v>5276</v>
      </c>
      <c r="E5237" t="s">
        <v>6520</v>
      </c>
      <c r="F5237" t="s">
        <v>8223</v>
      </c>
      <c r="G5237">
        <v>3</v>
      </c>
      <c r="H5237">
        <v>54.96</v>
      </c>
      <c r="I5237">
        <v>15.9384</v>
      </c>
    </row>
    <row r="5238" spans="1:9" x14ac:dyDescent="0.25">
      <c r="A5238">
        <v>5237</v>
      </c>
      <c r="B5238" t="s">
        <v>2597</v>
      </c>
      <c r="C5238" t="s">
        <v>5047</v>
      </c>
      <c r="D5238" t="s">
        <v>5096</v>
      </c>
      <c r="E5238" t="s">
        <v>5915</v>
      </c>
      <c r="F5238" t="s">
        <v>7533</v>
      </c>
      <c r="G5238">
        <v>3</v>
      </c>
      <c r="H5238">
        <v>164.22</v>
      </c>
      <c r="I5238">
        <v>50.908200000000001</v>
      </c>
    </row>
    <row r="5239" spans="1:9" x14ac:dyDescent="0.25">
      <c r="A5239">
        <v>5238</v>
      </c>
      <c r="B5239" t="s">
        <v>2597</v>
      </c>
      <c r="C5239" t="s">
        <v>5047</v>
      </c>
      <c r="D5239" t="s">
        <v>5096</v>
      </c>
      <c r="E5239" t="s">
        <v>5915</v>
      </c>
      <c r="F5239" t="s">
        <v>7104</v>
      </c>
      <c r="G5239">
        <v>3</v>
      </c>
      <c r="H5239">
        <v>362.94</v>
      </c>
      <c r="I5239">
        <v>36.293999999999997</v>
      </c>
    </row>
    <row r="5240" spans="1:9" x14ac:dyDescent="0.25">
      <c r="A5240">
        <v>5239</v>
      </c>
      <c r="B5240" t="s">
        <v>2597</v>
      </c>
      <c r="C5240" t="s">
        <v>5047</v>
      </c>
      <c r="D5240" t="s">
        <v>5096</v>
      </c>
      <c r="E5240" t="s">
        <v>5915</v>
      </c>
      <c r="F5240" t="s">
        <v>6920</v>
      </c>
      <c r="G5240">
        <v>2</v>
      </c>
      <c r="H5240">
        <v>59.98</v>
      </c>
      <c r="I5240">
        <v>26.391200000000001</v>
      </c>
    </row>
    <row r="5241" spans="1:9" x14ac:dyDescent="0.25">
      <c r="A5241">
        <v>5240</v>
      </c>
      <c r="B5241" t="s">
        <v>2598</v>
      </c>
      <c r="C5241" s="1">
        <v>42683</v>
      </c>
      <c r="D5241" t="s">
        <v>5037</v>
      </c>
      <c r="E5241" t="s">
        <v>6566</v>
      </c>
      <c r="F5241" t="s">
        <v>6690</v>
      </c>
      <c r="G5241">
        <v>3</v>
      </c>
      <c r="H5241">
        <v>332.94</v>
      </c>
      <c r="I5241">
        <v>6.6588000000000003</v>
      </c>
    </row>
    <row r="5242" spans="1:9" x14ac:dyDescent="0.25">
      <c r="A5242">
        <v>5241</v>
      </c>
      <c r="B5242" t="s">
        <v>2598</v>
      </c>
      <c r="C5242" s="1">
        <v>42683</v>
      </c>
      <c r="D5242" t="s">
        <v>5037</v>
      </c>
      <c r="E5242" t="s">
        <v>6566</v>
      </c>
      <c r="F5242" t="s">
        <v>7118</v>
      </c>
      <c r="G5242">
        <v>2</v>
      </c>
      <c r="H5242">
        <v>39.872</v>
      </c>
      <c r="I5242">
        <v>12.958399999999999</v>
      </c>
    </row>
    <row r="5243" spans="1:9" x14ac:dyDescent="0.25">
      <c r="A5243">
        <v>5242</v>
      </c>
      <c r="B5243" t="s">
        <v>2599</v>
      </c>
      <c r="C5243" t="s">
        <v>5442</v>
      </c>
      <c r="D5243" t="s">
        <v>5122</v>
      </c>
      <c r="E5243" t="s">
        <v>6578</v>
      </c>
      <c r="F5243" t="s">
        <v>8400</v>
      </c>
      <c r="G5243">
        <v>2</v>
      </c>
      <c r="H5243">
        <v>13.68</v>
      </c>
      <c r="I5243">
        <v>3.6936</v>
      </c>
    </row>
    <row r="5244" spans="1:9" x14ac:dyDescent="0.25">
      <c r="A5244">
        <v>5243</v>
      </c>
      <c r="B5244" t="s">
        <v>2600</v>
      </c>
      <c r="C5244" s="1">
        <v>42833</v>
      </c>
      <c r="D5244" s="1">
        <v>42955</v>
      </c>
      <c r="E5244" t="s">
        <v>6327</v>
      </c>
      <c r="F5244" t="s">
        <v>7229</v>
      </c>
      <c r="G5244">
        <v>3</v>
      </c>
      <c r="H5244">
        <v>3.3180000000000001</v>
      </c>
      <c r="I5244">
        <v>-5.6406000000000001</v>
      </c>
    </row>
    <row r="5245" spans="1:9" x14ac:dyDescent="0.25">
      <c r="A5245">
        <v>5244</v>
      </c>
      <c r="B5245" t="s">
        <v>2601</v>
      </c>
      <c r="C5245" t="s">
        <v>5132</v>
      </c>
      <c r="D5245" t="s">
        <v>5854</v>
      </c>
      <c r="E5245" t="s">
        <v>6334</v>
      </c>
      <c r="F5245" t="s">
        <v>7538</v>
      </c>
      <c r="G5245">
        <v>1</v>
      </c>
      <c r="H5245">
        <v>10.44</v>
      </c>
      <c r="I5245">
        <v>4.8023999999999996</v>
      </c>
    </row>
    <row r="5246" spans="1:9" x14ac:dyDescent="0.25">
      <c r="A5246">
        <v>5245</v>
      </c>
      <c r="B5246" t="s">
        <v>2602</v>
      </c>
      <c r="C5246" s="1">
        <v>42408</v>
      </c>
      <c r="D5246" s="1">
        <v>42468</v>
      </c>
      <c r="E5246" t="s">
        <v>6172</v>
      </c>
      <c r="F5246" t="s">
        <v>8401</v>
      </c>
      <c r="G5246">
        <v>2</v>
      </c>
      <c r="H5246">
        <v>136.464</v>
      </c>
      <c r="I5246">
        <v>15.3522</v>
      </c>
    </row>
    <row r="5247" spans="1:9" x14ac:dyDescent="0.25">
      <c r="A5247">
        <v>5246</v>
      </c>
      <c r="B5247" t="s">
        <v>2602</v>
      </c>
      <c r="C5247" s="1">
        <v>42408</v>
      </c>
      <c r="D5247" s="1">
        <v>42468</v>
      </c>
      <c r="E5247" t="s">
        <v>6172</v>
      </c>
      <c r="F5247" t="s">
        <v>6866</v>
      </c>
      <c r="G5247">
        <v>3</v>
      </c>
      <c r="H5247">
        <v>333.57600000000002</v>
      </c>
      <c r="I5247">
        <v>33.357599999999998</v>
      </c>
    </row>
    <row r="5248" spans="1:9" x14ac:dyDescent="0.25">
      <c r="A5248">
        <v>5247</v>
      </c>
      <c r="B5248" t="s">
        <v>2602</v>
      </c>
      <c r="C5248" s="1">
        <v>42408</v>
      </c>
      <c r="D5248" s="1">
        <v>42468</v>
      </c>
      <c r="E5248" t="s">
        <v>6172</v>
      </c>
      <c r="F5248" t="s">
        <v>7134</v>
      </c>
      <c r="G5248">
        <v>2</v>
      </c>
      <c r="H5248">
        <v>12.544</v>
      </c>
      <c r="I5248">
        <v>4.7039999999999997</v>
      </c>
    </row>
    <row r="5249" spans="1:9" x14ac:dyDescent="0.25">
      <c r="A5249">
        <v>5248</v>
      </c>
      <c r="B5249" t="s">
        <v>2603</v>
      </c>
      <c r="C5249" t="s">
        <v>5639</v>
      </c>
      <c r="D5249" t="s">
        <v>5816</v>
      </c>
      <c r="E5249" t="s">
        <v>5912</v>
      </c>
      <c r="F5249" t="s">
        <v>6769</v>
      </c>
      <c r="G5249">
        <v>8</v>
      </c>
      <c r="H5249">
        <v>20.768000000000001</v>
      </c>
      <c r="I5249">
        <v>-52.958399999999997</v>
      </c>
    </row>
    <row r="5250" spans="1:9" x14ac:dyDescent="0.25">
      <c r="A5250">
        <v>5249</v>
      </c>
      <c r="B5250" t="s">
        <v>2604</v>
      </c>
      <c r="C5250" s="1">
        <v>42805</v>
      </c>
      <c r="D5250" s="1">
        <v>42866</v>
      </c>
      <c r="E5250" t="s">
        <v>6292</v>
      </c>
      <c r="F5250" t="s">
        <v>6848</v>
      </c>
      <c r="G5250">
        <v>3</v>
      </c>
      <c r="H5250">
        <v>43.5</v>
      </c>
      <c r="I5250">
        <v>10.875</v>
      </c>
    </row>
    <row r="5251" spans="1:9" x14ac:dyDescent="0.25">
      <c r="A5251">
        <v>5250</v>
      </c>
      <c r="B5251" t="s">
        <v>2605</v>
      </c>
      <c r="C5251" t="s">
        <v>5250</v>
      </c>
      <c r="D5251" t="s">
        <v>5698</v>
      </c>
      <c r="E5251" t="s">
        <v>6152</v>
      </c>
      <c r="F5251" t="s">
        <v>8002</v>
      </c>
      <c r="G5251">
        <v>4</v>
      </c>
      <c r="H5251">
        <v>12.576000000000001</v>
      </c>
      <c r="I5251">
        <v>4.0872000000000002</v>
      </c>
    </row>
    <row r="5252" spans="1:9" x14ac:dyDescent="0.25">
      <c r="A5252">
        <v>5251</v>
      </c>
      <c r="B5252" t="s">
        <v>2606</v>
      </c>
      <c r="C5252" s="1">
        <v>42716</v>
      </c>
      <c r="D5252" t="s">
        <v>5083</v>
      </c>
      <c r="E5252" t="s">
        <v>6565</v>
      </c>
      <c r="F5252" t="s">
        <v>7633</v>
      </c>
      <c r="G5252">
        <v>5</v>
      </c>
      <c r="H5252">
        <v>249.95</v>
      </c>
      <c r="I5252">
        <v>19.995999999999999</v>
      </c>
    </row>
    <row r="5253" spans="1:9" x14ac:dyDescent="0.25">
      <c r="A5253">
        <v>5252</v>
      </c>
      <c r="B5253" t="s">
        <v>2606</v>
      </c>
      <c r="C5253" s="1">
        <v>42716</v>
      </c>
      <c r="D5253" t="s">
        <v>5083</v>
      </c>
      <c r="E5253" t="s">
        <v>6565</v>
      </c>
      <c r="F5253" t="s">
        <v>8167</v>
      </c>
      <c r="G5253">
        <v>4</v>
      </c>
      <c r="H5253">
        <v>49.12</v>
      </c>
      <c r="I5253">
        <v>23.086400000000001</v>
      </c>
    </row>
    <row r="5254" spans="1:9" x14ac:dyDescent="0.25">
      <c r="A5254">
        <v>5253</v>
      </c>
      <c r="B5254" t="s">
        <v>2607</v>
      </c>
      <c r="C5254" t="s">
        <v>5378</v>
      </c>
      <c r="D5254" s="1">
        <v>42046</v>
      </c>
      <c r="E5254" t="s">
        <v>6507</v>
      </c>
      <c r="F5254" t="s">
        <v>7980</v>
      </c>
      <c r="G5254">
        <v>3</v>
      </c>
      <c r="H5254">
        <v>182.91</v>
      </c>
      <c r="I5254">
        <v>53.043900000000001</v>
      </c>
    </row>
    <row r="5255" spans="1:9" x14ac:dyDescent="0.25">
      <c r="A5255">
        <v>5254</v>
      </c>
      <c r="B5255" t="s">
        <v>2608</v>
      </c>
      <c r="C5255" s="1">
        <v>41823</v>
      </c>
      <c r="D5255" s="1">
        <v>41946</v>
      </c>
      <c r="E5255" t="s">
        <v>6352</v>
      </c>
      <c r="F5255" t="s">
        <v>7754</v>
      </c>
      <c r="G5255">
        <v>2</v>
      </c>
      <c r="H5255">
        <v>107.648</v>
      </c>
      <c r="I5255">
        <v>33.64</v>
      </c>
    </row>
    <row r="5256" spans="1:9" x14ac:dyDescent="0.25">
      <c r="A5256">
        <v>5255</v>
      </c>
      <c r="B5256" t="s">
        <v>2609</v>
      </c>
      <c r="C5256" s="1">
        <v>42127</v>
      </c>
      <c r="D5256" s="1">
        <v>42188</v>
      </c>
      <c r="E5256" t="s">
        <v>6004</v>
      </c>
      <c r="F5256" t="s">
        <v>7148</v>
      </c>
      <c r="G5256">
        <v>2</v>
      </c>
      <c r="H5256">
        <v>99.372</v>
      </c>
      <c r="I5256">
        <v>-7.0979999999999999</v>
      </c>
    </row>
    <row r="5257" spans="1:9" x14ac:dyDescent="0.25">
      <c r="A5257">
        <v>5256</v>
      </c>
      <c r="B5257" t="s">
        <v>2609</v>
      </c>
      <c r="C5257" s="1">
        <v>42127</v>
      </c>
      <c r="D5257" s="1">
        <v>42188</v>
      </c>
      <c r="E5257" t="s">
        <v>6004</v>
      </c>
      <c r="F5257" t="s">
        <v>8152</v>
      </c>
      <c r="G5257">
        <v>2</v>
      </c>
      <c r="H5257">
        <v>33.567999999999998</v>
      </c>
      <c r="I5257">
        <v>-5.4547999999999996</v>
      </c>
    </row>
    <row r="5258" spans="1:9" x14ac:dyDescent="0.25">
      <c r="A5258">
        <v>5257</v>
      </c>
      <c r="B5258" t="s">
        <v>2610</v>
      </c>
      <c r="C5258" s="1">
        <v>42590</v>
      </c>
      <c r="D5258" t="s">
        <v>5645</v>
      </c>
      <c r="E5258" t="s">
        <v>6110</v>
      </c>
      <c r="F5258" t="s">
        <v>8110</v>
      </c>
      <c r="G5258">
        <v>2</v>
      </c>
      <c r="H5258">
        <v>10.56</v>
      </c>
      <c r="I5258">
        <v>4.7519999999999998</v>
      </c>
    </row>
    <row r="5259" spans="1:9" x14ac:dyDescent="0.25">
      <c r="A5259">
        <v>5258</v>
      </c>
      <c r="B5259" t="s">
        <v>2611</v>
      </c>
      <c r="C5259" s="1">
        <v>42795</v>
      </c>
      <c r="D5259" s="1">
        <v>42948</v>
      </c>
      <c r="E5259" t="s">
        <v>5991</v>
      </c>
      <c r="F5259" t="s">
        <v>7506</v>
      </c>
      <c r="G5259">
        <v>6</v>
      </c>
      <c r="H5259">
        <v>38.880000000000003</v>
      </c>
      <c r="I5259">
        <v>18.662400000000002</v>
      </c>
    </row>
    <row r="5260" spans="1:9" x14ac:dyDescent="0.25">
      <c r="A5260">
        <v>5259</v>
      </c>
      <c r="B5260" t="s">
        <v>2612</v>
      </c>
      <c r="C5260" s="1">
        <v>42988</v>
      </c>
      <c r="D5260" s="1">
        <v>43049</v>
      </c>
      <c r="E5260" t="s">
        <v>6070</v>
      </c>
      <c r="F5260" t="s">
        <v>7402</v>
      </c>
      <c r="G5260">
        <v>5</v>
      </c>
      <c r="H5260">
        <v>35.200000000000003</v>
      </c>
      <c r="I5260">
        <v>16.544</v>
      </c>
    </row>
    <row r="5261" spans="1:9" x14ac:dyDescent="0.25">
      <c r="A5261">
        <v>5260</v>
      </c>
      <c r="B5261" t="s">
        <v>2613</v>
      </c>
      <c r="C5261" t="s">
        <v>5120</v>
      </c>
      <c r="D5261" t="s">
        <v>5036</v>
      </c>
      <c r="E5261" t="s">
        <v>5895</v>
      </c>
      <c r="F5261" t="s">
        <v>7314</v>
      </c>
      <c r="G5261">
        <v>3</v>
      </c>
      <c r="H5261">
        <v>45.527999999999999</v>
      </c>
      <c r="I5261">
        <v>15.934799999999999</v>
      </c>
    </row>
    <row r="5262" spans="1:9" x14ac:dyDescent="0.25">
      <c r="A5262">
        <v>5261</v>
      </c>
      <c r="B5262" t="s">
        <v>2614</v>
      </c>
      <c r="C5262" s="1">
        <v>41829</v>
      </c>
      <c r="D5262" s="1">
        <v>41921</v>
      </c>
      <c r="E5262" t="s">
        <v>6329</v>
      </c>
      <c r="F5262" t="s">
        <v>8035</v>
      </c>
      <c r="G5262">
        <v>3</v>
      </c>
      <c r="H5262">
        <v>196.77600000000001</v>
      </c>
      <c r="I5262">
        <v>14.7582</v>
      </c>
    </row>
    <row r="5263" spans="1:9" x14ac:dyDescent="0.25">
      <c r="A5263">
        <v>5262</v>
      </c>
      <c r="B5263" t="s">
        <v>2614</v>
      </c>
      <c r="C5263" s="1">
        <v>41829</v>
      </c>
      <c r="D5263" s="1">
        <v>41921</v>
      </c>
      <c r="E5263" t="s">
        <v>6329</v>
      </c>
      <c r="F5263" t="s">
        <v>7021</v>
      </c>
      <c r="G5263">
        <v>2</v>
      </c>
      <c r="H5263">
        <v>2.92</v>
      </c>
      <c r="I5263">
        <v>-4.8179999999999996</v>
      </c>
    </row>
    <row r="5264" spans="1:9" x14ac:dyDescent="0.25">
      <c r="A5264">
        <v>5263</v>
      </c>
      <c r="B5264" t="s">
        <v>2614</v>
      </c>
      <c r="C5264" s="1">
        <v>41829</v>
      </c>
      <c r="D5264" s="1">
        <v>41921</v>
      </c>
      <c r="E5264" t="s">
        <v>6329</v>
      </c>
      <c r="F5264" t="s">
        <v>7412</v>
      </c>
      <c r="G5264">
        <v>1</v>
      </c>
      <c r="H5264">
        <v>200.79499999999999</v>
      </c>
      <c r="I5264">
        <v>-22.948</v>
      </c>
    </row>
    <row r="5265" spans="1:9" x14ac:dyDescent="0.25">
      <c r="A5265">
        <v>5264</v>
      </c>
      <c r="B5265" t="s">
        <v>2614</v>
      </c>
      <c r="C5265" s="1">
        <v>41829</v>
      </c>
      <c r="D5265" s="1">
        <v>41921</v>
      </c>
      <c r="E5265" t="s">
        <v>6329</v>
      </c>
      <c r="F5265" t="s">
        <v>7881</v>
      </c>
      <c r="G5265">
        <v>4</v>
      </c>
      <c r="H5265">
        <v>46.688000000000002</v>
      </c>
      <c r="I5265">
        <v>-2.9180000000000001</v>
      </c>
    </row>
    <row r="5266" spans="1:9" x14ac:dyDescent="0.25">
      <c r="A5266">
        <v>5265</v>
      </c>
      <c r="B5266" t="s">
        <v>2614</v>
      </c>
      <c r="C5266" s="1">
        <v>41829</v>
      </c>
      <c r="D5266" s="1">
        <v>41921</v>
      </c>
      <c r="E5266" t="s">
        <v>6329</v>
      </c>
      <c r="F5266" t="s">
        <v>8257</v>
      </c>
      <c r="G5266">
        <v>3</v>
      </c>
      <c r="H5266">
        <v>21.864000000000001</v>
      </c>
      <c r="I5266">
        <v>3.5529000000000002</v>
      </c>
    </row>
    <row r="5267" spans="1:9" x14ac:dyDescent="0.25">
      <c r="A5267">
        <v>5266</v>
      </c>
      <c r="B5267" t="s">
        <v>2615</v>
      </c>
      <c r="C5267" t="s">
        <v>5640</v>
      </c>
      <c r="D5267" s="1">
        <v>42804</v>
      </c>
      <c r="E5267" t="s">
        <v>6568</v>
      </c>
      <c r="F5267" t="s">
        <v>7691</v>
      </c>
      <c r="G5267">
        <v>2</v>
      </c>
      <c r="H5267">
        <v>11.76</v>
      </c>
      <c r="I5267">
        <v>5.7624000000000004</v>
      </c>
    </row>
    <row r="5268" spans="1:9" x14ac:dyDescent="0.25">
      <c r="A5268">
        <v>5267</v>
      </c>
      <c r="B5268" t="s">
        <v>2615</v>
      </c>
      <c r="C5268" t="s">
        <v>5640</v>
      </c>
      <c r="D5268" s="1">
        <v>42804</v>
      </c>
      <c r="E5268" t="s">
        <v>6568</v>
      </c>
      <c r="F5268" t="s">
        <v>8232</v>
      </c>
      <c r="G5268">
        <v>3</v>
      </c>
      <c r="H5268">
        <v>167.94</v>
      </c>
      <c r="I5268">
        <v>82.290599999999998</v>
      </c>
    </row>
    <row r="5269" spans="1:9" x14ac:dyDescent="0.25">
      <c r="A5269">
        <v>5268</v>
      </c>
      <c r="B5269" t="s">
        <v>2615</v>
      </c>
      <c r="C5269" t="s">
        <v>5640</v>
      </c>
      <c r="D5269" s="1">
        <v>42804</v>
      </c>
      <c r="E5269" t="s">
        <v>6568</v>
      </c>
      <c r="F5269" t="s">
        <v>7708</v>
      </c>
      <c r="G5269">
        <v>1</v>
      </c>
      <c r="H5269">
        <v>3.89</v>
      </c>
      <c r="I5269">
        <v>1.0114000000000001</v>
      </c>
    </row>
    <row r="5270" spans="1:9" x14ac:dyDescent="0.25">
      <c r="A5270">
        <v>5269</v>
      </c>
      <c r="B5270" t="s">
        <v>2616</v>
      </c>
      <c r="C5270" t="s">
        <v>5411</v>
      </c>
      <c r="D5270" t="s">
        <v>5365</v>
      </c>
      <c r="E5270" t="s">
        <v>6294</v>
      </c>
      <c r="F5270" t="s">
        <v>8402</v>
      </c>
      <c r="G5270">
        <v>4</v>
      </c>
      <c r="H5270">
        <v>52.44</v>
      </c>
      <c r="I5270">
        <v>24.122399999999999</v>
      </c>
    </row>
    <row r="5271" spans="1:9" x14ac:dyDescent="0.25">
      <c r="A5271">
        <v>5270</v>
      </c>
      <c r="B5271" t="s">
        <v>2617</v>
      </c>
      <c r="C5271" s="1">
        <v>43048</v>
      </c>
      <c r="D5271" s="1">
        <v>43048</v>
      </c>
      <c r="E5271" t="s">
        <v>5970</v>
      </c>
      <c r="F5271" t="s">
        <v>6748</v>
      </c>
      <c r="G5271">
        <v>4</v>
      </c>
      <c r="H5271">
        <v>32.36</v>
      </c>
      <c r="I5271">
        <v>11.6496</v>
      </c>
    </row>
    <row r="5272" spans="1:9" x14ac:dyDescent="0.25">
      <c r="A5272">
        <v>5271</v>
      </c>
      <c r="B5272" t="s">
        <v>2617</v>
      </c>
      <c r="C5272" s="1">
        <v>43048</v>
      </c>
      <c r="D5272" s="1">
        <v>43048</v>
      </c>
      <c r="E5272" t="s">
        <v>5970</v>
      </c>
      <c r="F5272" t="s">
        <v>7397</v>
      </c>
      <c r="G5272">
        <v>5</v>
      </c>
      <c r="H5272">
        <v>406.6</v>
      </c>
      <c r="I5272">
        <v>113.848</v>
      </c>
    </row>
    <row r="5273" spans="1:9" x14ac:dyDescent="0.25">
      <c r="A5273">
        <v>5272</v>
      </c>
      <c r="B5273" t="s">
        <v>2618</v>
      </c>
      <c r="C5273" t="s">
        <v>5641</v>
      </c>
      <c r="D5273" t="s">
        <v>5641</v>
      </c>
      <c r="E5273" t="s">
        <v>6585</v>
      </c>
      <c r="F5273" t="s">
        <v>6679</v>
      </c>
      <c r="G5273">
        <v>4</v>
      </c>
      <c r="H5273">
        <v>27.92</v>
      </c>
      <c r="I5273">
        <v>8.0968</v>
      </c>
    </row>
    <row r="5274" spans="1:9" x14ac:dyDescent="0.25">
      <c r="A5274">
        <v>5273</v>
      </c>
      <c r="B5274" t="s">
        <v>2618</v>
      </c>
      <c r="C5274" t="s">
        <v>5641</v>
      </c>
      <c r="D5274" t="s">
        <v>5641</v>
      </c>
      <c r="E5274" t="s">
        <v>6585</v>
      </c>
      <c r="F5274" t="s">
        <v>7393</v>
      </c>
      <c r="G5274">
        <v>7</v>
      </c>
      <c r="H5274">
        <v>399.67200000000003</v>
      </c>
      <c r="I5274">
        <v>-14.9877</v>
      </c>
    </row>
    <row r="5275" spans="1:9" x14ac:dyDescent="0.25">
      <c r="A5275">
        <v>5274</v>
      </c>
      <c r="B5275" t="s">
        <v>2619</v>
      </c>
      <c r="C5275" t="s">
        <v>5303</v>
      </c>
      <c r="D5275" t="s">
        <v>5558</v>
      </c>
      <c r="E5275" t="s">
        <v>5930</v>
      </c>
      <c r="F5275" t="s">
        <v>7418</v>
      </c>
      <c r="G5275">
        <v>4</v>
      </c>
      <c r="H5275">
        <v>3.7440000000000002</v>
      </c>
      <c r="I5275">
        <v>-2.6208</v>
      </c>
    </row>
    <row r="5276" spans="1:9" x14ac:dyDescent="0.25">
      <c r="A5276">
        <v>5275</v>
      </c>
      <c r="B5276" t="s">
        <v>2620</v>
      </c>
      <c r="C5276" s="1">
        <v>42196</v>
      </c>
      <c r="D5276" s="1">
        <v>42258</v>
      </c>
      <c r="E5276" t="s">
        <v>6527</v>
      </c>
      <c r="F5276" t="s">
        <v>7141</v>
      </c>
      <c r="G5276">
        <v>3</v>
      </c>
      <c r="H5276">
        <v>715.2</v>
      </c>
      <c r="I5276">
        <v>178.8</v>
      </c>
    </row>
    <row r="5277" spans="1:9" x14ac:dyDescent="0.25">
      <c r="A5277">
        <v>5276</v>
      </c>
      <c r="B5277" t="s">
        <v>2621</v>
      </c>
      <c r="C5277" t="s">
        <v>5509</v>
      </c>
      <c r="D5277" t="s">
        <v>5431</v>
      </c>
      <c r="E5277" t="s">
        <v>6006</v>
      </c>
      <c r="F5277" t="s">
        <v>6914</v>
      </c>
      <c r="G5277">
        <v>4</v>
      </c>
      <c r="H5277">
        <v>159.80000000000001</v>
      </c>
      <c r="I5277">
        <v>70.311999999999998</v>
      </c>
    </row>
    <row r="5278" spans="1:9" x14ac:dyDescent="0.25">
      <c r="A5278">
        <v>5277</v>
      </c>
      <c r="B5278" t="s">
        <v>2621</v>
      </c>
      <c r="C5278" t="s">
        <v>5509</v>
      </c>
      <c r="D5278" t="s">
        <v>5431</v>
      </c>
      <c r="E5278" t="s">
        <v>6006</v>
      </c>
      <c r="F5278" t="s">
        <v>7718</v>
      </c>
      <c r="G5278">
        <v>5</v>
      </c>
      <c r="H5278">
        <v>44.75</v>
      </c>
      <c r="I5278">
        <v>8.5024999999999995</v>
      </c>
    </row>
    <row r="5279" spans="1:9" x14ac:dyDescent="0.25">
      <c r="A5279">
        <v>5278</v>
      </c>
      <c r="B5279" t="s">
        <v>2622</v>
      </c>
      <c r="C5279" t="s">
        <v>5073</v>
      </c>
      <c r="D5279" t="s">
        <v>5213</v>
      </c>
      <c r="E5279" t="s">
        <v>6484</v>
      </c>
      <c r="F5279" t="s">
        <v>6841</v>
      </c>
      <c r="G5279">
        <v>6</v>
      </c>
      <c r="H5279">
        <v>340.11599999999999</v>
      </c>
      <c r="I5279">
        <v>-9.7175999999999991</v>
      </c>
    </row>
    <row r="5280" spans="1:9" x14ac:dyDescent="0.25">
      <c r="A5280">
        <v>5279</v>
      </c>
      <c r="B5280" t="s">
        <v>2623</v>
      </c>
      <c r="C5280" s="1">
        <v>41832</v>
      </c>
      <c r="D5280" t="s">
        <v>5459</v>
      </c>
      <c r="E5280" t="s">
        <v>6018</v>
      </c>
      <c r="F5280" t="s">
        <v>7628</v>
      </c>
      <c r="G5280">
        <v>4</v>
      </c>
      <c r="H5280">
        <v>105.52</v>
      </c>
      <c r="I5280">
        <v>48.539200000000001</v>
      </c>
    </row>
    <row r="5281" spans="1:9" x14ac:dyDescent="0.25">
      <c r="A5281">
        <v>5280</v>
      </c>
      <c r="B5281" t="s">
        <v>2624</v>
      </c>
      <c r="C5281" s="1">
        <v>42925</v>
      </c>
      <c r="D5281" s="1">
        <v>43048</v>
      </c>
      <c r="E5281" t="s">
        <v>6045</v>
      </c>
      <c r="F5281" t="s">
        <v>8230</v>
      </c>
      <c r="G5281">
        <v>1</v>
      </c>
      <c r="H5281">
        <v>13.48</v>
      </c>
      <c r="I5281">
        <v>1.8872</v>
      </c>
    </row>
    <row r="5282" spans="1:9" x14ac:dyDescent="0.25">
      <c r="A5282">
        <v>5281</v>
      </c>
      <c r="B5282" t="s">
        <v>2625</v>
      </c>
      <c r="C5282" s="1">
        <v>42926</v>
      </c>
      <c r="D5282" s="1">
        <v>43079</v>
      </c>
      <c r="E5282" t="s">
        <v>6083</v>
      </c>
      <c r="F5282" t="s">
        <v>8028</v>
      </c>
      <c r="G5282">
        <v>2</v>
      </c>
      <c r="H5282">
        <v>85.52</v>
      </c>
      <c r="I5282">
        <v>22.235199999999999</v>
      </c>
    </row>
    <row r="5283" spans="1:9" x14ac:dyDescent="0.25">
      <c r="A5283">
        <v>5282</v>
      </c>
      <c r="B5283" t="s">
        <v>2626</v>
      </c>
      <c r="C5283" s="1">
        <v>42133</v>
      </c>
      <c r="D5283" s="1">
        <v>42286</v>
      </c>
      <c r="E5283" t="s">
        <v>6013</v>
      </c>
      <c r="F5283" t="s">
        <v>6724</v>
      </c>
      <c r="G5283">
        <v>2</v>
      </c>
      <c r="H5283">
        <v>6.16</v>
      </c>
      <c r="I5283">
        <v>2.9567999999999999</v>
      </c>
    </row>
    <row r="5284" spans="1:9" x14ac:dyDescent="0.25">
      <c r="A5284">
        <v>5283</v>
      </c>
      <c r="B5284" t="s">
        <v>2626</v>
      </c>
      <c r="C5284" s="1">
        <v>42133</v>
      </c>
      <c r="D5284" s="1">
        <v>42286</v>
      </c>
      <c r="E5284" t="s">
        <v>6013</v>
      </c>
      <c r="F5284" t="s">
        <v>6988</v>
      </c>
      <c r="G5284">
        <v>3</v>
      </c>
      <c r="H5284">
        <v>36.840000000000003</v>
      </c>
      <c r="I5284">
        <v>17.314800000000002</v>
      </c>
    </row>
    <row r="5285" spans="1:9" x14ac:dyDescent="0.25">
      <c r="A5285">
        <v>5284</v>
      </c>
      <c r="B5285" t="s">
        <v>2627</v>
      </c>
      <c r="C5285" t="s">
        <v>5506</v>
      </c>
      <c r="D5285" s="1">
        <v>41733</v>
      </c>
      <c r="E5285" t="s">
        <v>5994</v>
      </c>
      <c r="F5285" t="s">
        <v>8179</v>
      </c>
      <c r="G5285">
        <v>3</v>
      </c>
      <c r="H5285">
        <v>15.84</v>
      </c>
      <c r="I5285">
        <v>0</v>
      </c>
    </row>
    <row r="5286" spans="1:9" x14ac:dyDescent="0.25">
      <c r="A5286">
        <v>5285</v>
      </c>
      <c r="B5286" t="s">
        <v>2627</v>
      </c>
      <c r="C5286" t="s">
        <v>5506</v>
      </c>
      <c r="D5286" s="1">
        <v>41733</v>
      </c>
      <c r="E5286" t="s">
        <v>5994</v>
      </c>
      <c r="F5286" t="s">
        <v>7253</v>
      </c>
      <c r="G5286">
        <v>3</v>
      </c>
      <c r="H5286">
        <v>44.4</v>
      </c>
      <c r="I5286">
        <v>22.2</v>
      </c>
    </row>
    <row r="5287" spans="1:9" x14ac:dyDescent="0.25">
      <c r="A5287">
        <v>5286</v>
      </c>
      <c r="B5287" t="s">
        <v>2628</v>
      </c>
      <c r="C5287" s="1">
        <v>42860</v>
      </c>
      <c r="D5287" s="1">
        <v>42891</v>
      </c>
      <c r="E5287" t="s">
        <v>6173</v>
      </c>
      <c r="F5287" t="s">
        <v>6785</v>
      </c>
      <c r="G5287">
        <v>9</v>
      </c>
      <c r="H5287">
        <v>21.24</v>
      </c>
      <c r="I5287">
        <v>7.4340000000000002</v>
      </c>
    </row>
    <row r="5288" spans="1:9" x14ac:dyDescent="0.25">
      <c r="A5288">
        <v>5287</v>
      </c>
      <c r="B5288" t="s">
        <v>2628</v>
      </c>
      <c r="C5288" s="1">
        <v>42860</v>
      </c>
      <c r="D5288" s="1">
        <v>42891</v>
      </c>
      <c r="E5288" t="s">
        <v>6173</v>
      </c>
      <c r="F5288" t="s">
        <v>6796</v>
      </c>
      <c r="G5288">
        <v>8</v>
      </c>
      <c r="H5288">
        <v>9.5519999999999996</v>
      </c>
      <c r="I5288">
        <v>-7.3231999999999999</v>
      </c>
    </row>
    <row r="5289" spans="1:9" x14ac:dyDescent="0.25">
      <c r="A5289">
        <v>5288</v>
      </c>
      <c r="B5289" t="s">
        <v>2628</v>
      </c>
      <c r="C5289" s="1">
        <v>42860</v>
      </c>
      <c r="D5289" s="1">
        <v>42891</v>
      </c>
      <c r="E5289" t="s">
        <v>6173</v>
      </c>
      <c r="F5289" t="s">
        <v>7573</v>
      </c>
      <c r="G5289">
        <v>3</v>
      </c>
      <c r="H5289">
        <v>89.991</v>
      </c>
      <c r="I5289">
        <v>-152.9847</v>
      </c>
    </row>
    <row r="5290" spans="1:9" x14ac:dyDescent="0.25">
      <c r="A5290">
        <v>5289</v>
      </c>
      <c r="B5290" t="s">
        <v>2629</v>
      </c>
      <c r="C5290" t="s">
        <v>5311</v>
      </c>
      <c r="D5290" s="1">
        <v>42860</v>
      </c>
      <c r="E5290" t="s">
        <v>5937</v>
      </c>
      <c r="F5290" t="s">
        <v>7801</v>
      </c>
      <c r="G5290">
        <v>4</v>
      </c>
      <c r="H5290">
        <v>163.96</v>
      </c>
      <c r="I5290">
        <v>80.340400000000002</v>
      </c>
    </row>
    <row r="5291" spans="1:9" x14ac:dyDescent="0.25">
      <c r="A5291">
        <v>5290</v>
      </c>
      <c r="B5291" t="s">
        <v>2630</v>
      </c>
      <c r="C5291" s="1">
        <v>41860</v>
      </c>
      <c r="D5291" t="s">
        <v>5695</v>
      </c>
      <c r="E5291" t="s">
        <v>6326</v>
      </c>
      <c r="F5291" t="s">
        <v>7536</v>
      </c>
      <c r="G5291">
        <v>2</v>
      </c>
      <c r="H5291">
        <v>17.904</v>
      </c>
      <c r="I5291">
        <v>6.2664</v>
      </c>
    </row>
    <row r="5292" spans="1:9" x14ac:dyDescent="0.25">
      <c r="A5292">
        <v>5291</v>
      </c>
      <c r="B5292" t="s">
        <v>2630</v>
      </c>
      <c r="C5292" s="1">
        <v>41860</v>
      </c>
      <c r="D5292" t="s">
        <v>5695</v>
      </c>
      <c r="E5292" t="s">
        <v>6326</v>
      </c>
      <c r="F5292" t="s">
        <v>6831</v>
      </c>
      <c r="G5292">
        <v>5</v>
      </c>
      <c r="H5292">
        <v>966.7</v>
      </c>
      <c r="I5292">
        <v>-13.81</v>
      </c>
    </row>
    <row r="5293" spans="1:9" x14ac:dyDescent="0.25">
      <c r="A5293">
        <v>5292</v>
      </c>
      <c r="B5293" t="s">
        <v>2630</v>
      </c>
      <c r="C5293" s="1">
        <v>41860</v>
      </c>
      <c r="D5293" t="s">
        <v>5695</v>
      </c>
      <c r="E5293" t="s">
        <v>6326</v>
      </c>
      <c r="F5293" t="s">
        <v>6741</v>
      </c>
      <c r="G5293">
        <v>6</v>
      </c>
      <c r="H5293">
        <v>182.11199999999999</v>
      </c>
      <c r="I5293">
        <v>61.462800000000001</v>
      </c>
    </row>
    <row r="5294" spans="1:9" x14ac:dyDescent="0.25">
      <c r="A5294">
        <v>5293</v>
      </c>
      <c r="B5294" t="s">
        <v>2631</v>
      </c>
      <c r="C5294" t="s">
        <v>5203</v>
      </c>
      <c r="D5294" t="s">
        <v>5782</v>
      </c>
      <c r="E5294" t="s">
        <v>6187</v>
      </c>
      <c r="F5294" t="s">
        <v>8101</v>
      </c>
      <c r="G5294">
        <v>1</v>
      </c>
      <c r="H5294">
        <v>4.4640000000000004</v>
      </c>
      <c r="I5294">
        <v>0.33479999999999999</v>
      </c>
    </row>
    <row r="5295" spans="1:9" x14ac:dyDescent="0.25">
      <c r="A5295">
        <v>5294</v>
      </c>
      <c r="B5295" t="s">
        <v>2632</v>
      </c>
      <c r="C5295" t="s">
        <v>5142</v>
      </c>
      <c r="D5295" t="s">
        <v>5672</v>
      </c>
      <c r="E5295" t="s">
        <v>6378</v>
      </c>
      <c r="F5295" t="s">
        <v>7512</v>
      </c>
      <c r="G5295">
        <v>1</v>
      </c>
      <c r="H5295">
        <v>51.588000000000001</v>
      </c>
      <c r="I5295">
        <v>-15.4764</v>
      </c>
    </row>
    <row r="5296" spans="1:9" x14ac:dyDescent="0.25">
      <c r="A5296">
        <v>5295</v>
      </c>
      <c r="B5296" t="s">
        <v>2633</v>
      </c>
      <c r="C5296" t="s">
        <v>5457</v>
      </c>
      <c r="D5296" t="s">
        <v>5603</v>
      </c>
      <c r="E5296" t="s">
        <v>6515</v>
      </c>
      <c r="F5296" t="s">
        <v>8403</v>
      </c>
      <c r="G5296">
        <v>8</v>
      </c>
      <c r="H5296">
        <v>50.4</v>
      </c>
      <c r="I5296">
        <v>23.184000000000001</v>
      </c>
    </row>
    <row r="5297" spans="1:9" x14ac:dyDescent="0.25">
      <c r="A5297">
        <v>5296</v>
      </c>
      <c r="B5297" t="s">
        <v>2634</v>
      </c>
      <c r="C5297" s="1">
        <v>42828</v>
      </c>
      <c r="D5297" s="1">
        <v>42981</v>
      </c>
      <c r="E5297" t="s">
        <v>5904</v>
      </c>
      <c r="F5297" t="s">
        <v>7638</v>
      </c>
      <c r="G5297">
        <v>2</v>
      </c>
      <c r="H5297">
        <v>89.567999999999998</v>
      </c>
      <c r="I5297">
        <v>32.468400000000003</v>
      </c>
    </row>
    <row r="5298" spans="1:9" x14ac:dyDescent="0.25">
      <c r="A5298">
        <v>5297</v>
      </c>
      <c r="B5298" t="s">
        <v>2635</v>
      </c>
      <c r="C5298" t="s">
        <v>5584</v>
      </c>
      <c r="D5298" t="s">
        <v>5423</v>
      </c>
      <c r="E5298" t="s">
        <v>6626</v>
      </c>
      <c r="F5298" t="s">
        <v>7617</v>
      </c>
      <c r="G5298">
        <v>1</v>
      </c>
      <c r="H5298">
        <v>14.89</v>
      </c>
      <c r="I5298">
        <v>4.0202999999999998</v>
      </c>
    </row>
    <row r="5299" spans="1:9" x14ac:dyDescent="0.25">
      <c r="A5299">
        <v>5298</v>
      </c>
      <c r="B5299" t="s">
        <v>2635</v>
      </c>
      <c r="C5299" t="s">
        <v>5584</v>
      </c>
      <c r="D5299" t="s">
        <v>5423</v>
      </c>
      <c r="E5299" t="s">
        <v>6626</v>
      </c>
      <c r="F5299" t="s">
        <v>7378</v>
      </c>
      <c r="G5299">
        <v>8</v>
      </c>
      <c r="H5299">
        <v>543.91999999999996</v>
      </c>
      <c r="I5299">
        <v>135.97999999999999</v>
      </c>
    </row>
    <row r="5300" spans="1:9" x14ac:dyDescent="0.25">
      <c r="A5300">
        <v>5299</v>
      </c>
      <c r="B5300" t="s">
        <v>2636</v>
      </c>
      <c r="C5300" t="s">
        <v>5442</v>
      </c>
      <c r="D5300" t="s">
        <v>5122</v>
      </c>
      <c r="E5300" t="s">
        <v>5881</v>
      </c>
      <c r="F5300" t="s">
        <v>6703</v>
      </c>
      <c r="G5300">
        <v>2</v>
      </c>
      <c r="H5300">
        <v>4.08</v>
      </c>
      <c r="I5300">
        <v>1.9176</v>
      </c>
    </row>
    <row r="5301" spans="1:9" x14ac:dyDescent="0.25">
      <c r="A5301">
        <v>5300</v>
      </c>
      <c r="B5301" t="s">
        <v>2636</v>
      </c>
      <c r="C5301" t="s">
        <v>5442</v>
      </c>
      <c r="D5301" t="s">
        <v>5122</v>
      </c>
      <c r="E5301" t="s">
        <v>5881</v>
      </c>
      <c r="F5301" t="s">
        <v>6839</v>
      </c>
      <c r="G5301">
        <v>3</v>
      </c>
      <c r="H5301">
        <v>18.899999999999999</v>
      </c>
      <c r="I5301">
        <v>8.6940000000000008</v>
      </c>
    </row>
    <row r="5302" spans="1:9" x14ac:dyDescent="0.25">
      <c r="A5302">
        <v>5301</v>
      </c>
      <c r="B5302" t="s">
        <v>2637</v>
      </c>
      <c r="C5302" t="s">
        <v>5133</v>
      </c>
      <c r="D5302" s="1">
        <v>42435</v>
      </c>
      <c r="E5302" t="s">
        <v>6586</v>
      </c>
      <c r="F5302" t="s">
        <v>8011</v>
      </c>
      <c r="G5302">
        <v>10</v>
      </c>
      <c r="H5302">
        <v>2275.5</v>
      </c>
      <c r="I5302">
        <v>386.83499999999998</v>
      </c>
    </row>
    <row r="5303" spans="1:9" x14ac:dyDescent="0.25">
      <c r="A5303">
        <v>5302</v>
      </c>
      <c r="B5303" t="s">
        <v>2637</v>
      </c>
      <c r="C5303" t="s">
        <v>5133</v>
      </c>
      <c r="D5303" s="1">
        <v>42435</v>
      </c>
      <c r="E5303" t="s">
        <v>6586</v>
      </c>
      <c r="F5303" t="s">
        <v>7438</v>
      </c>
      <c r="G5303">
        <v>6</v>
      </c>
      <c r="H5303">
        <v>1979.7</v>
      </c>
      <c r="I5303">
        <v>653.30100000000004</v>
      </c>
    </row>
    <row r="5304" spans="1:9" x14ac:dyDescent="0.25">
      <c r="A5304">
        <v>5303</v>
      </c>
      <c r="B5304" t="s">
        <v>2637</v>
      </c>
      <c r="C5304" t="s">
        <v>5133</v>
      </c>
      <c r="D5304" s="1">
        <v>42435</v>
      </c>
      <c r="E5304" t="s">
        <v>6586</v>
      </c>
      <c r="F5304" t="s">
        <v>7162</v>
      </c>
      <c r="G5304">
        <v>6</v>
      </c>
      <c r="H5304">
        <v>62.1</v>
      </c>
      <c r="I5304">
        <v>29.808</v>
      </c>
    </row>
    <row r="5305" spans="1:9" x14ac:dyDescent="0.25">
      <c r="A5305">
        <v>5304</v>
      </c>
      <c r="B5305" t="s">
        <v>2638</v>
      </c>
      <c r="C5305" t="s">
        <v>5567</v>
      </c>
      <c r="D5305" t="s">
        <v>5726</v>
      </c>
      <c r="E5305" t="s">
        <v>6149</v>
      </c>
      <c r="F5305" t="s">
        <v>8065</v>
      </c>
      <c r="G5305">
        <v>2</v>
      </c>
      <c r="H5305">
        <v>37.295999999999999</v>
      </c>
      <c r="I5305">
        <v>-1.0656000000000001</v>
      </c>
    </row>
    <row r="5306" spans="1:9" x14ac:dyDescent="0.25">
      <c r="A5306">
        <v>5305</v>
      </c>
      <c r="B5306" t="s">
        <v>2639</v>
      </c>
      <c r="C5306" t="s">
        <v>5106</v>
      </c>
      <c r="D5306" t="s">
        <v>5537</v>
      </c>
      <c r="E5306" t="s">
        <v>6065</v>
      </c>
      <c r="F5306" t="s">
        <v>8119</v>
      </c>
      <c r="G5306">
        <v>2</v>
      </c>
      <c r="H5306">
        <v>8.5440000000000005</v>
      </c>
      <c r="I5306">
        <v>-7.476</v>
      </c>
    </row>
    <row r="5307" spans="1:9" x14ac:dyDescent="0.25">
      <c r="A5307">
        <v>5306</v>
      </c>
      <c r="B5307" t="s">
        <v>2640</v>
      </c>
      <c r="C5307" t="s">
        <v>5513</v>
      </c>
      <c r="D5307" t="s">
        <v>5835</v>
      </c>
      <c r="E5307" t="s">
        <v>6176</v>
      </c>
      <c r="F5307" t="s">
        <v>6767</v>
      </c>
      <c r="G5307">
        <v>5</v>
      </c>
      <c r="H5307">
        <v>68.95</v>
      </c>
      <c r="I5307">
        <v>28.959</v>
      </c>
    </row>
    <row r="5308" spans="1:9" x14ac:dyDescent="0.25">
      <c r="A5308">
        <v>5307</v>
      </c>
      <c r="B5308" t="s">
        <v>2640</v>
      </c>
      <c r="C5308" t="s">
        <v>5513</v>
      </c>
      <c r="D5308" t="s">
        <v>5835</v>
      </c>
      <c r="E5308" t="s">
        <v>6176</v>
      </c>
      <c r="F5308" t="s">
        <v>7269</v>
      </c>
      <c r="G5308">
        <v>3</v>
      </c>
      <c r="H5308">
        <v>296.37</v>
      </c>
      <c r="I5308">
        <v>80.019900000000007</v>
      </c>
    </row>
    <row r="5309" spans="1:9" x14ac:dyDescent="0.25">
      <c r="A5309">
        <v>5308</v>
      </c>
      <c r="B5309" t="s">
        <v>2640</v>
      </c>
      <c r="C5309" t="s">
        <v>5513</v>
      </c>
      <c r="D5309" t="s">
        <v>5835</v>
      </c>
      <c r="E5309" t="s">
        <v>6176</v>
      </c>
      <c r="F5309" t="s">
        <v>8404</v>
      </c>
      <c r="G5309">
        <v>2</v>
      </c>
      <c r="H5309">
        <v>39.979999999999997</v>
      </c>
      <c r="I5309">
        <v>1.9990000000000001</v>
      </c>
    </row>
    <row r="5310" spans="1:9" x14ac:dyDescent="0.25">
      <c r="A5310">
        <v>5309</v>
      </c>
      <c r="B5310" t="s">
        <v>2641</v>
      </c>
      <c r="C5310" t="s">
        <v>5084</v>
      </c>
      <c r="D5310" t="s">
        <v>5365</v>
      </c>
      <c r="E5310" t="s">
        <v>6600</v>
      </c>
      <c r="F5310" t="s">
        <v>7883</v>
      </c>
      <c r="G5310">
        <v>3</v>
      </c>
      <c r="H5310">
        <v>191.05799999999999</v>
      </c>
      <c r="I5310">
        <v>-46.399799999999999</v>
      </c>
    </row>
    <row r="5311" spans="1:9" x14ac:dyDescent="0.25">
      <c r="A5311">
        <v>5310</v>
      </c>
      <c r="B5311" t="s">
        <v>2641</v>
      </c>
      <c r="C5311" t="s">
        <v>5084</v>
      </c>
      <c r="D5311" t="s">
        <v>5365</v>
      </c>
      <c r="E5311" t="s">
        <v>6600</v>
      </c>
      <c r="F5311" t="s">
        <v>8405</v>
      </c>
      <c r="G5311">
        <v>5</v>
      </c>
      <c r="H5311">
        <v>13.04</v>
      </c>
      <c r="I5311">
        <v>3.9119999999999999</v>
      </c>
    </row>
    <row r="5312" spans="1:9" x14ac:dyDescent="0.25">
      <c r="A5312">
        <v>5311</v>
      </c>
      <c r="B5312" t="s">
        <v>2641</v>
      </c>
      <c r="C5312" t="s">
        <v>5084</v>
      </c>
      <c r="D5312" t="s">
        <v>5365</v>
      </c>
      <c r="E5312" t="s">
        <v>6600</v>
      </c>
      <c r="F5312" t="s">
        <v>7124</v>
      </c>
      <c r="G5312">
        <v>6</v>
      </c>
      <c r="H5312">
        <v>1525.1880000000001</v>
      </c>
      <c r="I5312">
        <v>-2287.7820000000002</v>
      </c>
    </row>
    <row r="5313" spans="1:9" x14ac:dyDescent="0.25">
      <c r="A5313">
        <v>5312</v>
      </c>
      <c r="B5313" t="s">
        <v>2642</v>
      </c>
      <c r="C5313" t="s">
        <v>5642</v>
      </c>
      <c r="D5313" t="s">
        <v>5181</v>
      </c>
      <c r="E5313" t="s">
        <v>6591</v>
      </c>
      <c r="F5313" t="s">
        <v>8037</v>
      </c>
      <c r="G5313">
        <v>4</v>
      </c>
      <c r="H5313">
        <v>9.2159999999999993</v>
      </c>
      <c r="I5313">
        <v>3.3408000000000002</v>
      </c>
    </row>
    <row r="5314" spans="1:9" x14ac:dyDescent="0.25">
      <c r="A5314">
        <v>5313</v>
      </c>
      <c r="B5314" t="s">
        <v>2642</v>
      </c>
      <c r="C5314" t="s">
        <v>5642</v>
      </c>
      <c r="D5314" t="s">
        <v>5181</v>
      </c>
      <c r="E5314" t="s">
        <v>6591</v>
      </c>
      <c r="F5314" t="s">
        <v>7028</v>
      </c>
      <c r="G5314">
        <v>2</v>
      </c>
      <c r="H5314">
        <v>28.047999999999998</v>
      </c>
      <c r="I5314">
        <v>3.5059999999999998</v>
      </c>
    </row>
    <row r="5315" spans="1:9" x14ac:dyDescent="0.25">
      <c r="A5315">
        <v>5314</v>
      </c>
      <c r="B5315" t="s">
        <v>2643</v>
      </c>
      <c r="C5315" t="s">
        <v>5311</v>
      </c>
      <c r="D5315" s="1">
        <v>42860</v>
      </c>
      <c r="E5315" t="s">
        <v>6017</v>
      </c>
      <c r="F5315" t="s">
        <v>7270</v>
      </c>
      <c r="G5315">
        <v>2</v>
      </c>
      <c r="H5315">
        <v>64.959999999999994</v>
      </c>
      <c r="I5315">
        <v>21.436800000000002</v>
      </c>
    </row>
    <row r="5316" spans="1:9" x14ac:dyDescent="0.25">
      <c r="A5316">
        <v>5315</v>
      </c>
      <c r="B5316" t="s">
        <v>2643</v>
      </c>
      <c r="C5316" t="s">
        <v>5311</v>
      </c>
      <c r="D5316" s="1">
        <v>42860</v>
      </c>
      <c r="E5316" t="s">
        <v>6017</v>
      </c>
      <c r="F5316" t="s">
        <v>7262</v>
      </c>
      <c r="G5316">
        <v>4</v>
      </c>
      <c r="H5316">
        <v>30.56</v>
      </c>
      <c r="I5316">
        <v>14.974399999999999</v>
      </c>
    </row>
    <row r="5317" spans="1:9" x14ac:dyDescent="0.25">
      <c r="A5317">
        <v>5316</v>
      </c>
      <c r="B5317" t="s">
        <v>2644</v>
      </c>
      <c r="C5317" s="1">
        <v>42405</v>
      </c>
      <c r="D5317" s="1">
        <v>42587</v>
      </c>
      <c r="E5317" t="s">
        <v>6177</v>
      </c>
      <c r="F5317" t="s">
        <v>7466</v>
      </c>
      <c r="G5317">
        <v>9</v>
      </c>
      <c r="H5317">
        <v>187.05600000000001</v>
      </c>
      <c r="I5317">
        <v>11.691000000000001</v>
      </c>
    </row>
    <row r="5318" spans="1:9" x14ac:dyDescent="0.25">
      <c r="A5318">
        <v>5317</v>
      </c>
      <c r="B5318" t="s">
        <v>2645</v>
      </c>
      <c r="C5318" s="1">
        <v>42776</v>
      </c>
      <c r="D5318" s="1">
        <v>42865</v>
      </c>
      <c r="E5318" t="s">
        <v>6536</v>
      </c>
      <c r="F5318" t="s">
        <v>7930</v>
      </c>
      <c r="G5318">
        <v>2</v>
      </c>
      <c r="H5318">
        <v>11.808</v>
      </c>
      <c r="I5318">
        <v>1.3284</v>
      </c>
    </row>
    <row r="5319" spans="1:9" x14ac:dyDescent="0.25">
      <c r="A5319">
        <v>5318</v>
      </c>
      <c r="B5319" t="s">
        <v>2645</v>
      </c>
      <c r="C5319" s="1">
        <v>42776</v>
      </c>
      <c r="D5319" s="1">
        <v>42865</v>
      </c>
      <c r="E5319" t="s">
        <v>6536</v>
      </c>
      <c r="F5319" t="s">
        <v>7115</v>
      </c>
      <c r="G5319">
        <v>1</v>
      </c>
      <c r="H5319">
        <v>9.6560000000000006</v>
      </c>
      <c r="I5319">
        <v>1.5690999999999999</v>
      </c>
    </row>
    <row r="5320" spans="1:9" x14ac:dyDescent="0.25">
      <c r="A5320">
        <v>5319</v>
      </c>
      <c r="B5320" t="s">
        <v>2645</v>
      </c>
      <c r="C5320" s="1">
        <v>42776</v>
      </c>
      <c r="D5320" s="1">
        <v>42865</v>
      </c>
      <c r="E5320" t="s">
        <v>6536</v>
      </c>
      <c r="F5320" t="s">
        <v>7534</v>
      </c>
      <c r="G5320">
        <v>4</v>
      </c>
      <c r="H5320">
        <v>20.736000000000001</v>
      </c>
      <c r="I5320">
        <v>7.2576000000000001</v>
      </c>
    </row>
    <row r="5321" spans="1:9" x14ac:dyDescent="0.25">
      <c r="A5321">
        <v>5320</v>
      </c>
      <c r="B5321" t="s">
        <v>2645</v>
      </c>
      <c r="C5321" s="1">
        <v>42776</v>
      </c>
      <c r="D5321" s="1">
        <v>42865</v>
      </c>
      <c r="E5321" t="s">
        <v>6536</v>
      </c>
      <c r="F5321" t="s">
        <v>7673</v>
      </c>
      <c r="G5321">
        <v>3</v>
      </c>
      <c r="H5321">
        <v>27.36</v>
      </c>
      <c r="I5321">
        <v>-21.888000000000002</v>
      </c>
    </row>
    <row r="5322" spans="1:9" x14ac:dyDescent="0.25">
      <c r="A5322">
        <v>5321</v>
      </c>
      <c r="B5322" t="s">
        <v>2645</v>
      </c>
      <c r="C5322" s="1">
        <v>42776</v>
      </c>
      <c r="D5322" s="1">
        <v>42865</v>
      </c>
      <c r="E5322" t="s">
        <v>6536</v>
      </c>
      <c r="F5322" t="s">
        <v>7268</v>
      </c>
      <c r="G5322">
        <v>7</v>
      </c>
      <c r="H5322">
        <v>2314.116</v>
      </c>
      <c r="I5322">
        <v>-1002.7836</v>
      </c>
    </row>
    <row r="5323" spans="1:9" x14ac:dyDescent="0.25">
      <c r="A5323">
        <v>5322</v>
      </c>
      <c r="B5323" t="s">
        <v>2645</v>
      </c>
      <c r="C5323" s="1">
        <v>42776</v>
      </c>
      <c r="D5323" s="1">
        <v>42865</v>
      </c>
      <c r="E5323" t="s">
        <v>6536</v>
      </c>
      <c r="F5323" t="s">
        <v>7371</v>
      </c>
      <c r="G5323">
        <v>4</v>
      </c>
      <c r="H5323">
        <v>34.235999999999997</v>
      </c>
      <c r="I5323">
        <v>-26.247599999999998</v>
      </c>
    </row>
    <row r="5324" spans="1:9" x14ac:dyDescent="0.25">
      <c r="A5324">
        <v>5323</v>
      </c>
      <c r="B5324" t="s">
        <v>2645</v>
      </c>
      <c r="C5324" s="1">
        <v>42776</v>
      </c>
      <c r="D5324" s="1">
        <v>42865</v>
      </c>
      <c r="E5324" t="s">
        <v>6536</v>
      </c>
      <c r="F5324" t="s">
        <v>7567</v>
      </c>
      <c r="G5324">
        <v>2</v>
      </c>
      <c r="H5324">
        <v>19.760000000000002</v>
      </c>
      <c r="I5324">
        <v>5.9279999999999999</v>
      </c>
    </row>
    <row r="5325" spans="1:9" x14ac:dyDescent="0.25">
      <c r="A5325">
        <v>5324</v>
      </c>
      <c r="B5325" t="s">
        <v>2646</v>
      </c>
      <c r="C5325" t="s">
        <v>5049</v>
      </c>
      <c r="D5325" t="s">
        <v>5253</v>
      </c>
      <c r="E5325" t="s">
        <v>6492</v>
      </c>
      <c r="F5325" t="s">
        <v>6900</v>
      </c>
      <c r="G5325">
        <v>2</v>
      </c>
      <c r="H5325">
        <v>15.96</v>
      </c>
      <c r="I5325">
        <v>7.98</v>
      </c>
    </row>
    <row r="5326" spans="1:9" x14ac:dyDescent="0.25">
      <c r="A5326">
        <v>5325</v>
      </c>
      <c r="B5326" t="s">
        <v>2647</v>
      </c>
      <c r="C5326" s="1">
        <v>42106</v>
      </c>
      <c r="D5326" s="1">
        <v>42259</v>
      </c>
      <c r="E5326" t="s">
        <v>6236</v>
      </c>
      <c r="F5326" t="s">
        <v>7847</v>
      </c>
      <c r="G5326">
        <v>5</v>
      </c>
      <c r="H5326">
        <v>16.899999999999999</v>
      </c>
      <c r="I5326">
        <v>6.2530000000000001</v>
      </c>
    </row>
    <row r="5327" spans="1:9" x14ac:dyDescent="0.25">
      <c r="A5327">
        <v>5326</v>
      </c>
      <c r="B5327" t="s">
        <v>2647</v>
      </c>
      <c r="C5327" s="1">
        <v>42106</v>
      </c>
      <c r="D5327" s="1">
        <v>42259</v>
      </c>
      <c r="E5327" t="s">
        <v>6236</v>
      </c>
      <c r="F5327" t="s">
        <v>7680</v>
      </c>
      <c r="G5327">
        <v>6</v>
      </c>
      <c r="H5327">
        <v>25.08</v>
      </c>
      <c r="I5327">
        <v>9.0288000000000004</v>
      </c>
    </row>
    <row r="5328" spans="1:9" x14ac:dyDescent="0.25">
      <c r="A5328">
        <v>5327</v>
      </c>
      <c r="B5328" t="s">
        <v>2648</v>
      </c>
      <c r="C5328" t="s">
        <v>5124</v>
      </c>
      <c r="D5328" t="s">
        <v>5861</v>
      </c>
      <c r="E5328" t="s">
        <v>6489</v>
      </c>
      <c r="F5328" t="s">
        <v>8086</v>
      </c>
      <c r="G5328">
        <v>2</v>
      </c>
      <c r="H5328">
        <v>6.68</v>
      </c>
      <c r="I5328">
        <v>2.004</v>
      </c>
    </row>
    <row r="5329" spans="1:9" x14ac:dyDescent="0.25">
      <c r="A5329">
        <v>5328</v>
      </c>
      <c r="B5329" t="s">
        <v>2649</v>
      </c>
      <c r="C5329" s="1">
        <v>41791</v>
      </c>
      <c r="D5329" s="1">
        <v>41852</v>
      </c>
      <c r="E5329" t="s">
        <v>6601</v>
      </c>
      <c r="F5329" t="s">
        <v>7184</v>
      </c>
      <c r="G5329">
        <v>3</v>
      </c>
      <c r="H5329">
        <v>19.440000000000001</v>
      </c>
      <c r="I5329">
        <v>9.3312000000000008</v>
      </c>
    </row>
    <row r="5330" spans="1:9" x14ac:dyDescent="0.25">
      <c r="A5330">
        <v>5329</v>
      </c>
      <c r="B5330" t="s">
        <v>2650</v>
      </c>
      <c r="C5330" s="1">
        <v>42127</v>
      </c>
      <c r="D5330" s="1">
        <v>42250</v>
      </c>
      <c r="E5330" t="s">
        <v>6040</v>
      </c>
      <c r="F5330" t="s">
        <v>7098</v>
      </c>
      <c r="G5330">
        <v>2</v>
      </c>
      <c r="H5330">
        <v>31.92</v>
      </c>
      <c r="I5330">
        <v>2.3940000000000001</v>
      </c>
    </row>
    <row r="5331" spans="1:9" x14ac:dyDescent="0.25">
      <c r="A5331">
        <v>5330</v>
      </c>
      <c r="B5331" t="s">
        <v>2651</v>
      </c>
      <c r="C5331" t="s">
        <v>5354</v>
      </c>
      <c r="D5331" t="s">
        <v>5793</v>
      </c>
      <c r="E5331" t="s">
        <v>6259</v>
      </c>
      <c r="F5331" t="s">
        <v>6975</v>
      </c>
      <c r="G5331">
        <v>2</v>
      </c>
      <c r="H5331">
        <v>33.567999999999998</v>
      </c>
      <c r="I5331">
        <v>11.748799999999999</v>
      </c>
    </row>
    <row r="5332" spans="1:9" x14ac:dyDescent="0.25">
      <c r="A5332">
        <v>5331</v>
      </c>
      <c r="B5332" t="s">
        <v>2652</v>
      </c>
      <c r="C5332" s="1">
        <v>42469</v>
      </c>
      <c r="D5332" s="1">
        <v>42591</v>
      </c>
      <c r="E5332" t="s">
        <v>6490</v>
      </c>
      <c r="F5332" t="s">
        <v>7942</v>
      </c>
      <c r="G5332">
        <v>1</v>
      </c>
      <c r="H5332">
        <v>63.94</v>
      </c>
      <c r="I5332">
        <v>24.936599999999999</v>
      </c>
    </row>
    <row r="5333" spans="1:9" x14ac:dyDescent="0.25">
      <c r="A5333">
        <v>5332</v>
      </c>
      <c r="B5333" t="s">
        <v>2652</v>
      </c>
      <c r="C5333" s="1">
        <v>42469</v>
      </c>
      <c r="D5333" s="1">
        <v>42591</v>
      </c>
      <c r="E5333" t="s">
        <v>6490</v>
      </c>
      <c r="F5333" t="s">
        <v>6732</v>
      </c>
      <c r="G5333">
        <v>5</v>
      </c>
      <c r="H5333">
        <v>60.6</v>
      </c>
      <c r="I5333">
        <v>20.452500000000001</v>
      </c>
    </row>
    <row r="5334" spans="1:9" x14ac:dyDescent="0.25">
      <c r="A5334">
        <v>5333</v>
      </c>
      <c r="B5334" t="s">
        <v>2652</v>
      </c>
      <c r="C5334" s="1">
        <v>42469</v>
      </c>
      <c r="D5334" s="1">
        <v>42591</v>
      </c>
      <c r="E5334" t="s">
        <v>6490</v>
      </c>
      <c r="F5334" t="s">
        <v>7349</v>
      </c>
      <c r="G5334">
        <v>4</v>
      </c>
      <c r="H5334">
        <v>22.72</v>
      </c>
      <c r="I5334">
        <v>6.5888</v>
      </c>
    </row>
    <row r="5335" spans="1:9" x14ac:dyDescent="0.25">
      <c r="A5335">
        <v>5334</v>
      </c>
      <c r="B5335" t="s">
        <v>2653</v>
      </c>
      <c r="C5335" t="s">
        <v>5064</v>
      </c>
      <c r="D5335" s="1">
        <v>41648</v>
      </c>
      <c r="E5335" t="s">
        <v>5921</v>
      </c>
      <c r="F5335" t="s">
        <v>8239</v>
      </c>
      <c r="G5335">
        <v>4</v>
      </c>
      <c r="H5335">
        <v>10.68</v>
      </c>
      <c r="I5335">
        <v>4.0583999999999998</v>
      </c>
    </row>
    <row r="5336" spans="1:9" x14ac:dyDescent="0.25">
      <c r="A5336">
        <v>5335</v>
      </c>
      <c r="B5336" t="s">
        <v>2653</v>
      </c>
      <c r="C5336" t="s">
        <v>5064</v>
      </c>
      <c r="D5336" s="1">
        <v>41648</v>
      </c>
      <c r="E5336" t="s">
        <v>5921</v>
      </c>
      <c r="F5336" t="s">
        <v>7889</v>
      </c>
      <c r="G5336">
        <v>3</v>
      </c>
      <c r="H5336">
        <v>17.34</v>
      </c>
      <c r="I5336">
        <v>8.4966000000000008</v>
      </c>
    </row>
    <row r="5337" spans="1:9" x14ac:dyDescent="0.25">
      <c r="A5337">
        <v>5336</v>
      </c>
      <c r="B5337" t="s">
        <v>2653</v>
      </c>
      <c r="C5337" t="s">
        <v>5064</v>
      </c>
      <c r="D5337" s="1">
        <v>41648</v>
      </c>
      <c r="E5337" t="s">
        <v>5921</v>
      </c>
      <c r="F5337" t="s">
        <v>7612</v>
      </c>
      <c r="G5337">
        <v>1</v>
      </c>
      <c r="H5337">
        <v>3.38</v>
      </c>
      <c r="I5337">
        <v>1.5548</v>
      </c>
    </row>
    <row r="5338" spans="1:9" x14ac:dyDescent="0.25">
      <c r="A5338">
        <v>5337</v>
      </c>
      <c r="B5338" t="s">
        <v>2654</v>
      </c>
      <c r="C5338" t="s">
        <v>5639</v>
      </c>
      <c r="D5338" t="s">
        <v>5277</v>
      </c>
      <c r="E5338" t="s">
        <v>6425</v>
      </c>
      <c r="F5338" t="s">
        <v>7348</v>
      </c>
      <c r="G5338">
        <v>4</v>
      </c>
      <c r="H5338">
        <v>26.975999999999999</v>
      </c>
      <c r="I5338">
        <v>8.7672000000000008</v>
      </c>
    </row>
    <row r="5339" spans="1:9" x14ac:dyDescent="0.25">
      <c r="A5339">
        <v>5338</v>
      </c>
      <c r="B5339" t="s">
        <v>2655</v>
      </c>
      <c r="C5339" t="s">
        <v>5321</v>
      </c>
      <c r="D5339" t="s">
        <v>5143</v>
      </c>
      <c r="E5339" t="s">
        <v>6201</v>
      </c>
      <c r="F5339" t="s">
        <v>8071</v>
      </c>
      <c r="G5339">
        <v>7</v>
      </c>
      <c r="H5339">
        <v>307.77600000000001</v>
      </c>
      <c r="I5339">
        <v>111.5688</v>
      </c>
    </row>
    <row r="5340" spans="1:9" x14ac:dyDescent="0.25">
      <c r="A5340">
        <v>5339</v>
      </c>
      <c r="B5340" t="s">
        <v>2656</v>
      </c>
      <c r="C5340" s="1">
        <v>42258</v>
      </c>
      <c r="D5340" t="s">
        <v>5445</v>
      </c>
      <c r="E5340" t="s">
        <v>6111</v>
      </c>
      <c r="F5340" t="s">
        <v>7840</v>
      </c>
      <c r="G5340">
        <v>5</v>
      </c>
      <c r="H5340">
        <v>244.55</v>
      </c>
      <c r="I5340">
        <v>4.891</v>
      </c>
    </row>
    <row r="5341" spans="1:9" x14ac:dyDescent="0.25">
      <c r="A5341">
        <v>5340</v>
      </c>
      <c r="B5341" t="s">
        <v>2656</v>
      </c>
      <c r="C5341" s="1">
        <v>42258</v>
      </c>
      <c r="D5341" t="s">
        <v>5445</v>
      </c>
      <c r="E5341" t="s">
        <v>6111</v>
      </c>
      <c r="F5341" t="s">
        <v>6703</v>
      </c>
      <c r="G5341">
        <v>6</v>
      </c>
      <c r="H5341">
        <v>12.24</v>
      </c>
      <c r="I5341">
        <v>5.7527999999999997</v>
      </c>
    </row>
    <row r="5342" spans="1:9" x14ac:dyDescent="0.25">
      <c r="A5342">
        <v>5341</v>
      </c>
      <c r="B5342" t="s">
        <v>2656</v>
      </c>
      <c r="C5342" s="1">
        <v>42258</v>
      </c>
      <c r="D5342" t="s">
        <v>5445</v>
      </c>
      <c r="E5342" t="s">
        <v>6111</v>
      </c>
      <c r="F5342" t="s">
        <v>8369</v>
      </c>
      <c r="G5342">
        <v>2</v>
      </c>
      <c r="H5342">
        <v>13.98</v>
      </c>
      <c r="I5342">
        <v>6.0114000000000001</v>
      </c>
    </row>
    <row r="5343" spans="1:9" x14ac:dyDescent="0.25">
      <c r="A5343">
        <v>5342</v>
      </c>
      <c r="B5343" t="s">
        <v>2656</v>
      </c>
      <c r="C5343" s="1">
        <v>42258</v>
      </c>
      <c r="D5343" t="s">
        <v>5445</v>
      </c>
      <c r="E5343" t="s">
        <v>6111</v>
      </c>
      <c r="F5343" t="s">
        <v>8006</v>
      </c>
      <c r="G5343">
        <v>5</v>
      </c>
      <c r="H5343">
        <v>899.95</v>
      </c>
      <c r="I5343">
        <v>53.997</v>
      </c>
    </row>
    <row r="5344" spans="1:9" x14ac:dyDescent="0.25">
      <c r="A5344">
        <v>5343</v>
      </c>
      <c r="B5344" t="s">
        <v>2657</v>
      </c>
      <c r="C5344" t="s">
        <v>5541</v>
      </c>
      <c r="D5344" t="s">
        <v>5309</v>
      </c>
      <c r="E5344" t="s">
        <v>6639</v>
      </c>
      <c r="F5344" t="s">
        <v>6703</v>
      </c>
      <c r="G5344">
        <v>1</v>
      </c>
      <c r="H5344">
        <v>1.6319999999999999</v>
      </c>
      <c r="I5344">
        <v>0.55079999999999996</v>
      </c>
    </row>
    <row r="5345" spans="1:9" x14ac:dyDescent="0.25">
      <c r="A5345">
        <v>5344</v>
      </c>
      <c r="B5345" t="s">
        <v>2657</v>
      </c>
      <c r="C5345" t="s">
        <v>5541</v>
      </c>
      <c r="D5345" t="s">
        <v>5309</v>
      </c>
      <c r="E5345" t="s">
        <v>6639</v>
      </c>
      <c r="F5345" t="s">
        <v>7760</v>
      </c>
      <c r="G5345">
        <v>5</v>
      </c>
      <c r="H5345">
        <v>267.95999999999998</v>
      </c>
      <c r="I5345">
        <v>16.747499999999999</v>
      </c>
    </row>
    <row r="5346" spans="1:9" x14ac:dyDescent="0.25">
      <c r="A5346">
        <v>5345</v>
      </c>
      <c r="B5346" t="s">
        <v>2658</v>
      </c>
      <c r="C5346" s="1">
        <v>42318</v>
      </c>
      <c r="D5346" t="s">
        <v>5206</v>
      </c>
      <c r="E5346" t="s">
        <v>6009</v>
      </c>
      <c r="F5346" t="s">
        <v>8039</v>
      </c>
      <c r="G5346">
        <v>1</v>
      </c>
      <c r="H5346">
        <v>31.95</v>
      </c>
      <c r="I5346">
        <v>2.2364999999999999</v>
      </c>
    </row>
    <row r="5347" spans="1:9" x14ac:dyDescent="0.25">
      <c r="A5347">
        <v>5346</v>
      </c>
      <c r="B5347" t="s">
        <v>2659</v>
      </c>
      <c r="C5347" t="s">
        <v>5437</v>
      </c>
      <c r="D5347" t="s">
        <v>5448</v>
      </c>
      <c r="E5347" t="s">
        <v>5936</v>
      </c>
      <c r="F5347" t="s">
        <v>6919</v>
      </c>
      <c r="G5347">
        <v>4</v>
      </c>
      <c r="H5347">
        <v>725.84</v>
      </c>
      <c r="I5347">
        <v>210.49359999999999</v>
      </c>
    </row>
    <row r="5348" spans="1:9" x14ac:dyDescent="0.25">
      <c r="A5348">
        <v>5347</v>
      </c>
      <c r="B5348" t="s">
        <v>2659</v>
      </c>
      <c r="C5348" t="s">
        <v>5437</v>
      </c>
      <c r="D5348" t="s">
        <v>5448</v>
      </c>
      <c r="E5348" t="s">
        <v>5936</v>
      </c>
      <c r="F5348" t="s">
        <v>6783</v>
      </c>
      <c r="G5348">
        <v>3</v>
      </c>
      <c r="H5348">
        <v>10.896000000000001</v>
      </c>
      <c r="I5348">
        <v>3.9498000000000002</v>
      </c>
    </row>
    <row r="5349" spans="1:9" x14ac:dyDescent="0.25">
      <c r="A5349">
        <v>5348</v>
      </c>
      <c r="B5349" t="s">
        <v>2659</v>
      </c>
      <c r="C5349" t="s">
        <v>5437</v>
      </c>
      <c r="D5349" t="s">
        <v>5448</v>
      </c>
      <c r="E5349" t="s">
        <v>5936</v>
      </c>
      <c r="F5349" t="s">
        <v>7554</v>
      </c>
      <c r="G5349">
        <v>2</v>
      </c>
      <c r="H5349">
        <v>8.5440000000000005</v>
      </c>
      <c r="I5349">
        <v>2.8835999999999999</v>
      </c>
    </row>
    <row r="5350" spans="1:9" x14ac:dyDescent="0.25">
      <c r="A5350">
        <v>5349</v>
      </c>
      <c r="B5350" t="s">
        <v>2660</v>
      </c>
      <c r="C5350" s="1">
        <v>42095</v>
      </c>
      <c r="D5350" s="1">
        <v>42278</v>
      </c>
      <c r="E5350" t="s">
        <v>6174</v>
      </c>
      <c r="F5350" t="s">
        <v>7502</v>
      </c>
      <c r="G5350">
        <v>3</v>
      </c>
      <c r="H5350">
        <v>32.340000000000003</v>
      </c>
      <c r="I5350">
        <v>15.523199999999999</v>
      </c>
    </row>
    <row r="5351" spans="1:9" x14ac:dyDescent="0.25">
      <c r="A5351">
        <v>5350</v>
      </c>
      <c r="B5351" t="s">
        <v>2660</v>
      </c>
      <c r="C5351" s="1">
        <v>42095</v>
      </c>
      <c r="D5351" s="1">
        <v>42278</v>
      </c>
      <c r="E5351" t="s">
        <v>6174</v>
      </c>
      <c r="F5351" t="s">
        <v>6900</v>
      </c>
      <c r="G5351">
        <v>5</v>
      </c>
      <c r="H5351">
        <v>39.9</v>
      </c>
      <c r="I5351">
        <v>19.95</v>
      </c>
    </row>
    <row r="5352" spans="1:9" x14ac:dyDescent="0.25">
      <c r="A5352">
        <v>5351</v>
      </c>
      <c r="B5352" t="s">
        <v>2661</v>
      </c>
      <c r="C5352" s="1">
        <v>42990</v>
      </c>
      <c r="D5352" t="s">
        <v>5511</v>
      </c>
      <c r="E5352" t="s">
        <v>5903</v>
      </c>
      <c r="F5352" t="s">
        <v>7355</v>
      </c>
      <c r="G5352">
        <v>9</v>
      </c>
      <c r="H5352">
        <v>143.85599999999999</v>
      </c>
      <c r="I5352">
        <v>48.551400000000001</v>
      </c>
    </row>
    <row r="5353" spans="1:9" x14ac:dyDescent="0.25">
      <c r="A5353">
        <v>5352</v>
      </c>
      <c r="B5353" t="s">
        <v>2662</v>
      </c>
      <c r="C5353" s="1">
        <v>42530</v>
      </c>
      <c r="D5353" s="1">
        <v>42713</v>
      </c>
      <c r="E5353" t="s">
        <v>6169</v>
      </c>
      <c r="F5353" t="s">
        <v>8076</v>
      </c>
      <c r="G5353">
        <v>4</v>
      </c>
      <c r="H5353">
        <v>41.92</v>
      </c>
      <c r="I5353">
        <v>15.196</v>
      </c>
    </row>
    <row r="5354" spans="1:9" x14ac:dyDescent="0.25">
      <c r="A5354">
        <v>5353</v>
      </c>
      <c r="B5354" t="s">
        <v>2662</v>
      </c>
      <c r="C5354" s="1">
        <v>42530</v>
      </c>
      <c r="D5354" s="1">
        <v>42713</v>
      </c>
      <c r="E5354" t="s">
        <v>6169</v>
      </c>
      <c r="F5354" t="s">
        <v>6727</v>
      </c>
      <c r="G5354">
        <v>2</v>
      </c>
      <c r="H5354">
        <v>329.584</v>
      </c>
      <c r="I5354">
        <v>37.078200000000002</v>
      </c>
    </row>
    <row r="5355" spans="1:9" x14ac:dyDescent="0.25">
      <c r="A5355">
        <v>5354</v>
      </c>
      <c r="B5355" t="s">
        <v>2663</v>
      </c>
      <c r="C5355" s="1">
        <v>42438</v>
      </c>
      <c r="D5355" s="1">
        <v>42530</v>
      </c>
      <c r="E5355" t="s">
        <v>6268</v>
      </c>
      <c r="F5355" t="s">
        <v>7308</v>
      </c>
      <c r="G5355">
        <v>8</v>
      </c>
      <c r="H5355">
        <v>87.28</v>
      </c>
      <c r="I5355">
        <v>41.021599999999999</v>
      </c>
    </row>
    <row r="5356" spans="1:9" x14ac:dyDescent="0.25">
      <c r="A5356">
        <v>5355</v>
      </c>
      <c r="B5356" t="s">
        <v>2664</v>
      </c>
      <c r="C5356" t="s">
        <v>5014</v>
      </c>
      <c r="D5356" t="s">
        <v>5586</v>
      </c>
      <c r="E5356" t="s">
        <v>6572</v>
      </c>
      <c r="F5356" t="s">
        <v>8014</v>
      </c>
      <c r="G5356">
        <v>6</v>
      </c>
      <c r="H5356">
        <v>279.45600000000002</v>
      </c>
      <c r="I5356">
        <v>20.959199999999999</v>
      </c>
    </row>
    <row r="5357" spans="1:9" x14ac:dyDescent="0.25">
      <c r="A5357">
        <v>5356</v>
      </c>
      <c r="B5357" t="s">
        <v>2664</v>
      </c>
      <c r="C5357" t="s">
        <v>5014</v>
      </c>
      <c r="D5357" t="s">
        <v>5586</v>
      </c>
      <c r="E5357" t="s">
        <v>6572</v>
      </c>
      <c r="F5357" t="s">
        <v>8406</v>
      </c>
      <c r="G5357">
        <v>2</v>
      </c>
      <c r="H5357">
        <v>8</v>
      </c>
      <c r="I5357">
        <v>3.84</v>
      </c>
    </row>
    <row r="5358" spans="1:9" x14ac:dyDescent="0.25">
      <c r="A5358">
        <v>5357</v>
      </c>
      <c r="B5358" t="s">
        <v>2665</v>
      </c>
      <c r="C5358" t="s">
        <v>5209</v>
      </c>
      <c r="D5358" s="1">
        <v>42439</v>
      </c>
      <c r="E5358" t="s">
        <v>6361</v>
      </c>
      <c r="F5358" t="s">
        <v>7956</v>
      </c>
      <c r="G5358">
        <v>5</v>
      </c>
      <c r="H5358">
        <v>27.24</v>
      </c>
      <c r="I5358">
        <v>9.5340000000000007</v>
      </c>
    </row>
    <row r="5359" spans="1:9" x14ac:dyDescent="0.25">
      <c r="A5359">
        <v>5358</v>
      </c>
      <c r="B5359" t="s">
        <v>2666</v>
      </c>
      <c r="C5359" s="1">
        <v>41767</v>
      </c>
      <c r="D5359" s="1">
        <v>41951</v>
      </c>
      <c r="E5359" t="s">
        <v>6076</v>
      </c>
      <c r="F5359" t="s">
        <v>7634</v>
      </c>
      <c r="G5359">
        <v>1</v>
      </c>
      <c r="H5359">
        <v>16.36</v>
      </c>
      <c r="I5359">
        <v>1.6359999999999999</v>
      </c>
    </row>
    <row r="5360" spans="1:9" x14ac:dyDescent="0.25">
      <c r="A5360">
        <v>5359</v>
      </c>
      <c r="B5360" t="s">
        <v>2666</v>
      </c>
      <c r="C5360" s="1">
        <v>41767</v>
      </c>
      <c r="D5360" s="1">
        <v>41951</v>
      </c>
      <c r="E5360" t="s">
        <v>6076</v>
      </c>
      <c r="F5360" t="s">
        <v>8229</v>
      </c>
      <c r="G5360">
        <v>2</v>
      </c>
      <c r="H5360">
        <v>15.78</v>
      </c>
      <c r="I5360">
        <v>0.63119999999999998</v>
      </c>
    </row>
    <row r="5361" spans="1:9" x14ac:dyDescent="0.25">
      <c r="A5361">
        <v>5360</v>
      </c>
      <c r="B5361" t="s">
        <v>2666</v>
      </c>
      <c r="C5361" s="1">
        <v>41767</v>
      </c>
      <c r="D5361" s="1">
        <v>41951</v>
      </c>
      <c r="E5361" t="s">
        <v>6076</v>
      </c>
      <c r="F5361" t="s">
        <v>7917</v>
      </c>
      <c r="G5361">
        <v>2</v>
      </c>
      <c r="H5361">
        <v>45.98</v>
      </c>
      <c r="I5361">
        <v>12.8744</v>
      </c>
    </row>
    <row r="5362" spans="1:9" x14ac:dyDescent="0.25">
      <c r="A5362">
        <v>5361</v>
      </c>
      <c r="B5362" t="s">
        <v>2667</v>
      </c>
      <c r="C5362" t="s">
        <v>5224</v>
      </c>
      <c r="D5362" t="s">
        <v>5814</v>
      </c>
      <c r="E5362" t="s">
        <v>5941</v>
      </c>
      <c r="F5362" t="s">
        <v>7601</v>
      </c>
      <c r="G5362">
        <v>8</v>
      </c>
      <c r="H5362">
        <v>198.27199999999999</v>
      </c>
      <c r="I5362">
        <v>-32.219200000000001</v>
      </c>
    </row>
    <row r="5363" spans="1:9" x14ac:dyDescent="0.25">
      <c r="A5363">
        <v>5362</v>
      </c>
      <c r="B5363" t="s">
        <v>2668</v>
      </c>
      <c r="C5363" s="1">
        <v>42984</v>
      </c>
      <c r="D5363" s="1">
        <v>43014</v>
      </c>
      <c r="E5363" t="s">
        <v>6424</v>
      </c>
      <c r="F5363" t="s">
        <v>7408</v>
      </c>
      <c r="G5363">
        <v>5</v>
      </c>
      <c r="H5363">
        <v>720.76</v>
      </c>
      <c r="I5363">
        <v>54.057000000000002</v>
      </c>
    </row>
    <row r="5364" spans="1:9" x14ac:dyDescent="0.25">
      <c r="A5364">
        <v>5363</v>
      </c>
      <c r="B5364" t="s">
        <v>2669</v>
      </c>
      <c r="C5364" t="s">
        <v>5449</v>
      </c>
      <c r="D5364" s="1">
        <v>42767</v>
      </c>
      <c r="E5364" t="s">
        <v>6183</v>
      </c>
      <c r="F5364" t="s">
        <v>8204</v>
      </c>
      <c r="G5364">
        <v>6</v>
      </c>
      <c r="H5364">
        <v>70.56</v>
      </c>
      <c r="I5364">
        <v>23.990400000000001</v>
      </c>
    </row>
    <row r="5365" spans="1:9" x14ac:dyDescent="0.25">
      <c r="A5365">
        <v>5364</v>
      </c>
      <c r="B5365" t="s">
        <v>2669</v>
      </c>
      <c r="C5365" t="s">
        <v>5449</v>
      </c>
      <c r="D5365" s="1">
        <v>42767</v>
      </c>
      <c r="E5365" t="s">
        <v>6183</v>
      </c>
      <c r="F5365" t="s">
        <v>8034</v>
      </c>
      <c r="G5365">
        <v>2</v>
      </c>
      <c r="H5365">
        <v>81.96</v>
      </c>
      <c r="I5365">
        <v>22.948799999999999</v>
      </c>
    </row>
    <row r="5366" spans="1:9" x14ac:dyDescent="0.25">
      <c r="A5366">
        <v>5365</v>
      </c>
      <c r="B5366" t="s">
        <v>2670</v>
      </c>
      <c r="C5366" t="s">
        <v>5643</v>
      </c>
      <c r="D5366" t="s">
        <v>5765</v>
      </c>
      <c r="E5366" t="s">
        <v>6574</v>
      </c>
      <c r="F5366" t="s">
        <v>7940</v>
      </c>
      <c r="G5366">
        <v>4</v>
      </c>
      <c r="H5366">
        <v>64.864000000000004</v>
      </c>
      <c r="I5366">
        <v>6.4863999999999997</v>
      </c>
    </row>
    <row r="5367" spans="1:9" x14ac:dyDescent="0.25">
      <c r="A5367">
        <v>5366</v>
      </c>
      <c r="B5367" t="s">
        <v>2671</v>
      </c>
      <c r="C5367" t="s">
        <v>5055</v>
      </c>
      <c r="D5367" t="s">
        <v>5248</v>
      </c>
      <c r="E5367" t="s">
        <v>6432</v>
      </c>
      <c r="F5367" t="s">
        <v>7541</v>
      </c>
      <c r="G5367">
        <v>1</v>
      </c>
      <c r="H5367">
        <v>151.19200000000001</v>
      </c>
      <c r="I5367">
        <v>13.2293</v>
      </c>
    </row>
    <row r="5368" spans="1:9" x14ac:dyDescent="0.25">
      <c r="A5368">
        <v>5367</v>
      </c>
      <c r="B5368" t="s">
        <v>2672</v>
      </c>
      <c r="C5368" s="1">
        <v>43014</v>
      </c>
      <c r="D5368" t="s">
        <v>5094</v>
      </c>
      <c r="E5368" t="s">
        <v>6097</v>
      </c>
      <c r="F5368" t="s">
        <v>7361</v>
      </c>
      <c r="G5368">
        <v>3</v>
      </c>
      <c r="H5368">
        <v>88.775999999999996</v>
      </c>
      <c r="I5368">
        <v>7.7679</v>
      </c>
    </row>
    <row r="5369" spans="1:9" x14ac:dyDescent="0.25">
      <c r="A5369">
        <v>5368</v>
      </c>
      <c r="B5369" t="s">
        <v>2672</v>
      </c>
      <c r="C5369" s="1">
        <v>43014</v>
      </c>
      <c r="D5369" t="s">
        <v>5094</v>
      </c>
      <c r="E5369" t="s">
        <v>6097</v>
      </c>
      <c r="F5369" t="s">
        <v>6938</v>
      </c>
      <c r="G5369">
        <v>4</v>
      </c>
      <c r="H5369">
        <v>11.56</v>
      </c>
      <c r="I5369">
        <v>5.4332000000000003</v>
      </c>
    </row>
    <row r="5370" spans="1:9" x14ac:dyDescent="0.25">
      <c r="A5370">
        <v>5369</v>
      </c>
      <c r="B5370" t="s">
        <v>2672</v>
      </c>
      <c r="C5370" s="1">
        <v>43014</v>
      </c>
      <c r="D5370" t="s">
        <v>5094</v>
      </c>
      <c r="E5370" t="s">
        <v>6097</v>
      </c>
      <c r="F5370" t="s">
        <v>6904</v>
      </c>
      <c r="G5370">
        <v>1</v>
      </c>
      <c r="H5370">
        <v>15.58</v>
      </c>
      <c r="I5370">
        <v>3.895</v>
      </c>
    </row>
    <row r="5371" spans="1:9" x14ac:dyDescent="0.25">
      <c r="A5371">
        <v>5370</v>
      </c>
      <c r="B5371" t="s">
        <v>2673</v>
      </c>
      <c r="C5371" s="1">
        <v>43017</v>
      </c>
      <c r="D5371" t="s">
        <v>5729</v>
      </c>
      <c r="E5371" t="s">
        <v>6055</v>
      </c>
      <c r="F5371" t="s">
        <v>8407</v>
      </c>
      <c r="G5371">
        <v>3</v>
      </c>
      <c r="H5371">
        <v>85.055999999999997</v>
      </c>
      <c r="I5371">
        <v>28.706399999999999</v>
      </c>
    </row>
    <row r="5372" spans="1:9" x14ac:dyDescent="0.25">
      <c r="A5372">
        <v>5371</v>
      </c>
      <c r="B5372" t="s">
        <v>2674</v>
      </c>
      <c r="C5372" s="1">
        <v>42951</v>
      </c>
      <c r="D5372" s="1">
        <v>43073</v>
      </c>
      <c r="E5372" t="s">
        <v>6348</v>
      </c>
      <c r="F5372" t="s">
        <v>8043</v>
      </c>
      <c r="G5372">
        <v>2</v>
      </c>
      <c r="H5372">
        <v>273.95999999999998</v>
      </c>
      <c r="I5372">
        <v>71.229600000000005</v>
      </c>
    </row>
    <row r="5373" spans="1:9" x14ac:dyDescent="0.25">
      <c r="A5373">
        <v>5372</v>
      </c>
      <c r="B5373" t="s">
        <v>2674</v>
      </c>
      <c r="C5373" s="1">
        <v>42951</v>
      </c>
      <c r="D5373" s="1">
        <v>43073</v>
      </c>
      <c r="E5373" t="s">
        <v>6348</v>
      </c>
      <c r="F5373" t="s">
        <v>7417</v>
      </c>
      <c r="G5373">
        <v>3</v>
      </c>
      <c r="H5373">
        <v>306.89999999999998</v>
      </c>
      <c r="I5373">
        <v>79.793999999999997</v>
      </c>
    </row>
    <row r="5374" spans="1:9" x14ac:dyDescent="0.25">
      <c r="A5374">
        <v>5373</v>
      </c>
      <c r="B5374" t="s">
        <v>2675</v>
      </c>
      <c r="C5374" t="s">
        <v>5644</v>
      </c>
      <c r="D5374" t="s">
        <v>5378</v>
      </c>
      <c r="E5374" t="s">
        <v>6002</v>
      </c>
      <c r="F5374" t="s">
        <v>6763</v>
      </c>
      <c r="G5374">
        <v>3</v>
      </c>
      <c r="H5374">
        <v>15.552</v>
      </c>
      <c r="I5374">
        <v>5.4432</v>
      </c>
    </row>
    <row r="5375" spans="1:9" x14ac:dyDescent="0.25">
      <c r="A5375">
        <v>5374</v>
      </c>
      <c r="B5375" t="s">
        <v>2675</v>
      </c>
      <c r="C5375" t="s">
        <v>5644</v>
      </c>
      <c r="D5375" t="s">
        <v>5378</v>
      </c>
      <c r="E5375" t="s">
        <v>6002</v>
      </c>
      <c r="F5375" t="s">
        <v>6897</v>
      </c>
      <c r="G5375">
        <v>7</v>
      </c>
      <c r="H5375">
        <v>347.36099999999999</v>
      </c>
      <c r="I5375">
        <v>-69.472200000000001</v>
      </c>
    </row>
    <row r="5376" spans="1:9" x14ac:dyDescent="0.25">
      <c r="A5376">
        <v>5375</v>
      </c>
      <c r="B5376" t="s">
        <v>2675</v>
      </c>
      <c r="C5376" t="s">
        <v>5644</v>
      </c>
      <c r="D5376" t="s">
        <v>5378</v>
      </c>
      <c r="E5376" t="s">
        <v>6002</v>
      </c>
      <c r="F5376" t="s">
        <v>7452</v>
      </c>
      <c r="G5376">
        <v>2</v>
      </c>
      <c r="H5376">
        <v>10.368</v>
      </c>
      <c r="I5376">
        <v>3.6288</v>
      </c>
    </row>
    <row r="5377" spans="1:9" x14ac:dyDescent="0.25">
      <c r="A5377">
        <v>5376</v>
      </c>
      <c r="B5377" t="s">
        <v>2676</v>
      </c>
      <c r="C5377" t="s">
        <v>5522</v>
      </c>
      <c r="D5377" t="s">
        <v>5862</v>
      </c>
      <c r="E5377" t="s">
        <v>6412</v>
      </c>
      <c r="F5377" t="s">
        <v>7634</v>
      </c>
      <c r="G5377">
        <v>6</v>
      </c>
      <c r="H5377">
        <v>98.16</v>
      </c>
      <c r="I5377">
        <v>9.8160000000000007</v>
      </c>
    </row>
    <row r="5378" spans="1:9" x14ac:dyDescent="0.25">
      <c r="A5378">
        <v>5377</v>
      </c>
      <c r="B5378" t="s">
        <v>2676</v>
      </c>
      <c r="C5378" t="s">
        <v>5522</v>
      </c>
      <c r="D5378" t="s">
        <v>5862</v>
      </c>
      <c r="E5378" t="s">
        <v>6412</v>
      </c>
      <c r="F5378" t="s">
        <v>8228</v>
      </c>
      <c r="G5378">
        <v>3</v>
      </c>
      <c r="H5378">
        <v>31.44</v>
      </c>
      <c r="I5378">
        <v>7.86</v>
      </c>
    </row>
    <row r="5379" spans="1:9" x14ac:dyDescent="0.25">
      <c r="A5379">
        <v>5378</v>
      </c>
      <c r="B5379" t="s">
        <v>2677</v>
      </c>
      <c r="C5379" s="1">
        <v>41771</v>
      </c>
      <c r="D5379" s="1">
        <v>41832</v>
      </c>
      <c r="E5379" t="s">
        <v>6120</v>
      </c>
      <c r="F5379" t="s">
        <v>7307</v>
      </c>
      <c r="G5379">
        <v>7</v>
      </c>
      <c r="H5379">
        <v>348.488</v>
      </c>
      <c r="I5379">
        <v>117.6147</v>
      </c>
    </row>
    <row r="5380" spans="1:9" x14ac:dyDescent="0.25">
      <c r="A5380">
        <v>5379</v>
      </c>
      <c r="B5380" t="s">
        <v>2677</v>
      </c>
      <c r="C5380" s="1">
        <v>41771</v>
      </c>
      <c r="D5380" s="1">
        <v>41832</v>
      </c>
      <c r="E5380" t="s">
        <v>6120</v>
      </c>
      <c r="F5380" t="s">
        <v>7072</v>
      </c>
      <c r="G5380">
        <v>4</v>
      </c>
      <c r="H5380">
        <v>172.73599999999999</v>
      </c>
      <c r="I5380">
        <v>-30.2288</v>
      </c>
    </row>
    <row r="5381" spans="1:9" x14ac:dyDescent="0.25">
      <c r="A5381">
        <v>5380</v>
      </c>
      <c r="B5381" t="s">
        <v>2678</v>
      </c>
      <c r="C5381" t="s">
        <v>5645</v>
      </c>
      <c r="D5381" t="s">
        <v>5196</v>
      </c>
      <c r="E5381" t="s">
        <v>6638</v>
      </c>
      <c r="F5381" t="s">
        <v>7936</v>
      </c>
      <c r="G5381">
        <v>3</v>
      </c>
      <c r="H5381">
        <v>15.54</v>
      </c>
      <c r="I5381">
        <v>7.6146000000000003</v>
      </c>
    </row>
    <row r="5382" spans="1:9" x14ac:dyDescent="0.25">
      <c r="A5382">
        <v>5381</v>
      </c>
      <c r="B5382" t="s">
        <v>2678</v>
      </c>
      <c r="C5382" t="s">
        <v>5645</v>
      </c>
      <c r="D5382" t="s">
        <v>5196</v>
      </c>
      <c r="E5382" t="s">
        <v>6638</v>
      </c>
      <c r="F5382" t="s">
        <v>8408</v>
      </c>
      <c r="G5382">
        <v>6</v>
      </c>
      <c r="H5382">
        <v>105.55200000000001</v>
      </c>
      <c r="I5382">
        <v>35.623800000000003</v>
      </c>
    </row>
    <row r="5383" spans="1:9" x14ac:dyDescent="0.25">
      <c r="A5383">
        <v>5382</v>
      </c>
      <c r="B5383" t="s">
        <v>2679</v>
      </c>
      <c r="C5383" s="1">
        <v>42499</v>
      </c>
      <c r="D5383" s="1">
        <v>42560</v>
      </c>
      <c r="E5383" t="s">
        <v>6640</v>
      </c>
      <c r="F5383" t="s">
        <v>7354</v>
      </c>
      <c r="G5383">
        <v>5</v>
      </c>
      <c r="H5383">
        <v>25.92</v>
      </c>
      <c r="I5383">
        <v>9.0719999999999992</v>
      </c>
    </row>
    <row r="5384" spans="1:9" x14ac:dyDescent="0.25">
      <c r="A5384">
        <v>5383</v>
      </c>
      <c r="B5384" t="s">
        <v>2679</v>
      </c>
      <c r="C5384" s="1">
        <v>42499</v>
      </c>
      <c r="D5384" s="1">
        <v>42560</v>
      </c>
      <c r="E5384" t="s">
        <v>6640</v>
      </c>
      <c r="F5384" t="s">
        <v>7773</v>
      </c>
      <c r="G5384">
        <v>8</v>
      </c>
      <c r="H5384">
        <v>15.808</v>
      </c>
      <c r="I5384">
        <v>5.3352000000000004</v>
      </c>
    </row>
    <row r="5385" spans="1:9" x14ac:dyDescent="0.25">
      <c r="A5385">
        <v>5384</v>
      </c>
      <c r="B5385" t="s">
        <v>2679</v>
      </c>
      <c r="C5385" s="1">
        <v>42499</v>
      </c>
      <c r="D5385" s="1">
        <v>42560</v>
      </c>
      <c r="E5385" t="s">
        <v>6640</v>
      </c>
      <c r="F5385" t="s">
        <v>7003</v>
      </c>
      <c r="G5385">
        <v>2</v>
      </c>
      <c r="H5385">
        <v>10.368</v>
      </c>
      <c r="I5385">
        <v>3.7584</v>
      </c>
    </row>
    <row r="5386" spans="1:9" x14ac:dyDescent="0.25">
      <c r="A5386">
        <v>5385</v>
      </c>
      <c r="B5386" t="s">
        <v>2680</v>
      </c>
      <c r="C5386" t="s">
        <v>5219</v>
      </c>
      <c r="D5386" s="1">
        <v>42801</v>
      </c>
      <c r="E5386" t="s">
        <v>6297</v>
      </c>
      <c r="F5386" t="s">
        <v>6930</v>
      </c>
      <c r="G5386">
        <v>3</v>
      </c>
      <c r="H5386">
        <v>358.2</v>
      </c>
      <c r="I5386">
        <v>41.79</v>
      </c>
    </row>
    <row r="5387" spans="1:9" x14ac:dyDescent="0.25">
      <c r="A5387">
        <v>5386</v>
      </c>
      <c r="B5387" t="s">
        <v>2680</v>
      </c>
      <c r="C5387" t="s">
        <v>5219</v>
      </c>
      <c r="D5387" s="1">
        <v>42801</v>
      </c>
      <c r="E5387" t="s">
        <v>6297</v>
      </c>
      <c r="F5387" t="s">
        <v>8091</v>
      </c>
      <c r="G5387">
        <v>14</v>
      </c>
      <c r="H5387">
        <v>545.91600000000005</v>
      </c>
      <c r="I5387">
        <v>72.788799999999995</v>
      </c>
    </row>
    <row r="5388" spans="1:9" x14ac:dyDescent="0.25">
      <c r="A5388">
        <v>5387</v>
      </c>
      <c r="B5388" t="s">
        <v>2681</v>
      </c>
      <c r="C5388" s="1">
        <v>43072</v>
      </c>
      <c r="D5388" t="s">
        <v>5193</v>
      </c>
      <c r="E5388" t="s">
        <v>6195</v>
      </c>
      <c r="F5388" t="s">
        <v>8040</v>
      </c>
      <c r="G5388">
        <v>9</v>
      </c>
      <c r="H5388">
        <v>40.409999999999997</v>
      </c>
      <c r="I5388">
        <v>18.5886</v>
      </c>
    </row>
    <row r="5389" spans="1:9" x14ac:dyDescent="0.25">
      <c r="A5389">
        <v>5388</v>
      </c>
      <c r="B5389" t="s">
        <v>2682</v>
      </c>
      <c r="C5389" t="s">
        <v>5646</v>
      </c>
      <c r="D5389" t="s">
        <v>5754</v>
      </c>
      <c r="E5389" t="s">
        <v>5931</v>
      </c>
      <c r="F5389" t="s">
        <v>7105</v>
      </c>
      <c r="G5389">
        <v>3</v>
      </c>
      <c r="H5389">
        <v>167.976</v>
      </c>
      <c r="I5389">
        <v>10.4985</v>
      </c>
    </row>
    <row r="5390" spans="1:9" x14ac:dyDescent="0.25">
      <c r="A5390">
        <v>5389</v>
      </c>
      <c r="B5390" t="s">
        <v>2682</v>
      </c>
      <c r="C5390" t="s">
        <v>5646</v>
      </c>
      <c r="D5390" t="s">
        <v>5754</v>
      </c>
      <c r="E5390" t="s">
        <v>5931</v>
      </c>
      <c r="F5390" t="s">
        <v>7986</v>
      </c>
      <c r="G5390">
        <v>3</v>
      </c>
      <c r="H5390">
        <v>109.53</v>
      </c>
      <c r="I5390">
        <v>47.097900000000003</v>
      </c>
    </row>
    <row r="5391" spans="1:9" x14ac:dyDescent="0.25">
      <c r="A5391">
        <v>5390</v>
      </c>
      <c r="B5391" t="s">
        <v>2682</v>
      </c>
      <c r="C5391" t="s">
        <v>5646</v>
      </c>
      <c r="D5391" t="s">
        <v>5754</v>
      </c>
      <c r="E5391" t="s">
        <v>5931</v>
      </c>
      <c r="F5391" t="s">
        <v>7196</v>
      </c>
      <c r="G5391">
        <v>2</v>
      </c>
      <c r="H5391">
        <v>9.82</v>
      </c>
      <c r="I5391">
        <v>4.8117999999999999</v>
      </c>
    </row>
    <row r="5392" spans="1:9" x14ac:dyDescent="0.25">
      <c r="A5392">
        <v>5391</v>
      </c>
      <c r="B5392" t="s">
        <v>2683</v>
      </c>
      <c r="C5392" s="1">
        <v>43019</v>
      </c>
      <c r="D5392" s="1">
        <v>43080</v>
      </c>
      <c r="E5392" t="s">
        <v>6594</v>
      </c>
      <c r="F5392" t="s">
        <v>7719</v>
      </c>
      <c r="G5392">
        <v>3</v>
      </c>
      <c r="H5392">
        <v>26.352</v>
      </c>
      <c r="I5392">
        <v>9.5526</v>
      </c>
    </row>
    <row r="5393" spans="1:9" x14ac:dyDescent="0.25">
      <c r="A5393">
        <v>5392</v>
      </c>
      <c r="B5393" t="s">
        <v>2684</v>
      </c>
      <c r="C5393" t="s">
        <v>5062</v>
      </c>
      <c r="D5393" t="s">
        <v>5385</v>
      </c>
      <c r="E5393" t="s">
        <v>6624</v>
      </c>
      <c r="F5393" t="s">
        <v>7221</v>
      </c>
      <c r="G5393">
        <v>6</v>
      </c>
      <c r="H5393">
        <v>22.5</v>
      </c>
      <c r="I5393">
        <v>10.8</v>
      </c>
    </row>
    <row r="5394" spans="1:9" x14ac:dyDescent="0.25">
      <c r="A5394">
        <v>5393</v>
      </c>
      <c r="B5394" t="s">
        <v>2684</v>
      </c>
      <c r="C5394" t="s">
        <v>5062</v>
      </c>
      <c r="D5394" t="s">
        <v>5385</v>
      </c>
      <c r="E5394" t="s">
        <v>6624</v>
      </c>
      <c r="F5394" t="s">
        <v>7313</v>
      </c>
      <c r="G5394">
        <v>2</v>
      </c>
      <c r="H5394">
        <v>9.9600000000000009</v>
      </c>
      <c r="I5394">
        <v>4.5815999999999999</v>
      </c>
    </row>
    <row r="5395" spans="1:9" x14ac:dyDescent="0.25">
      <c r="A5395">
        <v>5394</v>
      </c>
      <c r="B5395" t="s">
        <v>2684</v>
      </c>
      <c r="C5395" t="s">
        <v>5062</v>
      </c>
      <c r="D5395" t="s">
        <v>5385</v>
      </c>
      <c r="E5395" t="s">
        <v>6624</v>
      </c>
      <c r="F5395" t="s">
        <v>7145</v>
      </c>
      <c r="G5395">
        <v>7</v>
      </c>
      <c r="H5395">
        <v>213.08</v>
      </c>
      <c r="I5395">
        <v>102.2784</v>
      </c>
    </row>
    <row r="5396" spans="1:9" x14ac:dyDescent="0.25">
      <c r="A5396">
        <v>5395</v>
      </c>
      <c r="B5396" t="s">
        <v>2684</v>
      </c>
      <c r="C5396" t="s">
        <v>5062</v>
      </c>
      <c r="D5396" t="s">
        <v>5385</v>
      </c>
      <c r="E5396" t="s">
        <v>6624</v>
      </c>
      <c r="F5396" t="s">
        <v>7731</v>
      </c>
      <c r="G5396">
        <v>6</v>
      </c>
      <c r="H5396">
        <v>1025.8800000000001</v>
      </c>
      <c r="I5396">
        <v>235.95240000000001</v>
      </c>
    </row>
    <row r="5397" spans="1:9" x14ac:dyDescent="0.25">
      <c r="A5397">
        <v>5396</v>
      </c>
      <c r="B5397" t="s">
        <v>2685</v>
      </c>
      <c r="C5397" t="s">
        <v>5453</v>
      </c>
      <c r="D5397" t="s">
        <v>5541</v>
      </c>
      <c r="E5397" t="s">
        <v>6069</v>
      </c>
      <c r="F5397" t="s">
        <v>8081</v>
      </c>
      <c r="G5397">
        <v>7</v>
      </c>
      <c r="H5397">
        <v>21.98</v>
      </c>
      <c r="I5397">
        <v>9.891</v>
      </c>
    </row>
    <row r="5398" spans="1:9" x14ac:dyDescent="0.25">
      <c r="A5398">
        <v>5397</v>
      </c>
      <c r="B5398" t="s">
        <v>2686</v>
      </c>
      <c r="C5398" t="s">
        <v>5280</v>
      </c>
      <c r="D5398" t="s">
        <v>5280</v>
      </c>
      <c r="E5398" t="s">
        <v>6374</v>
      </c>
      <c r="F5398" t="s">
        <v>7982</v>
      </c>
      <c r="G5398">
        <v>5</v>
      </c>
      <c r="H5398">
        <v>63.2</v>
      </c>
      <c r="I5398">
        <v>23.384</v>
      </c>
    </row>
    <row r="5399" spans="1:9" x14ac:dyDescent="0.25">
      <c r="A5399">
        <v>5398</v>
      </c>
      <c r="B5399" t="s">
        <v>2687</v>
      </c>
      <c r="C5399" t="s">
        <v>5055</v>
      </c>
      <c r="D5399" t="s">
        <v>5349</v>
      </c>
      <c r="E5399" t="s">
        <v>6084</v>
      </c>
      <c r="F5399" t="s">
        <v>6863</v>
      </c>
      <c r="G5399">
        <v>12</v>
      </c>
      <c r="H5399">
        <v>39</v>
      </c>
      <c r="I5399">
        <v>11.31</v>
      </c>
    </row>
    <row r="5400" spans="1:9" x14ac:dyDescent="0.25">
      <c r="A5400">
        <v>5399</v>
      </c>
      <c r="B5400" t="s">
        <v>2688</v>
      </c>
      <c r="C5400" t="s">
        <v>5447</v>
      </c>
      <c r="D5400" s="1">
        <v>42410</v>
      </c>
      <c r="E5400" t="s">
        <v>6192</v>
      </c>
      <c r="F5400" t="s">
        <v>7181</v>
      </c>
      <c r="G5400">
        <v>3</v>
      </c>
      <c r="H5400">
        <v>2.907</v>
      </c>
      <c r="I5400">
        <v>-2.0348999999999999</v>
      </c>
    </row>
    <row r="5401" spans="1:9" x14ac:dyDescent="0.25">
      <c r="A5401">
        <v>5400</v>
      </c>
      <c r="B5401" t="s">
        <v>2689</v>
      </c>
      <c r="C5401" s="1">
        <v>42617</v>
      </c>
      <c r="D5401" t="s">
        <v>5112</v>
      </c>
      <c r="E5401" t="s">
        <v>6400</v>
      </c>
      <c r="F5401" t="s">
        <v>6674</v>
      </c>
      <c r="G5401">
        <v>5</v>
      </c>
      <c r="H5401">
        <v>556.66499999999996</v>
      </c>
      <c r="I5401">
        <v>6.5490000000000004</v>
      </c>
    </row>
    <row r="5402" spans="1:9" x14ac:dyDescent="0.25">
      <c r="A5402">
        <v>5401</v>
      </c>
      <c r="B5402" t="s">
        <v>2690</v>
      </c>
      <c r="C5402" t="s">
        <v>5194</v>
      </c>
      <c r="D5402" t="s">
        <v>5253</v>
      </c>
      <c r="E5402" t="s">
        <v>6641</v>
      </c>
      <c r="F5402" t="s">
        <v>7031</v>
      </c>
      <c r="G5402">
        <v>2</v>
      </c>
      <c r="H5402">
        <v>71.98</v>
      </c>
      <c r="I5402">
        <v>15.1158</v>
      </c>
    </row>
    <row r="5403" spans="1:9" x14ac:dyDescent="0.25">
      <c r="A5403">
        <v>5402</v>
      </c>
      <c r="B5403" t="s">
        <v>2690</v>
      </c>
      <c r="C5403" t="s">
        <v>5194</v>
      </c>
      <c r="D5403" t="s">
        <v>5253</v>
      </c>
      <c r="E5403" t="s">
        <v>6641</v>
      </c>
      <c r="F5403" t="s">
        <v>7108</v>
      </c>
      <c r="G5403">
        <v>2</v>
      </c>
      <c r="H5403">
        <v>79.98</v>
      </c>
      <c r="I5403">
        <v>26.3934</v>
      </c>
    </row>
    <row r="5404" spans="1:9" x14ac:dyDescent="0.25">
      <c r="A5404">
        <v>5403</v>
      </c>
      <c r="B5404" t="s">
        <v>2691</v>
      </c>
      <c r="C5404" t="s">
        <v>5647</v>
      </c>
      <c r="D5404" t="s">
        <v>5381</v>
      </c>
      <c r="E5404" t="s">
        <v>6004</v>
      </c>
      <c r="F5404" t="s">
        <v>6682</v>
      </c>
      <c r="G5404">
        <v>4</v>
      </c>
      <c r="H5404">
        <v>24.672000000000001</v>
      </c>
      <c r="I5404">
        <v>7.71</v>
      </c>
    </row>
    <row r="5405" spans="1:9" x14ac:dyDescent="0.25">
      <c r="A5405">
        <v>5404</v>
      </c>
      <c r="B5405" t="s">
        <v>2691</v>
      </c>
      <c r="C5405" t="s">
        <v>5647</v>
      </c>
      <c r="D5405" t="s">
        <v>5381</v>
      </c>
      <c r="E5405" t="s">
        <v>6004</v>
      </c>
      <c r="F5405" t="s">
        <v>7279</v>
      </c>
      <c r="G5405">
        <v>1</v>
      </c>
      <c r="H5405">
        <v>3.7440000000000002</v>
      </c>
      <c r="I5405">
        <v>1.3104</v>
      </c>
    </row>
    <row r="5406" spans="1:9" x14ac:dyDescent="0.25">
      <c r="A5406">
        <v>5405</v>
      </c>
      <c r="B5406" t="s">
        <v>2692</v>
      </c>
      <c r="C5406" t="s">
        <v>5441</v>
      </c>
      <c r="D5406" t="s">
        <v>5835</v>
      </c>
      <c r="E5406" t="s">
        <v>6236</v>
      </c>
      <c r="F5406" t="s">
        <v>6962</v>
      </c>
      <c r="G5406">
        <v>5</v>
      </c>
      <c r="H5406">
        <v>445.96</v>
      </c>
      <c r="I5406">
        <v>55.744999999999997</v>
      </c>
    </row>
    <row r="5407" spans="1:9" x14ac:dyDescent="0.25">
      <c r="A5407">
        <v>5406</v>
      </c>
      <c r="B5407" t="s">
        <v>2692</v>
      </c>
      <c r="C5407" t="s">
        <v>5441</v>
      </c>
      <c r="D5407" t="s">
        <v>5835</v>
      </c>
      <c r="E5407" t="s">
        <v>6236</v>
      </c>
      <c r="F5407" t="s">
        <v>8193</v>
      </c>
      <c r="G5407">
        <v>1</v>
      </c>
      <c r="H5407">
        <v>36.24</v>
      </c>
      <c r="I5407">
        <v>15.220800000000001</v>
      </c>
    </row>
    <row r="5408" spans="1:9" x14ac:dyDescent="0.25">
      <c r="A5408">
        <v>5407</v>
      </c>
      <c r="B5408" t="s">
        <v>2692</v>
      </c>
      <c r="C5408" t="s">
        <v>5441</v>
      </c>
      <c r="D5408" t="s">
        <v>5835</v>
      </c>
      <c r="E5408" t="s">
        <v>6236</v>
      </c>
      <c r="F5408" t="s">
        <v>7727</v>
      </c>
      <c r="G5408">
        <v>3</v>
      </c>
      <c r="H5408">
        <v>10.65</v>
      </c>
      <c r="I5408">
        <v>5.0054999999999996</v>
      </c>
    </row>
    <row r="5409" spans="1:9" x14ac:dyDescent="0.25">
      <c r="A5409">
        <v>5408</v>
      </c>
      <c r="B5409" t="s">
        <v>2693</v>
      </c>
      <c r="C5409" s="1">
        <v>42959</v>
      </c>
      <c r="D5409" t="s">
        <v>5509</v>
      </c>
      <c r="E5409" t="s">
        <v>6544</v>
      </c>
      <c r="F5409" t="s">
        <v>8339</v>
      </c>
      <c r="G5409">
        <v>4</v>
      </c>
      <c r="H5409">
        <v>87.92</v>
      </c>
      <c r="I5409">
        <v>40.443199999999997</v>
      </c>
    </row>
    <row r="5410" spans="1:9" x14ac:dyDescent="0.25">
      <c r="A5410">
        <v>5409</v>
      </c>
      <c r="B5410" t="s">
        <v>2693</v>
      </c>
      <c r="C5410" s="1">
        <v>42959</v>
      </c>
      <c r="D5410" t="s">
        <v>5509</v>
      </c>
      <c r="E5410" t="s">
        <v>6544</v>
      </c>
      <c r="F5410" t="s">
        <v>7586</v>
      </c>
      <c r="G5410">
        <v>1</v>
      </c>
      <c r="H5410">
        <v>22.423999999999999</v>
      </c>
      <c r="I5410">
        <v>8.4090000000000007</v>
      </c>
    </row>
    <row r="5411" spans="1:9" x14ac:dyDescent="0.25">
      <c r="A5411">
        <v>5410</v>
      </c>
      <c r="B5411" t="s">
        <v>2693</v>
      </c>
      <c r="C5411" s="1">
        <v>42959</v>
      </c>
      <c r="D5411" t="s">
        <v>5509</v>
      </c>
      <c r="E5411" t="s">
        <v>6544</v>
      </c>
      <c r="F5411" t="s">
        <v>7117</v>
      </c>
      <c r="G5411">
        <v>3</v>
      </c>
      <c r="H5411">
        <v>90.48</v>
      </c>
      <c r="I5411">
        <v>33.93</v>
      </c>
    </row>
    <row r="5412" spans="1:9" x14ac:dyDescent="0.25">
      <c r="A5412">
        <v>5411</v>
      </c>
      <c r="B5412" t="s">
        <v>2693</v>
      </c>
      <c r="C5412" s="1">
        <v>42959</v>
      </c>
      <c r="D5412" t="s">
        <v>5509</v>
      </c>
      <c r="E5412" t="s">
        <v>6544</v>
      </c>
      <c r="F5412" t="s">
        <v>8028</v>
      </c>
      <c r="G5412">
        <v>1</v>
      </c>
      <c r="H5412">
        <v>42.76</v>
      </c>
      <c r="I5412">
        <v>11.117599999999999</v>
      </c>
    </row>
    <row r="5413" spans="1:9" x14ac:dyDescent="0.25">
      <c r="A5413">
        <v>5412</v>
      </c>
      <c r="B5413" t="s">
        <v>2694</v>
      </c>
      <c r="C5413" t="s">
        <v>5049</v>
      </c>
      <c r="D5413" t="s">
        <v>5351</v>
      </c>
      <c r="E5413" t="s">
        <v>6580</v>
      </c>
      <c r="F5413" t="s">
        <v>7425</v>
      </c>
      <c r="G5413">
        <v>7</v>
      </c>
      <c r="H5413">
        <v>10.08</v>
      </c>
      <c r="I5413">
        <v>3.528</v>
      </c>
    </row>
    <row r="5414" spans="1:9" x14ac:dyDescent="0.25">
      <c r="A5414">
        <v>5413</v>
      </c>
      <c r="B5414" t="s">
        <v>2694</v>
      </c>
      <c r="C5414" t="s">
        <v>5049</v>
      </c>
      <c r="D5414" t="s">
        <v>5351</v>
      </c>
      <c r="E5414" t="s">
        <v>6580</v>
      </c>
      <c r="F5414" t="s">
        <v>8409</v>
      </c>
      <c r="G5414">
        <v>3</v>
      </c>
      <c r="H5414">
        <v>101.34</v>
      </c>
      <c r="I5414">
        <v>8.1072000000000006</v>
      </c>
    </row>
    <row r="5415" spans="1:9" x14ac:dyDescent="0.25">
      <c r="A5415">
        <v>5414</v>
      </c>
      <c r="B5415" t="s">
        <v>2695</v>
      </c>
      <c r="C5415" s="1">
        <v>42683</v>
      </c>
      <c r="D5415" t="s">
        <v>5468</v>
      </c>
      <c r="E5415" t="s">
        <v>6457</v>
      </c>
      <c r="F5415" t="s">
        <v>8191</v>
      </c>
      <c r="G5415">
        <v>5</v>
      </c>
      <c r="H5415">
        <v>224.75</v>
      </c>
      <c r="I5415">
        <v>62.93</v>
      </c>
    </row>
    <row r="5416" spans="1:9" x14ac:dyDescent="0.25">
      <c r="A5416">
        <v>5415</v>
      </c>
      <c r="B5416" t="s">
        <v>2696</v>
      </c>
      <c r="C5416" t="s">
        <v>5253</v>
      </c>
      <c r="D5416" t="s">
        <v>5251</v>
      </c>
      <c r="E5416" t="s">
        <v>5928</v>
      </c>
      <c r="F5416" t="s">
        <v>8386</v>
      </c>
      <c r="G5416">
        <v>6</v>
      </c>
      <c r="H5416">
        <v>73.176000000000002</v>
      </c>
      <c r="I5416">
        <v>-197.5752</v>
      </c>
    </row>
    <row r="5417" spans="1:9" x14ac:dyDescent="0.25">
      <c r="A5417">
        <v>5416</v>
      </c>
      <c r="B5417" t="s">
        <v>2696</v>
      </c>
      <c r="C5417" t="s">
        <v>5253</v>
      </c>
      <c r="D5417" t="s">
        <v>5251</v>
      </c>
      <c r="E5417" t="s">
        <v>5928</v>
      </c>
      <c r="F5417" t="s">
        <v>7648</v>
      </c>
      <c r="G5417">
        <v>4</v>
      </c>
      <c r="H5417">
        <v>20.736000000000001</v>
      </c>
      <c r="I5417">
        <v>7.2576000000000001</v>
      </c>
    </row>
    <row r="5418" spans="1:9" x14ac:dyDescent="0.25">
      <c r="A5418">
        <v>5417</v>
      </c>
      <c r="B5418" t="s">
        <v>2696</v>
      </c>
      <c r="C5418" t="s">
        <v>5253</v>
      </c>
      <c r="D5418" t="s">
        <v>5251</v>
      </c>
      <c r="E5418" t="s">
        <v>5928</v>
      </c>
      <c r="F5418" t="s">
        <v>7445</v>
      </c>
      <c r="G5418">
        <v>2</v>
      </c>
      <c r="H5418">
        <v>39.984000000000002</v>
      </c>
      <c r="I5418">
        <v>-8.9963999999999995</v>
      </c>
    </row>
    <row r="5419" spans="1:9" x14ac:dyDescent="0.25">
      <c r="A5419">
        <v>5418</v>
      </c>
      <c r="B5419" t="s">
        <v>2697</v>
      </c>
      <c r="C5419" s="1">
        <v>41800</v>
      </c>
      <c r="D5419" s="1">
        <v>41861</v>
      </c>
      <c r="E5419" t="s">
        <v>5967</v>
      </c>
      <c r="F5419" t="s">
        <v>8410</v>
      </c>
      <c r="G5419">
        <v>2</v>
      </c>
      <c r="H5419">
        <v>15.36</v>
      </c>
      <c r="I5419">
        <v>7.68</v>
      </c>
    </row>
    <row r="5420" spans="1:9" x14ac:dyDescent="0.25">
      <c r="A5420">
        <v>5419</v>
      </c>
      <c r="B5420" t="s">
        <v>2698</v>
      </c>
      <c r="C5420" t="s">
        <v>5574</v>
      </c>
      <c r="D5420" t="s">
        <v>5400</v>
      </c>
      <c r="E5420" t="s">
        <v>6435</v>
      </c>
      <c r="F5420" t="s">
        <v>7421</v>
      </c>
      <c r="G5420">
        <v>7</v>
      </c>
      <c r="H5420">
        <v>36.287999999999997</v>
      </c>
      <c r="I5420">
        <v>12.700799999999999</v>
      </c>
    </row>
    <row r="5421" spans="1:9" x14ac:dyDescent="0.25">
      <c r="A5421">
        <v>5420</v>
      </c>
      <c r="B5421" t="s">
        <v>2698</v>
      </c>
      <c r="C5421" t="s">
        <v>5574</v>
      </c>
      <c r="D5421" t="s">
        <v>5400</v>
      </c>
      <c r="E5421" t="s">
        <v>6435</v>
      </c>
      <c r="F5421" t="s">
        <v>7213</v>
      </c>
      <c r="G5421">
        <v>2</v>
      </c>
      <c r="H5421">
        <v>150.38399999999999</v>
      </c>
      <c r="I5421">
        <v>15.038399999999999</v>
      </c>
    </row>
    <row r="5422" spans="1:9" x14ac:dyDescent="0.25">
      <c r="A5422">
        <v>5421</v>
      </c>
      <c r="B5422" t="s">
        <v>2699</v>
      </c>
      <c r="C5422" t="s">
        <v>5648</v>
      </c>
      <c r="D5422" s="1">
        <v>42404</v>
      </c>
      <c r="E5422" t="s">
        <v>6109</v>
      </c>
      <c r="F5422" t="s">
        <v>8268</v>
      </c>
      <c r="G5422">
        <v>3</v>
      </c>
      <c r="H5422">
        <v>280.78199999999998</v>
      </c>
      <c r="I5422">
        <v>-60.836100000000002</v>
      </c>
    </row>
    <row r="5423" spans="1:9" x14ac:dyDescent="0.25">
      <c r="A5423">
        <v>5422</v>
      </c>
      <c r="B5423" t="s">
        <v>2699</v>
      </c>
      <c r="C5423" t="s">
        <v>5648</v>
      </c>
      <c r="D5423" s="1">
        <v>42404</v>
      </c>
      <c r="E5423" t="s">
        <v>6109</v>
      </c>
      <c r="F5423" t="s">
        <v>7909</v>
      </c>
      <c r="G5423">
        <v>2</v>
      </c>
      <c r="H5423">
        <v>31.984000000000002</v>
      </c>
      <c r="I5423">
        <v>1.1994</v>
      </c>
    </row>
    <row r="5424" spans="1:9" x14ac:dyDescent="0.25">
      <c r="A5424">
        <v>5423</v>
      </c>
      <c r="B5424" t="s">
        <v>2700</v>
      </c>
      <c r="C5424" t="s">
        <v>5449</v>
      </c>
      <c r="D5424" s="1">
        <v>42767</v>
      </c>
      <c r="E5424" t="s">
        <v>6298</v>
      </c>
      <c r="F5424" t="s">
        <v>7279</v>
      </c>
      <c r="G5424">
        <v>3</v>
      </c>
      <c r="H5424">
        <v>11.231999999999999</v>
      </c>
      <c r="I5424">
        <v>3.9312</v>
      </c>
    </row>
    <row r="5425" spans="1:9" x14ac:dyDescent="0.25">
      <c r="A5425">
        <v>5424</v>
      </c>
      <c r="B5425" t="s">
        <v>2701</v>
      </c>
      <c r="C5425" s="1">
        <v>42805</v>
      </c>
      <c r="D5425" s="1">
        <v>42866</v>
      </c>
      <c r="E5425" t="s">
        <v>6481</v>
      </c>
      <c r="F5425" t="s">
        <v>8411</v>
      </c>
      <c r="G5425">
        <v>5</v>
      </c>
      <c r="H5425">
        <v>26.4</v>
      </c>
      <c r="I5425">
        <v>11.88</v>
      </c>
    </row>
    <row r="5426" spans="1:9" x14ac:dyDescent="0.25">
      <c r="A5426">
        <v>5425</v>
      </c>
      <c r="B5426" t="s">
        <v>2702</v>
      </c>
      <c r="C5426" t="s">
        <v>5118</v>
      </c>
      <c r="D5426" t="s">
        <v>5496</v>
      </c>
      <c r="E5426" t="s">
        <v>6103</v>
      </c>
      <c r="F5426" t="s">
        <v>7498</v>
      </c>
      <c r="G5426">
        <v>2</v>
      </c>
      <c r="H5426">
        <v>3.52</v>
      </c>
      <c r="I5426">
        <v>1.0207999999999999</v>
      </c>
    </row>
    <row r="5427" spans="1:9" x14ac:dyDescent="0.25">
      <c r="A5427">
        <v>5426</v>
      </c>
      <c r="B5427" t="s">
        <v>2703</v>
      </c>
      <c r="C5427" s="1">
        <v>42441</v>
      </c>
      <c r="D5427" s="1">
        <v>42533</v>
      </c>
      <c r="E5427" t="s">
        <v>6272</v>
      </c>
      <c r="F5427" t="s">
        <v>8412</v>
      </c>
      <c r="G5427">
        <v>5</v>
      </c>
      <c r="H5427">
        <v>1649.95</v>
      </c>
      <c r="I5427">
        <v>659.98</v>
      </c>
    </row>
    <row r="5428" spans="1:9" x14ac:dyDescent="0.25">
      <c r="A5428">
        <v>5427</v>
      </c>
      <c r="B5428" t="s">
        <v>2703</v>
      </c>
      <c r="C5428" s="1">
        <v>42441</v>
      </c>
      <c r="D5428" s="1">
        <v>42533</v>
      </c>
      <c r="E5428" t="s">
        <v>6272</v>
      </c>
      <c r="F5428" t="s">
        <v>8282</v>
      </c>
      <c r="G5428">
        <v>6</v>
      </c>
      <c r="H5428">
        <v>111.9</v>
      </c>
      <c r="I5428">
        <v>51.473999999999997</v>
      </c>
    </row>
    <row r="5429" spans="1:9" x14ac:dyDescent="0.25">
      <c r="A5429">
        <v>5428</v>
      </c>
      <c r="B5429" t="s">
        <v>2704</v>
      </c>
      <c r="C5429" t="s">
        <v>5255</v>
      </c>
      <c r="D5429" t="s">
        <v>5255</v>
      </c>
      <c r="E5429" t="s">
        <v>6642</v>
      </c>
      <c r="F5429" t="s">
        <v>8275</v>
      </c>
      <c r="G5429">
        <v>5</v>
      </c>
      <c r="H5429">
        <v>599.16499999999996</v>
      </c>
      <c r="I5429">
        <v>35.244999999999997</v>
      </c>
    </row>
    <row r="5430" spans="1:9" x14ac:dyDescent="0.25">
      <c r="A5430">
        <v>5429</v>
      </c>
      <c r="B5430" t="s">
        <v>2705</v>
      </c>
      <c r="C5430" s="1">
        <v>42409</v>
      </c>
      <c r="D5430" s="1">
        <v>42469</v>
      </c>
      <c r="E5430" t="s">
        <v>6329</v>
      </c>
      <c r="F5430" t="s">
        <v>6844</v>
      </c>
      <c r="G5430">
        <v>3</v>
      </c>
      <c r="H5430">
        <v>46.53</v>
      </c>
      <c r="I5430">
        <v>12.097799999999999</v>
      </c>
    </row>
    <row r="5431" spans="1:9" x14ac:dyDescent="0.25">
      <c r="A5431">
        <v>5430</v>
      </c>
      <c r="B5431" t="s">
        <v>2706</v>
      </c>
      <c r="C5431" s="1">
        <v>41768</v>
      </c>
      <c r="D5431" s="1">
        <v>41829</v>
      </c>
      <c r="E5431" t="s">
        <v>6581</v>
      </c>
      <c r="F5431" t="s">
        <v>6970</v>
      </c>
      <c r="G5431">
        <v>2</v>
      </c>
      <c r="H5431">
        <v>31.984000000000002</v>
      </c>
      <c r="I5431">
        <v>1.9990000000000001</v>
      </c>
    </row>
    <row r="5432" spans="1:9" x14ac:dyDescent="0.25">
      <c r="A5432">
        <v>5431</v>
      </c>
      <c r="B5432" t="s">
        <v>2707</v>
      </c>
      <c r="C5432" t="s">
        <v>5143</v>
      </c>
      <c r="D5432" t="s">
        <v>5796</v>
      </c>
      <c r="E5432" t="s">
        <v>6643</v>
      </c>
      <c r="F5432" t="s">
        <v>8399</v>
      </c>
      <c r="G5432">
        <v>2</v>
      </c>
      <c r="H5432">
        <v>161.56800000000001</v>
      </c>
      <c r="I5432">
        <v>16.1568</v>
      </c>
    </row>
    <row r="5433" spans="1:9" x14ac:dyDescent="0.25">
      <c r="A5433">
        <v>5432</v>
      </c>
      <c r="B5433" t="s">
        <v>2707</v>
      </c>
      <c r="C5433" t="s">
        <v>5143</v>
      </c>
      <c r="D5433" t="s">
        <v>5796</v>
      </c>
      <c r="E5433" t="s">
        <v>6643</v>
      </c>
      <c r="F5433" t="s">
        <v>7401</v>
      </c>
      <c r="G5433">
        <v>1</v>
      </c>
      <c r="H5433">
        <v>4.0640000000000001</v>
      </c>
      <c r="I5433">
        <v>1.3715999999999999</v>
      </c>
    </row>
    <row r="5434" spans="1:9" x14ac:dyDescent="0.25">
      <c r="A5434">
        <v>5433</v>
      </c>
      <c r="B5434" t="s">
        <v>2707</v>
      </c>
      <c r="C5434" t="s">
        <v>5143</v>
      </c>
      <c r="D5434" t="s">
        <v>5796</v>
      </c>
      <c r="E5434" t="s">
        <v>6643</v>
      </c>
      <c r="F5434" t="s">
        <v>8146</v>
      </c>
      <c r="G5434">
        <v>4</v>
      </c>
      <c r="H5434">
        <v>6.2160000000000002</v>
      </c>
      <c r="I5434">
        <v>-4.9728000000000003</v>
      </c>
    </row>
    <row r="5435" spans="1:9" x14ac:dyDescent="0.25">
      <c r="A5435">
        <v>5434</v>
      </c>
      <c r="B5435" t="s">
        <v>2708</v>
      </c>
      <c r="C5435" t="s">
        <v>5629</v>
      </c>
      <c r="D5435" t="s">
        <v>5344</v>
      </c>
      <c r="E5435" t="s">
        <v>6285</v>
      </c>
      <c r="F5435" t="s">
        <v>6695</v>
      </c>
      <c r="G5435">
        <v>4</v>
      </c>
      <c r="H5435">
        <v>8.8960000000000008</v>
      </c>
      <c r="I5435">
        <v>0.66720000000000002</v>
      </c>
    </row>
    <row r="5436" spans="1:9" x14ac:dyDescent="0.25">
      <c r="A5436">
        <v>5435</v>
      </c>
      <c r="B5436" t="s">
        <v>2709</v>
      </c>
      <c r="C5436" t="s">
        <v>5210</v>
      </c>
      <c r="D5436" t="s">
        <v>5644</v>
      </c>
      <c r="E5436" t="s">
        <v>5964</v>
      </c>
      <c r="F5436" t="s">
        <v>8413</v>
      </c>
      <c r="G5436">
        <v>5</v>
      </c>
      <c r="H5436">
        <v>1640.7</v>
      </c>
      <c r="I5436">
        <v>459.39600000000002</v>
      </c>
    </row>
    <row r="5437" spans="1:9" x14ac:dyDescent="0.25">
      <c r="A5437">
        <v>5436</v>
      </c>
      <c r="B5437" t="s">
        <v>2709</v>
      </c>
      <c r="C5437" t="s">
        <v>5210</v>
      </c>
      <c r="D5437" t="s">
        <v>5644</v>
      </c>
      <c r="E5437" t="s">
        <v>5964</v>
      </c>
      <c r="F5437" t="s">
        <v>6967</v>
      </c>
      <c r="G5437">
        <v>3</v>
      </c>
      <c r="H5437">
        <v>270</v>
      </c>
      <c r="I5437">
        <v>97.2</v>
      </c>
    </row>
    <row r="5438" spans="1:9" x14ac:dyDescent="0.25">
      <c r="A5438">
        <v>5437</v>
      </c>
      <c r="B5438" t="s">
        <v>2710</v>
      </c>
      <c r="C5438" s="1">
        <v>41766</v>
      </c>
      <c r="D5438" s="1">
        <v>41858</v>
      </c>
      <c r="E5438" t="s">
        <v>6640</v>
      </c>
      <c r="F5438" t="s">
        <v>7796</v>
      </c>
      <c r="G5438">
        <v>2</v>
      </c>
      <c r="H5438">
        <v>19.52</v>
      </c>
      <c r="I5438">
        <v>5.3680000000000003</v>
      </c>
    </row>
    <row r="5439" spans="1:9" x14ac:dyDescent="0.25">
      <c r="A5439">
        <v>5438</v>
      </c>
      <c r="B5439" t="s">
        <v>2710</v>
      </c>
      <c r="C5439" s="1">
        <v>41766</v>
      </c>
      <c r="D5439" s="1">
        <v>41858</v>
      </c>
      <c r="E5439" t="s">
        <v>6640</v>
      </c>
      <c r="F5439" t="s">
        <v>8178</v>
      </c>
      <c r="G5439">
        <v>5</v>
      </c>
      <c r="H5439">
        <v>9.81</v>
      </c>
      <c r="I5439">
        <v>-6.867</v>
      </c>
    </row>
    <row r="5440" spans="1:9" x14ac:dyDescent="0.25">
      <c r="A5440">
        <v>5439</v>
      </c>
      <c r="B5440" t="s">
        <v>2710</v>
      </c>
      <c r="C5440" s="1">
        <v>41766</v>
      </c>
      <c r="D5440" s="1">
        <v>41858</v>
      </c>
      <c r="E5440" t="s">
        <v>6640</v>
      </c>
      <c r="F5440" t="s">
        <v>8414</v>
      </c>
      <c r="G5440">
        <v>3</v>
      </c>
      <c r="H5440">
        <v>213.21600000000001</v>
      </c>
      <c r="I5440">
        <v>15.991199999999999</v>
      </c>
    </row>
    <row r="5441" spans="1:9" x14ac:dyDescent="0.25">
      <c r="A5441">
        <v>5440</v>
      </c>
      <c r="B5441" t="s">
        <v>2711</v>
      </c>
      <c r="C5441" s="1">
        <v>42464</v>
      </c>
      <c r="D5441" s="1">
        <v>42617</v>
      </c>
      <c r="E5441" t="s">
        <v>6579</v>
      </c>
      <c r="F5441" t="s">
        <v>8172</v>
      </c>
      <c r="G5441">
        <v>2</v>
      </c>
      <c r="H5441">
        <v>588.78399999999999</v>
      </c>
      <c r="I5441">
        <v>183.995</v>
      </c>
    </row>
    <row r="5442" spans="1:9" x14ac:dyDescent="0.25">
      <c r="A5442">
        <v>5441</v>
      </c>
      <c r="B5442" t="s">
        <v>2712</v>
      </c>
      <c r="C5442" t="s">
        <v>5034</v>
      </c>
      <c r="D5442" t="s">
        <v>5335</v>
      </c>
      <c r="E5442" t="s">
        <v>6526</v>
      </c>
      <c r="F5442" t="s">
        <v>7353</v>
      </c>
      <c r="G5442">
        <v>1</v>
      </c>
      <c r="H5442">
        <v>2.0640000000000001</v>
      </c>
      <c r="I5442">
        <v>0.15479999999999999</v>
      </c>
    </row>
    <row r="5443" spans="1:9" x14ac:dyDescent="0.25">
      <c r="A5443">
        <v>5442</v>
      </c>
      <c r="B5443" t="s">
        <v>2713</v>
      </c>
      <c r="C5443" s="1">
        <v>42987</v>
      </c>
      <c r="D5443" t="s">
        <v>5729</v>
      </c>
      <c r="E5443" t="s">
        <v>6362</v>
      </c>
      <c r="F5443" t="s">
        <v>8415</v>
      </c>
      <c r="G5443">
        <v>2</v>
      </c>
      <c r="H5443">
        <v>6.3680000000000003</v>
      </c>
      <c r="I5443">
        <v>2.3879999999999999</v>
      </c>
    </row>
    <row r="5444" spans="1:9" x14ac:dyDescent="0.25">
      <c r="A5444">
        <v>5443</v>
      </c>
      <c r="B5444" t="s">
        <v>2714</v>
      </c>
      <c r="C5444" t="s">
        <v>5491</v>
      </c>
      <c r="D5444" t="s">
        <v>5850</v>
      </c>
      <c r="E5444" t="s">
        <v>6221</v>
      </c>
      <c r="F5444" t="s">
        <v>7443</v>
      </c>
      <c r="G5444">
        <v>1</v>
      </c>
      <c r="H5444">
        <v>99.6</v>
      </c>
      <c r="I5444">
        <v>36.851999999999997</v>
      </c>
    </row>
    <row r="5445" spans="1:9" x14ac:dyDescent="0.25">
      <c r="A5445">
        <v>5444</v>
      </c>
      <c r="B5445" t="s">
        <v>2714</v>
      </c>
      <c r="C5445" t="s">
        <v>5491</v>
      </c>
      <c r="D5445" t="s">
        <v>5850</v>
      </c>
      <c r="E5445" t="s">
        <v>6221</v>
      </c>
      <c r="F5445" t="s">
        <v>7794</v>
      </c>
      <c r="G5445">
        <v>13</v>
      </c>
      <c r="H5445">
        <v>62.295999999999999</v>
      </c>
      <c r="I5445">
        <v>21.024899999999999</v>
      </c>
    </row>
    <row r="5446" spans="1:9" x14ac:dyDescent="0.25">
      <c r="A5446">
        <v>5445</v>
      </c>
      <c r="B5446" t="s">
        <v>2714</v>
      </c>
      <c r="C5446" t="s">
        <v>5491</v>
      </c>
      <c r="D5446" t="s">
        <v>5850</v>
      </c>
      <c r="E5446" t="s">
        <v>6221</v>
      </c>
      <c r="F5446" t="s">
        <v>8416</v>
      </c>
      <c r="G5446">
        <v>3</v>
      </c>
      <c r="H5446">
        <v>10.71</v>
      </c>
      <c r="I5446">
        <v>2.7846000000000002</v>
      </c>
    </row>
    <row r="5447" spans="1:9" x14ac:dyDescent="0.25">
      <c r="A5447">
        <v>5446</v>
      </c>
      <c r="B5447" t="s">
        <v>2715</v>
      </c>
      <c r="C5447" t="s">
        <v>5132</v>
      </c>
      <c r="D5447" t="s">
        <v>5545</v>
      </c>
      <c r="E5447" t="s">
        <v>6216</v>
      </c>
      <c r="F5447" t="s">
        <v>7923</v>
      </c>
      <c r="G5447">
        <v>1</v>
      </c>
      <c r="H5447">
        <v>20.936</v>
      </c>
      <c r="I5447">
        <v>7.0659000000000001</v>
      </c>
    </row>
    <row r="5448" spans="1:9" x14ac:dyDescent="0.25">
      <c r="A5448">
        <v>5447</v>
      </c>
      <c r="B5448" t="s">
        <v>2716</v>
      </c>
      <c r="C5448" t="s">
        <v>5237</v>
      </c>
      <c r="D5448" t="s">
        <v>5665</v>
      </c>
      <c r="E5448" t="s">
        <v>5992</v>
      </c>
      <c r="F5448" t="s">
        <v>7569</v>
      </c>
      <c r="G5448">
        <v>6</v>
      </c>
      <c r="H5448">
        <v>33</v>
      </c>
      <c r="I5448">
        <v>8.25</v>
      </c>
    </row>
    <row r="5449" spans="1:9" x14ac:dyDescent="0.25">
      <c r="A5449">
        <v>5448</v>
      </c>
      <c r="B5449" t="s">
        <v>2716</v>
      </c>
      <c r="C5449" t="s">
        <v>5237</v>
      </c>
      <c r="D5449" t="s">
        <v>5665</v>
      </c>
      <c r="E5449" t="s">
        <v>5992</v>
      </c>
      <c r="F5449" t="s">
        <v>7907</v>
      </c>
      <c r="G5449">
        <v>5</v>
      </c>
      <c r="H5449">
        <v>249.95</v>
      </c>
      <c r="I5449">
        <v>87.482500000000002</v>
      </c>
    </row>
    <row r="5450" spans="1:9" x14ac:dyDescent="0.25">
      <c r="A5450">
        <v>5449</v>
      </c>
      <c r="B5450" t="s">
        <v>2717</v>
      </c>
      <c r="C5450" s="1">
        <v>41982</v>
      </c>
      <c r="D5450" t="s">
        <v>5075</v>
      </c>
      <c r="E5450" t="s">
        <v>6518</v>
      </c>
      <c r="F5450" t="s">
        <v>8094</v>
      </c>
      <c r="G5450">
        <v>3</v>
      </c>
      <c r="H5450">
        <v>357.93</v>
      </c>
      <c r="I5450">
        <v>7.1585999999999999</v>
      </c>
    </row>
    <row r="5451" spans="1:9" x14ac:dyDescent="0.25">
      <c r="A5451">
        <v>5450</v>
      </c>
      <c r="B5451" t="s">
        <v>2717</v>
      </c>
      <c r="C5451" s="1">
        <v>41982</v>
      </c>
      <c r="D5451" t="s">
        <v>5075</v>
      </c>
      <c r="E5451" t="s">
        <v>6518</v>
      </c>
      <c r="F5451" t="s">
        <v>8364</v>
      </c>
      <c r="G5451">
        <v>5</v>
      </c>
      <c r="H5451">
        <v>57.4</v>
      </c>
      <c r="I5451">
        <v>10.906000000000001</v>
      </c>
    </row>
    <row r="5452" spans="1:9" x14ac:dyDescent="0.25">
      <c r="A5452">
        <v>5451</v>
      </c>
      <c r="B5452" t="s">
        <v>2717</v>
      </c>
      <c r="C5452" s="1">
        <v>41982</v>
      </c>
      <c r="D5452" t="s">
        <v>5075</v>
      </c>
      <c r="E5452" t="s">
        <v>6518</v>
      </c>
      <c r="F5452" t="s">
        <v>7570</v>
      </c>
      <c r="G5452">
        <v>2</v>
      </c>
      <c r="H5452">
        <v>331.96</v>
      </c>
      <c r="I5452">
        <v>149.38200000000001</v>
      </c>
    </row>
    <row r="5453" spans="1:9" x14ac:dyDescent="0.25">
      <c r="A5453">
        <v>5452</v>
      </c>
      <c r="B5453" t="s">
        <v>2717</v>
      </c>
      <c r="C5453" s="1">
        <v>41982</v>
      </c>
      <c r="D5453" t="s">
        <v>5075</v>
      </c>
      <c r="E5453" t="s">
        <v>6518</v>
      </c>
      <c r="F5453" t="s">
        <v>8166</v>
      </c>
      <c r="G5453">
        <v>2</v>
      </c>
      <c r="H5453">
        <v>40.56</v>
      </c>
      <c r="I5453">
        <v>12.979200000000001</v>
      </c>
    </row>
    <row r="5454" spans="1:9" x14ac:dyDescent="0.25">
      <c r="A5454">
        <v>5453</v>
      </c>
      <c r="B5454" t="s">
        <v>2718</v>
      </c>
      <c r="C5454" t="s">
        <v>5257</v>
      </c>
      <c r="D5454" t="s">
        <v>5545</v>
      </c>
      <c r="E5454" t="s">
        <v>6487</v>
      </c>
      <c r="F5454" t="s">
        <v>7284</v>
      </c>
      <c r="G5454">
        <v>5</v>
      </c>
      <c r="H5454">
        <v>86.2</v>
      </c>
      <c r="I5454">
        <v>24.998000000000001</v>
      </c>
    </row>
    <row r="5455" spans="1:9" x14ac:dyDescent="0.25">
      <c r="A5455">
        <v>5454</v>
      </c>
      <c r="B5455" t="s">
        <v>2719</v>
      </c>
      <c r="C5455" t="s">
        <v>5160</v>
      </c>
      <c r="D5455" t="s">
        <v>5608</v>
      </c>
      <c r="E5455" t="s">
        <v>6481</v>
      </c>
      <c r="F5455" t="s">
        <v>8262</v>
      </c>
      <c r="G5455">
        <v>6</v>
      </c>
      <c r="H5455">
        <v>38.015999999999998</v>
      </c>
      <c r="I5455">
        <v>13.780799999999999</v>
      </c>
    </row>
    <row r="5456" spans="1:9" x14ac:dyDescent="0.25">
      <c r="A5456">
        <v>5455</v>
      </c>
      <c r="B5456" t="s">
        <v>2720</v>
      </c>
      <c r="C5456" t="s">
        <v>5649</v>
      </c>
      <c r="D5456" s="1">
        <v>42771</v>
      </c>
      <c r="E5456" t="s">
        <v>6084</v>
      </c>
      <c r="F5456" t="s">
        <v>7144</v>
      </c>
      <c r="G5456">
        <v>1</v>
      </c>
      <c r="H5456">
        <v>8.3840000000000003</v>
      </c>
      <c r="I5456">
        <v>0.73360000000000003</v>
      </c>
    </row>
    <row r="5457" spans="1:9" x14ac:dyDescent="0.25">
      <c r="A5457">
        <v>5456</v>
      </c>
      <c r="B5457" t="s">
        <v>2720</v>
      </c>
      <c r="C5457" t="s">
        <v>5649</v>
      </c>
      <c r="D5457" s="1">
        <v>42771</v>
      </c>
      <c r="E5457" t="s">
        <v>6084</v>
      </c>
      <c r="F5457" t="s">
        <v>6692</v>
      </c>
      <c r="G5457">
        <v>2</v>
      </c>
      <c r="H5457">
        <v>6.8479999999999999</v>
      </c>
      <c r="I5457">
        <v>0.77039999999999997</v>
      </c>
    </row>
    <row r="5458" spans="1:9" x14ac:dyDescent="0.25">
      <c r="A5458">
        <v>5457</v>
      </c>
      <c r="B5458" t="s">
        <v>2721</v>
      </c>
      <c r="C5458" t="s">
        <v>5367</v>
      </c>
      <c r="D5458" s="1">
        <v>43132</v>
      </c>
      <c r="E5458" t="s">
        <v>5974</v>
      </c>
      <c r="F5458" t="s">
        <v>8417</v>
      </c>
      <c r="G5458">
        <v>5</v>
      </c>
      <c r="H5458">
        <v>19.600000000000001</v>
      </c>
      <c r="I5458">
        <v>9.6039999999999992</v>
      </c>
    </row>
    <row r="5459" spans="1:9" x14ac:dyDescent="0.25">
      <c r="A5459">
        <v>5458</v>
      </c>
      <c r="B5459" t="s">
        <v>2721</v>
      </c>
      <c r="C5459" t="s">
        <v>5367</v>
      </c>
      <c r="D5459" s="1">
        <v>43132</v>
      </c>
      <c r="E5459" t="s">
        <v>5974</v>
      </c>
      <c r="F5459" t="s">
        <v>7856</v>
      </c>
      <c r="G5459">
        <v>2</v>
      </c>
      <c r="H5459">
        <v>68.459999999999994</v>
      </c>
      <c r="I5459">
        <v>20.538</v>
      </c>
    </row>
    <row r="5460" spans="1:9" x14ac:dyDescent="0.25">
      <c r="A5460">
        <v>5459</v>
      </c>
      <c r="B5460" t="s">
        <v>2722</v>
      </c>
      <c r="C5460" s="1">
        <v>42834</v>
      </c>
      <c r="D5460" s="1">
        <v>42895</v>
      </c>
      <c r="E5460" t="s">
        <v>5887</v>
      </c>
      <c r="F5460" t="s">
        <v>7431</v>
      </c>
      <c r="G5460">
        <v>6</v>
      </c>
      <c r="H5460">
        <v>13.343999999999999</v>
      </c>
      <c r="I5460">
        <v>4.3368000000000002</v>
      </c>
    </row>
    <row r="5461" spans="1:9" x14ac:dyDescent="0.25">
      <c r="A5461">
        <v>5460</v>
      </c>
      <c r="B5461" t="s">
        <v>2722</v>
      </c>
      <c r="C5461" s="1">
        <v>42834</v>
      </c>
      <c r="D5461" s="1">
        <v>42895</v>
      </c>
      <c r="E5461" t="s">
        <v>5887</v>
      </c>
      <c r="F5461" t="s">
        <v>8418</v>
      </c>
      <c r="G5461">
        <v>8</v>
      </c>
      <c r="H5461">
        <v>1478.2719999999999</v>
      </c>
      <c r="I5461">
        <v>92.391999999999996</v>
      </c>
    </row>
    <row r="5462" spans="1:9" x14ac:dyDescent="0.25">
      <c r="A5462">
        <v>5461</v>
      </c>
      <c r="B5462" t="s">
        <v>2723</v>
      </c>
      <c r="C5462" t="s">
        <v>5067</v>
      </c>
      <c r="D5462" t="s">
        <v>5452</v>
      </c>
      <c r="E5462" t="s">
        <v>6011</v>
      </c>
      <c r="F5462" t="s">
        <v>8186</v>
      </c>
      <c r="G5462">
        <v>1</v>
      </c>
      <c r="H5462">
        <v>16.271999999999998</v>
      </c>
      <c r="I5462">
        <v>-3.8645999999999998</v>
      </c>
    </row>
    <row r="5463" spans="1:9" x14ac:dyDescent="0.25">
      <c r="A5463">
        <v>5462</v>
      </c>
      <c r="B5463" t="s">
        <v>2724</v>
      </c>
      <c r="C5463" t="s">
        <v>5251</v>
      </c>
      <c r="D5463" s="1">
        <v>42835</v>
      </c>
      <c r="E5463" t="s">
        <v>6112</v>
      </c>
      <c r="F5463" t="s">
        <v>6724</v>
      </c>
      <c r="G5463">
        <v>3</v>
      </c>
      <c r="H5463">
        <v>9.24</v>
      </c>
      <c r="I5463">
        <v>4.4352</v>
      </c>
    </row>
    <row r="5464" spans="1:9" x14ac:dyDescent="0.25">
      <c r="A5464">
        <v>5463</v>
      </c>
      <c r="B5464" t="s">
        <v>2725</v>
      </c>
      <c r="C5464" t="s">
        <v>5650</v>
      </c>
      <c r="D5464" t="s">
        <v>5258</v>
      </c>
      <c r="E5464" t="s">
        <v>6238</v>
      </c>
      <c r="F5464" t="s">
        <v>7502</v>
      </c>
      <c r="G5464">
        <v>10</v>
      </c>
      <c r="H5464">
        <v>32.340000000000003</v>
      </c>
      <c r="I5464">
        <v>-23.716000000000001</v>
      </c>
    </row>
    <row r="5465" spans="1:9" x14ac:dyDescent="0.25">
      <c r="A5465">
        <v>5464</v>
      </c>
      <c r="B5465" t="s">
        <v>2725</v>
      </c>
      <c r="C5465" t="s">
        <v>5650</v>
      </c>
      <c r="D5465" t="s">
        <v>5258</v>
      </c>
      <c r="E5465" t="s">
        <v>6238</v>
      </c>
      <c r="F5465" t="s">
        <v>6835</v>
      </c>
      <c r="G5465">
        <v>4</v>
      </c>
      <c r="H5465">
        <v>56.064</v>
      </c>
      <c r="I5465">
        <v>19.622399999999999</v>
      </c>
    </row>
    <row r="5466" spans="1:9" x14ac:dyDescent="0.25">
      <c r="A5466">
        <v>5465</v>
      </c>
      <c r="B5466" t="s">
        <v>2725</v>
      </c>
      <c r="C5466" t="s">
        <v>5650</v>
      </c>
      <c r="D5466" t="s">
        <v>5258</v>
      </c>
      <c r="E5466" t="s">
        <v>6238</v>
      </c>
      <c r="F5466" t="s">
        <v>6787</v>
      </c>
      <c r="G5466">
        <v>5</v>
      </c>
      <c r="H5466">
        <v>108.72</v>
      </c>
      <c r="I5466">
        <v>36.692999999999998</v>
      </c>
    </row>
    <row r="5467" spans="1:9" x14ac:dyDescent="0.25">
      <c r="A5467">
        <v>5466</v>
      </c>
      <c r="B5467" t="s">
        <v>2725</v>
      </c>
      <c r="C5467" t="s">
        <v>5650</v>
      </c>
      <c r="D5467" t="s">
        <v>5258</v>
      </c>
      <c r="E5467" t="s">
        <v>6238</v>
      </c>
      <c r="F5467" t="s">
        <v>7040</v>
      </c>
      <c r="G5467">
        <v>5</v>
      </c>
      <c r="H5467">
        <v>181.47</v>
      </c>
      <c r="I5467">
        <v>-320.59699999999998</v>
      </c>
    </row>
    <row r="5468" spans="1:9" x14ac:dyDescent="0.25">
      <c r="A5468">
        <v>5467</v>
      </c>
      <c r="B5468" t="s">
        <v>2726</v>
      </c>
      <c r="C5468" t="s">
        <v>5651</v>
      </c>
      <c r="D5468" t="s">
        <v>5863</v>
      </c>
      <c r="E5468" t="s">
        <v>6341</v>
      </c>
      <c r="F5468" t="s">
        <v>7623</v>
      </c>
      <c r="G5468">
        <v>3</v>
      </c>
      <c r="H5468">
        <v>16.175999999999998</v>
      </c>
      <c r="I5468">
        <v>6.0659999999999998</v>
      </c>
    </row>
    <row r="5469" spans="1:9" x14ac:dyDescent="0.25">
      <c r="A5469">
        <v>5468</v>
      </c>
      <c r="B5469" t="s">
        <v>2727</v>
      </c>
      <c r="C5469" s="1">
        <v>42619</v>
      </c>
      <c r="D5469" t="s">
        <v>5255</v>
      </c>
      <c r="E5469" t="s">
        <v>6083</v>
      </c>
      <c r="F5469" t="s">
        <v>6697</v>
      </c>
      <c r="G5469">
        <v>3</v>
      </c>
      <c r="H5469">
        <v>122.352</v>
      </c>
      <c r="I5469">
        <v>13.7646</v>
      </c>
    </row>
    <row r="5470" spans="1:9" x14ac:dyDescent="0.25">
      <c r="A5470">
        <v>5469</v>
      </c>
      <c r="B5470" t="s">
        <v>2728</v>
      </c>
      <c r="C5470" t="s">
        <v>5291</v>
      </c>
      <c r="D5470" t="s">
        <v>5086</v>
      </c>
      <c r="E5470" t="s">
        <v>6460</v>
      </c>
      <c r="F5470" t="s">
        <v>6675</v>
      </c>
      <c r="G5470">
        <v>3</v>
      </c>
      <c r="H5470">
        <v>585.55200000000002</v>
      </c>
      <c r="I5470">
        <v>73.194000000000003</v>
      </c>
    </row>
    <row r="5471" spans="1:9" x14ac:dyDescent="0.25">
      <c r="A5471">
        <v>5470</v>
      </c>
      <c r="B5471" t="s">
        <v>2728</v>
      </c>
      <c r="C5471" t="s">
        <v>5291</v>
      </c>
      <c r="D5471" t="s">
        <v>5086</v>
      </c>
      <c r="E5471" t="s">
        <v>6460</v>
      </c>
      <c r="F5471" t="s">
        <v>7648</v>
      </c>
      <c r="G5471">
        <v>3</v>
      </c>
      <c r="H5471">
        <v>19.440000000000001</v>
      </c>
      <c r="I5471">
        <v>9.3312000000000008</v>
      </c>
    </row>
    <row r="5472" spans="1:9" x14ac:dyDescent="0.25">
      <c r="A5472">
        <v>5471</v>
      </c>
      <c r="B5472" t="s">
        <v>2729</v>
      </c>
      <c r="C5472" t="s">
        <v>5133</v>
      </c>
      <c r="D5472" s="1">
        <v>42466</v>
      </c>
      <c r="E5472" t="s">
        <v>6474</v>
      </c>
      <c r="F5472" t="s">
        <v>7945</v>
      </c>
      <c r="G5472">
        <v>5</v>
      </c>
      <c r="H5472">
        <v>123.92</v>
      </c>
      <c r="I5472">
        <v>9.2940000000000005</v>
      </c>
    </row>
    <row r="5473" spans="1:9" x14ac:dyDescent="0.25">
      <c r="A5473">
        <v>5472</v>
      </c>
      <c r="B5473" t="s">
        <v>2730</v>
      </c>
      <c r="C5473" t="s">
        <v>5299</v>
      </c>
      <c r="D5473" t="s">
        <v>5215</v>
      </c>
      <c r="E5473" t="s">
        <v>6580</v>
      </c>
      <c r="F5473" t="s">
        <v>8207</v>
      </c>
      <c r="G5473">
        <v>5</v>
      </c>
      <c r="H5473">
        <v>13.36</v>
      </c>
      <c r="I5473">
        <v>4.008</v>
      </c>
    </row>
    <row r="5474" spans="1:9" x14ac:dyDescent="0.25">
      <c r="A5474">
        <v>5473</v>
      </c>
      <c r="B5474" t="s">
        <v>2730</v>
      </c>
      <c r="C5474" t="s">
        <v>5299</v>
      </c>
      <c r="D5474" t="s">
        <v>5215</v>
      </c>
      <c r="E5474" t="s">
        <v>6580</v>
      </c>
      <c r="F5474" t="s">
        <v>7840</v>
      </c>
      <c r="G5474">
        <v>2</v>
      </c>
      <c r="H5474">
        <v>78.256</v>
      </c>
      <c r="I5474">
        <v>-17.607600000000001</v>
      </c>
    </row>
    <row r="5475" spans="1:9" x14ac:dyDescent="0.25">
      <c r="A5475">
        <v>5474</v>
      </c>
      <c r="B5475" t="s">
        <v>2730</v>
      </c>
      <c r="C5475" t="s">
        <v>5299</v>
      </c>
      <c r="D5475" t="s">
        <v>5215</v>
      </c>
      <c r="E5475" t="s">
        <v>6580</v>
      </c>
      <c r="F5475" t="s">
        <v>7869</v>
      </c>
      <c r="G5475">
        <v>7</v>
      </c>
      <c r="H5475">
        <v>102.018</v>
      </c>
      <c r="I5475">
        <v>-183.63239999999999</v>
      </c>
    </row>
    <row r="5476" spans="1:9" x14ac:dyDescent="0.25">
      <c r="A5476">
        <v>5475</v>
      </c>
      <c r="B5476" t="s">
        <v>2731</v>
      </c>
      <c r="C5476" t="s">
        <v>5243</v>
      </c>
      <c r="D5476" t="s">
        <v>5243</v>
      </c>
      <c r="E5476" t="s">
        <v>6169</v>
      </c>
      <c r="F5476" t="s">
        <v>7132</v>
      </c>
      <c r="G5476">
        <v>2</v>
      </c>
      <c r="H5476">
        <v>750.68</v>
      </c>
      <c r="I5476">
        <v>37.533999999999999</v>
      </c>
    </row>
    <row r="5477" spans="1:9" x14ac:dyDescent="0.25">
      <c r="A5477">
        <v>5476</v>
      </c>
      <c r="B5477" t="s">
        <v>2732</v>
      </c>
      <c r="C5477" t="s">
        <v>5094</v>
      </c>
      <c r="D5477" t="s">
        <v>5607</v>
      </c>
      <c r="E5477" t="s">
        <v>6536</v>
      </c>
      <c r="F5477" t="s">
        <v>7253</v>
      </c>
      <c r="G5477">
        <v>3</v>
      </c>
      <c r="H5477">
        <v>44.4</v>
      </c>
      <c r="I5477">
        <v>22.2</v>
      </c>
    </row>
    <row r="5478" spans="1:9" x14ac:dyDescent="0.25">
      <c r="A5478">
        <v>5477</v>
      </c>
      <c r="B5478" t="s">
        <v>2732</v>
      </c>
      <c r="C5478" t="s">
        <v>5094</v>
      </c>
      <c r="D5478" t="s">
        <v>5607</v>
      </c>
      <c r="E5478" t="s">
        <v>6536</v>
      </c>
      <c r="F5478" t="s">
        <v>7710</v>
      </c>
      <c r="G5478">
        <v>5</v>
      </c>
      <c r="H5478">
        <v>84.55</v>
      </c>
      <c r="I5478">
        <v>22.828499999999998</v>
      </c>
    </row>
    <row r="5479" spans="1:9" x14ac:dyDescent="0.25">
      <c r="A5479">
        <v>5478</v>
      </c>
      <c r="B5479" t="s">
        <v>2732</v>
      </c>
      <c r="C5479" t="s">
        <v>5094</v>
      </c>
      <c r="D5479" t="s">
        <v>5607</v>
      </c>
      <c r="E5479" t="s">
        <v>6536</v>
      </c>
      <c r="F5479" t="s">
        <v>8339</v>
      </c>
      <c r="G5479">
        <v>3</v>
      </c>
      <c r="H5479">
        <v>17.940000000000001</v>
      </c>
      <c r="I5479">
        <v>8.7905999999999995</v>
      </c>
    </row>
    <row r="5480" spans="1:9" x14ac:dyDescent="0.25">
      <c r="A5480">
        <v>5479</v>
      </c>
      <c r="B5480" t="s">
        <v>2733</v>
      </c>
      <c r="C5480" t="s">
        <v>5055</v>
      </c>
      <c r="D5480" t="s">
        <v>5248</v>
      </c>
      <c r="E5480" t="s">
        <v>5961</v>
      </c>
      <c r="F5480" t="s">
        <v>7834</v>
      </c>
      <c r="G5480">
        <v>3</v>
      </c>
      <c r="H5480">
        <v>128.4</v>
      </c>
      <c r="I5480">
        <v>62.915999999999997</v>
      </c>
    </row>
    <row r="5481" spans="1:9" x14ac:dyDescent="0.25">
      <c r="A5481">
        <v>5480</v>
      </c>
      <c r="B5481" t="s">
        <v>2734</v>
      </c>
      <c r="C5481" t="s">
        <v>5425</v>
      </c>
      <c r="D5481" s="1">
        <v>41733</v>
      </c>
      <c r="E5481" t="s">
        <v>6088</v>
      </c>
      <c r="F5481" t="s">
        <v>7473</v>
      </c>
      <c r="G5481">
        <v>1</v>
      </c>
      <c r="H5481">
        <v>1.869</v>
      </c>
      <c r="I5481">
        <v>-1.3083</v>
      </c>
    </row>
    <row r="5482" spans="1:9" x14ac:dyDescent="0.25">
      <c r="A5482">
        <v>5481</v>
      </c>
      <c r="B5482" t="s">
        <v>2735</v>
      </c>
      <c r="C5482" s="1">
        <v>42957</v>
      </c>
      <c r="D5482" t="s">
        <v>5220</v>
      </c>
      <c r="E5482" t="s">
        <v>6174</v>
      </c>
      <c r="F5482" t="s">
        <v>7631</v>
      </c>
      <c r="G5482">
        <v>1</v>
      </c>
      <c r="H5482">
        <v>103.19199999999999</v>
      </c>
      <c r="I5482">
        <v>11.6091</v>
      </c>
    </row>
    <row r="5483" spans="1:9" x14ac:dyDescent="0.25">
      <c r="A5483">
        <v>5482</v>
      </c>
      <c r="B5483" t="s">
        <v>2735</v>
      </c>
      <c r="C5483" s="1">
        <v>42957</v>
      </c>
      <c r="D5483" t="s">
        <v>5220</v>
      </c>
      <c r="E5483" t="s">
        <v>6174</v>
      </c>
      <c r="F5483" t="s">
        <v>8216</v>
      </c>
      <c r="G5483">
        <v>2</v>
      </c>
      <c r="H5483">
        <v>36</v>
      </c>
      <c r="I5483">
        <v>6.48</v>
      </c>
    </row>
    <row r="5484" spans="1:9" x14ac:dyDescent="0.25">
      <c r="A5484">
        <v>5483</v>
      </c>
      <c r="B5484" t="s">
        <v>2735</v>
      </c>
      <c r="C5484" s="1">
        <v>42957</v>
      </c>
      <c r="D5484" t="s">
        <v>5220</v>
      </c>
      <c r="E5484" t="s">
        <v>6174</v>
      </c>
      <c r="F5484" t="s">
        <v>7277</v>
      </c>
      <c r="G5484">
        <v>4</v>
      </c>
      <c r="H5484">
        <v>239.96</v>
      </c>
      <c r="I5484">
        <v>115.1808</v>
      </c>
    </row>
    <row r="5485" spans="1:9" x14ac:dyDescent="0.25">
      <c r="A5485">
        <v>5484</v>
      </c>
      <c r="B5485" t="s">
        <v>2735</v>
      </c>
      <c r="C5485" s="1">
        <v>42957</v>
      </c>
      <c r="D5485" t="s">
        <v>5220</v>
      </c>
      <c r="E5485" t="s">
        <v>6174</v>
      </c>
      <c r="F5485" t="s">
        <v>8186</v>
      </c>
      <c r="G5485">
        <v>2</v>
      </c>
      <c r="H5485">
        <v>40.68</v>
      </c>
      <c r="I5485">
        <v>0.40679999999999999</v>
      </c>
    </row>
    <row r="5486" spans="1:9" x14ac:dyDescent="0.25">
      <c r="A5486">
        <v>5485</v>
      </c>
      <c r="B5486" t="s">
        <v>2736</v>
      </c>
      <c r="C5486" t="s">
        <v>5189</v>
      </c>
      <c r="D5486" s="1">
        <v>42827</v>
      </c>
      <c r="E5486" t="s">
        <v>5892</v>
      </c>
      <c r="F5486" t="s">
        <v>8419</v>
      </c>
      <c r="G5486">
        <v>4</v>
      </c>
      <c r="H5486">
        <v>419.13600000000002</v>
      </c>
      <c r="I5486">
        <v>-68.1096</v>
      </c>
    </row>
    <row r="5487" spans="1:9" x14ac:dyDescent="0.25">
      <c r="A5487">
        <v>5486</v>
      </c>
      <c r="B5487" t="s">
        <v>2737</v>
      </c>
      <c r="C5487" s="1">
        <v>41985</v>
      </c>
      <c r="D5487" t="s">
        <v>5313</v>
      </c>
      <c r="E5487" t="s">
        <v>6051</v>
      </c>
      <c r="F5487" t="s">
        <v>7380</v>
      </c>
      <c r="G5487">
        <v>3</v>
      </c>
      <c r="H5487">
        <v>23.472000000000001</v>
      </c>
      <c r="I5487">
        <v>7.6284000000000001</v>
      </c>
    </row>
    <row r="5488" spans="1:9" x14ac:dyDescent="0.25">
      <c r="A5488">
        <v>5487</v>
      </c>
      <c r="B5488" t="s">
        <v>2738</v>
      </c>
      <c r="C5488" t="s">
        <v>5644</v>
      </c>
      <c r="D5488" t="s">
        <v>5687</v>
      </c>
      <c r="E5488" t="s">
        <v>6072</v>
      </c>
      <c r="F5488" t="s">
        <v>6981</v>
      </c>
      <c r="G5488">
        <v>4</v>
      </c>
      <c r="H5488">
        <v>3.5920000000000001</v>
      </c>
      <c r="I5488">
        <v>-6.2859999999999996</v>
      </c>
    </row>
    <row r="5489" spans="1:9" x14ac:dyDescent="0.25">
      <c r="A5489">
        <v>5488</v>
      </c>
      <c r="B5489" t="s">
        <v>2739</v>
      </c>
      <c r="C5489" s="1">
        <v>42739</v>
      </c>
      <c r="D5489" s="1">
        <v>42829</v>
      </c>
      <c r="E5489" t="s">
        <v>6172</v>
      </c>
      <c r="F5489" t="s">
        <v>7810</v>
      </c>
      <c r="G5489">
        <v>3</v>
      </c>
      <c r="H5489">
        <v>23.975999999999999</v>
      </c>
      <c r="I5489">
        <v>-5.6943000000000001</v>
      </c>
    </row>
    <row r="5490" spans="1:9" x14ac:dyDescent="0.25">
      <c r="A5490">
        <v>5489</v>
      </c>
      <c r="B5490" t="s">
        <v>2739</v>
      </c>
      <c r="C5490" s="1">
        <v>42739</v>
      </c>
      <c r="D5490" s="1">
        <v>42829</v>
      </c>
      <c r="E5490" t="s">
        <v>6172</v>
      </c>
      <c r="F5490" t="s">
        <v>7622</v>
      </c>
      <c r="G5490">
        <v>3</v>
      </c>
      <c r="H5490">
        <v>6.2640000000000002</v>
      </c>
      <c r="I5490">
        <v>2.0358000000000001</v>
      </c>
    </row>
    <row r="5491" spans="1:9" x14ac:dyDescent="0.25">
      <c r="A5491">
        <v>5490</v>
      </c>
      <c r="B5491" t="s">
        <v>2739</v>
      </c>
      <c r="C5491" s="1">
        <v>42739</v>
      </c>
      <c r="D5491" s="1">
        <v>42829</v>
      </c>
      <c r="E5491" t="s">
        <v>6172</v>
      </c>
      <c r="F5491" t="s">
        <v>7969</v>
      </c>
      <c r="G5491">
        <v>3</v>
      </c>
      <c r="H5491">
        <v>20.808</v>
      </c>
      <c r="I5491">
        <v>1.8207</v>
      </c>
    </row>
    <row r="5492" spans="1:9" x14ac:dyDescent="0.25">
      <c r="A5492">
        <v>5491</v>
      </c>
      <c r="B5492" t="s">
        <v>2739</v>
      </c>
      <c r="C5492" s="1">
        <v>42739</v>
      </c>
      <c r="D5492" s="1">
        <v>42829</v>
      </c>
      <c r="E5492" t="s">
        <v>6172</v>
      </c>
      <c r="F5492" t="s">
        <v>7883</v>
      </c>
      <c r="G5492">
        <v>3</v>
      </c>
      <c r="H5492">
        <v>218.352</v>
      </c>
      <c r="I5492">
        <v>-19.105799999999999</v>
      </c>
    </row>
    <row r="5493" spans="1:9" x14ac:dyDescent="0.25">
      <c r="A5493">
        <v>5492</v>
      </c>
      <c r="B5493" t="s">
        <v>2740</v>
      </c>
      <c r="C5493" t="s">
        <v>5496</v>
      </c>
      <c r="D5493" t="s">
        <v>5415</v>
      </c>
      <c r="E5493" t="s">
        <v>5880</v>
      </c>
      <c r="F5493" t="s">
        <v>6749</v>
      </c>
      <c r="G5493">
        <v>2</v>
      </c>
      <c r="H5493">
        <v>18.16</v>
      </c>
      <c r="I5493">
        <v>1.8160000000000001</v>
      </c>
    </row>
    <row r="5494" spans="1:9" x14ac:dyDescent="0.25">
      <c r="A5494">
        <v>5493</v>
      </c>
      <c r="B5494" t="s">
        <v>2741</v>
      </c>
      <c r="C5494" t="s">
        <v>5418</v>
      </c>
      <c r="D5494" t="s">
        <v>5418</v>
      </c>
      <c r="E5494" t="s">
        <v>6603</v>
      </c>
      <c r="F5494" t="s">
        <v>7001</v>
      </c>
      <c r="G5494">
        <v>2</v>
      </c>
      <c r="H5494">
        <v>7.36</v>
      </c>
      <c r="I5494">
        <v>0.1472</v>
      </c>
    </row>
    <row r="5495" spans="1:9" x14ac:dyDescent="0.25">
      <c r="A5495">
        <v>5494</v>
      </c>
      <c r="B5495" t="s">
        <v>2741</v>
      </c>
      <c r="C5495" t="s">
        <v>5418</v>
      </c>
      <c r="D5495" t="s">
        <v>5418</v>
      </c>
      <c r="E5495" t="s">
        <v>6603</v>
      </c>
      <c r="F5495" t="s">
        <v>6928</v>
      </c>
      <c r="G5495">
        <v>4</v>
      </c>
      <c r="H5495">
        <v>41.4</v>
      </c>
      <c r="I5495">
        <v>19.872</v>
      </c>
    </row>
    <row r="5496" spans="1:9" x14ac:dyDescent="0.25">
      <c r="A5496">
        <v>5495</v>
      </c>
      <c r="B5496" t="s">
        <v>2741</v>
      </c>
      <c r="C5496" t="s">
        <v>5418</v>
      </c>
      <c r="D5496" t="s">
        <v>5418</v>
      </c>
      <c r="E5496" t="s">
        <v>6603</v>
      </c>
      <c r="F5496" t="s">
        <v>7793</v>
      </c>
      <c r="G5496">
        <v>4</v>
      </c>
      <c r="H5496">
        <v>411.33199999999999</v>
      </c>
      <c r="I5496">
        <v>-4.8391999999999999</v>
      </c>
    </row>
    <row r="5497" spans="1:9" x14ac:dyDescent="0.25">
      <c r="A5497">
        <v>5496</v>
      </c>
      <c r="B5497" t="s">
        <v>2742</v>
      </c>
      <c r="C5497" s="1">
        <v>42103</v>
      </c>
      <c r="D5497" s="1">
        <v>42225</v>
      </c>
      <c r="E5497" t="s">
        <v>6344</v>
      </c>
      <c r="F5497" t="s">
        <v>7880</v>
      </c>
      <c r="G5497">
        <v>4</v>
      </c>
      <c r="H5497">
        <v>7.6559999999999997</v>
      </c>
      <c r="I5497">
        <v>-6.1247999999999996</v>
      </c>
    </row>
    <row r="5498" spans="1:9" x14ac:dyDescent="0.25">
      <c r="A5498">
        <v>5497</v>
      </c>
      <c r="B5498" t="s">
        <v>2743</v>
      </c>
      <c r="C5498" s="1">
        <v>43075</v>
      </c>
      <c r="D5498" t="s">
        <v>5076</v>
      </c>
      <c r="E5498" t="s">
        <v>6523</v>
      </c>
      <c r="F5498" t="s">
        <v>6914</v>
      </c>
      <c r="G5498">
        <v>2</v>
      </c>
      <c r="H5498">
        <v>63.92</v>
      </c>
      <c r="I5498">
        <v>19.175999999999998</v>
      </c>
    </row>
    <row r="5499" spans="1:9" x14ac:dyDescent="0.25">
      <c r="A5499">
        <v>5498</v>
      </c>
      <c r="B5499" t="s">
        <v>2744</v>
      </c>
      <c r="C5499" t="s">
        <v>5401</v>
      </c>
      <c r="D5499" t="s">
        <v>5577</v>
      </c>
      <c r="E5499" t="s">
        <v>6394</v>
      </c>
      <c r="F5499" t="s">
        <v>7915</v>
      </c>
      <c r="G5499">
        <v>2</v>
      </c>
      <c r="H5499">
        <v>6.56</v>
      </c>
      <c r="I5499">
        <v>1.9024000000000001</v>
      </c>
    </row>
    <row r="5500" spans="1:9" x14ac:dyDescent="0.25">
      <c r="A5500">
        <v>5499</v>
      </c>
      <c r="B5500" t="s">
        <v>2744</v>
      </c>
      <c r="C5500" t="s">
        <v>5401</v>
      </c>
      <c r="D5500" t="s">
        <v>5577</v>
      </c>
      <c r="E5500" t="s">
        <v>6394</v>
      </c>
      <c r="F5500" t="s">
        <v>6960</v>
      </c>
      <c r="G5500">
        <v>3</v>
      </c>
      <c r="H5500">
        <v>7.83</v>
      </c>
      <c r="I5500">
        <v>3.6017999999999999</v>
      </c>
    </row>
    <row r="5501" spans="1:9" x14ac:dyDescent="0.25">
      <c r="A5501">
        <v>5500</v>
      </c>
      <c r="B5501" t="s">
        <v>2744</v>
      </c>
      <c r="C5501" t="s">
        <v>5401</v>
      </c>
      <c r="D5501" t="s">
        <v>5577</v>
      </c>
      <c r="E5501" t="s">
        <v>6394</v>
      </c>
      <c r="F5501" t="s">
        <v>7015</v>
      </c>
      <c r="G5501">
        <v>2</v>
      </c>
      <c r="H5501">
        <v>41.9</v>
      </c>
      <c r="I5501">
        <v>8.7989999999999995</v>
      </c>
    </row>
    <row r="5502" spans="1:9" x14ac:dyDescent="0.25">
      <c r="A5502">
        <v>5501</v>
      </c>
      <c r="B5502" t="s">
        <v>2744</v>
      </c>
      <c r="C5502" t="s">
        <v>5401</v>
      </c>
      <c r="D5502" t="s">
        <v>5577</v>
      </c>
      <c r="E5502" t="s">
        <v>6394</v>
      </c>
      <c r="F5502" t="s">
        <v>7939</v>
      </c>
      <c r="G5502">
        <v>6</v>
      </c>
      <c r="H5502">
        <v>664.14599999999996</v>
      </c>
      <c r="I5502">
        <v>88.552800000000005</v>
      </c>
    </row>
    <row r="5503" spans="1:9" x14ac:dyDescent="0.25">
      <c r="A5503">
        <v>5502</v>
      </c>
      <c r="B5503" t="s">
        <v>2744</v>
      </c>
      <c r="C5503" t="s">
        <v>5401</v>
      </c>
      <c r="D5503" t="s">
        <v>5577</v>
      </c>
      <c r="E5503" t="s">
        <v>6394</v>
      </c>
      <c r="F5503" t="s">
        <v>7730</v>
      </c>
      <c r="G5503">
        <v>2</v>
      </c>
      <c r="H5503">
        <v>8.9600000000000009</v>
      </c>
      <c r="I5503">
        <v>4.3903999999999996</v>
      </c>
    </row>
    <row r="5504" spans="1:9" x14ac:dyDescent="0.25">
      <c r="A5504">
        <v>5503</v>
      </c>
      <c r="B5504" t="s">
        <v>2745</v>
      </c>
      <c r="C5504" s="1">
        <v>42777</v>
      </c>
      <c r="D5504" s="1">
        <v>42897</v>
      </c>
      <c r="E5504" t="s">
        <v>6644</v>
      </c>
      <c r="F5504" t="s">
        <v>8053</v>
      </c>
      <c r="G5504">
        <v>1</v>
      </c>
      <c r="H5504">
        <v>3.3119999999999998</v>
      </c>
      <c r="I5504">
        <v>0.66239999999999999</v>
      </c>
    </row>
    <row r="5505" spans="1:9" x14ac:dyDescent="0.25">
      <c r="A5505">
        <v>5504</v>
      </c>
      <c r="B5505" t="s">
        <v>2745</v>
      </c>
      <c r="C5505" s="1">
        <v>42777</v>
      </c>
      <c r="D5505" s="1">
        <v>42897</v>
      </c>
      <c r="E5505" t="s">
        <v>6644</v>
      </c>
      <c r="F5505" t="s">
        <v>8286</v>
      </c>
      <c r="G5505">
        <v>3</v>
      </c>
      <c r="H5505">
        <v>20.135999999999999</v>
      </c>
      <c r="I5505">
        <v>1.2585</v>
      </c>
    </row>
    <row r="5506" spans="1:9" x14ac:dyDescent="0.25">
      <c r="A5506">
        <v>5505</v>
      </c>
      <c r="B5506" t="s">
        <v>2745</v>
      </c>
      <c r="C5506" s="1">
        <v>42777</v>
      </c>
      <c r="D5506" s="1">
        <v>42897</v>
      </c>
      <c r="E5506" t="s">
        <v>6644</v>
      </c>
      <c r="F5506" t="s">
        <v>7110</v>
      </c>
      <c r="G5506">
        <v>3</v>
      </c>
      <c r="H5506">
        <v>8.8559999999999999</v>
      </c>
      <c r="I5506">
        <v>2.8782000000000001</v>
      </c>
    </row>
    <row r="5507" spans="1:9" x14ac:dyDescent="0.25">
      <c r="A5507">
        <v>5506</v>
      </c>
      <c r="B5507" t="s">
        <v>2745</v>
      </c>
      <c r="C5507" s="1">
        <v>42777</v>
      </c>
      <c r="D5507" s="1">
        <v>42897</v>
      </c>
      <c r="E5507" t="s">
        <v>6644</v>
      </c>
      <c r="F5507" t="s">
        <v>7792</v>
      </c>
      <c r="G5507">
        <v>4</v>
      </c>
      <c r="H5507">
        <v>859.2</v>
      </c>
      <c r="I5507">
        <v>-186.16</v>
      </c>
    </row>
    <row r="5508" spans="1:9" x14ac:dyDescent="0.25">
      <c r="A5508">
        <v>5507</v>
      </c>
      <c r="B5508" t="s">
        <v>2746</v>
      </c>
      <c r="C5508" s="1">
        <v>42592</v>
      </c>
      <c r="D5508" s="1">
        <v>42592</v>
      </c>
      <c r="E5508" t="s">
        <v>5912</v>
      </c>
      <c r="F5508" t="s">
        <v>7764</v>
      </c>
      <c r="G5508">
        <v>2</v>
      </c>
      <c r="H5508">
        <v>61.96</v>
      </c>
      <c r="I5508">
        <v>27.882000000000001</v>
      </c>
    </row>
    <row r="5509" spans="1:9" x14ac:dyDescent="0.25">
      <c r="A5509">
        <v>5508</v>
      </c>
      <c r="B5509" t="s">
        <v>2747</v>
      </c>
      <c r="C5509" s="1">
        <v>42586</v>
      </c>
      <c r="D5509" t="s">
        <v>5112</v>
      </c>
      <c r="E5509" t="s">
        <v>6190</v>
      </c>
      <c r="F5509" t="s">
        <v>8017</v>
      </c>
      <c r="G5509">
        <v>4</v>
      </c>
      <c r="H5509">
        <v>17.920000000000002</v>
      </c>
      <c r="I5509">
        <v>8.6015999999999995</v>
      </c>
    </row>
    <row r="5510" spans="1:9" x14ac:dyDescent="0.25">
      <c r="A5510">
        <v>5509</v>
      </c>
      <c r="B5510" t="s">
        <v>2748</v>
      </c>
      <c r="C5510" s="1">
        <v>42226</v>
      </c>
      <c r="D5510" s="1">
        <v>42348</v>
      </c>
      <c r="E5510" t="s">
        <v>5973</v>
      </c>
      <c r="F5510" t="s">
        <v>6961</v>
      </c>
      <c r="G5510">
        <v>5</v>
      </c>
      <c r="H5510">
        <v>145.9</v>
      </c>
      <c r="I5510">
        <v>62.737000000000002</v>
      </c>
    </row>
    <row r="5511" spans="1:9" x14ac:dyDescent="0.25">
      <c r="A5511">
        <v>5510</v>
      </c>
      <c r="B5511" t="s">
        <v>2749</v>
      </c>
      <c r="C5511" t="s">
        <v>5230</v>
      </c>
      <c r="D5511" t="s">
        <v>5601</v>
      </c>
      <c r="E5511" t="s">
        <v>6437</v>
      </c>
      <c r="F5511" t="s">
        <v>6803</v>
      </c>
      <c r="G5511">
        <v>2</v>
      </c>
      <c r="H5511">
        <v>56.704000000000001</v>
      </c>
      <c r="I5511">
        <v>19.137599999999999</v>
      </c>
    </row>
    <row r="5512" spans="1:9" x14ac:dyDescent="0.25">
      <c r="A5512">
        <v>5511</v>
      </c>
      <c r="B5512" t="s">
        <v>2749</v>
      </c>
      <c r="C5512" t="s">
        <v>5230</v>
      </c>
      <c r="D5512" t="s">
        <v>5601</v>
      </c>
      <c r="E5512" t="s">
        <v>6437</v>
      </c>
      <c r="F5512" t="s">
        <v>7765</v>
      </c>
      <c r="G5512">
        <v>2</v>
      </c>
      <c r="H5512">
        <v>11.12</v>
      </c>
      <c r="I5512">
        <v>3.4750000000000001</v>
      </c>
    </row>
    <row r="5513" spans="1:9" x14ac:dyDescent="0.25">
      <c r="A5513">
        <v>5512</v>
      </c>
      <c r="B5513" t="s">
        <v>2750</v>
      </c>
      <c r="C5513" t="s">
        <v>5652</v>
      </c>
      <c r="D5513" s="1">
        <v>41673</v>
      </c>
      <c r="E5513" t="s">
        <v>6251</v>
      </c>
      <c r="F5513" t="s">
        <v>8210</v>
      </c>
      <c r="G5513">
        <v>4</v>
      </c>
      <c r="H5513">
        <v>32.896000000000001</v>
      </c>
      <c r="I5513">
        <v>11.102399999999999</v>
      </c>
    </row>
    <row r="5514" spans="1:9" x14ac:dyDescent="0.25">
      <c r="A5514">
        <v>5513</v>
      </c>
      <c r="B5514" t="s">
        <v>2750</v>
      </c>
      <c r="C5514" t="s">
        <v>5652</v>
      </c>
      <c r="D5514" s="1">
        <v>41673</v>
      </c>
      <c r="E5514" t="s">
        <v>6251</v>
      </c>
      <c r="F5514" t="s">
        <v>8261</v>
      </c>
      <c r="G5514">
        <v>3</v>
      </c>
      <c r="H5514">
        <v>22.776</v>
      </c>
      <c r="I5514">
        <v>7.6868999999999996</v>
      </c>
    </row>
    <row r="5515" spans="1:9" x14ac:dyDescent="0.25">
      <c r="A5515">
        <v>5514</v>
      </c>
      <c r="B5515" t="s">
        <v>2751</v>
      </c>
      <c r="C5515" t="s">
        <v>5653</v>
      </c>
      <c r="D5515" s="1">
        <v>42010</v>
      </c>
      <c r="E5515" t="s">
        <v>6513</v>
      </c>
      <c r="F5515" t="s">
        <v>7321</v>
      </c>
      <c r="G5515">
        <v>3</v>
      </c>
      <c r="H5515">
        <v>239.97</v>
      </c>
      <c r="I5515">
        <v>2.3997000000000002</v>
      </c>
    </row>
    <row r="5516" spans="1:9" x14ac:dyDescent="0.25">
      <c r="A5516">
        <v>5515</v>
      </c>
      <c r="B5516" t="s">
        <v>2751</v>
      </c>
      <c r="C5516" t="s">
        <v>5653</v>
      </c>
      <c r="D5516" s="1">
        <v>42010</v>
      </c>
      <c r="E5516" t="s">
        <v>6513</v>
      </c>
      <c r="F5516" t="s">
        <v>7991</v>
      </c>
      <c r="G5516">
        <v>2</v>
      </c>
      <c r="H5516">
        <v>160.32</v>
      </c>
      <c r="I5516">
        <v>44.889600000000002</v>
      </c>
    </row>
    <row r="5517" spans="1:9" x14ac:dyDescent="0.25">
      <c r="A5517">
        <v>5516</v>
      </c>
      <c r="B5517" t="s">
        <v>2751</v>
      </c>
      <c r="C5517" t="s">
        <v>5653</v>
      </c>
      <c r="D5517" s="1">
        <v>42010</v>
      </c>
      <c r="E5517" t="s">
        <v>6513</v>
      </c>
      <c r="F5517" t="s">
        <v>7974</v>
      </c>
      <c r="G5517">
        <v>3</v>
      </c>
      <c r="H5517">
        <v>128.85</v>
      </c>
      <c r="I5517">
        <v>3.8654999999999999</v>
      </c>
    </row>
    <row r="5518" spans="1:9" x14ac:dyDescent="0.25">
      <c r="A5518">
        <v>5517</v>
      </c>
      <c r="B5518" t="s">
        <v>2752</v>
      </c>
      <c r="C5518" t="s">
        <v>5463</v>
      </c>
      <c r="D5518" t="s">
        <v>5519</v>
      </c>
      <c r="E5518" t="s">
        <v>6226</v>
      </c>
      <c r="F5518" t="s">
        <v>8412</v>
      </c>
      <c r="G5518">
        <v>4</v>
      </c>
      <c r="H5518">
        <v>1319.96</v>
      </c>
      <c r="I5518">
        <v>527.98400000000004</v>
      </c>
    </row>
    <row r="5519" spans="1:9" x14ac:dyDescent="0.25">
      <c r="A5519">
        <v>5518</v>
      </c>
      <c r="B5519" t="s">
        <v>2753</v>
      </c>
      <c r="C5519" s="1">
        <v>42837</v>
      </c>
      <c r="D5519" s="1">
        <v>42990</v>
      </c>
      <c r="E5519" t="s">
        <v>5979</v>
      </c>
      <c r="F5519" t="s">
        <v>7551</v>
      </c>
      <c r="G5519">
        <v>10</v>
      </c>
      <c r="H5519">
        <v>239.96</v>
      </c>
      <c r="I5519">
        <v>-10.284000000000001</v>
      </c>
    </row>
    <row r="5520" spans="1:9" x14ac:dyDescent="0.25">
      <c r="A5520">
        <v>5519</v>
      </c>
      <c r="B5520" t="s">
        <v>2753</v>
      </c>
      <c r="C5520" s="1">
        <v>42837</v>
      </c>
      <c r="D5520" s="1">
        <v>42990</v>
      </c>
      <c r="E5520" t="s">
        <v>5979</v>
      </c>
      <c r="F5520" t="s">
        <v>7856</v>
      </c>
      <c r="G5520">
        <v>2</v>
      </c>
      <c r="H5520">
        <v>54.768000000000001</v>
      </c>
      <c r="I5520">
        <v>6.8460000000000001</v>
      </c>
    </row>
    <row r="5521" spans="1:9" x14ac:dyDescent="0.25">
      <c r="A5521">
        <v>5520</v>
      </c>
      <c r="B5521" t="s">
        <v>2753</v>
      </c>
      <c r="C5521" s="1">
        <v>42837</v>
      </c>
      <c r="D5521" s="1">
        <v>42990</v>
      </c>
      <c r="E5521" t="s">
        <v>5979</v>
      </c>
      <c r="F5521" t="s">
        <v>7470</v>
      </c>
      <c r="G5521">
        <v>3</v>
      </c>
      <c r="H5521">
        <v>13.391999999999999</v>
      </c>
      <c r="I5521">
        <v>3.1806000000000001</v>
      </c>
    </row>
    <row r="5522" spans="1:9" x14ac:dyDescent="0.25">
      <c r="A5522">
        <v>5521</v>
      </c>
      <c r="B5522" t="s">
        <v>2753</v>
      </c>
      <c r="C5522" s="1">
        <v>42837</v>
      </c>
      <c r="D5522" s="1">
        <v>42990</v>
      </c>
      <c r="E5522" t="s">
        <v>5979</v>
      </c>
      <c r="F5522" t="s">
        <v>8353</v>
      </c>
      <c r="G5522">
        <v>5</v>
      </c>
      <c r="H5522">
        <v>23.92</v>
      </c>
      <c r="I5522">
        <v>8.6709999999999994</v>
      </c>
    </row>
    <row r="5523" spans="1:9" x14ac:dyDescent="0.25">
      <c r="A5523">
        <v>5522</v>
      </c>
      <c r="B5523" t="s">
        <v>2753</v>
      </c>
      <c r="C5523" s="1">
        <v>42837</v>
      </c>
      <c r="D5523" s="1">
        <v>42990</v>
      </c>
      <c r="E5523" t="s">
        <v>5979</v>
      </c>
      <c r="F5523" t="s">
        <v>7588</v>
      </c>
      <c r="G5523">
        <v>4</v>
      </c>
      <c r="H5523">
        <v>255.96799999999999</v>
      </c>
      <c r="I5523">
        <v>-28.796399999999998</v>
      </c>
    </row>
    <row r="5524" spans="1:9" x14ac:dyDescent="0.25">
      <c r="A5524">
        <v>5523</v>
      </c>
      <c r="B5524" t="s">
        <v>2754</v>
      </c>
      <c r="C5524" s="1">
        <v>42496</v>
      </c>
      <c r="D5524" s="1">
        <v>42557</v>
      </c>
      <c r="E5524" t="s">
        <v>6117</v>
      </c>
      <c r="F5524" t="s">
        <v>8040</v>
      </c>
      <c r="G5524">
        <v>6</v>
      </c>
      <c r="H5524">
        <v>21.552</v>
      </c>
      <c r="I5524">
        <v>7.0044000000000004</v>
      </c>
    </row>
    <row r="5525" spans="1:9" x14ac:dyDescent="0.25">
      <c r="A5525">
        <v>5524</v>
      </c>
      <c r="B5525" t="s">
        <v>2754</v>
      </c>
      <c r="C5525" s="1">
        <v>42496</v>
      </c>
      <c r="D5525" s="1">
        <v>42557</v>
      </c>
      <c r="E5525" t="s">
        <v>6117</v>
      </c>
      <c r="F5525" t="s">
        <v>7611</v>
      </c>
      <c r="G5525">
        <v>4</v>
      </c>
      <c r="H5525">
        <v>58.24</v>
      </c>
      <c r="I5525">
        <v>15.7248</v>
      </c>
    </row>
    <row r="5526" spans="1:9" x14ac:dyDescent="0.25">
      <c r="A5526">
        <v>5525</v>
      </c>
      <c r="B5526" t="s">
        <v>2755</v>
      </c>
      <c r="C5526" s="1">
        <v>42655</v>
      </c>
      <c r="D5526" s="1">
        <v>42716</v>
      </c>
      <c r="E5526" t="s">
        <v>6199</v>
      </c>
      <c r="F5526" t="s">
        <v>7744</v>
      </c>
      <c r="G5526">
        <v>12</v>
      </c>
      <c r="H5526">
        <v>80.28</v>
      </c>
      <c r="I5526">
        <v>36.928800000000003</v>
      </c>
    </row>
    <row r="5527" spans="1:9" x14ac:dyDescent="0.25">
      <c r="A5527">
        <v>5526</v>
      </c>
      <c r="B5527" t="s">
        <v>2756</v>
      </c>
      <c r="C5527" t="s">
        <v>5311</v>
      </c>
      <c r="D5527" s="1">
        <v>42860</v>
      </c>
      <c r="E5527" t="s">
        <v>5985</v>
      </c>
      <c r="F5527" t="s">
        <v>6956</v>
      </c>
      <c r="G5527">
        <v>2</v>
      </c>
      <c r="H5527">
        <v>9.7799999999999994</v>
      </c>
      <c r="I5527">
        <v>4.0098000000000003</v>
      </c>
    </row>
    <row r="5528" spans="1:9" x14ac:dyDescent="0.25">
      <c r="A5528">
        <v>5527</v>
      </c>
      <c r="B5528" t="s">
        <v>2757</v>
      </c>
      <c r="C5528" t="s">
        <v>5338</v>
      </c>
      <c r="D5528" t="s">
        <v>5649</v>
      </c>
      <c r="E5528" t="s">
        <v>6330</v>
      </c>
      <c r="F5528" t="s">
        <v>7762</v>
      </c>
      <c r="G5528">
        <v>1</v>
      </c>
      <c r="H5528">
        <v>1.81</v>
      </c>
      <c r="I5528">
        <v>0.65159999999999996</v>
      </c>
    </row>
    <row r="5529" spans="1:9" x14ac:dyDescent="0.25">
      <c r="A5529">
        <v>5528</v>
      </c>
      <c r="B5529" t="s">
        <v>2758</v>
      </c>
      <c r="C5529" s="1">
        <v>42221</v>
      </c>
      <c r="D5529" s="1">
        <v>42282</v>
      </c>
      <c r="E5529" t="s">
        <v>6317</v>
      </c>
      <c r="F5529" t="s">
        <v>7097</v>
      </c>
      <c r="G5529">
        <v>2</v>
      </c>
      <c r="H5529">
        <v>37.94</v>
      </c>
      <c r="I5529">
        <v>18.211200000000002</v>
      </c>
    </row>
    <row r="5530" spans="1:9" x14ac:dyDescent="0.25">
      <c r="A5530">
        <v>5529</v>
      </c>
      <c r="B5530" t="s">
        <v>2759</v>
      </c>
      <c r="C5530" t="s">
        <v>5654</v>
      </c>
      <c r="D5530" s="1">
        <v>42098</v>
      </c>
      <c r="E5530" t="s">
        <v>6489</v>
      </c>
      <c r="F5530" t="s">
        <v>6896</v>
      </c>
      <c r="G5530">
        <v>5</v>
      </c>
      <c r="H5530">
        <v>79.959999999999994</v>
      </c>
      <c r="I5530">
        <v>27.986000000000001</v>
      </c>
    </row>
    <row r="5531" spans="1:9" x14ac:dyDescent="0.25">
      <c r="A5531">
        <v>5530</v>
      </c>
      <c r="B5531" t="s">
        <v>2760</v>
      </c>
      <c r="C5531" s="1">
        <v>42894</v>
      </c>
      <c r="D5531" s="1">
        <v>43047</v>
      </c>
      <c r="E5531" t="s">
        <v>6302</v>
      </c>
      <c r="F5531" t="s">
        <v>8370</v>
      </c>
      <c r="G5531">
        <v>3</v>
      </c>
      <c r="H5531">
        <v>115.29600000000001</v>
      </c>
      <c r="I5531">
        <v>40.3536</v>
      </c>
    </row>
    <row r="5532" spans="1:9" x14ac:dyDescent="0.25">
      <c r="A5532">
        <v>5531</v>
      </c>
      <c r="B5532" t="s">
        <v>2761</v>
      </c>
      <c r="C5532" s="1">
        <v>42778</v>
      </c>
      <c r="D5532" s="1">
        <v>42898</v>
      </c>
      <c r="E5532" t="s">
        <v>6645</v>
      </c>
      <c r="F5532" t="s">
        <v>7321</v>
      </c>
      <c r="G5532">
        <v>4</v>
      </c>
      <c r="H5532">
        <v>2479.96</v>
      </c>
      <c r="I5532">
        <v>743.98800000000006</v>
      </c>
    </row>
    <row r="5533" spans="1:9" x14ac:dyDescent="0.25">
      <c r="A5533">
        <v>5532</v>
      </c>
      <c r="B5533" t="s">
        <v>2762</v>
      </c>
      <c r="C5533" s="1">
        <v>42527</v>
      </c>
      <c r="D5533" s="1">
        <v>42557</v>
      </c>
      <c r="E5533" t="s">
        <v>6122</v>
      </c>
      <c r="F5533" t="s">
        <v>7690</v>
      </c>
      <c r="G5533">
        <v>6</v>
      </c>
      <c r="H5533">
        <v>179.94</v>
      </c>
      <c r="I5533">
        <v>75.574799999999996</v>
      </c>
    </row>
    <row r="5534" spans="1:9" x14ac:dyDescent="0.25">
      <c r="A5534">
        <v>5533</v>
      </c>
      <c r="B5534" t="s">
        <v>2762</v>
      </c>
      <c r="C5534" s="1">
        <v>42527</v>
      </c>
      <c r="D5534" s="1">
        <v>42557</v>
      </c>
      <c r="E5534" t="s">
        <v>6122</v>
      </c>
      <c r="F5534" t="s">
        <v>7718</v>
      </c>
      <c r="G5534">
        <v>3</v>
      </c>
      <c r="H5534">
        <v>26.85</v>
      </c>
      <c r="I5534">
        <v>5.1014999999999997</v>
      </c>
    </row>
    <row r="5535" spans="1:9" x14ac:dyDescent="0.25">
      <c r="A5535">
        <v>5534</v>
      </c>
      <c r="B5535" t="s">
        <v>2762</v>
      </c>
      <c r="C5535" s="1">
        <v>42527</v>
      </c>
      <c r="D5535" s="1">
        <v>42557</v>
      </c>
      <c r="E5535" t="s">
        <v>6122</v>
      </c>
      <c r="F5535" t="s">
        <v>7293</v>
      </c>
      <c r="G5535">
        <v>3</v>
      </c>
      <c r="H5535">
        <v>323.37</v>
      </c>
      <c r="I5535">
        <v>129.34800000000001</v>
      </c>
    </row>
    <row r="5536" spans="1:9" x14ac:dyDescent="0.25">
      <c r="A5536">
        <v>5535</v>
      </c>
      <c r="B5536" t="s">
        <v>2762</v>
      </c>
      <c r="C5536" s="1">
        <v>42527</v>
      </c>
      <c r="D5536" s="1">
        <v>42557</v>
      </c>
      <c r="E5536" t="s">
        <v>6122</v>
      </c>
      <c r="F5536" t="s">
        <v>7042</v>
      </c>
      <c r="G5536">
        <v>3</v>
      </c>
      <c r="H5536">
        <v>59.94</v>
      </c>
      <c r="I5536">
        <v>28.171800000000001</v>
      </c>
    </row>
    <row r="5537" spans="1:9" x14ac:dyDescent="0.25">
      <c r="A5537">
        <v>5536</v>
      </c>
      <c r="B5537" t="s">
        <v>2762</v>
      </c>
      <c r="C5537" s="1">
        <v>42527</v>
      </c>
      <c r="D5537" s="1">
        <v>42557</v>
      </c>
      <c r="E5537" t="s">
        <v>6122</v>
      </c>
      <c r="F5537" t="s">
        <v>6768</v>
      </c>
      <c r="G5537">
        <v>3</v>
      </c>
      <c r="H5537">
        <v>64.14</v>
      </c>
      <c r="I5537">
        <v>30.787199999999999</v>
      </c>
    </row>
    <row r="5538" spans="1:9" x14ac:dyDescent="0.25">
      <c r="A5538">
        <v>5537</v>
      </c>
      <c r="B5538" t="s">
        <v>2762</v>
      </c>
      <c r="C5538" s="1">
        <v>42527</v>
      </c>
      <c r="D5538" s="1">
        <v>42557</v>
      </c>
      <c r="E5538" t="s">
        <v>6122</v>
      </c>
      <c r="F5538" t="s">
        <v>7739</v>
      </c>
      <c r="G5538">
        <v>3</v>
      </c>
      <c r="H5538">
        <v>11.67</v>
      </c>
      <c r="I5538">
        <v>5.6016000000000004</v>
      </c>
    </row>
    <row r="5539" spans="1:9" x14ac:dyDescent="0.25">
      <c r="A5539">
        <v>5538</v>
      </c>
      <c r="B5539" t="s">
        <v>2762</v>
      </c>
      <c r="C5539" s="1">
        <v>42527</v>
      </c>
      <c r="D5539" s="1">
        <v>42557</v>
      </c>
      <c r="E5539" t="s">
        <v>6122</v>
      </c>
      <c r="F5539" t="s">
        <v>8157</v>
      </c>
      <c r="G5539">
        <v>2</v>
      </c>
      <c r="H5539">
        <v>12.96</v>
      </c>
      <c r="I5539">
        <v>6.2207999999999997</v>
      </c>
    </row>
    <row r="5540" spans="1:9" x14ac:dyDescent="0.25">
      <c r="A5540">
        <v>5539</v>
      </c>
      <c r="B5540" t="s">
        <v>2763</v>
      </c>
      <c r="C5540" t="s">
        <v>5396</v>
      </c>
      <c r="D5540" t="s">
        <v>5434</v>
      </c>
      <c r="E5540" t="s">
        <v>6076</v>
      </c>
      <c r="F5540" t="s">
        <v>7373</v>
      </c>
      <c r="G5540">
        <v>3</v>
      </c>
      <c r="H5540">
        <v>17.43</v>
      </c>
      <c r="I5540">
        <v>8.0177999999999994</v>
      </c>
    </row>
    <row r="5541" spans="1:9" x14ac:dyDescent="0.25">
      <c r="A5541">
        <v>5540</v>
      </c>
      <c r="B5541" t="s">
        <v>2764</v>
      </c>
      <c r="C5541" t="s">
        <v>5655</v>
      </c>
      <c r="D5541" t="s">
        <v>5713</v>
      </c>
      <c r="E5541" t="s">
        <v>5977</v>
      </c>
      <c r="F5541" t="s">
        <v>6744</v>
      </c>
      <c r="G5541">
        <v>2</v>
      </c>
      <c r="H5541">
        <v>181.98599999999999</v>
      </c>
      <c r="I5541">
        <v>-54.595799999999997</v>
      </c>
    </row>
    <row r="5542" spans="1:9" x14ac:dyDescent="0.25">
      <c r="A5542">
        <v>5541</v>
      </c>
      <c r="B5542" t="s">
        <v>2764</v>
      </c>
      <c r="C5542" t="s">
        <v>5655</v>
      </c>
      <c r="D5542" t="s">
        <v>5713</v>
      </c>
      <c r="E5542" t="s">
        <v>5977</v>
      </c>
      <c r="F5542" t="s">
        <v>6796</v>
      </c>
      <c r="G5542">
        <v>2</v>
      </c>
      <c r="H5542">
        <v>1.5920000000000001</v>
      </c>
      <c r="I5542">
        <v>-2.6267999999999998</v>
      </c>
    </row>
    <row r="5543" spans="1:9" x14ac:dyDescent="0.25">
      <c r="A5543">
        <v>5542</v>
      </c>
      <c r="B5543" t="s">
        <v>2764</v>
      </c>
      <c r="C5543" t="s">
        <v>5655</v>
      </c>
      <c r="D5543" t="s">
        <v>5713</v>
      </c>
      <c r="E5543" t="s">
        <v>5977</v>
      </c>
      <c r="F5543" t="s">
        <v>7334</v>
      </c>
      <c r="G5543">
        <v>3</v>
      </c>
      <c r="H5543">
        <v>22.344000000000001</v>
      </c>
      <c r="I5543">
        <v>2.5137</v>
      </c>
    </row>
    <row r="5544" spans="1:9" x14ac:dyDescent="0.25">
      <c r="A5544">
        <v>5543</v>
      </c>
      <c r="B5544" t="s">
        <v>2765</v>
      </c>
      <c r="C5544" t="s">
        <v>5656</v>
      </c>
      <c r="D5544" t="s">
        <v>5354</v>
      </c>
      <c r="E5544" t="s">
        <v>5900</v>
      </c>
      <c r="F5544" t="s">
        <v>8420</v>
      </c>
      <c r="G5544">
        <v>6</v>
      </c>
      <c r="H5544">
        <v>455.97</v>
      </c>
      <c r="I5544">
        <v>-218.8656</v>
      </c>
    </row>
    <row r="5545" spans="1:9" x14ac:dyDescent="0.25">
      <c r="A5545">
        <v>5544</v>
      </c>
      <c r="B5545" t="s">
        <v>2765</v>
      </c>
      <c r="C5545" t="s">
        <v>5656</v>
      </c>
      <c r="D5545" t="s">
        <v>5354</v>
      </c>
      <c r="E5545" t="s">
        <v>5900</v>
      </c>
      <c r="F5545" t="s">
        <v>8132</v>
      </c>
      <c r="G5545">
        <v>6</v>
      </c>
      <c r="H5545">
        <v>10.44</v>
      </c>
      <c r="I5545">
        <v>-7.6559999999999997</v>
      </c>
    </row>
    <row r="5546" spans="1:9" x14ac:dyDescent="0.25">
      <c r="A5546">
        <v>5545</v>
      </c>
      <c r="B5546" t="s">
        <v>2765</v>
      </c>
      <c r="C5546" t="s">
        <v>5656</v>
      </c>
      <c r="D5546" t="s">
        <v>5354</v>
      </c>
      <c r="E5546" t="s">
        <v>5900</v>
      </c>
      <c r="F5546" t="s">
        <v>7204</v>
      </c>
      <c r="G5546">
        <v>2</v>
      </c>
      <c r="H5546">
        <v>5.2140000000000004</v>
      </c>
      <c r="I5546">
        <v>-4.1711999999999998</v>
      </c>
    </row>
    <row r="5547" spans="1:9" x14ac:dyDescent="0.25">
      <c r="A5547">
        <v>5546</v>
      </c>
      <c r="B5547" t="s">
        <v>2766</v>
      </c>
      <c r="C5547" t="s">
        <v>5351</v>
      </c>
      <c r="D5547" t="s">
        <v>5612</v>
      </c>
      <c r="E5547" t="s">
        <v>6330</v>
      </c>
      <c r="F5547" t="s">
        <v>6820</v>
      </c>
      <c r="G5547">
        <v>5</v>
      </c>
      <c r="H5547">
        <v>67.400000000000006</v>
      </c>
      <c r="I5547">
        <v>17.524000000000001</v>
      </c>
    </row>
    <row r="5548" spans="1:9" x14ac:dyDescent="0.25">
      <c r="A5548">
        <v>5547</v>
      </c>
      <c r="B5548" t="s">
        <v>2767</v>
      </c>
      <c r="C5548" s="1">
        <v>42925</v>
      </c>
      <c r="D5548" s="1">
        <v>42956</v>
      </c>
      <c r="E5548" t="s">
        <v>6474</v>
      </c>
      <c r="F5548" t="s">
        <v>8272</v>
      </c>
      <c r="G5548">
        <v>2</v>
      </c>
      <c r="H5548">
        <v>25.16</v>
      </c>
      <c r="I5548">
        <v>10.5672</v>
      </c>
    </row>
    <row r="5549" spans="1:9" x14ac:dyDescent="0.25">
      <c r="A5549">
        <v>5548</v>
      </c>
      <c r="B5549" t="s">
        <v>2767</v>
      </c>
      <c r="C5549" s="1">
        <v>42925</v>
      </c>
      <c r="D5549" s="1">
        <v>42956</v>
      </c>
      <c r="E5549" t="s">
        <v>6474</v>
      </c>
      <c r="F5549" t="s">
        <v>7929</v>
      </c>
      <c r="G5549">
        <v>4</v>
      </c>
      <c r="H5549">
        <v>126.56</v>
      </c>
      <c r="I5549">
        <v>47.46</v>
      </c>
    </row>
    <row r="5550" spans="1:9" x14ac:dyDescent="0.25">
      <c r="A5550">
        <v>5549</v>
      </c>
      <c r="B5550" t="s">
        <v>2768</v>
      </c>
      <c r="C5550" t="s">
        <v>5418</v>
      </c>
      <c r="D5550" s="1">
        <v>41651</v>
      </c>
      <c r="E5550" t="s">
        <v>6375</v>
      </c>
      <c r="F5550" t="s">
        <v>7611</v>
      </c>
      <c r="G5550">
        <v>3</v>
      </c>
      <c r="H5550">
        <v>43.68</v>
      </c>
      <c r="I5550">
        <v>11.7936</v>
      </c>
    </row>
    <row r="5551" spans="1:9" x14ac:dyDescent="0.25">
      <c r="A5551">
        <v>5550</v>
      </c>
      <c r="B5551" t="s">
        <v>2768</v>
      </c>
      <c r="C5551" t="s">
        <v>5418</v>
      </c>
      <c r="D5551" s="1">
        <v>41651</v>
      </c>
      <c r="E5551" t="s">
        <v>6375</v>
      </c>
      <c r="F5551" t="s">
        <v>7482</v>
      </c>
      <c r="G5551">
        <v>7</v>
      </c>
      <c r="H5551">
        <v>139.93</v>
      </c>
      <c r="I5551">
        <v>34.982500000000002</v>
      </c>
    </row>
    <row r="5552" spans="1:9" x14ac:dyDescent="0.25">
      <c r="A5552">
        <v>5551</v>
      </c>
      <c r="B5552" t="s">
        <v>2769</v>
      </c>
      <c r="C5552" s="1">
        <v>41984</v>
      </c>
      <c r="D5552" t="s">
        <v>5567</v>
      </c>
      <c r="E5552" t="s">
        <v>6595</v>
      </c>
      <c r="F5552" t="s">
        <v>8086</v>
      </c>
      <c r="G5552">
        <v>1</v>
      </c>
      <c r="H5552">
        <v>2.6720000000000002</v>
      </c>
      <c r="I5552">
        <v>0.33400000000000002</v>
      </c>
    </row>
    <row r="5553" spans="1:9" x14ac:dyDescent="0.25">
      <c r="A5553">
        <v>5552</v>
      </c>
      <c r="B5553" t="s">
        <v>2769</v>
      </c>
      <c r="C5553" s="1">
        <v>41984</v>
      </c>
      <c r="D5553" t="s">
        <v>5567</v>
      </c>
      <c r="E5553" t="s">
        <v>6595</v>
      </c>
      <c r="F5553" t="s">
        <v>8241</v>
      </c>
      <c r="G5553">
        <v>6</v>
      </c>
      <c r="H5553">
        <v>16.655999999999999</v>
      </c>
      <c r="I5553">
        <v>-3.1230000000000002</v>
      </c>
    </row>
    <row r="5554" spans="1:9" x14ac:dyDescent="0.25">
      <c r="A5554">
        <v>5553</v>
      </c>
      <c r="B5554" t="s">
        <v>2769</v>
      </c>
      <c r="C5554" s="1">
        <v>41984</v>
      </c>
      <c r="D5554" t="s">
        <v>5567</v>
      </c>
      <c r="E5554" t="s">
        <v>6595</v>
      </c>
      <c r="F5554" t="s">
        <v>6891</v>
      </c>
      <c r="G5554">
        <v>3</v>
      </c>
      <c r="H5554">
        <v>79.512</v>
      </c>
      <c r="I5554">
        <v>20.8719</v>
      </c>
    </row>
    <row r="5555" spans="1:9" x14ac:dyDescent="0.25">
      <c r="A5555">
        <v>5554</v>
      </c>
      <c r="B5555" t="s">
        <v>2769</v>
      </c>
      <c r="C5555" s="1">
        <v>41984</v>
      </c>
      <c r="D5555" t="s">
        <v>5567</v>
      </c>
      <c r="E5555" t="s">
        <v>6595</v>
      </c>
      <c r="F5555" t="s">
        <v>6934</v>
      </c>
      <c r="G5555">
        <v>7</v>
      </c>
      <c r="H5555">
        <v>36.287999999999997</v>
      </c>
      <c r="I5555">
        <v>12.700799999999999</v>
      </c>
    </row>
    <row r="5556" spans="1:9" x14ac:dyDescent="0.25">
      <c r="A5556">
        <v>5555</v>
      </c>
      <c r="B5556" t="s">
        <v>2769</v>
      </c>
      <c r="C5556" s="1">
        <v>41984</v>
      </c>
      <c r="D5556" t="s">
        <v>5567</v>
      </c>
      <c r="E5556" t="s">
        <v>6595</v>
      </c>
      <c r="F5556" t="s">
        <v>7573</v>
      </c>
      <c r="G5556">
        <v>1</v>
      </c>
      <c r="H5556">
        <v>67.993200000000002</v>
      </c>
      <c r="I5556">
        <v>-12.998699999999999</v>
      </c>
    </row>
    <row r="5557" spans="1:9" x14ac:dyDescent="0.25">
      <c r="A5557">
        <v>5556</v>
      </c>
      <c r="B5557" t="s">
        <v>2770</v>
      </c>
      <c r="C5557" s="1">
        <v>42776</v>
      </c>
      <c r="D5557" s="1">
        <v>42896</v>
      </c>
      <c r="E5557" t="s">
        <v>6358</v>
      </c>
      <c r="F5557" t="s">
        <v>8198</v>
      </c>
      <c r="G5557">
        <v>2</v>
      </c>
      <c r="H5557">
        <v>10.16</v>
      </c>
      <c r="I5557">
        <v>3.4544000000000001</v>
      </c>
    </row>
    <row r="5558" spans="1:9" x14ac:dyDescent="0.25">
      <c r="A5558">
        <v>5557</v>
      </c>
      <c r="B5558" t="s">
        <v>2771</v>
      </c>
      <c r="C5558" t="s">
        <v>5384</v>
      </c>
      <c r="D5558" t="s">
        <v>5146</v>
      </c>
      <c r="E5558" t="s">
        <v>6350</v>
      </c>
      <c r="F5558" t="s">
        <v>8066</v>
      </c>
      <c r="G5558">
        <v>2</v>
      </c>
      <c r="H5558">
        <v>6.16</v>
      </c>
      <c r="I5558">
        <v>1.9712000000000001</v>
      </c>
    </row>
    <row r="5559" spans="1:9" x14ac:dyDescent="0.25">
      <c r="A5559">
        <v>5558</v>
      </c>
      <c r="B5559" t="s">
        <v>2771</v>
      </c>
      <c r="C5559" t="s">
        <v>5384</v>
      </c>
      <c r="D5559" t="s">
        <v>5146</v>
      </c>
      <c r="E5559" t="s">
        <v>6350</v>
      </c>
      <c r="F5559" t="s">
        <v>8147</v>
      </c>
      <c r="G5559">
        <v>2</v>
      </c>
      <c r="H5559">
        <v>56.3</v>
      </c>
      <c r="I5559">
        <v>15.763999999999999</v>
      </c>
    </row>
    <row r="5560" spans="1:9" x14ac:dyDescent="0.25">
      <c r="A5560">
        <v>5559</v>
      </c>
      <c r="B5560" t="s">
        <v>2772</v>
      </c>
      <c r="C5560" s="1">
        <v>42167</v>
      </c>
      <c r="D5560" s="1">
        <v>42289</v>
      </c>
      <c r="E5560" t="s">
        <v>6462</v>
      </c>
      <c r="F5560" t="s">
        <v>8421</v>
      </c>
      <c r="G5560">
        <v>1</v>
      </c>
      <c r="H5560">
        <v>6.48</v>
      </c>
      <c r="I5560">
        <v>3.1103999999999998</v>
      </c>
    </row>
    <row r="5561" spans="1:9" x14ac:dyDescent="0.25">
      <c r="A5561">
        <v>5560</v>
      </c>
      <c r="B5561" t="s">
        <v>2772</v>
      </c>
      <c r="C5561" s="1">
        <v>42167</v>
      </c>
      <c r="D5561" s="1">
        <v>42289</v>
      </c>
      <c r="E5561" t="s">
        <v>6462</v>
      </c>
      <c r="F5561" t="s">
        <v>7918</v>
      </c>
      <c r="G5561">
        <v>5</v>
      </c>
      <c r="H5561">
        <v>1325.85</v>
      </c>
      <c r="I5561">
        <v>238.65299999999999</v>
      </c>
    </row>
    <row r="5562" spans="1:9" x14ac:dyDescent="0.25">
      <c r="A5562">
        <v>5561</v>
      </c>
      <c r="B5562" t="s">
        <v>2772</v>
      </c>
      <c r="C5562" s="1">
        <v>42167</v>
      </c>
      <c r="D5562" s="1">
        <v>42289</v>
      </c>
      <c r="E5562" t="s">
        <v>6462</v>
      </c>
      <c r="F5562" t="s">
        <v>7364</v>
      </c>
      <c r="G5562">
        <v>3</v>
      </c>
      <c r="H5562">
        <v>14.94</v>
      </c>
      <c r="I5562">
        <v>6.8723999999999998</v>
      </c>
    </row>
    <row r="5563" spans="1:9" x14ac:dyDescent="0.25">
      <c r="A5563">
        <v>5562</v>
      </c>
      <c r="B5563" t="s">
        <v>2773</v>
      </c>
      <c r="C5563" t="s">
        <v>5125</v>
      </c>
      <c r="D5563" s="1">
        <v>42770</v>
      </c>
      <c r="E5563" t="s">
        <v>6411</v>
      </c>
      <c r="F5563" t="s">
        <v>6977</v>
      </c>
      <c r="G5563">
        <v>1</v>
      </c>
      <c r="H5563">
        <v>34.54</v>
      </c>
      <c r="I5563">
        <v>17.27</v>
      </c>
    </row>
    <row r="5564" spans="1:9" x14ac:dyDescent="0.25">
      <c r="A5564">
        <v>5563</v>
      </c>
      <c r="B5564" t="s">
        <v>2773</v>
      </c>
      <c r="C5564" t="s">
        <v>5125</v>
      </c>
      <c r="D5564" s="1">
        <v>42770</v>
      </c>
      <c r="E5564" t="s">
        <v>6411</v>
      </c>
      <c r="F5564" t="s">
        <v>6980</v>
      </c>
      <c r="G5564">
        <v>5</v>
      </c>
      <c r="H5564">
        <v>2999.95</v>
      </c>
      <c r="I5564">
        <v>1439.9760000000001</v>
      </c>
    </row>
    <row r="5565" spans="1:9" x14ac:dyDescent="0.25">
      <c r="A5565">
        <v>5564</v>
      </c>
      <c r="B5565" t="s">
        <v>2773</v>
      </c>
      <c r="C5565" t="s">
        <v>5125</v>
      </c>
      <c r="D5565" s="1">
        <v>42770</v>
      </c>
      <c r="E5565" t="s">
        <v>6411</v>
      </c>
      <c r="F5565" t="s">
        <v>6701</v>
      </c>
      <c r="G5565">
        <v>4</v>
      </c>
      <c r="H5565">
        <v>64.12</v>
      </c>
      <c r="I5565">
        <v>30.7776</v>
      </c>
    </row>
    <row r="5566" spans="1:9" x14ac:dyDescent="0.25">
      <c r="A5566">
        <v>5565</v>
      </c>
      <c r="B5566" t="s">
        <v>2774</v>
      </c>
      <c r="C5566" t="s">
        <v>5414</v>
      </c>
      <c r="D5566" t="s">
        <v>5414</v>
      </c>
      <c r="E5566" t="s">
        <v>6591</v>
      </c>
      <c r="F5566" t="s">
        <v>8189</v>
      </c>
      <c r="G5566">
        <v>4</v>
      </c>
      <c r="H5566">
        <v>19.456</v>
      </c>
      <c r="I5566">
        <v>2.1888000000000001</v>
      </c>
    </row>
    <row r="5567" spans="1:9" x14ac:dyDescent="0.25">
      <c r="A5567">
        <v>5566</v>
      </c>
      <c r="B5567" t="s">
        <v>2774</v>
      </c>
      <c r="C5567" t="s">
        <v>5414</v>
      </c>
      <c r="D5567" t="s">
        <v>5414</v>
      </c>
      <c r="E5567" t="s">
        <v>6591</v>
      </c>
      <c r="F5567" t="s">
        <v>8422</v>
      </c>
      <c r="G5567">
        <v>2</v>
      </c>
      <c r="H5567">
        <v>209.98599999999999</v>
      </c>
      <c r="I5567">
        <v>8.9993999999999996</v>
      </c>
    </row>
    <row r="5568" spans="1:9" x14ac:dyDescent="0.25">
      <c r="A5568">
        <v>5567</v>
      </c>
      <c r="B5568" t="s">
        <v>2774</v>
      </c>
      <c r="C5568" t="s">
        <v>5414</v>
      </c>
      <c r="D5568" t="s">
        <v>5414</v>
      </c>
      <c r="E5568" t="s">
        <v>6591</v>
      </c>
      <c r="F5568" t="s">
        <v>8127</v>
      </c>
      <c r="G5568">
        <v>5</v>
      </c>
      <c r="H5568">
        <v>29.76</v>
      </c>
      <c r="I5568">
        <v>1.86</v>
      </c>
    </row>
    <row r="5569" spans="1:9" x14ac:dyDescent="0.25">
      <c r="A5569">
        <v>5568</v>
      </c>
      <c r="B5569" t="s">
        <v>2774</v>
      </c>
      <c r="C5569" t="s">
        <v>5414</v>
      </c>
      <c r="D5569" t="s">
        <v>5414</v>
      </c>
      <c r="E5569" t="s">
        <v>6591</v>
      </c>
      <c r="F5569" t="s">
        <v>8258</v>
      </c>
      <c r="G5569">
        <v>1</v>
      </c>
      <c r="H5569">
        <v>89.768000000000001</v>
      </c>
      <c r="I5569">
        <v>-2.5648</v>
      </c>
    </row>
    <row r="5570" spans="1:9" x14ac:dyDescent="0.25">
      <c r="A5570">
        <v>5569</v>
      </c>
      <c r="B5570" t="s">
        <v>2774</v>
      </c>
      <c r="C5570" t="s">
        <v>5414</v>
      </c>
      <c r="D5570" t="s">
        <v>5414</v>
      </c>
      <c r="E5570" t="s">
        <v>6591</v>
      </c>
      <c r="F5570" t="s">
        <v>6980</v>
      </c>
      <c r="G5570">
        <v>2</v>
      </c>
      <c r="H5570">
        <v>959.98400000000004</v>
      </c>
      <c r="I5570">
        <v>335.99439999999998</v>
      </c>
    </row>
    <row r="5571" spans="1:9" x14ac:dyDescent="0.25">
      <c r="A5571">
        <v>5570</v>
      </c>
      <c r="B5571" t="s">
        <v>2774</v>
      </c>
      <c r="C5571" t="s">
        <v>5414</v>
      </c>
      <c r="D5571" t="s">
        <v>5414</v>
      </c>
      <c r="E5571" t="s">
        <v>6591</v>
      </c>
      <c r="F5571" t="s">
        <v>7222</v>
      </c>
      <c r="G5571">
        <v>3</v>
      </c>
      <c r="H5571">
        <v>15.552</v>
      </c>
      <c r="I5571">
        <v>5.6375999999999999</v>
      </c>
    </row>
    <row r="5572" spans="1:9" x14ac:dyDescent="0.25">
      <c r="A5572">
        <v>5571</v>
      </c>
      <c r="B5572" t="s">
        <v>2774</v>
      </c>
      <c r="C5572" t="s">
        <v>5414</v>
      </c>
      <c r="D5572" t="s">
        <v>5414</v>
      </c>
      <c r="E5572" t="s">
        <v>6591</v>
      </c>
      <c r="F5572" t="s">
        <v>7974</v>
      </c>
      <c r="G5572">
        <v>1</v>
      </c>
      <c r="H5572">
        <v>34.36</v>
      </c>
      <c r="I5572">
        <v>-7.3014999999999999</v>
      </c>
    </row>
    <row r="5573" spans="1:9" x14ac:dyDescent="0.25">
      <c r="A5573">
        <v>5572</v>
      </c>
      <c r="B5573" t="s">
        <v>2775</v>
      </c>
      <c r="C5573" s="1">
        <v>41771</v>
      </c>
      <c r="D5573" s="1">
        <v>41894</v>
      </c>
      <c r="E5573" t="s">
        <v>5985</v>
      </c>
      <c r="F5573" t="s">
        <v>8196</v>
      </c>
      <c r="G5573">
        <v>3</v>
      </c>
      <c r="H5573">
        <v>98.376000000000005</v>
      </c>
      <c r="I5573">
        <v>35.661299999999997</v>
      </c>
    </row>
    <row r="5574" spans="1:9" x14ac:dyDescent="0.25">
      <c r="A5574">
        <v>5573</v>
      </c>
      <c r="B5574" t="s">
        <v>2775</v>
      </c>
      <c r="C5574" s="1">
        <v>41771</v>
      </c>
      <c r="D5574" s="1">
        <v>41894</v>
      </c>
      <c r="E5574" t="s">
        <v>5985</v>
      </c>
      <c r="F5574" t="s">
        <v>7365</v>
      </c>
      <c r="G5574">
        <v>4</v>
      </c>
      <c r="H5574">
        <v>29.94</v>
      </c>
      <c r="I5574">
        <v>-23.952000000000002</v>
      </c>
    </row>
    <row r="5575" spans="1:9" x14ac:dyDescent="0.25">
      <c r="A5575">
        <v>5574</v>
      </c>
      <c r="B5575" t="s">
        <v>2775</v>
      </c>
      <c r="C5575" s="1">
        <v>41771</v>
      </c>
      <c r="D5575" s="1">
        <v>41894</v>
      </c>
      <c r="E5575" t="s">
        <v>5985</v>
      </c>
      <c r="F5575" t="s">
        <v>8423</v>
      </c>
      <c r="G5575">
        <v>3</v>
      </c>
      <c r="H5575">
        <v>17.472000000000001</v>
      </c>
      <c r="I5575">
        <v>5.6783999999999999</v>
      </c>
    </row>
    <row r="5576" spans="1:9" x14ac:dyDescent="0.25">
      <c r="A5576">
        <v>5575</v>
      </c>
      <c r="B5576" t="s">
        <v>2775</v>
      </c>
      <c r="C5576" s="1">
        <v>41771</v>
      </c>
      <c r="D5576" s="1">
        <v>41894</v>
      </c>
      <c r="E5576" t="s">
        <v>5985</v>
      </c>
      <c r="F5576" t="s">
        <v>8424</v>
      </c>
      <c r="G5576">
        <v>1</v>
      </c>
      <c r="H5576">
        <v>36.738</v>
      </c>
      <c r="I5576">
        <v>-9.1844999999999999</v>
      </c>
    </row>
    <row r="5577" spans="1:9" x14ac:dyDescent="0.25">
      <c r="A5577">
        <v>5576</v>
      </c>
      <c r="B5577" t="s">
        <v>2775</v>
      </c>
      <c r="C5577" s="1">
        <v>41771</v>
      </c>
      <c r="D5577" s="1">
        <v>41894</v>
      </c>
      <c r="E5577" t="s">
        <v>5985</v>
      </c>
      <c r="F5577" t="s">
        <v>7861</v>
      </c>
      <c r="G5577">
        <v>2</v>
      </c>
      <c r="H5577">
        <v>179.94</v>
      </c>
      <c r="I5577">
        <v>-44.984999999999999</v>
      </c>
    </row>
    <row r="5578" spans="1:9" x14ac:dyDescent="0.25">
      <c r="A5578">
        <v>5577</v>
      </c>
      <c r="B5578" t="s">
        <v>2776</v>
      </c>
      <c r="C5578" s="1">
        <v>42716</v>
      </c>
      <c r="D5578" t="s">
        <v>5126</v>
      </c>
      <c r="E5578" t="s">
        <v>6047</v>
      </c>
      <c r="F5578" t="s">
        <v>7115</v>
      </c>
      <c r="G5578">
        <v>6</v>
      </c>
      <c r="H5578">
        <v>383.64</v>
      </c>
      <c r="I5578">
        <v>122.76479999999999</v>
      </c>
    </row>
    <row r="5579" spans="1:9" x14ac:dyDescent="0.25">
      <c r="A5579">
        <v>5578</v>
      </c>
      <c r="B5579" t="s">
        <v>2776</v>
      </c>
      <c r="C5579" s="1">
        <v>42716</v>
      </c>
      <c r="D5579" t="s">
        <v>5126</v>
      </c>
      <c r="E5579" t="s">
        <v>6047</v>
      </c>
      <c r="F5579" t="s">
        <v>7225</v>
      </c>
      <c r="G5579">
        <v>3</v>
      </c>
      <c r="H5579">
        <v>56.52</v>
      </c>
      <c r="I5579">
        <v>15.8256</v>
      </c>
    </row>
    <row r="5580" spans="1:9" x14ac:dyDescent="0.25">
      <c r="A5580">
        <v>5579</v>
      </c>
      <c r="B5580" t="s">
        <v>2777</v>
      </c>
      <c r="C5580" s="1">
        <v>42987</v>
      </c>
      <c r="D5580" t="s">
        <v>5031</v>
      </c>
      <c r="E5580" t="s">
        <v>6582</v>
      </c>
      <c r="F5580" t="s">
        <v>7624</v>
      </c>
      <c r="G5580">
        <v>2</v>
      </c>
      <c r="H5580">
        <v>6.56</v>
      </c>
      <c r="I5580">
        <v>1.9024000000000001</v>
      </c>
    </row>
    <row r="5581" spans="1:9" x14ac:dyDescent="0.25">
      <c r="A5581">
        <v>5580</v>
      </c>
      <c r="B5581" t="s">
        <v>2777</v>
      </c>
      <c r="C5581" s="1">
        <v>42987</v>
      </c>
      <c r="D5581" t="s">
        <v>5031</v>
      </c>
      <c r="E5581" t="s">
        <v>6582</v>
      </c>
      <c r="F5581" t="s">
        <v>7899</v>
      </c>
      <c r="G5581">
        <v>5</v>
      </c>
      <c r="H5581">
        <v>243.92</v>
      </c>
      <c r="I5581">
        <v>-15.244999999999999</v>
      </c>
    </row>
    <row r="5582" spans="1:9" x14ac:dyDescent="0.25">
      <c r="A5582">
        <v>5581</v>
      </c>
      <c r="B5582" t="s">
        <v>2777</v>
      </c>
      <c r="C5582" s="1">
        <v>42987</v>
      </c>
      <c r="D5582" t="s">
        <v>5031</v>
      </c>
      <c r="E5582" t="s">
        <v>6582</v>
      </c>
      <c r="F5582" t="s">
        <v>8388</v>
      </c>
      <c r="G5582">
        <v>9</v>
      </c>
      <c r="H5582">
        <v>47.52</v>
      </c>
      <c r="I5582">
        <v>22.8096</v>
      </c>
    </row>
    <row r="5583" spans="1:9" x14ac:dyDescent="0.25">
      <c r="A5583">
        <v>5582</v>
      </c>
      <c r="B5583" t="s">
        <v>2778</v>
      </c>
      <c r="C5583" s="1">
        <v>42835</v>
      </c>
      <c r="D5583" s="1">
        <v>42957</v>
      </c>
      <c r="E5583" t="s">
        <v>5908</v>
      </c>
      <c r="F5583" t="s">
        <v>7565</v>
      </c>
      <c r="G5583">
        <v>1</v>
      </c>
      <c r="H5583">
        <v>19.98</v>
      </c>
      <c r="I5583">
        <v>8.5914000000000001</v>
      </c>
    </row>
    <row r="5584" spans="1:9" x14ac:dyDescent="0.25">
      <c r="A5584">
        <v>5583</v>
      </c>
      <c r="B5584" t="s">
        <v>2779</v>
      </c>
      <c r="C5584" s="1">
        <v>42618</v>
      </c>
      <c r="D5584" t="s">
        <v>5806</v>
      </c>
      <c r="E5584" t="s">
        <v>5908</v>
      </c>
      <c r="F5584" t="s">
        <v>7576</v>
      </c>
      <c r="G5584">
        <v>5</v>
      </c>
      <c r="H5584">
        <v>8</v>
      </c>
      <c r="I5584">
        <v>3.44</v>
      </c>
    </row>
    <row r="5585" spans="1:9" x14ac:dyDescent="0.25">
      <c r="A5585">
        <v>5584</v>
      </c>
      <c r="B5585" t="s">
        <v>2780</v>
      </c>
      <c r="C5585" t="s">
        <v>5324</v>
      </c>
      <c r="D5585" t="s">
        <v>5116</v>
      </c>
      <c r="E5585" t="s">
        <v>6003</v>
      </c>
      <c r="F5585" t="s">
        <v>8066</v>
      </c>
      <c r="G5585">
        <v>2</v>
      </c>
      <c r="H5585">
        <v>6.16</v>
      </c>
      <c r="I5585">
        <v>1.9712000000000001</v>
      </c>
    </row>
    <row r="5586" spans="1:9" x14ac:dyDescent="0.25">
      <c r="A5586">
        <v>5585</v>
      </c>
      <c r="B5586" t="s">
        <v>2781</v>
      </c>
      <c r="C5586" t="s">
        <v>5214</v>
      </c>
      <c r="D5586" s="1">
        <v>42837</v>
      </c>
      <c r="E5586" t="s">
        <v>6043</v>
      </c>
      <c r="F5586" t="s">
        <v>8425</v>
      </c>
      <c r="G5586">
        <v>4</v>
      </c>
      <c r="H5586">
        <v>83.56</v>
      </c>
      <c r="I5586">
        <v>1.6712</v>
      </c>
    </row>
    <row r="5587" spans="1:9" x14ac:dyDescent="0.25">
      <c r="A5587">
        <v>5586</v>
      </c>
      <c r="B5587" t="s">
        <v>2781</v>
      </c>
      <c r="C5587" t="s">
        <v>5214</v>
      </c>
      <c r="D5587" s="1">
        <v>42837</v>
      </c>
      <c r="E5587" t="s">
        <v>6043</v>
      </c>
      <c r="F5587" t="s">
        <v>8426</v>
      </c>
      <c r="G5587">
        <v>3</v>
      </c>
      <c r="H5587">
        <v>546.05999999999995</v>
      </c>
      <c r="I5587">
        <v>163.81800000000001</v>
      </c>
    </row>
    <row r="5588" spans="1:9" x14ac:dyDescent="0.25">
      <c r="A5588">
        <v>5587</v>
      </c>
      <c r="B5588" t="s">
        <v>2781</v>
      </c>
      <c r="C5588" t="s">
        <v>5214</v>
      </c>
      <c r="D5588" s="1">
        <v>42837</v>
      </c>
      <c r="E5588" t="s">
        <v>6043</v>
      </c>
      <c r="F5588" t="s">
        <v>7109</v>
      </c>
      <c r="G5588">
        <v>3</v>
      </c>
      <c r="H5588">
        <v>269.49</v>
      </c>
      <c r="I5588">
        <v>5.3898000000000001</v>
      </c>
    </row>
    <row r="5589" spans="1:9" x14ac:dyDescent="0.25">
      <c r="A5589">
        <v>5588</v>
      </c>
      <c r="B5589" t="s">
        <v>2782</v>
      </c>
      <c r="C5589" t="s">
        <v>5322</v>
      </c>
      <c r="D5589" t="s">
        <v>5200</v>
      </c>
      <c r="E5589" t="s">
        <v>6195</v>
      </c>
      <c r="F5589" t="s">
        <v>7519</v>
      </c>
      <c r="G5589">
        <v>5</v>
      </c>
      <c r="H5589">
        <v>10.9</v>
      </c>
      <c r="I5589">
        <v>3.597</v>
      </c>
    </row>
    <row r="5590" spans="1:9" x14ac:dyDescent="0.25">
      <c r="A5590">
        <v>5589</v>
      </c>
      <c r="B5590" t="s">
        <v>2783</v>
      </c>
      <c r="C5590" t="s">
        <v>5538</v>
      </c>
      <c r="D5590" t="s">
        <v>5836</v>
      </c>
      <c r="E5590" t="s">
        <v>6550</v>
      </c>
      <c r="F5590" t="s">
        <v>7407</v>
      </c>
      <c r="G5590">
        <v>2</v>
      </c>
      <c r="H5590">
        <v>6.0960000000000001</v>
      </c>
      <c r="I5590">
        <v>2.2098</v>
      </c>
    </row>
    <row r="5591" spans="1:9" x14ac:dyDescent="0.25">
      <c r="A5591">
        <v>5590</v>
      </c>
      <c r="B5591" t="s">
        <v>2784</v>
      </c>
      <c r="C5591" s="1">
        <v>42594</v>
      </c>
      <c r="D5591" s="1">
        <v>42686</v>
      </c>
      <c r="E5591" t="s">
        <v>6020</v>
      </c>
      <c r="F5591" t="s">
        <v>6749</v>
      </c>
      <c r="G5591">
        <v>3</v>
      </c>
      <c r="H5591">
        <v>34.049999999999997</v>
      </c>
      <c r="I5591">
        <v>9.5340000000000007</v>
      </c>
    </row>
    <row r="5592" spans="1:9" x14ac:dyDescent="0.25">
      <c r="A5592">
        <v>5591</v>
      </c>
      <c r="B5592" t="s">
        <v>2784</v>
      </c>
      <c r="C5592" s="1">
        <v>42594</v>
      </c>
      <c r="D5592" s="1">
        <v>42686</v>
      </c>
      <c r="E5592" t="s">
        <v>6020</v>
      </c>
      <c r="F5592" t="s">
        <v>7392</v>
      </c>
      <c r="G5592">
        <v>2</v>
      </c>
      <c r="H5592">
        <v>352.38</v>
      </c>
      <c r="I5592">
        <v>81.047399999999996</v>
      </c>
    </row>
    <row r="5593" spans="1:9" x14ac:dyDescent="0.25">
      <c r="A5593">
        <v>5592</v>
      </c>
      <c r="B5593" t="s">
        <v>2785</v>
      </c>
      <c r="C5593" t="s">
        <v>5198</v>
      </c>
      <c r="D5593" t="s">
        <v>5383</v>
      </c>
      <c r="E5593" t="s">
        <v>6384</v>
      </c>
      <c r="F5593" t="s">
        <v>7486</v>
      </c>
      <c r="G5593">
        <v>2</v>
      </c>
      <c r="H5593">
        <v>245.98</v>
      </c>
      <c r="I5593">
        <v>27.0578</v>
      </c>
    </row>
    <row r="5594" spans="1:9" x14ac:dyDescent="0.25">
      <c r="A5594">
        <v>5593</v>
      </c>
      <c r="B5594" t="s">
        <v>2785</v>
      </c>
      <c r="C5594" t="s">
        <v>5198</v>
      </c>
      <c r="D5594" t="s">
        <v>5383</v>
      </c>
      <c r="E5594" t="s">
        <v>6384</v>
      </c>
      <c r="F5594" t="s">
        <v>6766</v>
      </c>
      <c r="G5594">
        <v>1</v>
      </c>
      <c r="H5594">
        <v>18.940000000000001</v>
      </c>
      <c r="I5594">
        <v>9.4700000000000006</v>
      </c>
    </row>
    <row r="5595" spans="1:9" x14ac:dyDescent="0.25">
      <c r="A5595">
        <v>5594</v>
      </c>
      <c r="B5595" t="s">
        <v>2786</v>
      </c>
      <c r="C5595" t="s">
        <v>5084</v>
      </c>
      <c r="D5595" t="s">
        <v>5571</v>
      </c>
      <c r="E5595" t="s">
        <v>6251</v>
      </c>
      <c r="F5595" t="s">
        <v>7371</v>
      </c>
      <c r="G5595">
        <v>7</v>
      </c>
      <c r="H5595">
        <v>59.912999999999997</v>
      </c>
      <c r="I5595">
        <v>-45.933300000000003</v>
      </c>
    </row>
    <row r="5596" spans="1:9" x14ac:dyDescent="0.25">
      <c r="A5596">
        <v>5595</v>
      </c>
      <c r="B5596" t="s">
        <v>2787</v>
      </c>
      <c r="C5596" t="s">
        <v>5161</v>
      </c>
      <c r="D5596" t="s">
        <v>5161</v>
      </c>
      <c r="E5596" t="s">
        <v>6042</v>
      </c>
      <c r="F5596" t="s">
        <v>7143</v>
      </c>
      <c r="G5596">
        <v>2</v>
      </c>
      <c r="H5596">
        <v>391.98</v>
      </c>
      <c r="I5596">
        <v>109.7544</v>
      </c>
    </row>
    <row r="5597" spans="1:9" x14ac:dyDescent="0.25">
      <c r="A5597">
        <v>5596</v>
      </c>
      <c r="B5597" t="s">
        <v>2787</v>
      </c>
      <c r="C5597" t="s">
        <v>5161</v>
      </c>
      <c r="D5597" t="s">
        <v>5161</v>
      </c>
      <c r="E5597" t="s">
        <v>6042</v>
      </c>
      <c r="F5597" t="s">
        <v>7959</v>
      </c>
      <c r="G5597">
        <v>3</v>
      </c>
      <c r="H5597">
        <v>437.85</v>
      </c>
      <c r="I5597">
        <v>131.35499999999999</v>
      </c>
    </row>
    <row r="5598" spans="1:9" x14ac:dyDescent="0.25">
      <c r="A5598">
        <v>5597</v>
      </c>
      <c r="B5598" t="s">
        <v>2788</v>
      </c>
      <c r="C5598" t="s">
        <v>5017</v>
      </c>
      <c r="D5598" t="s">
        <v>5807</v>
      </c>
      <c r="E5598" t="s">
        <v>6646</v>
      </c>
      <c r="F5598" t="s">
        <v>6815</v>
      </c>
      <c r="G5598">
        <v>2</v>
      </c>
      <c r="H5598">
        <v>68.62</v>
      </c>
      <c r="I5598">
        <v>32.251399999999997</v>
      </c>
    </row>
    <row r="5599" spans="1:9" x14ac:dyDescent="0.25">
      <c r="A5599">
        <v>5598</v>
      </c>
      <c r="B5599" t="s">
        <v>2789</v>
      </c>
      <c r="C5599" t="s">
        <v>5487</v>
      </c>
      <c r="D5599" t="s">
        <v>5195</v>
      </c>
      <c r="E5599" t="s">
        <v>6527</v>
      </c>
      <c r="F5599" t="s">
        <v>7733</v>
      </c>
      <c r="G5599">
        <v>3</v>
      </c>
      <c r="H5599">
        <v>25.02</v>
      </c>
      <c r="I5599">
        <v>6.5052000000000003</v>
      </c>
    </row>
    <row r="5600" spans="1:9" x14ac:dyDescent="0.25">
      <c r="A5600">
        <v>5599</v>
      </c>
      <c r="B5600" t="s">
        <v>2789</v>
      </c>
      <c r="C5600" t="s">
        <v>5487</v>
      </c>
      <c r="D5600" t="s">
        <v>5195</v>
      </c>
      <c r="E5600" t="s">
        <v>6527</v>
      </c>
      <c r="F5600" t="s">
        <v>8416</v>
      </c>
      <c r="G5600">
        <v>3</v>
      </c>
      <c r="H5600">
        <v>10.71</v>
      </c>
      <c r="I5600">
        <v>2.7846000000000002</v>
      </c>
    </row>
    <row r="5601" spans="1:9" x14ac:dyDescent="0.25">
      <c r="A5601">
        <v>5600</v>
      </c>
      <c r="B5601" t="s">
        <v>2790</v>
      </c>
      <c r="C5601" s="1">
        <v>41708</v>
      </c>
      <c r="D5601" s="1">
        <v>41708</v>
      </c>
      <c r="E5601" t="s">
        <v>6037</v>
      </c>
      <c r="F5601" t="s">
        <v>8427</v>
      </c>
      <c r="G5601">
        <v>2</v>
      </c>
      <c r="H5601">
        <v>55.984000000000002</v>
      </c>
      <c r="I5601">
        <v>4.1988000000000003</v>
      </c>
    </row>
    <row r="5602" spans="1:9" x14ac:dyDescent="0.25">
      <c r="A5602">
        <v>5601</v>
      </c>
      <c r="B5602" t="s">
        <v>2790</v>
      </c>
      <c r="C5602" s="1">
        <v>41708</v>
      </c>
      <c r="D5602" s="1">
        <v>41708</v>
      </c>
      <c r="E5602" t="s">
        <v>6037</v>
      </c>
      <c r="F5602" t="s">
        <v>6809</v>
      </c>
      <c r="G5602">
        <v>5</v>
      </c>
      <c r="H5602">
        <v>14.48</v>
      </c>
      <c r="I5602">
        <v>4.8869999999999996</v>
      </c>
    </row>
    <row r="5603" spans="1:9" x14ac:dyDescent="0.25">
      <c r="A5603">
        <v>5602</v>
      </c>
      <c r="B5603" t="s">
        <v>2790</v>
      </c>
      <c r="C5603" s="1">
        <v>41708</v>
      </c>
      <c r="D5603" s="1">
        <v>41708</v>
      </c>
      <c r="E5603" t="s">
        <v>6037</v>
      </c>
      <c r="F5603" t="s">
        <v>7763</v>
      </c>
      <c r="G5603">
        <v>3</v>
      </c>
      <c r="H5603">
        <v>142.488</v>
      </c>
      <c r="I5603">
        <v>-3.5621999999999998</v>
      </c>
    </row>
    <row r="5604" spans="1:9" x14ac:dyDescent="0.25">
      <c r="A5604">
        <v>5603</v>
      </c>
      <c r="B5604" t="s">
        <v>2791</v>
      </c>
      <c r="C5604" t="s">
        <v>5181</v>
      </c>
      <c r="D5604" t="s">
        <v>5040</v>
      </c>
      <c r="E5604" t="s">
        <v>6302</v>
      </c>
      <c r="F5604" t="s">
        <v>8428</v>
      </c>
      <c r="G5604">
        <v>1</v>
      </c>
      <c r="H5604">
        <v>14.16</v>
      </c>
      <c r="I5604">
        <v>1.0620000000000001</v>
      </c>
    </row>
    <row r="5605" spans="1:9" x14ac:dyDescent="0.25">
      <c r="A5605">
        <v>5604</v>
      </c>
      <c r="B5605" t="s">
        <v>2791</v>
      </c>
      <c r="C5605" t="s">
        <v>5181</v>
      </c>
      <c r="D5605" t="s">
        <v>5040</v>
      </c>
      <c r="E5605" t="s">
        <v>6302</v>
      </c>
      <c r="F5605" t="s">
        <v>8347</v>
      </c>
      <c r="G5605">
        <v>5</v>
      </c>
      <c r="H5605">
        <v>79.92</v>
      </c>
      <c r="I5605">
        <v>27.972000000000001</v>
      </c>
    </row>
    <row r="5606" spans="1:9" x14ac:dyDescent="0.25">
      <c r="A5606">
        <v>5605</v>
      </c>
      <c r="B5606" t="s">
        <v>2792</v>
      </c>
      <c r="C5606" s="1">
        <v>42075</v>
      </c>
      <c r="D5606" s="1">
        <v>42197</v>
      </c>
      <c r="E5606" t="s">
        <v>6390</v>
      </c>
      <c r="F5606" t="s">
        <v>8355</v>
      </c>
      <c r="G5606">
        <v>6</v>
      </c>
      <c r="H5606">
        <v>590.35199999999998</v>
      </c>
      <c r="I5606">
        <v>206.6232</v>
      </c>
    </row>
    <row r="5607" spans="1:9" x14ac:dyDescent="0.25">
      <c r="A5607">
        <v>5606</v>
      </c>
      <c r="B5607" t="s">
        <v>2793</v>
      </c>
      <c r="C5607" t="s">
        <v>5543</v>
      </c>
      <c r="D5607" t="s">
        <v>5294</v>
      </c>
      <c r="E5607" t="s">
        <v>6404</v>
      </c>
      <c r="F5607" t="s">
        <v>8119</v>
      </c>
      <c r="G5607">
        <v>2</v>
      </c>
      <c r="H5607">
        <v>17.088000000000001</v>
      </c>
      <c r="I5607">
        <v>1.0680000000000001</v>
      </c>
    </row>
    <row r="5608" spans="1:9" x14ac:dyDescent="0.25">
      <c r="A5608">
        <v>5607</v>
      </c>
      <c r="B5608" t="s">
        <v>2793</v>
      </c>
      <c r="C5608" t="s">
        <v>5543</v>
      </c>
      <c r="D5608" t="s">
        <v>5294</v>
      </c>
      <c r="E5608" t="s">
        <v>6404</v>
      </c>
      <c r="F5608" t="s">
        <v>7486</v>
      </c>
      <c r="G5608">
        <v>1</v>
      </c>
      <c r="H5608">
        <v>98.391999999999996</v>
      </c>
      <c r="I5608">
        <v>-11.069100000000001</v>
      </c>
    </row>
    <row r="5609" spans="1:9" x14ac:dyDescent="0.25">
      <c r="A5609">
        <v>5608</v>
      </c>
      <c r="B5609" t="s">
        <v>2794</v>
      </c>
      <c r="C5609" t="s">
        <v>5366</v>
      </c>
      <c r="D5609" t="s">
        <v>5125</v>
      </c>
      <c r="E5609" t="s">
        <v>6132</v>
      </c>
      <c r="F5609" t="s">
        <v>6821</v>
      </c>
      <c r="G5609">
        <v>5</v>
      </c>
      <c r="H5609">
        <v>11.05</v>
      </c>
      <c r="I5609">
        <v>2.9834999999999998</v>
      </c>
    </row>
    <row r="5610" spans="1:9" x14ac:dyDescent="0.25">
      <c r="A5610">
        <v>5609</v>
      </c>
      <c r="B5610" t="s">
        <v>2795</v>
      </c>
      <c r="C5610" s="1">
        <v>42167</v>
      </c>
      <c r="D5610" s="1">
        <v>42320</v>
      </c>
      <c r="E5610" t="s">
        <v>6458</v>
      </c>
      <c r="F5610" t="s">
        <v>7708</v>
      </c>
      <c r="G5610">
        <v>2</v>
      </c>
      <c r="H5610">
        <v>7.78</v>
      </c>
      <c r="I5610">
        <v>2.0228000000000002</v>
      </c>
    </row>
    <row r="5611" spans="1:9" x14ac:dyDescent="0.25">
      <c r="A5611">
        <v>5610</v>
      </c>
      <c r="B5611" t="s">
        <v>2796</v>
      </c>
      <c r="C5611" t="s">
        <v>5317</v>
      </c>
      <c r="D5611" s="1">
        <v>42864</v>
      </c>
      <c r="E5611" t="s">
        <v>6647</v>
      </c>
      <c r="F5611" t="s">
        <v>7438</v>
      </c>
      <c r="G5611">
        <v>2</v>
      </c>
      <c r="H5611">
        <v>659.9</v>
      </c>
      <c r="I5611">
        <v>217.767</v>
      </c>
    </row>
    <row r="5612" spans="1:9" x14ac:dyDescent="0.25">
      <c r="A5612">
        <v>5611</v>
      </c>
      <c r="B5612" t="s">
        <v>2797</v>
      </c>
      <c r="C5612" s="1">
        <v>42134</v>
      </c>
      <c r="D5612" s="1">
        <v>42195</v>
      </c>
      <c r="E5612" t="s">
        <v>5973</v>
      </c>
      <c r="F5612" t="s">
        <v>6850</v>
      </c>
      <c r="G5612">
        <v>3</v>
      </c>
      <c r="H5612">
        <v>53.04</v>
      </c>
      <c r="I5612">
        <v>-4.641</v>
      </c>
    </row>
    <row r="5613" spans="1:9" x14ac:dyDescent="0.25">
      <c r="A5613">
        <v>5612</v>
      </c>
      <c r="B5613" t="s">
        <v>2798</v>
      </c>
      <c r="C5613" t="s">
        <v>5158</v>
      </c>
      <c r="D5613" t="s">
        <v>5638</v>
      </c>
      <c r="E5613" t="s">
        <v>6184</v>
      </c>
      <c r="F5613" t="s">
        <v>7369</v>
      </c>
      <c r="G5613">
        <v>2</v>
      </c>
      <c r="H5613">
        <v>843.9</v>
      </c>
      <c r="I5613">
        <v>371.31599999999997</v>
      </c>
    </row>
    <row r="5614" spans="1:9" x14ac:dyDescent="0.25">
      <c r="A5614">
        <v>5613</v>
      </c>
      <c r="B5614" t="s">
        <v>2798</v>
      </c>
      <c r="C5614" t="s">
        <v>5158</v>
      </c>
      <c r="D5614" t="s">
        <v>5638</v>
      </c>
      <c r="E5614" t="s">
        <v>6184</v>
      </c>
      <c r="F5614" t="s">
        <v>7251</v>
      </c>
      <c r="G5614">
        <v>9</v>
      </c>
      <c r="H5614">
        <v>1496.16</v>
      </c>
      <c r="I5614">
        <v>224.42400000000001</v>
      </c>
    </row>
    <row r="5615" spans="1:9" x14ac:dyDescent="0.25">
      <c r="A5615">
        <v>5614</v>
      </c>
      <c r="B5615" t="s">
        <v>2799</v>
      </c>
      <c r="C5615" s="1">
        <v>42402</v>
      </c>
      <c r="D5615" s="1">
        <v>42553</v>
      </c>
      <c r="E5615" t="s">
        <v>6335</v>
      </c>
      <c r="F5615" t="s">
        <v>8429</v>
      </c>
      <c r="G5615">
        <v>2</v>
      </c>
      <c r="H5615">
        <v>117.96</v>
      </c>
      <c r="I5615">
        <v>5.8979999999999997</v>
      </c>
    </row>
    <row r="5616" spans="1:9" x14ac:dyDescent="0.25">
      <c r="A5616">
        <v>5615</v>
      </c>
      <c r="B5616" t="s">
        <v>2800</v>
      </c>
      <c r="C5616" t="s">
        <v>5516</v>
      </c>
      <c r="D5616" t="s">
        <v>5181</v>
      </c>
      <c r="E5616" t="s">
        <v>6567</v>
      </c>
      <c r="F5616" t="s">
        <v>6993</v>
      </c>
      <c r="G5616">
        <v>5</v>
      </c>
      <c r="H5616">
        <v>21.3</v>
      </c>
      <c r="I5616">
        <v>8.7330000000000005</v>
      </c>
    </row>
    <row r="5617" spans="1:9" x14ac:dyDescent="0.25">
      <c r="A5617">
        <v>5616</v>
      </c>
      <c r="B5617" t="s">
        <v>2800</v>
      </c>
      <c r="C5617" t="s">
        <v>5516</v>
      </c>
      <c r="D5617" t="s">
        <v>5181</v>
      </c>
      <c r="E5617" t="s">
        <v>6567</v>
      </c>
      <c r="F5617" t="s">
        <v>6751</v>
      </c>
      <c r="G5617">
        <v>5</v>
      </c>
      <c r="H5617">
        <v>1040.8</v>
      </c>
      <c r="I5617">
        <v>281.01600000000002</v>
      </c>
    </row>
    <row r="5618" spans="1:9" x14ac:dyDescent="0.25">
      <c r="A5618">
        <v>5617</v>
      </c>
      <c r="B5618" t="s">
        <v>2800</v>
      </c>
      <c r="C5618" t="s">
        <v>5516</v>
      </c>
      <c r="D5618" t="s">
        <v>5181</v>
      </c>
      <c r="E5618" t="s">
        <v>6567</v>
      </c>
      <c r="F5618" t="s">
        <v>7237</v>
      </c>
      <c r="G5618">
        <v>6</v>
      </c>
      <c r="H5618">
        <v>29.34</v>
      </c>
      <c r="I5618">
        <v>7.9218000000000002</v>
      </c>
    </row>
    <row r="5619" spans="1:9" x14ac:dyDescent="0.25">
      <c r="A5619">
        <v>5618</v>
      </c>
      <c r="B5619" t="s">
        <v>2801</v>
      </c>
      <c r="C5619" t="s">
        <v>5107</v>
      </c>
      <c r="D5619" s="1">
        <v>42832</v>
      </c>
      <c r="E5619" t="s">
        <v>5881</v>
      </c>
      <c r="F5619" t="s">
        <v>7796</v>
      </c>
      <c r="G5619">
        <v>2</v>
      </c>
      <c r="H5619">
        <v>19.52</v>
      </c>
      <c r="I5619">
        <v>5.3680000000000003</v>
      </c>
    </row>
    <row r="5620" spans="1:9" x14ac:dyDescent="0.25">
      <c r="A5620">
        <v>5619</v>
      </c>
      <c r="B5620" t="s">
        <v>2802</v>
      </c>
      <c r="C5620" t="s">
        <v>5151</v>
      </c>
      <c r="D5620" t="s">
        <v>5297</v>
      </c>
      <c r="E5620" t="s">
        <v>6376</v>
      </c>
      <c r="F5620" t="s">
        <v>6690</v>
      </c>
      <c r="G5620">
        <v>4</v>
      </c>
      <c r="H5620">
        <v>443.92</v>
      </c>
      <c r="I5620">
        <v>8.8783999999999992</v>
      </c>
    </row>
    <row r="5621" spans="1:9" x14ac:dyDescent="0.25">
      <c r="A5621">
        <v>5620</v>
      </c>
      <c r="B5621" t="s">
        <v>2803</v>
      </c>
      <c r="C5621" t="s">
        <v>5294</v>
      </c>
      <c r="D5621" t="s">
        <v>5592</v>
      </c>
      <c r="E5621" t="s">
        <v>6161</v>
      </c>
      <c r="F5621" t="s">
        <v>6969</v>
      </c>
      <c r="G5621">
        <v>5</v>
      </c>
      <c r="H5621">
        <v>499.95</v>
      </c>
      <c r="I5621">
        <v>174.98249999999999</v>
      </c>
    </row>
    <row r="5622" spans="1:9" x14ac:dyDescent="0.25">
      <c r="A5622">
        <v>5621</v>
      </c>
      <c r="B5622" t="s">
        <v>2803</v>
      </c>
      <c r="C5622" t="s">
        <v>5294</v>
      </c>
      <c r="D5622" t="s">
        <v>5592</v>
      </c>
      <c r="E5622" t="s">
        <v>6161</v>
      </c>
      <c r="F5622" t="s">
        <v>7953</v>
      </c>
      <c r="G5622">
        <v>1</v>
      </c>
      <c r="H5622">
        <v>3.04</v>
      </c>
      <c r="I5622">
        <v>1.0336000000000001</v>
      </c>
    </row>
    <row r="5623" spans="1:9" x14ac:dyDescent="0.25">
      <c r="A5623">
        <v>5622</v>
      </c>
      <c r="B5623" t="s">
        <v>2803</v>
      </c>
      <c r="C5623" t="s">
        <v>5294</v>
      </c>
      <c r="D5623" t="s">
        <v>5592</v>
      </c>
      <c r="E5623" t="s">
        <v>6161</v>
      </c>
      <c r="F5623" t="s">
        <v>6712</v>
      </c>
      <c r="G5623">
        <v>2</v>
      </c>
      <c r="H5623">
        <v>201.96</v>
      </c>
      <c r="I5623">
        <v>50.49</v>
      </c>
    </row>
    <row r="5624" spans="1:9" x14ac:dyDescent="0.25">
      <c r="A5624">
        <v>5623</v>
      </c>
      <c r="B5624" t="s">
        <v>2803</v>
      </c>
      <c r="C5624" t="s">
        <v>5294</v>
      </c>
      <c r="D5624" t="s">
        <v>5592</v>
      </c>
      <c r="E5624" t="s">
        <v>6161</v>
      </c>
      <c r="F5624" t="s">
        <v>8140</v>
      </c>
      <c r="G5624">
        <v>11</v>
      </c>
      <c r="H5624">
        <v>68.64</v>
      </c>
      <c r="I5624">
        <v>17.16</v>
      </c>
    </row>
    <row r="5625" spans="1:9" x14ac:dyDescent="0.25">
      <c r="A5625">
        <v>5624</v>
      </c>
      <c r="B5625" t="s">
        <v>2804</v>
      </c>
      <c r="C5625" t="s">
        <v>5657</v>
      </c>
      <c r="D5625" t="s">
        <v>5070</v>
      </c>
      <c r="E5625" t="s">
        <v>5980</v>
      </c>
      <c r="F5625" t="s">
        <v>7746</v>
      </c>
      <c r="G5625">
        <v>4</v>
      </c>
      <c r="H5625">
        <v>100</v>
      </c>
      <c r="I5625">
        <v>21</v>
      </c>
    </row>
    <row r="5626" spans="1:9" x14ac:dyDescent="0.25">
      <c r="A5626">
        <v>5625</v>
      </c>
      <c r="B5626" t="s">
        <v>2804</v>
      </c>
      <c r="C5626" t="s">
        <v>5657</v>
      </c>
      <c r="D5626" t="s">
        <v>5070</v>
      </c>
      <c r="E5626" t="s">
        <v>5980</v>
      </c>
      <c r="F5626" t="s">
        <v>8006</v>
      </c>
      <c r="G5626">
        <v>2</v>
      </c>
      <c r="H5626">
        <v>359.98</v>
      </c>
      <c r="I5626">
        <v>21.598800000000001</v>
      </c>
    </row>
    <row r="5627" spans="1:9" x14ac:dyDescent="0.25">
      <c r="A5627">
        <v>5626</v>
      </c>
      <c r="B5627" t="s">
        <v>2805</v>
      </c>
      <c r="C5627" t="s">
        <v>5259</v>
      </c>
      <c r="D5627" s="1">
        <v>41649</v>
      </c>
      <c r="E5627" t="s">
        <v>6332</v>
      </c>
      <c r="F5627" t="s">
        <v>6724</v>
      </c>
      <c r="G5627">
        <v>2</v>
      </c>
      <c r="H5627">
        <v>6.16</v>
      </c>
      <c r="I5627">
        <v>2.9567999999999999</v>
      </c>
    </row>
    <row r="5628" spans="1:9" x14ac:dyDescent="0.25">
      <c r="A5628">
        <v>5627</v>
      </c>
      <c r="B5628" t="s">
        <v>2805</v>
      </c>
      <c r="C5628" t="s">
        <v>5259</v>
      </c>
      <c r="D5628" s="1">
        <v>41649</v>
      </c>
      <c r="E5628" t="s">
        <v>6332</v>
      </c>
      <c r="F5628" t="s">
        <v>7645</v>
      </c>
      <c r="G5628">
        <v>9</v>
      </c>
      <c r="H5628">
        <v>2348.8200000000002</v>
      </c>
      <c r="I5628">
        <v>399.29939999999999</v>
      </c>
    </row>
    <row r="5629" spans="1:9" x14ac:dyDescent="0.25">
      <c r="A5629">
        <v>5628</v>
      </c>
      <c r="B5629" t="s">
        <v>2806</v>
      </c>
      <c r="C5629" t="s">
        <v>5219</v>
      </c>
      <c r="D5629" s="1">
        <v>42742</v>
      </c>
      <c r="E5629" t="s">
        <v>5992</v>
      </c>
      <c r="F5629" t="s">
        <v>6938</v>
      </c>
      <c r="G5629">
        <v>6</v>
      </c>
      <c r="H5629">
        <v>13.872</v>
      </c>
      <c r="I5629">
        <v>4.6818</v>
      </c>
    </row>
    <row r="5630" spans="1:9" x14ac:dyDescent="0.25">
      <c r="A5630">
        <v>5629</v>
      </c>
      <c r="B5630" t="s">
        <v>2806</v>
      </c>
      <c r="C5630" t="s">
        <v>5219</v>
      </c>
      <c r="D5630" s="1">
        <v>42742</v>
      </c>
      <c r="E5630" t="s">
        <v>5992</v>
      </c>
      <c r="F5630" t="s">
        <v>8430</v>
      </c>
      <c r="G5630">
        <v>3</v>
      </c>
      <c r="H5630">
        <v>273.55200000000002</v>
      </c>
      <c r="I5630">
        <v>-13.6776</v>
      </c>
    </row>
    <row r="5631" spans="1:9" x14ac:dyDescent="0.25">
      <c r="A5631">
        <v>5630</v>
      </c>
      <c r="B5631" t="s">
        <v>2807</v>
      </c>
      <c r="C5631" t="s">
        <v>5642</v>
      </c>
      <c r="D5631" t="s">
        <v>5516</v>
      </c>
      <c r="E5631" t="s">
        <v>5926</v>
      </c>
      <c r="F5631" t="s">
        <v>7674</v>
      </c>
      <c r="G5631">
        <v>9</v>
      </c>
      <c r="H5631">
        <v>815.29200000000003</v>
      </c>
      <c r="I5631">
        <v>-339.70499999999998</v>
      </c>
    </row>
    <row r="5632" spans="1:9" x14ac:dyDescent="0.25">
      <c r="A5632">
        <v>5631</v>
      </c>
      <c r="B5632" t="s">
        <v>2808</v>
      </c>
      <c r="C5632" s="1">
        <v>41945</v>
      </c>
      <c r="D5632" t="s">
        <v>5724</v>
      </c>
      <c r="E5632" t="s">
        <v>6053</v>
      </c>
      <c r="F5632" t="s">
        <v>7149</v>
      </c>
      <c r="G5632">
        <v>3</v>
      </c>
      <c r="H5632">
        <v>234.45</v>
      </c>
      <c r="I5632">
        <v>103.158</v>
      </c>
    </row>
    <row r="5633" spans="1:9" x14ac:dyDescent="0.25">
      <c r="A5633">
        <v>5632</v>
      </c>
      <c r="B5633" t="s">
        <v>2808</v>
      </c>
      <c r="C5633" s="1">
        <v>41945</v>
      </c>
      <c r="D5633" t="s">
        <v>5724</v>
      </c>
      <c r="E5633" t="s">
        <v>6053</v>
      </c>
      <c r="F5633" t="s">
        <v>7695</v>
      </c>
      <c r="G5633">
        <v>6</v>
      </c>
      <c r="H5633">
        <v>1256.22</v>
      </c>
      <c r="I5633">
        <v>75.373199999999997</v>
      </c>
    </row>
    <row r="5634" spans="1:9" x14ac:dyDescent="0.25">
      <c r="A5634">
        <v>5633</v>
      </c>
      <c r="B5634" t="s">
        <v>2808</v>
      </c>
      <c r="C5634" s="1">
        <v>41945</v>
      </c>
      <c r="D5634" t="s">
        <v>5724</v>
      </c>
      <c r="E5634" t="s">
        <v>6053</v>
      </c>
      <c r="F5634" t="s">
        <v>6718</v>
      </c>
      <c r="G5634">
        <v>2</v>
      </c>
      <c r="H5634">
        <v>17.46</v>
      </c>
      <c r="I5634">
        <v>8.2062000000000008</v>
      </c>
    </row>
    <row r="5635" spans="1:9" x14ac:dyDescent="0.25">
      <c r="A5635">
        <v>5634</v>
      </c>
      <c r="B5635" t="s">
        <v>2809</v>
      </c>
      <c r="C5635" t="s">
        <v>5442</v>
      </c>
      <c r="D5635" t="s">
        <v>5100</v>
      </c>
      <c r="E5635" t="s">
        <v>6495</v>
      </c>
      <c r="F5635" t="s">
        <v>7294</v>
      </c>
      <c r="G5635">
        <v>7</v>
      </c>
      <c r="H5635">
        <v>10.528</v>
      </c>
      <c r="I5635">
        <v>3.6848000000000001</v>
      </c>
    </row>
    <row r="5636" spans="1:9" x14ac:dyDescent="0.25">
      <c r="A5636">
        <v>5635</v>
      </c>
      <c r="B5636" t="s">
        <v>2810</v>
      </c>
      <c r="C5636" s="1">
        <v>42136</v>
      </c>
      <c r="D5636" s="1">
        <v>42167</v>
      </c>
      <c r="E5636" t="s">
        <v>6591</v>
      </c>
      <c r="F5636" t="s">
        <v>7671</v>
      </c>
      <c r="G5636">
        <v>5</v>
      </c>
      <c r="H5636">
        <v>152.80000000000001</v>
      </c>
      <c r="I5636">
        <v>76.400000000000006</v>
      </c>
    </row>
    <row r="5637" spans="1:9" x14ac:dyDescent="0.25">
      <c r="A5637">
        <v>5636</v>
      </c>
      <c r="B5637" t="s">
        <v>2811</v>
      </c>
      <c r="C5637" s="1">
        <v>42803</v>
      </c>
      <c r="D5637" s="1">
        <v>42956</v>
      </c>
      <c r="E5637" t="s">
        <v>6217</v>
      </c>
      <c r="F5637" t="s">
        <v>7014</v>
      </c>
      <c r="G5637">
        <v>5</v>
      </c>
      <c r="H5637">
        <v>82.56</v>
      </c>
      <c r="I5637">
        <v>28.896000000000001</v>
      </c>
    </row>
    <row r="5638" spans="1:9" x14ac:dyDescent="0.25">
      <c r="A5638">
        <v>5637</v>
      </c>
      <c r="B5638" t="s">
        <v>2811</v>
      </c>
      <c r="C5638" s="1">
        <v>42803</v>
      </c>
      <c r="D5638" s="1">
        <v>42956</v>
      </c>
      <c r="E5638" t="s">
        <v>6217</v>
      </c>
      <c r="F5638" t="s">
        <v>8197</v>
      </c>
      <c r="G5638">
        <v>3</v>
      </c>
      <c r="H5638">
        <v>284.97000000000003</v>
      </c>
      <c r="I5638">
        <v>85.491</v>
      </c>
    </row>
    <row r="5639" spans="1:9" x14ac:dyDescent="0.25">
      <c r="A5639">
        <v>5638</v>
      </c>
      <c r="B5639" t="s">
        <v>2812</v>
      </c>
      <c r="C5639" t="s">
        <v>5362</v>
      </c>
      <c r="D5639" s="1">
        <v>42770</v>
      </c>
      <c r="E5639" t="s">
        <v>6494</v>
      </c>
      <c r="F5639" t="s">
        <v>8431</v>
      </c>
      <c r="G5639">
        <v>3</v>
      </c>
      <c r="H5639">
        <v>60.84</v>
      </c>
      <c r="I5639">
        <v>23.119199999999999</v>
      </c>
    </row>
    <row r="5640" spans="1:9" x14ac:dyDescent="0.25">
      <c r="A5640">
        <v>5639</v>
      </c>
      <c r="B5640" t="s">
        <v>2813</v>
      </c>
      <c r="C5640" t="s">
        <v>5658</v>
      </c>
      <c r="D5640" t="s">
        <v>5265</v>
      </c>
      <c r="E5640" t="s">
        <v>6186</v>
      </c>
      <c r="F5640" t="s">
        <v>6831</v>
      </c>
      <c r="G5640">
        <v>6</v>
      </c>
      <c r="H5640">
        <v>1325.76</v>
      </c>
      <c r="I5640">
        <v>149.148</v>
      </c>
    </row>
    <row r="5641" spans="1:9" x14ac:dyDescent="0.25">
      <c r="A5641">
        <v>5640</v>
      </c>
      <c r="B5641" t="s">
        <v>2813</v>
      </c>
      <c r="C5641" t="s">
        <v>5658</v>
      </c>
      <c r="D5641" t="s">
        <v>5265</v>
      </c>
      <c r="E5641" t="s">
        <v>6186</v>
      </c>
      <c r="F5641" t="s">
        <v>7141</v>
      </c>
      <c r="G5641">
        <v>3</v>
      </c>
      <c r="H5641">
        <v>572.16</v>
      </c>
      <c r="I5641">
        <v>35.76</v>
      </c>
    </row>
    <row r="5642" spans="1:9" x14ac:dyDescent="0.25">
      <c r="A5642">
        <v>5641</v>
      </c>
      <c r="B5642" t="s">
        <v>2814</v>
      </c>
      <c r="C5642" t="s">
        <v>5537</v>
      </c>
      <c r="D5642" t="s">
        <v>5281</v>
      </c>
      <c r="E5642" t="s">
        <v>5962</v>
      </c>
      <c r="F5642" t="s">
        <v>8406</v>
      </c>
      <c r="G5642">
        <v>9</v>
      </c>
      <c r="H5642">
        <v>28.8</v>
      </c>
      <c r="I5642">
        <v>10.08</v>
      </c>
    </row>
    <row r="5643" spans="1:9" x14ac:dyDescent="0.25">
      <c r="A5643">
        <v>5642</v>
      </c>
      <c r="B5643" t="s">
        <v>2815</v>
      </c>
      <c r="C5643" s="1">
        <v>42770</v>
      </c>
      <c r="D5643" s="1">
        <v>42859</v>
      </c>
      <c r="E5643" t="s">
        <v>6281</v>
      </c>
      <c r="F5643" t="s">
        <v>6695</v>
      </c>
      <c r="G5643">
        <v>4</v>
      </c>
      <c r="H5643">
        <v>11.12</v>
      </c>
      <c r="I5643">
        <v>2.8912</v>
      </c>
    </row>
    <row r="5644" spans="1:9" x14ac:dyDescent="0.25">
      <c r="A5644">
        <v>5643</v>
      </c>
      <c r="B5644" t="s">
        <v>2816</v>
      </c>
      <c r="C5644" s="1">
        <v>42373</v>
      </c>
      <c r="D5644" s="1">
        <v>42494</v>
      </c>
      <c r="E5644" t="s">
        <v>6506</v>
      </c>
      <c r="F5644" t="s">
        <v>6921</v>
      </c>
      <c r="G5644">
        <v>4</v>
      </c>
      <c r="H5644">
        <v>7.04</v>
      </c>
      <c r="I5644">
        <v>3.0975999999999999</v>
      </c>
    </row>
    <row r="5645" spans="1:9" x14ac:dyDescent="0.25">
      <c r="A5645">
        <v>5644</v>
      </c>
      <c r="B5645" t="s">
        <v>2817</v>
      </c>
      <c r="C5645" t="s">
        <v>5659</v>
      </c>
      <c r="D5645" t="s">
        <v>5702</v>
      </c>
      <c r="E5645" t="s">
        <v>6586</v>
      </c>
      <c r="F5645" t="s">
        <v>7977</v>
      </c>
      <c r="G5645">
        <v>3</v>
      </c>
      <c r="H5645">
        <v>17.940000000000001</v>
      </c>
      <c r="I5645">
        <v>8.7905999999999995</v>
      </c>
    </row>
    <row r="5646" spans="1:9" x14ac:dyDescent="0.25">
      <c r="A5646">
        <v>5645</v>
      </c>
      <c r="B5646" t="s">
        <v>2818</v>
      </c>
      <c r="C5646" t="s">
        <v>5448</v>
      </c>
      <c r="D5646" t="s">
        <v>5362</v>
      </c>
      <c r="E5646" t="s">
        <v>6199</v>
      </c>
      <c r="F5646" t="s">
        <v>7204</v>
      </c>
      <c r="G5646">
        <v>5</v>
      </c>
      <c r="H5646">
        <v>34.76</v>
      </c>
      <c r="I5646">
        <v>11.297000000000001</v>
      </c>
    </row>
    <row r="5647" spans="1:9" x14ac:dyDescent="0.25">
      <c r="A5647">
        <v>5646</v>
      </c>
      <c r="B5647" t="s">
        <v>2819</v>
      </c>
      <c r="C5647" t="s">
        <v>5224</v>
      </c>
      <c r="D5647" t="s">
        <v>5837</v>
      </c>
      <c r="E5647" t="s">
        <v>6327</v>
      </c>
      <c r="F5647" t="s">
        <v>7617</v>
      </c>
      <c r="G5647">
        <v>5</v>
      </c>
      <c r="H5647">
        <v>74.45</v>
      </c>
      <c r="I5647">
        <v>20.101500000000001</v>
      </c>
    </row>
    <row r="5648" spans="1:9" x14ac:dyDescent="0.25">
      <c r="A5648">
        <v>5647</v>
      </c>
      <c r="B5648" t="s">
        <v>2820</v>
      </c>
      <c r="C5648" s="1">
        <v>42095</v>
      </c>
      <c r="D5648" s="1">
        <v>42248</v>
      </c>
      <c r="E5648" t="s">
        <v>6002</v>
      </c>
      <c r="F5648" t="s">
        <v>7675</v>
      </c>
      <c r="G5648">
        <v>14</v>
      </c>
      <c r="H5648">
        <v>192.22</v>
      </c>
      <c r="I5648">
        <v>69.199200000000005</v>
      </c>
    </row>
    <row r="5649" spans="1:9" x14ac:dyDescent="0.25">
      <c r="A5649">
        <v>5648</v>
      </c>
      <c r="B5649" t="s">
        <v>2821</v>
      </c>
      <c r="C5649" s="1">
        <v>42777</v>
      </c>
      <c r="D5649" s="1">
        <v>42927</v>
      </c>
      <c r="E5649" t="s">
        <v>6557</v>
      </c>
      <c r="F5649" t="s">
        <v>7259</v>
      </c>
      <c r="G5649">
        <v>3</v>
      </c>
      <c r="H5649">
        <v>19.440000000000001</v>
      </c>
      <c r="I5649">
        <v>9.3312000000000008</v>
      </c>
    </row>
    <row r="5650" spans="1:9" x14ac:dyDescent="0.25">
      <c r="A5650">
        <v>5649</v>
      </c>
      <c r="B5650" t="s">
        <v>2822</v>
      </c>
      <c r="C5650" t="s">
        <v>5454</v>
      </c>
      <c r="D5650" t="s">
        <v>5818</v>
      </c>
      <c r="E5650" t="s">
        <v>6175</v>
      </c>
      <c r="F5650" t="s">
        <v>8190</v>
      </c>
      <c r="G5650">
        <v>5</v>
      </c>
      <c r="H5650">
        <v>32.4</v>
      </c>
      <c r="I5650">
        <v>15.552</v>
      </c>
    </row>
    <row r="5651" spans="1:9" x14ac:dyDescent="0.25">
      <c r="A5651">
        <v>5650</v>
      </c>
      <c r="B5651" t="s">
        <v>2822</v>
      </c>
      <c r="C5651" t="s">
        <v>5454</v>
      </c>
      <c r="D5651" t="s">
        <v>5818</v>
      </c>
      <c r="E5651" t="s">
        <v>6175</v>
      </c>
      <c r="F5651" t="s">
        <v>8432</v>
      </c>
      <c r="G5651">
        <v>5</v>
      </c>
      <c r="H5651">
        <v>57.9</v>
      </c>
      <c r="I5651">
        <v>28.95</v>
      </c>
    </row>
    <row r="5652" spans="1:9" x14ac:dyDescent="0.25">
      <c r="A5652">
        <v>5651</v>
      </c>
      <c r="B5652" t="s">
        <v>2822</v>
      </c>
      <c r="C5652" t="s">
        <v>5454</v>
      </c>
      <c r="D5652" t="s">
        <v>5818</v>
      </c>
      <c r="E5652" t="s">
        <v>6175</v>
      </c>
      <c r="F5652" t="s">
        <v>8179</v>
      </c>
      <c r="G5652">
        <v>2</v>
      </c>
      <c r="H5652">
        <v>10.56</v>
      </c>
      <c r="I5652">
        <v>0</v>
      </c>
    </row>
    <row r="5653" spans="1:9" x14ac:dyDescent="0.25">
      <c r="A5653">
        <v>5652</v>
      </c>
      <c r="B5653" t="s">
        <v>2822</v>
      </c>
      <c r="C5653" t="s">
        <v>5454</v>
      </c>
      <c r="D5653" t="s">
        <v>5818</v>
      </c>
      <c r="E5653" t="s">
        <v>6175</v>
      </c>
      <c r="F5653" t="s">
        <v>6852</v>
      </c>
      <c r="G5653">
        <v>5</v>
      </c>
      <c r="H5653">
        <v>1194.165</v>
      </c>
      <c r="I5653">
        <v>210.73500000000001</v>
      </c>
    </row>
    <row r="5654" spans="1:9" x14ac:dyDescent="0.25">
      <c r="A5654">
        <v>5653</v>
      </c>
      <c r="B5654" t="s">
        <v>2823</v>
      </c>
      <c r="C5654" s="1">
        <v>42896</v>
      </c>
      <c r="D5654" s="1">
        <v>43049</v>
      </c>
      <c r="E5654" t="s">
        <v>6032</v>
      </c>
      <c r="F5654" t="s">
        <v>8196</v>
      </c>
      <c r="G5654">
        <v>1</v>
      </c>
      <c r="H5654">
        <v>40.99</v>
      </c>
      <c r="I5654">
        <v>20.085100000000001</v>
      </c>
    </row>
    <row r="5655" spans="1:9" x14ac:dyDescent="0.25">
      <c r="A5655">
        <v>5654</v>
      </c>
      <c r="B5655" t="s">
        <v>2824</v>
      </c>
      <c r="C5655" s="1">
        <v>41740</v>
      </c>
      <c r="D5655" s="1">
        <v>41954</v>
      </c>
      <c r="E5655" t="s">
        <v>6140</v>
      </c>
      <c r="F5655" t="s">
        <v>6808</v>
      </c>
      <c r="G5655">
        <v>1</v>
      </c>
      <c r="H5655">
        <v>2.94</v>
      </c>
      <c r="I5655">
        <v>0.79379999999999995</v>
      </c>
    </row>
    <row r="5656" spans="1:9" x14ac:dyDescent="0.25">
      <c r="A5656">
        <v>5655</v>
      </c>
      <c r="B5656" t="s">
        <v>2825</v>
      </c>
      <c r="C5656" t="s">
        <v>5083</v>
      </c>
      <c r="D5656" t="s">
        <v>5844</v>
      </c>
      <c r="E5656" t="s">
        <v>6451</v>
      </c>
      <c r="F5656" t="s">
        <v>7117</v>
      </c>
      <c r="G5656">
        <v>4</v>
      </c>
      <c r="H5656">
        <v>45.24</v>
      </c>
      <c r="I5656">
        <v>-30.16</v>
      </c>
    </row>
    <row r="5657" spans="1:9" x14ac:dyDescent="0.25">
      <c r="A5657">
        <v>5656</v>
      </c>
      <c r="B5657" t="s">
        <v>2825</v>
      </c>
      <c r="C5657" t="s">
        <v>5083</v>
      </c>
      <c r="D5657" t="s">
        <v>5844</v>
      </c>
      <c r="E5657" t="s">
        <v>6451</v>
      </c>
      <c r="F5657" t="s">
        <v>7186</v>
      </c>
      <c r="G5657">
        <v>4</v>
      </c>
      <c r="H5657">
        <v>18.687999999999999</v>
      </c>
      <c r="I5657">
        <v>2.3359999999999999</v>
      </c>
    </row>
    <row r="5658" spans="1:9" x14ac:dyDescent="0.25">
      <c r="A5658">
        <v>5657</v>
      </c>
      <c r="B5658" t="s">
        <v>2825</v>
      </c>
      <c r="C5658" t="s">
        <v>5083</v>
      </c>
      <c r="D5658" t="s">
        <v>5844</v>
      </c>
      <c r="E5658" t="s">
        <v>6451</v>
      </c>
      <c r="F5658" t="s">
        <v>8423</v>
      </c>
      <c r="G5658">
        <v>2</v>
      </c>
      <c r="H5658">
        <v>11.648</v>
      </c>
      <c r="I5658">
        <v>3.7856000000000001</v>
      </c>
    </row>
    <row r="5659" spans="1:9" x14ac:dyDescent="0.25">
      <c r="A5659">
        <v>5658</v>
      </c>
      <c r="B5659" t="s">
        <v>2825</v>
      </c>
      <c r="C5659" t="s">
        <v>5083</v>
      </c>
      <c r="D5659" t="s">
        <v>5844</v>
      </c>
      <c r="E5659" t="s">
        <v>6451</v>
      </c>
      <c r="F5659" t="s">
        <v>7111</v>
      </c>
      <c r="G5659">
        <v>3</v>
      </c>
      <c r="H5659">
        <v>112.776</v>
      </c>
      <c r="I5659">
        <v>-8.4581999999999997</v>
      </c>
    </row>
    <row r="5660" spans="1:9" x14ac:dyDescent="0.25">
      <c r="A5660">
        <v>5659</v>
      </c>
      <c r="B5660" t="s">
        <v>2825</v>
      </c>
      <c r="C5660" t="s">
        <v>5083</v>
      </c>
      <c r="D5660" t="s">
        <v>5844</v>
      </c>
      <c r="E5660" t="s">
        <v>6451</v>
      </c>
      <c r="F5660" t="s">
        <v>7674</v>
      </c>
      <c r="G5660">
        <v>5</v>
      </c>
      <c r="H5660">
        <v>377.45</v>
      </c>
      <c r="I5660">
        <v>-264.21499999999997</v>
      </c>
    </row>
    <row r="5661" spans="1:9" x14ac:dyDescent="0.25">
      <c r="A5661">
        <v>5660</v>
      </c>
      <c r="B5661" t="s">
        <v>2825</v>
      </c>
      <c r="C5661" t="s">
        <v>5083</v>
      </c>
      <c r="D5661" t="s">
        <v>5844</v>
      </c>
      <c r="E5661" t="s">
        <v>6451</v>
      </c>
      <c r="F5661" t="s">
        <v>8182</v>
      </c>
      <c r="G5661">
        <v>4</v>
      </c>
      <c r="H5661">
        <v>15.936</v>
      </c>
      <c r="I5661">
        <v>5.1791999999999998</v>
      </c>
    </row>
    <row r="5662" spans="1:9" x14ac:dyDescent="0.25">
      <c r="A5662">
        <v>5661</v>
      </c>
      <c r="B5662" t="s">
        <v>2825</v>
      </c>
      <c r="C5662" t="s">
        <v>5083</v>
      </c>
      <c r="D5662" t="s">
        <v>5844</v>
      </c>
      <c r="E5662" t="s">
        <v>6451</v>
      </c>
      <c r="F5662" t="s">
        <v>8052</v>
      </c>
      <c r="G5662">
        <v>3</v>
      </c>
      <c r="H5662">
        <v>28.68</v>
      </c>
      <c r="I5662">
        <v>-7.17</v>
      </c>
    </row>
    <row r="5663" spans="1:9" x14ac:dyDescent="0.25">
      <c r="A5663">
        <v>5662</v>
      </c>
      <c r="B5663" t="s">
        <v>2826</v>
      </c>
      <c r="C5663" t="s">
        <v>5280</v>
      </c>
      <c r="D5663" s="1">
        <v>42379</v>
      </c>
      <c r="E5663" t="s">
        <v>6522</v>
      </c>
      <c r="F5663" t="s">
        <v>6952</v>
      </c>
      <c r="G5663">
        <v>2</v>
      </c>
      <c r="H5663">
        <v>21.44</v>
      </c>
      <c r="I5663">
        <v>7.5039999999999996</v>
      </c>
    </row>
    <row r="5664" spans="1:9" x14ac:dyDescent="0.25">
      <c r="A5664">
        <v>5663</v>
      </c>
      <c r="B5664" t="s">
        <v>2826</v>
      </c>
      <c r="C5664" t="s">
        <v>5280</v>
      </c>
      <c r="D5664" s="1">
        <v>42379</v>
      </c>
      <c r="E5664" t="s">
        <v>6522</v>
      </c>
      <c r="F5664" t="s">
        <v>7717</v>
      </c>
      <c r="G5664">
        <v>9</v>
      </c>
      <c r="H5664">
        <v>511.05599999999998</v>
      </c>
      <c r="I5664">
        <v>-95.822999999999993</v>
      </c>
    </row>
    <row r="5665" spans="1:9" x14ac:dyDescent="0.25">
      <c r="A5665">
        <v>5664</v>
      </c>
      <c r="B5665" t="s">
        <v>2827</v>
      </c>
      <c r="C5665" t="s">
        <v>5397</v>
      </c>
      <c r="D5665" t="s">
        <v>5397</v>
      </c>
      <c r="E5665" t="s">
        <v>6564</v>
      </c>
      <c r="F5665" t="s">
        <v>8433</v>
      </c>
      <c r="G5665">
        <v>2</v>
      </c>
      <c r="H5665">
        <v>18.655999999999999</v>
      </c>
      <c r="I5665">
        <v>1.3992</v>
      </c>
    </row>
    <row r="5666" spans="1:9" x14ac:dyDescent="0.25">
      <c r="A5666">
        <v>5665</v>
      </c>
      <c r="B5666" t="s">
        <v>2827</v>
      </c>
      <c r="C5666" t="s">
        <v>5397</v>
      </c>
      <c r="D5666" t="s">
        <v>5397</v>
      </c>
      <c r="E5666" t="s">
        <v>6564</v>
      </c>
      <c r="F5666" t="s">
        <v>7759</v>
      </c>
      <c r="G5666">
        <v>7</v>
      </c>
      <c r="H5666">
        <v>11.087999999999999</v>
      </c>
      <c r="I5666">
        <v>-8.1311999999999998</v>
      </c>
    </row>
    <row r="5667" spans="1:9" x14ac:dyDescent="0.25">
      <c r="A5667">
        <v>5666</v>
      </c>
      <c r="B5667" t="s">
        <v>2827</v>
      </c>
      <c r="C5667" t="s">
        <v>5397</v>
      </c>
      <c r="D5667" t="s">
        <v>5397</v>
      </c>
      <c r="E5667" t="s">
        <v>6564</v>
      </c>
      <c r="F5667" t="s">
        <v>6899</v>
      </c>
      <c r="G5667">
        <v>1</v>
      </c>
      <c r="H5667">
        <v>66.688000000000002</v>
      </c>
      <c r="I5667">
        <v>4.1680000000000001</v>
      </c>
    </row>
    <row r="5668" spans="1:9" x14ac:dyDescent="0.25">
      <c r="A5668">
        <v>5667</v>
      </c>
      <c r="B5668" t="s">
        <v>2827</v>
      </c>
      <c r="C5668" t="s">
        <v>5397</v>
      </c>
      <c r="D5668" t="s">
        <v>5397</v>
      </c>
      <c r="E5668" t="s">
        <v>6564</v>
      </c>
      <c r="F5668" t="s">
        <v>7495</v>
      </c>
      <c r="G5668">
        <v>2</v>
      </c>
      <c r="H5668">
        <v>99.488</v>
      </c>
      <c r="I5668">
        <v>8.7051999999999996</v>
      </c>
    </row>
    <row r="5669" spans="1:9" x14ac:dyDescent="0.25">
      <c r="A5669">
        <v>5668</v>
      </c>
      <c r="B5669" t="s">
        <v>2828</v>
      </c>
      <c r="C5669" s="1">
        <v>42680</v>
      </c>
      <c r="D5669" t="s">
        <v>5674</v>
      </c>
      <c r="E5669" t="s">
        <v>6219</v>
      </c>
      <c r="F5669" t="s">
        <v>7350</v>
      </c>
      <c r="G5669">
        <v>2</v>
      </c>
      <c r="H5669">
        <v>14.62</v>
      </c>
      <c r="I5669">
        <v>6.8714000000000004</v>
      </c>
    </row>
    <row r="5670" spans="1:9" x14ac:dyDescent="0.25">
      <c r="A5670">
        <v>5669</v>
      </c>
      <c r="B5670" t="s">
        <v>2828</v>
      </c>
      <c r="C5670" s="1">
        <v>42680</v>
      </c>
      <c r="D5670" t="s">
        <v>5674</v>
      </c>
      <c r="E5670" t="s">
        <v>6219</v>
      </c>
      <c r="F5670" t="s">
        <v>7218</v>
      </c>
      <c r="G5670">
        <v>14</v>
      </c>
      <c r="H5670">
        <v>53.984000000000002</v>
      </c>
      <c r="I5670">
        <v>17.544799999999999</v>
      </c>
    </row>
    <row r="5671" spans="1:9" x14ac:dyDescent="0.25">
      <c r="A5671">
        <v>5670</v>
      </c>
      <c r="B5671" t="s">
        <v>2828</v>
      </c>
      <c r="C5671" s="1">
        <v>42680</v>
      </c>
      <c r="D5671" t="s">
        <v>5674</v>
      </c>
      <c r="E5671" t="s">
        <v>6219</v>
      </c>
      <c r="F5671" t="s">
        <v>7975</v>
      </c>
      <c r="G5671">
        <v>3</v>
      </c>
      <c r="H5671">
        <v>389.97</v>
      </c>
      <c r="I5671">
        <v>132.5898</v>
      </c>
    </row>
    <row r="5672" spans="1:9" x14ac:dyDescent="0.25">
      <c r="A5672">
        <v>5671</v>
      </c>
      <c r="B5672" t="s">
        <v>2829</v>
      </c>
      <c r="C5672" s="1">
        <v>42253</v>
      </c>
      <c r="D5672" s="1">
        <v>42314</v>
      </c>
      <c r="E5672" t="s">
        <v>6108</v>
      </c>
      <c r="F5672" t="s">
        <v>8414</v>
      </c>
      <c r="G5672">
        <v>4</v>
      </c>
      <c r="H5672">
        <v>355.36</v>
      </c>
      <c r="I5672">
        <v>92.393600000000006</v>
      </c>
    </row>
    <row r="5673" spans="1:9" x14ac:dyDescent="0.25">
      <c r="A5673">
        <v>5672</v>
      </c>
      <c r="B5673" t="s">
        <v>2829</v>
      </c>
      <c r="C5673" s="1">
        <v>42253</v>
      </c>
      <c r="D5673" s="1">
        <v>42314</v>
      </c>
      <c r="E5673" t="s">
        <v>6108</v>
      </c>
      <c r="F5673" t="s">
        <v>8391</v>
      </c>
      <c r="G5673">
        <v>3</v>
      </c>
      <c r="H5673">
        <v>140.376</v>
      </c>
      <c r="I5673">
        <v>8.7735000000000003</v>
      </c>
    </row>
    <row r="5674" spans="1:9" x14ac:dyDescent="0.25">
      <c r="A5674">
        <v>5673</v>
      </c>
      <c r="B5674" t="s">
        <v>2830</v>
      </c>
      <c r="C5674" t="s">
        <v>5529</v>
      </c>
      <c r="D5674" s="1">
        <v>42805</v>
      </c>
      <c r="E5674" t="s">
        <v>5944</v>
      </c>
      <c r="F5674" t="s">
        <v>8326</v>
      </c>
      <c r="G5674">
        <v>2</v>
      </c>
      <c r="H5674">
        <v>15.84</v>
      </c>
      <c r="I5674">
        <v>5.5439999999999996</v>
      </c>
    </row>
    <row r="5675" spans="1:9" x14ac:dyDescent="0.25">
      <c r="A5675">
        <v>5674</v>
      </c>
      <c r="B5675" t="s">
        <v>2830</v>
      </c>
      <c r="C5675" t="s">
        <v>5529</v>
      </c>
      <c r="D5675" s="1">
        <v>42805</v>
      </c>
      <c r="E5675" t="s">
        <v>5944</v>
      </c>
      <c r="F5675" t="s">
        <v>7197</v>
      </c>
      <c r="G5675">
        <v>2</v>
      </c>
      <c r="H5675">
        <v>8.4480000000000004</v>
      </c>
      <c r="I5675">
        <v>2.64</v>
      </c>
    </row>
    <row r="5676" spans="1:9" x14ac:dyDescent="0.25">
      <c r="A5676">
        <v>5675</v>
      </c>
      <c r="B5676" t="s">
        <v>2831</v>
      </c>
      <c r="C5676" t="s">
        <v>5077</v>
      </c>
      <c r="D5676" t="s">
        <v>5853</v>
      </c>
      <c r="E5676" t="s">
        <v>6387</v>
      </c>
      <c r="F5676" t="s">
        <v>7318</v>
      </c>
      <c r="G5676">
        <v>2</v>
      </c>
      <c r="H5676">
        <v>12.96</v>
      </c>
      <c r="I5676">
        <v>6.2207999999999997</v>
      </c>
    </row>
    <row r="5677" spans="1:9" x14ac:dyDescent="0.25">
      <c r="A5677">
        <v>5676</v>
      </c>
      <c r="B5677" t="s">
        <v>2832</v>
      </c>
      <c r="C5677" t="s">
        <v>5660</v>
      </c>
      <c r="D5677" s="1">
        <v>41676</v>
      </c>
      <c r="E5677" t="s">
        <v>6481</v>
      </c>
      <c r="F5677" t="s">
        <v>6853</v>
      </c>
      <c r="G5677">
        <v>6</v>
      </c>
      <c r="H5677">
        <v>57.408000000000001</v>
      </c>
      <c r="I5677">
        <v>5.7408000000000001</v>
      </c>
    </row>
    <row r="5678" spans="1:9" x14ac:dyDescent="0.25">
      <c r="A5678">
        <v>5677</v>
      </c>
      <c r="B5678" t="s">
        <v>2832</v>
      </c>
      <c r="C5678" t="s">
        <v>5660</v>
      </c>
      <c r="D5678" s="1">
        <v>41676</v>
      </c>
      <c r="E5678" t="s">
        <v>6481</v>
      </c>
      <c r="F5678" t="s">
        <v>8365</v>
      </c>
      <c r="G5678">
        <v>4</v>
      </c>
      <c r="H5678">
        <v>27.6</v>
      </c>
      <c r="I5678">
        <v>2.2080000000000002</v>
      </c>
    </row>
    <row r="5679" spans="1:9" x14ac:dyDescent="0.25">
      <c r="A5679">
        <v>5678</v>
      </c>
      <c r="B5679" t="s">
        <v>2833</v>
      </c>
      <c r="C5679" t="s">
        <v>5183</v>
      </c>
      <c r="D5679" s="1">
        <v>42125</v>
      </c>
      <c r="E5679" t="s">
        <v>6113</v>
      </c>
      <c r="F5679" t="s">
        <v>8199</v>
      </c>
      <c r="G5679">
        <v>3</v>
      </c>
      <c r="H5679">
        <v>38.975999999999999</v>
      </c>
      <c r="I5679">
        <v>-50.668799999999997</v>
      </c>
    </row>
    <row r="5680" spans="1:9" x14ac:dyDescent="0.25">
      <c r="A5680">
        <v>5679</v>
      </c>
      <c r="B5680" t="s">
        <v>2834</v>
      </c>
      <c r="C5680" t="s">
        <v>5661</v>
      </c>
      <c r="D5680" s="1">
        <v>42437</v>
      </c>
      <c r="E5680" t="s">
        <v>6529</v>
      </c>
      <c r="F5680" t="s">
        <v>7522</v>
      </c>
      <c r="G5680">
        <v>7</v>
      </c>
      <c r="H5680">
        <v>20.440000000000001</v>
      </c>
      <c r="I5680">
        <v>9.1980000000000004</v>
      </c>
    </row>
    <row r="5681" spans="1:9" x14ac:dyDescent="0.25">
      <c r="A5681">
        <v>5680</v>
      </c>
      <c r="B5681" t="s">
        <v>2834</v>
      </c>
      <c r="C5681" t="s">
        <v>5661</v>
      </c>
      <c r="D5681" s="1">
        <v>42437</v>
      </c>
      <c r="E5681" t="s">
        <v>6529</v>
      </c>
      <c r="F5681" t="s">
        <v>7193</v>
      </c>
      <c r="G5681">
        <v>2</v>
      </c>
      <c r="H5681">
        <v>109.92</v>
      </c>
      <c r="I5681">
        <v>53.860799999999998</v>
      </c>
    </row>
    <row r="5682" spans="1:9" x14ac:dyDescent="0.25">
      <c r="A5682">
        <v>5681</v>
      </c>
      <c r="B5682" t="s">
        <v>2835</v>
      </c>
      <c r="C5682" t="s">
        <v>5280</v>
      </c>
      <c r="D5682" t="s">
        <v>5592</v>
      </c>
      <c r="E5682" t="s">
        <v>6426</v>
      </c>
      <c r="F5682" t="s">
        <v>7880</v>
      </c>
      <c r="G5682">
        <v>1</v>
      </c>
      <c r="H5682">
        <v>6.38</v>
      </c>
      <c r="I5682">
        <v>2.9348000000000001</v>
      </c>
    </row>
    <row r="5683" spans="1:9" x14ac:dyDescent="0.25">
      <c r="A5683">
        <v>5682</v>
      </c>
      <c r="B5683" t="s">
        <v>2835</v>
      </c>
      <c r="C5683" t="s">
        <v>5280</v>
      </c>
      <c r="D5683" t="s">
        <v>5592</v>
      </c>
      <c r="E5683" t="s">
        <v>6426</v>
      </c>
      <c r="F5683" t="s">
        <v>6729</v>
      </c>
      <c r="G5683">
        <v>1</v>
      </c>
      <c r="H5683">
        <v>6.48</v>
      </c>
      <c r="I5683">
        <v>3.1103999999999998</v>
      </c>
    </row>
    <row r="5684" spans="1:9" x14ac:dyDescent="0.25">
      <c r="A5684">
        <v>5683</v>
      </c>
      <c r="B5684" t="s">
        <v>2836</v>
      </c>
      <c r="C5684" s="1">
        <v>41674</v>
      </c>
      <c r="D5684" s="1">
        <v>41855</v>
      </c>
      <c r="E5684" t="s">
        <v>6241</v>
      </c>
      <c r="F5684" t="s">
        <v>8308</v>
      </c>
      <c r="G5684">
        <v>3</v>
      </c>
      <c r="H5684">
        <v>15.84</v>
      </c>
      <c r="I5684">
        <v>7.1280000000000001</v>
      </c>
    </row>
    <row r="5685" spans="1:9" x14ac:dyDescent="0.25">
      <c r="A5685">
        <v>5684</v>
      </c>
      <c r="B5685" t="s">
        <v>2836</v>
      </c>
      <c r="C5685" s="1">
        <v>41674</v>
      </c>
      <c r="D5685" s="1">
        <v>41855</v>
      </c>
      <c r="E5685" t="s">
        <v>6241</v>
      </c>
      <c r="F5685" t="s">
        <v>8195</v>
      </c>
      <c r="G5685">
        <v>7</v>
      </c>
      <c r="H5685">
        <v>1049.93</v>
      </c>
      <c r="I5685">
        <v>293.98039999999997</v>
      </c>
    </row>
    <row r="5686" spans="1:9" x14ac:dyDescent="0.25">
      <c r="A5686">
        <v>5685</v>
      </c>
      <c r="B5686" t="s">
        <v>2836</v>
      </c>
      <c r="C5686" s="1">
        <v>41674</v>
      </c>
      <c r="D5686" s="1">
        <v>41855</v>
      </c>
      <c r="E5686" t="s">
        <v>6241</v>
      </c>
      <c r="F5686" t="s">
        <v>7945</v>
      </c>
      <c r="G5686">
        <v>5</v>
      </c>
      <c r="H5686">
        <v>154.9</v>
      </c>
      <c r="I5686">
        <v>40.274000000000001</v>
      </c>
    </row>
    <row r="5687" spans="1:9" x14ac:dyDescent="0.25">
      <c r="A5687">
        <v>5686</v>
      </c>
      <c r="B5687" t="s">
        <v>2837</v>
      </c>
      <c r="C5687" s="1">
        <v>42135</v>
      </c>
      <c r="D5687" s="1">
        <v>42135</v>
      </c>
      <c r="E5687" t="s">
        <v>5987</v>
      </c>
      <c r="F5687" t="s">
        <v>6776</v>
      </c>
      <c r="G5687">
        <v>3</v>
      </c>
      <c r="H5687">
        <v>98.352000000000004</v>
      </c>
      <c r="I5687">
        <v>35.6526</v>
      </c>
    </row>
    <row r="5688" spans="1:9" x14ac:dyDescent="0.25">
      <c r="A5688">
        <v>5687</v>
      </c>
      <c r="B5688" t="s">
        <v>2838</v>
      </c>
      <c r="C5688" t="s">
        <v>5662</v>
      </c>
      <c r="D5688" t="s">
        <v>5662</v>
      </c>
      <c r="E5688" t="s">
        <v>6117</v>
      </c>
      <c r="F5688" t="s">
        <v>6784</v>
      </c>
      <c r="G5688">
        <v>5</v>
      </c>
      <c r="H5688">
        <v>14.32</v>
      </c>
      <c r="I5688">
        <v>5.1909999999999998</v>
      </c>
    </row>
    <row r="5689" spans="1:9" x14ac:dyDescent="0.25">
      <c r="A5689">
        <v>5688</v>
      </c>
      <c r="B5689" t="s">
        <v>2838</v>
      </c>
      <c r="C5689" t="s">
        <v>5662</v>
      </c>
      <c r="D5689" t="s">
        <v>5662</v>
      </c>
      <c r="E5689" t="s">
        <v>6117</v>
      </c>
      <c r="F5689" t="s">
        <v>7925</v>
      </c>
      <c r="G5689">
        <v>6</v>
      </c>
      <c r="H5689">
        <v>129.88800000000001</v>
      </c>
      <c r="I5689">
        <v>12.988799999999999</v>
      </c>
    </row>
    <row r="5690" spans="1:9" x14ac:dyDescent="0.25">
      <c r="A5690">
        <v>5689</v>
      </c>
      <c r="B5690" t="s">
        <v>2838</v>
      </c>
      <c r="C5690" t="s">
        <v>5662</v>
      </c>
      <c r="D5690" t="s">
        <v>5662</v>
      </c>
      <c r="E5690" t="s">
        <v>6117</v>
      </c>
      <c r="F5690" t="s">
        <v>7888</v>
      </c>
      <c r="G5690">
        <v>7</v>
      </c>
      <c r="H5690">
        <v>48.944000000000003</v>
      </c>
      <c r="I5690">
        <v>16.518599999999999</v>
      </c>
    </row>
    <row r="5691" spans="1:9" x14ac:dyDescent="0.25">
      <c r="A5691">
        <v>5690</v>
      </c>
      <c r="B5691" t="s">
        <v>2839</v>
      </c>
      <c r="C5691" t="s">
        <v>5142</v>
      </c>
      <c r="D5691" t="s">
        <v>5372</v>
      </c>
      <c r="E5691" t="s">
        <v>5922</v>
      </c>
      <c r="F5691" t="s">
        <v>8419</v>
      </c>
      <c r="G5691">
        <v>3</v>
      </c>
      <c r="H5691">
        <v>275.05799999999999</v>
      </c>
      <c r="I5691">
        <v>-90.376199999999997</v>
      </c>
    </row>
    <row r="5692" spans="1:9" x14ac:dyDescent="0.25">
      <c r="A5692">
        <v>5691</v>
      </c>
      <c r="B5692" t="s">
        <v>2840</v>
      </c>
      <c r="C5692" s="1">
        <v>42289</v>
      </c>
      <c r="D5692" t="s">
        <v>5706</v>
      </c>
      <c r="E5692" t="s">
        <v>6246</v>
      </c>
      <c r="F5692" t="s">
        <v>7953</v>
      </c>
      <c r="G5692">
        <v>9</v>
      </c>
      <c r="H5692">
        <v>27.36</v>
      </c>
      <c r="I5692">
        <v>9.3024000000000004</v>
      </c>
    </row>
    <row r="5693" spans="1:9" x14ac:dyDescent="0.25">
      <c r="A5693">
        <v>5692</v>
      </c>
      <c r="B5693" t="s">
        <v>2840</v>
      </c>
      <c r="C5693" s="1">
        <v>42289</v>
      </c>
      <c r="D5693" t="s">
        <v>5706</v>
      </c>
      <c r="E5693" t="s">
        <v>6246</v>
      </c>
      <c r="F5693" t="s">
        <v>7096</v>
      </c>
      <c r="G5693">
        <v>5</v>
      </c>
      <c r="H5693">
        <v>44.75</v>
      </c>
      <c r="I5693">
        <v>20.585000000000001</v>
      </c>
    </row>
    <row r="5694" spans="1:9" x14ac:dyDescent="0.25">
      <c r="A5694">
        <v>5693</v>
      </c>
      <c r="B5694" t="s">
        <v>2840</v>
      </c>
      <c r="C5694" s="1">
        <v>42289</v>
      </c>
      <c r="D5694" t="s">
        <v>5706</v>
      </c>
      <c r="E5694" t="s">
        <v>6246</v>
      </c>
      <c r="F5694" t="s">
        <v>7198</v>
      </c>
      <c r="G5694">
        <v>1</v>
      </c>
      <c r="H5694">
        <v>134.99</v>
      </c>
      <c r="I5694">
        <v>36.447299999999998</v>
      </c>
    </row>
    <row r="5695" spans="1:9" x14ac:dyDescent="0.25">
      <c r="A5695">
        <v>5694</v>
      </c>
      <c r="B5695" t="s">
        <v>2840</v>
      </c>
      <c r="C5695" s="1">
        <v>42289</v>
      </c>
      <c r="D5695" t="s">
        <v>5706</v>
      </c>
      <c r="E5695" t="s">
        <v>6246</v>
      </c>
      <c r="F5695" t="s">
        <v>8388</v>
      </c>
      <c r="G5695">
        <v>5</v>
      </c>
      <c r="H5695">
        <v>26.4</v>
      </c>
      <c r="I5695">
        <v>12.672000000000001</v>
      </c>
    </row>
    <row r="5696" spans="1:9" x14ac:dyDescent="0.25">
      <c r="A5696">
        <v>5695</v>
      </c>
      <c r="B5696" t="s">
        <v>2840</v>
      </c>
      <c r="C5696" s="1">
        <v>42289</v>
      </c>
      <c r="D5696" t="s">
        <v>5706</v>
      </c>
      <c r="E5696" t="s">
        <v>6246</v>
      </c>
      <c r="F5696" t="s">
        <v>6997</v>
      </c>
      <c r="G5696">
        <v>3</v>
      </c>
      <c r="H5696">
        <v>542.94000000000005</v>
      </c>
      <c r="I5696">
        <v>141.1644</v>
      </c>
    </row>
    <row r="5697" spans="1:9" x14ac:dyDescent="0.25">
      <c r="A5697">
        <v>5696</v>
      </c>
      <c r="B5697" t="s">
        <v>2841</v>
      </c>
      <c r="C5697" s="1">
        <v>42495</v>
      </c>
      <c r="D5697" s="1">
        <v>42556</v>
      </c>
      <c r="E5697" t="s">
        <v>6613</v>
      </c>
      <c r="F5697" t="s">
        <v>7646</v>
      </c>
      <c r="G5697">
        <v>2</v>
      </c>
      <c r="H5697">
        <v>71.087999999999994</v>
      </c>
      <c r="I5697">
        <v>-1.7771999999999999</v>
      </c>
    </row>
    <row r="5698" spans="1:9" x14ac:dyDescent="0.25">
      <c r="A5698">
        <v>5697</v>
      </c>
      <c r="B5698" t="s">
        <v>2842</v>
      </c>
      <c r="C5698" t="s">
        <v>5220</v>
      </c>
      <c r="D5698" t="s">
        <v>5795</v>
      </c>
      <c r="E5698" t="s">
        <v>6206</v>
      </c>
      <c r="F5698" t="s">
        <v>7012</v>
      </c>
      <c r="G5698">
        <v>9</v>
      </c>
      <c r="H5698">
        <v>27.396000000000001</v>
      </c>
      <c r="I5698">
        <v>-42.463799999999999</v>
      </c>
    </row>
    <row r="5699" spans="1:9" x14ac:dyDescent="0.25">
      <c r="A5699">
        <v>5698</v>
      </c>
      <c r="B5699" t="s">
        <v>2842</v>
      </c>
      <c r="C5699" t="s">
        <v>5220</v>
      </c>
      <c r="D5699" t="s">
        <v>5795</v>
      </c>
      <c r="E5699" t="s">
        <v>6206</v>
      </c>
      <c r="F5699" t="s">
        <v>7754</v>
      </c>
      <c r="G5699">
        <v>1</v>
      </c>
      <c r="H5699">
        <v>13.456</v>
      </c>
      <c r="I5699">
        <v>-23.547999999999998</v>
      </c>
    </row>
    <row r="5700" spans="1:9" x14ac:dyDescent="0.25">
      <c r="A5700">
        <v>5699</v>
      </c>
      <c r="B5700" t="s">
        <v>2843</v>
      </c>
      <c r="C5700" s="1">
        <v>42501</v>
      </c>
      <c r="D5700" s="1">
        <v>42501</v>
      </c>
      <c r="E5700" t="s">
        <v>6312</v>
      </c>
      <c r="F5700" t="s">
        <v>7253</v>
      </c>
      <c r="G5700">
        <v>1</v>
      </c>
      <c r="H5700">
        <v>11.84</v>
      </c>
      <c r="I5700">
        <v>4.4400000000000004</v>
      </c>
    </row>
    <row r="5701" spans="1:9" x14ac:dyDescent="0.25">
      <c r="A5701">
        <v>5700</v>
      </c>
      <c r="B5701" t="s">
        <v>2844</v>
      </c>
      <c r="C5701" s="1">
        <v>42805</v>
      </c>
      <c r="D5701" s="1">
        <v>42958</v>
      </c>
      <c r="E5701" t="s">
        <v>5918</v>
      </c>
      <c r="F5701" t="s">
        <v>8339</v>
      </c>
      <c r="G5701">
        <v>6</v>
      </c>
      <c r="H5701">
        <v>35.880000000000003</v>
      </c>
      <c r="I5701">
        <v>17.581199999999999</v>
      </c>
    </row>
    <row r="5702" spans="1:9" x14ac:dyDescent="0.25">
      <c r="A5702">
        <v>5701</v>
      </c>
      <c r="B5702" t="s">
        <v>2845</v>
      </c>
      <c r="C5702" t="s">
        <v>5248</v>
      </c>
      <c r="D5702" t="s">
        <v>5303</v>
      </c>
      <c r="E5702" t="s">
        <v>6282</v>
      </c>
      <c r="F5702" t="s">
        <v>7292</v>
      </c>
      <c r="G5702">
        <v>3</v>
      </c>
      <c r="H5702">
        <v>40.752000000000002</v>
      </c>
      <c r="I5702">
        <v>15.282</v>
      </c>
    </row>
    <row r="5703" spans="1:9" x14ac:dyDescent="0.25">
      <c r="A5703">
        <v>5702</v>
      </c>
      <c r="B5703" t="s">
        <v>2845</v>
      </c>
      <c r="C5703" t="s">
        <v>5248</v>
      </c>
      <c r="D5703" t="s">
        <v>5303</v>
      </c>
      <c r="E5703" t="s">
        <v>6282</v>
      </c>
      <c r="F5703" t="s">
        <v>7741</v>
      </c>
      <c r="G5703">
        <v>5</v>
      </c>
      <c r="H5703">
        <v>139.96</v>
      </c>
      <c r="I5703">
        <v>-22.743500000000001</v>
      </c>
    </row>
    <row r="5704" spans="1:9" x14ac:dyDescent="0.25">
      <c r="A5704">
        <v>5703</v>
      </c>
      <c r="B5704" t="s">
        <v>2846</v>
      </c>
      <c r="C5704" t="s">
        <v>5382</v>
      </c>
      <c r="D5704" t="s">
        <v>5658</v>
      </c>
      <c r="E5704" t="s">
        <v>6166</v>
      </c>
      <c r="F5704" t="s">
        <v>7624</v>
      </c>
      <c r="G5704">
        <v>1</v>
      </c>
      <c r="H5704">
        <v>2.6240000000000001</v>
      </c>
      <c r="I5704">
        <v>0.29520000000000002</v>
      </c>
    </row>
    <row r="5705" spans="1:9" x14ac:dyDescent="0.25">
      <c r="A5705">
        <v>5704</v>
      </c>
      <c r="B5705" t="s">
        <v>2846</v>
      </c>
      <c r="C5705" t="s">
        <v>5382</v>
      </c>
      <c r="D5705" t="s">
        <v>5658</v>
      </c>
      <c r="E5705" t="s">
        <v>6166</v>
      </c>
      <c r="F5705" t="s">
        <v>8011</v>
      </c>
      <c r="G5705">
        <v>1</v>
      </c>
      <c r="H5705">
        <v>136.53</v>
      </c>
      <c r="I5705">
        <v>-52.336500000000001</v>
      </c>
    </row>
    <row r="5706" spans="1:9" x14ac:dyDescent="0.25">
      <c r="A5706">
        <v>5705</v>
      </c>
      <c r="B5706" t="s">
        <v>2846</v>
      </c>
      <c r="C5706" t="s">
        <v>5382</v>
      </c>
      <c r="D5706" t="s">
        <v>5658</v>
      </c>
      <c r="E5706" t="s">
        <v>6166</v>
      </c>
      <c r="F5706" t="s">
        <v>7438</v>
      </c>
      <c r="G5706">
        <v>1</v>
      </c>
      <c r="H5706">
        <v>263.95999999999998</v>
      </c>
      <c r="I5706">
        <v>42.893500000000003</v>
      </c>
    </row>
    <row r="5707" spans="1:9" x14ac:dyDescent="0.25">
      <c r="A5707">
        <v>5706</v>
      </c>
      <c r="B5707" t="s">
        <v>2847</v>
      </c>
      <c r="C5707" s="1">
        <v>41709</v>
      </c>
      <c r="D5707" s="1">
        <v>41862</v>
      </c>
      <c r="E5707" t="s">
        <v>6141</v>
      </c>
      <c r="F5707" t="s">
        <v>8236</v>
      </c>
      <c r="G5707">
        <v>3</v>
      </c>
      <c r="H5707">
        <v>11.64</v>
      </c>
      <c r="I5707">
        <v>3.3755999999999999</v>
      </c>
    </row>
    <row r="5708" spans="1:9" x14ac:dyDescent="0.25">
      <c r="A5708">
        <v>5707</v>
      </c>
      <c r="B5708" t="s">
        <v>2848</v>
      </c>
      <c r="C5708" t="s">
        <v>5351</v>
      </c>
      <c r="D5708" t="s">
        <v>5095</v>
      </c>
      <c r="E5708" t="s">
        <v>6344</v>
      </c>
      <c r="F5708" t="s">
        <v>8269</v>
      </c>
      <c r="G5708">
        <v>3</v>
      </c>
      <c r="H5708">
        <v>40.176000000000002</v>
      </c>
      <c r="I5708">
        <v>14.563800000000001</v>
      </c>
    </row>
    <row r="5709" spans="1:9" x14ac:dyDescent="0.25">
      <c r="A5709">
        <v>5708</v>
      </c>
      <c r="B5709" t="s">
        <v>2849</v>
      </c>
      <c r="C5709" s="1">
        <v>42221</v>
      </c>
      <c r="D5709" t="s">
        <v>5659</v>
      </c>
      <c r="E5709" t="s">
        <v>6388</v>
      </c>
      <c r="F5709" t="s">
        <v>7424</v>
      </c>
      <c r="G5709">
        <v>3</v>
      </c>
      <c r="H5709">
        <v>79.44</v>
      </c>
      <c r="I5709">
        <v>30.187200000000001</v>
      </c>
    </row>
    <row r="5710" spans="1:9" x14ac:dyDescent="0.25">
      <c r="A5710">
        <v>5709</v>
      </c>
      <c r="B5710" t="s">
        <v>2849</v>
      </c>
      <c r="C5710" s="1">
        <v>42221</v>
      </c>
      <c r="D5710" t="s">
        <v>5659</v>
      </c>
      <c r="E5710" t="s">
        <v>6388</v>
      </c>
      <c r="F5710" t="s">
        <v>8094</v>
      </c>
      <c r="G5710">
        <v>3</v>
      </c>
      <c r="H5710">
        <v>357.93</v>
      </c>
      <c r="I5710">
        <v>7.1585999999999999</v>
      </c>
    </row>
    <row r="5711" spans="1:9" x14ac:dyDescent="0.25">
      <c r="A5711">
        <v>5710</v>
      </c>
      <c r="B5711" t="s">
        <v>2849</v>
      </c>
      <c r="C5711" s="1">
        <v>42221</v>
      </c>
      <c r="D5711" t="s">
        <v>5659</v>
      </c>
      <c r="E5711" t="s">
        <v>6388</v>
      </c>
      <c r="F5711" t="s">
        <v>7148</v>
      </c>
      <c r="G5711">
        <v>2</v>
      </c>
      <c r="H5711">
        <v>127.764</v>
      </c>
      <c r="I5711">
        <v>21.294</v>
      </c>
    </row>
    <row r="5712" spans="1:9" x14ac:dyDescent="0.25">
      <c r="A5712">
        <v>5711</v>
      </c>
      <c r="B5712" t="s">
        <v>2849</v>
      </c>
      <c r="C5712" s="1">
        <v>42221</v>
      </c>
      <c r="D5712" t="s">
        <v>5659</v>
      </c>
      <c r="E5712" t="s">
        <v>6388</v>
      </c>
      <c r="F5712" t="s">
        <v>7035</v>
      </c>
      <c r="G5712">
        <v>7</v>
      </c>
      <c r="H5712">
        <v>2799.944</v>
      </c>
      <c r="I5712">
        <v>1014.9797</v>
      </c>
    </row>
    <row r="5713" spans="1:9" x14ac:dyDescent="0.25">
      <c r="A5713">
        <v>5712</v>
      </c>
      <c r="B5713" t="s">
        <v>2849</v>
      </c>
      <c r="C5713" s="1">
        <v>42221</v>
      </c>
      <c r="D5713" t="s">
        <v>5659</v>
      </c>
      <c r="E5713" t="s">
        <v>6388</v>
      </c>
      <c r="F5713" t="s">
        <v>8215</v>
      </c>
      <c r="G5713">
        <v>3</v>
      </c>
      <c r="H5713">
        <v>19.440000000000001</v>
      </c>
      <c r="I5713">
        <v>9.3312000000000008</v>
      </c>
    </row>
    <row r="5714" spans="1:9" x14ac:dyDescent="0.25">
      <c r="A5714">
        <v>5713</v>
      </c>
      <c r="B5714" t="s">
        <v>2850</v>
      </c>
      <c r="C5714" t="s">
        <v>5423</v>
      </c>
      <c r="D5714" t="s">
        <v>5423</v>
      </c>
      <c r="E5714" t="s">
        <v>6027</v>
      </c>
      <c r="F5714" t="s">
        <v>7195</v>
      </c>
      <c r="G5714">
        <v>1</v>
      </c>
      <c r="H5714">
        <v>36.792000000000002</v>
      </c>
      <c r="I5714">
        <v>4.1391</v>
      </c>
    </row>
    <row r="5715" spans="1:9" x14ac:dyDescent="0.25">
      <c r="A5715">
        <v>5714</v>
      </c>
      <c r="B5715" t="s">
        <v>2851</v>
      </c>
      <c r="C5715" s="1">
        <v>41642</v>
      </c>
      <c r="D5715" s="1">
        <v>41762</v>
      </c>
      <c r="E5715" t="s">
        <v>6247</v>
      </c>
      <c r="F5715" t="s">
        <v>7543</v>
      </c>
      <c r="G5715">
        <v>3</v>
      </c>
      <c r="H5715">
        <v>5.94</v>
      </c>
      <c r="I5715">
        <v>1.6037999999999999</v>
      </c>
    </row>
    <row r="5716" spans="1:9" x14ac:dyDescent="0.25">
      <c r="A5716">
        <v>5715</v>
      </c>
      <c r="B5716" t="s">
        <v>2852</v>
      </c>
      <c r="C5716" t="s">
        <v>5095</v>
      </c>
      <c r="D5716" t="s">
        <v>5234</v>
      </c>
      <c r="E5716" t="s">
        <v>6031</v>
      </c>
      <c r="F5716" t="s">
        <v>7515</v>
      </c>
      <c r="G5716">
        <v>5</v>
      </c>
      <c r="H5716">
        <v>177.55</v>
      </c>
      <c r="I5716">
        <v>47.938499999999998</v>
      </c>
    </row>
    <row r="5717" spans="1:9" x14ac:dyDescent="0.25">
      <c r="A5717">
        <v>5716</v>
      </c>
      <c r="B5717" t="s">
        <v>2853</v>
      </c>
      <c r="C5717" s="1">
        <v>42257</v>
      </c>
      <c r="D5717" s="1">
        <v>42348</v>
      </c>
      <c r="E5717" t="s">
        <v>6192</v>
      </c>
      <c r="F5717" t="s">
        <v>7369</v>
      </c>
      <c r="G5717">
        <v>5</v>
      </c>
      <c r="H5717">
        <v>619.95000000000005</v>
      </c>
      <c r="I5717">
        <v>111.59099999999999</v>
      </c>
    </row>
    <row r="5718" spans="1:9" x14ac:dyDescent="0.25">
      <c r="A5718">
        <v>5717</v>
      </c>
      <c r="B5718" t="s">
        <v>2853</v>
      </c>
      <c r="C5718" s="1">
        <v>42257</v>
      </c>
      <c r="D5718" s="1">
        <v>42348</v>
      </c>
      <c r="E5718" t="s">
        <v>6192</v>
      </c>
      <c r="F5718" t="s">
        <v>6793</v>
      </c>
      <c r="G5718">
        <v>3</v>
      </c>
      <c r="H5718">
        <v>29.16</v>
      </c>
      <c r="I5718">
        <v>8.4564000000000004</v>
      </c>
    </row>
    <row r="5719" spans="1:9" x14ac:dyDescent="0.25">
      <c r="A5719">
        <v>5718</v>
      </c>
      <c r="B5719" t="s">
        <v>2853</v>
      </c>
      <c r="C5719" s="1">
        <v>42257</v>
      </c>
      <c r="D5719" s="1">
        <v>42348</v>
      </c>
      <c r="E5719" t="s">
        <v>6192</v>
      </c>
      <c r="F5719" t="s">
        <v>8125</v>
      </c>
      <c r="G5719">
        <v>7</v>
      </c>
      <c r="H5719">
        <v>57.96</v>
      </c>
      <c r="I5719">
        <v>27.241199999999999</v>
      </c>
    </row>
    <row r="5720" spans="1:9" x14ac:dyDescent="0.25">
      <c r="A5720">
        <v>5719</v>
      </c>
      <c r="B5720" t="s">
        <v>2853</v>
      </c>
      <c r="C5720" s="1">
        <v>42257</v>
      </c>
      <c r="D5720" s="1">
        <v>42348</v>
      </c>
      <c r="E5720" t="s">
        <v>6192</v>
      </c>
      <c r="F5720" t="s">
        <v>7604</v>
      </c>
      <c r="G5720">
        <v>3</v>
      </c>
      <c r="H5720">
        <v>29.402999999999999</v>
      </c>
      <c r="I5720">
        <v>5.2271999999999998</v>
      </c>
    </row>
    <row r="5721" spans="1:9" x14ac:dyDescent="0.25">
      <c r="A5721">
        <v>5720</v>
      </c>
      <c r="B5721" t="s">
        <v>2854</v>
      </c>
      <c r="C5721" t="s">
        <v>5663</v>
      </c>
      <c r="D5721" s="1">
        <v>42770</v>
      </c>
      <c r="E5721" t="s">
        <v>6622</v>
      </c>
      <c r="F5721" t="s">
        <v>8243</v>
      </c>
      <c r="G5721">
        <v>5</v>
      </c>
      <c r="H5721">
        <v>81.400000000000006</v>
      </c>
      <c r="I5721">
        <v>21.164000000000001</v>
      </c>
    </row>
    <row r="5722" spans="1:9" x14ac:dyDescent="0.25">
      <c r="A5722">
        <v>5721</v>
      </c>
      <c r="B5722" t="s">
        <v>2855</v>
      </c>
      <c r="C5722" t="s">
        <v>5445</v>
      </c>
      <c r="D5722" t="s">
        <v>5604</v>
      </c>
      <c r="E5722" t="s">
        <v>5890</v>
      </c>
      <c r="F5722" t="s">
        <v>6726</v>
      </c>
      <c r="G5722">
        <v>5</v>
      </c>
      <c r="H5722">
        <v>8.7200000000000006</v>
      </c>
      <c r="I5722">
        <v>2.2890000000000001</v>
      </c>
    </row>
    <row r="5723" spans="1:9" x14ac:dyDescent="0.25">
      <c r="A5723">
        <v>5722</v>
      </c>
      <c r="B5723" t="s">
        <v>2855</v>
      </c>
      <c r="C5723" t="s">
        <v>5445</v>
      </c>
      <c r="D5723" t="s">
        <v>5604</v>
      </c>
      <c r="E5723" t="s">
        <v>5890</v>
      </c>
      <c r="F5723" t="s">
        <v>7976</v>
      </c>
      <c r="G5723">
        <v>3</v>
      </c>
      <c r="H5723">
        <v>91.176000000000002</v>
      </c>
      <c r="I5723">
        <v>4.5587999999999997</v>
      </c>
    </row>
    <row r="5724" spans="1:9" x14ac:dyDescent="0.25">
      <c r="A5724">
        <v>5723</v>
      </c>
      <c r="B5724" t="s">
        <v>2855</v>
      </c>
      <c r="C5724" t="s">
        <v>5445</v>
      </c>
      <c r="D5724" t="s">
        <v>5604</v>
      </c>
      <c r="E5724" t="s">
        <v>5890</v>
      </c>
      <c r="F5724" t="s">
        <v>7907</v>
      </c>
      <c r="G5724">
        <v>4</v>
      </c>
      <c r="H5724">
        <v>159.96799999999999</v>
      </c>
      <c r="I5724">
        <v>29.994</v>
      </c>
    </row>
    <row r="5725" spans="1:9" x14ac:dyDescent="0.25">
      <c r="A5725">
        <v>5724</v>
      </c>
      <c r="B5725" t="s">
        <v>2856</v>
      </c>
      <c r="C5725" t="s">
        <v>5122</v>
      </c>
      <c r="D5725" t="s">
        <v>5592</v>
      </c>
      <c r="E5725" t="s">
        <v>5941</v>
      </c>
      <c r="F5725" t="s">
        <v>7506</v>
      </c>
      <c r="G5725">
        <v>2</v>
      </c>
      <c r="H5725">
        <v>12.96</v>
      </c>
      <c r="I5725">
        <v>6.2207999999999997</v>
      </c>
    </row>
    <row r="5726" spans="1:9" x14ac:dyDescent="0.25">
      <c r="A5726">
        <v>5725</v>
      </c>
      <c r="B5726" t="s">
        <v>2857</v>
      </c>
      <c r="C5726" t="s">
        <v>5232</v>
      </c>
      <c r="D5726" t="s">
        <v>5086</v>
      </c>
      <c r="E5726" t="s">
        <v>6380</v>
      </c>
      <c r="F5726" t="s">
        <v>7616</v>
      </c>
      <c r="G5726">
        <v>3</v>
      </c>
      <c r="H5726">
        <v>331.536</v>
      </c>
      <c r="I5726">
        <v>-82.884</v>
      </c>
    </row>
    <row r="5727" spans="1:9" x14ac:dyDescent="0.25">
      <c r="A5727">
        <v>5726</v>
      </c>
      <c r="B5727" t="s">
        <v>2858</v>
      </c>
      <c r="C5727" t="s">
        <v>5017</v>
      </c>
      <c r="D5727" t="s">
        <v>5544</v>
      </c>
      <c r="E5727" t="s">
        <v>5992</v>
      </c>
      <c r="F5727" t="s">
        <v>8010</v>
      </c>
      <c r="G5727">
        <v>9</v>
      </c>
      <c r="H5727">
        <v>899.91</v>
      </c>
      <c r="I5727">
        <v>395.96039999999999</v>
      </c>
    </row>
    <row r="5728" spans="1:9" x14ac:dyDescent="0.25">
      <c r="A5728">
        <v>5727</v>
      </c>
      <c r="B5728" t="s">
        <v>2859</v>
      </c>
      <c r="C5728" s="1">
        <v>42099</v>
      </c>
      <c r="D5728" s="1">
        <v>42221</v>
      </c>
      <c r="E5728" t="s">
        <v>6586</v>
      </c>
      <c r="F5728" t="s">
        <v>7655</v>
      </c>
      <c r="G5728">
        <v>7</v>
      </c>
      <c r="H5728">
        <v>946.34400000000005</v>
      </c>
      <c r="I5728">
        <v>118.29300000000001</v>
      </c>
    </row>
    <row r="5729" spans="1:9" x14ac:dyDescent="0.25">
      <c r="A5729">
        <v>5728</v>
      </c>
      <c r="B5729" t="s">
        <v>2860</v>
      </c>
      <c r="C5729" s="1">
        <v>42959</v>
      </c>
      <c r="D5729" t="s">
        <v>5681</v>
      </c>
      <c r="E5729" t="s">
        <v>6067</v>
      </c>
      <c r="F5729" t="s">
        <v>7763</v>
      </c>
      <c r="G5729">
        <v>3</v>
      </c>
      <c r="H5729">
        <v>178.11</v>
      </c>
      <c r="I5729">
        <v>32.059800000000003</v>
      </c>
    </row>
    <row r="5730" spans="1:9" x14ac:dyDescent="0.25">
      <c r="A5730">
        <v>5729</v>
      </c>
      <c r="B5730" t="s">
        <v>2860</v>
      </c>
      <c r="C5730" s="1">
        <v>42959</v>
      </c>
      <c r="D5730" t="s">
        <v>5681</v>
      </c>
      <c r="E5730" t="s">
        <v>6067</v>
      </c>
      <c r="F5730" t="s">
        <v>7637</v>
      </c>
      <c r="G5730">
        <v>3</v>
      </c>
      <c r="H5730">
        <v>1089.75</v>
      </c>
      <c r="I5730">
        <v>305.13</v>
      </c>
    </row>
    <row r="5731" spans="1:9" x14ac:dyDescent="0.25">
      <c r="A5731">
        <v>5730</v>
      </c>
      <c r="B5731" t="s">
        <v>2860</v>
      </c>
      <c r="C5731" s="1">
        <v>42959</v>
      </c>
      <c r="D5731" t="s">
        <v>5681</v>
      </c>
      <c r="E5731" t="s">
        <v>6067</v>
      </c>
      <c r="F5731" t="s">
        <v>7254</v>
      </c>
      <c r="G5731">
        <v>2</v>
      </c>
      <c r="H5731">
        <v>61.06</v>
      </c>
      <c r="I5731">
        <v>28.087599999999998</v>
      </c>
    </row>
    <row r="5732" spans="1:9" x14ac:dyDescent="0.25">
      <c r="A5732">
        <v>5731</v>
      </c>
      <c r="B5732" t="s">
        <v>2860</v>
      </c>
      <c r="C5732" s="1">
        <v>42959</v>
      </c>
      <c r="D5732" t="s">
        <v>5681</v>
      </c>
      <c r="E5732" t="s">
        <v>6067</v>
      </c>
      <c r="F5732" t="s">
        <v>7795</v>
      </c>
      <c r="G5732">
        <v>4</v>
      </c>
      <c r="H5732">
        <v>459.92</v>
      </c>
      <c r="I5732">
        <v>41.392800000000001</v>
      </c>
    </row>
    <row r="5733" spans="1:9" x14ac:dyDescent="0.25">
      <c r="A5733">
        <v>5732</v>
      </c>
      <c r="B5733" t="s">
        <v>2860</v>
      </c>
      <c r="C5733" s="1">
        <v>42959</v>
      </c>
      <c r="D5733" t="s">
        <v>5681</v>
      </c>
      <c r="E5733" t="s">
        <v>6067</v>
      </c>
      <c r="F5733" t="s">
        <v>6994</v>
      </c>
      <c r="G5733">
        <v>4</v>
      </c>
      <c r="H5733">
        <v>27.52</v>
      </c>
      <c r="I5733">
        <v>12.6592</v>
      </c>
    </row>
    <row r="5734" spans="1:9" x14ac:dyDescent="0.25">
      <c r="A5734">
        <v>5733</v>
      </c>
      <c r="B5734" t="s">
        <v>2861</v>
      </c>
      <c r="C5734" t="s">
        <v>5149</v>
      </c>
      <c r="D5734" s="1">
        <v>42773</v>
      </c>
      <c r="E5734" t="s">
        <v>5992</v>
      </c>
      <c r="F5734" t="s">
        <v>8205</v>
      </c>
      <c r="G5734">
        <v>9</v>
      </c>
      <c r="H5734">
        <v>638.82000000000005</v>
      </c>
      <c r="I5734">
        <v>185.2578</v>
      </c>
    </row>
    <row r="5735" spans="1:9" x14ac:dyDescent="0.25">
      <c r="A5735">
        <v>5734</v>
      </c>
      <c r="B5735" t="s">
        <v>2861</v>
      </c>
      <c r="C5735" t="s">
        <v>5149</v>
      </c>
      <c r="D5735" s="1">
        <v>42773</v>
      </c>
      <c r="E5735" t="s">
        <v>5992</v>
      </c>
      <c r="F5735" t="s">
        <v>7356</v>
      </c>
      <c r="G5735">
        <v>3</v>
      </c>
      <c r="H5735">
        <v>30.69</v>
      </c>
      <c r="I5735">
        <v>7.9794</v>
      </c>
    </row>
    <row r="5736" spans="1:9" x14ac:dyDescent="0.25">
      <c r="A5736">
        <v>5735</v>
      </c>
      <c r="B5736" t="s">
        <v>2861</v>
      </c>
      <c r="C5736" t="s">
        <v>5149</v>
      </c>
      <c r="D5736" s="1">
        <v>42773</v>
      </c>
      <c r="E5736" t="s">
        <v>5992</v>
      </c>
      <c r="F5736" t="s">
        <v>7654</v>
      </c>
      <c r="G5736">
        <v>2</v>
      </c>
      <c r="H5736">
        <v>25.16</v>
      </c>
      <c r="I5736">
        <v>8.5543999999999993</v>
      </c>
    </row>
    <row r="5737" spans="1:9" x14ac:dyDescent="0.25">
      <c r="A5737">
        <v>5736</v>
      </c>
      <c r="B5737" t="s">
        <v>2862</v>
      </c>
      <c r="C5737" t="s">
        <v>5190</v>
      </c>
      <c r="D5737" s="1">
        <v>41705</v>
      </c>
      <c r="E5737" t="s">
        <v>6480</v>
      </c>
      <c r="F5737" t="s">
        <v>8132</v>
      </c>
      <c r="G5737">
        <v>3</v>
      </c>
      <c r="H5737">
        <v>13.92</v>
      </c>
      <c r="I5737">
        <v>4.8719999999999999</v>
      </c>
    </row>
    <row r="5738" spans="1:9" x14ac:dyDescent="0.25">
      <c r="A5738">
        <v>5737</v>
      </c>
      <c r="B5738" t="s">
        <v>2863</v>
      </c>
      <c r="C5738" t="s">
        <v>5258</v>
      </c>
      <c r="D5738" t="s">
        <v>5864</v>
      </c>
      <c r="E5738" t="s">
        <v>6477</v>
      </c>
      <c r="F5738" t="s">
        <v>7038</v>
      </c>
      <c r="G5738">
        <v>2</v>
      </c>
      <c r="H5738">
        <v>19.36</v>
      </c>
      <c r="I5738">
        <v>9.2927999999999997</v>
      </c>
    </row>
    <row r="5739" spans="1:9" x14ac:dyDescent="0.25">
      <c r="A5739">
        <v>5738</v>
      </c>
      <c r="B5739" t="s">
        <v>2863</v>
      </c>
      <c r="C5739" t="s">
        <v>5258</v>
      </c>
      <c r="D5739" t="s">
        <v>5864</v>
      </c>
      <c r="E5739" t="s">
        <v>6477</v>
      </c>
      <c r="F5739" t="s">
        <v>6750</v>
      </c>
      <c r="G5739">
        <v>2</v>
      </c>
      <c r="H5739">
        <v>19.3</v>
      </c>
      <c r="I5739">
        <v>5.79</v>
      </c>
    </row>
    <row r="5740" spans="1:9" x14ac:dyDescent="0.25">
      <c r="A5740">
        <v>5739</v>
      </c>
      <c r="B5740" t="s">
        <v>2864</v>
      </c>
      <c r="C5740" t="s">
        <v>5260</v>
      </c>
      <c r="D5740" s="1">
        <v>42887</v>
      </c>
      <c r="E5740" t="s">
        <v>6549</v>
      </c>
      <c r="F5740" t="s">
        <v>8073</v>
      </c>
      <c r="G5740">
        <v>3</v>
      </c>
      <c r="H5740">
        <v>38.375999999999998</v>
      </c>
      <c r="I5740">
        <v>13.4316</v>
      </c>
    </row>
    <row r="5741" spans="1:9" x14ac:dyDescent="0.25">
      <c r="A5741">
        <v>5740</v>
      </c>
      <c r="B5741" t="s">
        <v>2865</v>
      </c>
      <c r="C5741" t="s">
        <v>5368</v>
      </c>
      <c r="D5741" t="s">
        <v>5125</v>
      </c>
      <c r="E5741" t="s">
        <v>6584</v>
      </c>
      <c r="F5741" t="s">
        <v>8315</v>
      </c>
      <c r="G5741">
        <v>2</v>
      </c>
      <c r="H5741">
        <v>12.96</v>
      </c>
      <c r="I5741">
        <v>6.3503999999999996</v>
      </c>
    </row>
    <row r="5742" spans="1:9" x14ac:dyDescent="0.25">
      <c r="A5742">
        <v>5741</v>
      </c>
      <c r="B5742" t="s">
        <v>2865</v>
      </c>
      <c r="C5742" t="s">
        <v>5368</v>
      </c>
      <c r="D5742" t="s">
        <v>5125</v>
      </c>
      <c r="E5742" t="s">
        <v>6584</v>
      </c>
      <c r="F5742" t="s">
        <v>7424</v>
      </c>
      <c r="G5742">
        <v>1</v>
      </c>
      <c r="H5742">
        <v>26.48</v>
      </c>
      <c r="I5742">
        <v>10.0624</v>
      </c>
    </row>
    <row r="5743" spans="1:9" x14ac:dyDescent="0.25">
      <c r="A5743">
        <v>5742</v>
      </c>
      <c r="B5743" t="s">
        <v>2865</v>
      </c>
      <c r="C5743" t="s">
        <v>5368</v>
      </c>
      <c r="D5743" t="s">
        <v>5125</v>
      </c>
      <c r="E5743" t="s">
        <v>6584</v>
      </c>
      <c r="F5743" t="s">
        <v>7767</v>
      </c>
      <c r="G5743">
        <v>2</v>
      </c>
      <c r="H5743">
        <v>532.72</v>
      </c>
      <c r="I5743">
        <v>53.271999999999998</v>
      </c>
    </row>
    <row r="5744" spans="1:9" x14ac:dyDescent="0.25">
      <c r="A5744">
        <v>5743</v>
      </c>
      <c r="B5744" t="s">
        <v>2865</v>
      </c>
      <c r="C5744" t="s">
        <v>5368</v>
      </c>
      <c r="D5744" t="s">
        <v>5125</v>
      </c>
      <c r="E5744" t="s">
        <v>6584</v>
      </c>
      <c r="F5744" t="s">
        <v>7326</v>
      </c>
      <c r="G5744">
        <v>4</v>
      </c>
      <c r="H5744">
        <v>26.72</v>
      </c>
      <c r="I5744">
        <v>12.8256</v>
      </c>
    </row>
    <row r="5745" spans="1:9" x14ac:dyDescent="0.25">
      <c r="A5745">
        <v>5744</v>
      </c>
      <c r="B5745" t="s">
        <v>2865</v>
      </c>
      <c r="C5745" t="s">
        <v>5368</v>
      </c>
      <c r="D5745" t="s">
        <v>5125</v>
      </c>
      <c r="E5745" t="s">
        <v>6584</v>
      </c>
      <c r="F5745" t="s">
        <v>7252</v>
      </c>
      <c r="G5745">
        <v>3</v>
      </c>
      <c r="H5745">
        <v>20.04</v>
      </c>
      <c r="I5745">
        <v>9.6191999999999993</v>
      </c>
    </row>
    <row r="5746" spans="1:9" x14ac:dyDescent="0.25">
      <c r="A5746">
        <v>5745</v>
      </c>
      <c r="B5746" t="s">
        <v>2865</v>
      </c>
      <c r="C5746" t="s">
        <v>5368</v>
      </c>
      <c r="D5746" t="s">
        <v>5125</v>
      </c>
      <c r="E5746" t="s">
        <v>6584</v>
      </c>
      <c r="F5746" t="s">
        <v>7092</v>
      </c>
      <c r="G5746">
        <v>7</v>
      </c>
      <c r="H5746">
        <v>795.48</v>
      </c>
      <c r="I5746">
        <v>7.9547999999999996</v>
      </c>
    </row>
    <row r="5747" spans="1:9" x14ac:dyDescent="0.25">
      <c r="A5747">
        <v>5746</v>
      </c>
      <c r="B5747" t="s">
        <v>2865</v>
      </c>
      <c r="C5747" t="s">
        <v>5368</v>
      </c>
      <c r="D5747" t="s">
        <v>5125</v>
      </c>
      <c r="E5747" t="s">
        <v>6584</v>
      </c>
      <c r="F5747" t="s">
        <v>8066</v>
      </c>
      <c r="G5747">
        <v>7</v>
      </c>
      <c r="H5747">
        <v>21.56</v>
      </c>
      <c r="I5747">
        <v>6.8992000000000004</v>
      </c>
    </row>
    <row r="5748" spans="1:9" x14ac:dyDescent="0.25">
      <c r="A5748">
        <v>5747</v>
      </c>
      <c r="B5748" t="s">
        <v>2866</v>
      </c>
      <c r="C5748" s="1">
        <v>42594</v>
      </c>
      <c r="D5748" s="1">
        <v>42716</v>
      </c>
      <c r="E5748" t="s">
        <v>5903</v>
      </c>
      <c r="F5748" t="s">
        <v>7169</v>
      </c>
      <c r="G5748">
        <v>2</v>
      </c>
      <c r="H5748">
        <v>249.584</v>
      </c>
      <c r="I5748">
        <v>31.198</v>
      </c>
    </row>
    <row r="5749" spans="1:9" x14ac:dyDescent="0.25">
      <c r="A5749">
        <v>5748</v>
      </c>
      <c r="B5749" t="s">
        <v>2866</v>
      </c>
      <c r="C5749" s="1">
        <v>42594</v>
      </c>
      <c r="D5749" s="1">
        <v>42716</v>
      </c>
      <c r="E5749" t="s">
        <v>5903</v>
      </c>
      <c r="F5749" t="s">
        <v>7395</v>
      </c>
      <c r="G5749">
        <v>3</v>
      </c>
      <c r="H5749">
        <v>68.111999999999995</v>
      </c>
      <c r="I5749">
        <v>17.8794</v>
      </c>
    </row>
    <row r="5750" spans="1:9" x14ac:dyDescent="0.25">
      <c r="A5750">
        <v>5749</v>
      </c>
      <c r="B5750" t="s">
        <v>2866</v>
      </c>
      <c r="C5750" s="1">
        <v>42594</v>
      </c>
      <c r="D5750" s="1">
        <v>42716</v>
      </c>
      <c r="E5750" t="s">
        <v>5903</v>
      </c>
      <c r="F5750" t="s">
        <v>8365</v>
      </c>
      <c r="G5750">
        <v>3</v>
      </c>
      <c r="H5750">
        <v>16.559999999999999</v>
      </c>
      <c r="I5750">
        <v>-2.484</v>
      </c>
    </row>
    <row r="5751" spans="1:9" x14ac:dyDescent="0.25">
      <c r="A5751">
        <v>5750</v>
      </c>
      <c r="B5751" t="s">
        <v>2867</v>
      </c>
      <c r="C5751" t="s">
        <v>5335</v>
      </c>
      <c r="D5751" t="s">
        <v>5562</v>
      </c>
      <c r="E5751" t="s">
        <v>5934</v>
      </c>
      <c r="F5751" t="s">
        <v>7924</v>
      </c>
      <c r="G5751">
        <v>5</v>
      </c>
      <c r="H5751">
        <v>74.95</v>
      </c>
      <c r="I5751">
        <v>36.725499999999997</v>
      </c>
    </row>
    <row r="5752" spans="1:9" x14ac:dyDescent="0.25">
      <c r="A5752">
        <v>5751</v>
      </c>
      <c r="B5752" t="s">
        <v>2868</v>
      </c>
      <c r="C5752" t="s">
        <v>5616</v>
      </c>
      <c r="D5752" s="1">
        <v>41765</v>
      </c>
      <c r="E5752" t="s">
        <v>6637</v>
      </c>
      <c r="F5752" t="s">
        <v>6684</v>
      </c>
      <c r="G5752">
        <v>3</v>
      </c>
      <c r="H5752">
        <v>355.45499999999998</v>
      </c>
      <c r="I5752">
        <v>-184.8366</v>
      </c>
    </row>
    <row r="5753" spans="1:9" x14ac:dyDescent="0.25">
      <c r="A5753">
        <v>5752</v>
      </c>
      <c r="B5753" t="s">
        <v>2869</v>
      </c>
      <c r="C5753" t="s">
        <v>5077</v>
      </c>
      <c r="D5753" t="s">
        <v>5746</v>
      </c>
      <c r="E5753" t="s">
        <v>6104</v>
      </c>
      <c r="F5753" t="s">
        <v>8434</v>
      </c>
      <c r="G5753">
        <v>3</v>
      </c>
      <c r="H5753">
        <v>44.4</v>
      </c>
      <c r="I5753">
        <v>22.2</v>
      </c>
    </row>
    <row r="5754" spans="1:9" x14ac:dyDescent="0.25">
      <c r="A5754">
        <v>5753</v>
      </c>
      <c r="B5754" t="s">
        <v>2869</v>
      </c>
      <c r="C5754" t="s">
        <v>5077</v>
      </c>
      <c r="D5754" t="s">
        <v>5746</v>
      </c>
      <c r="E5754" t="s">
        <v>6104</v>
      </c>
      <c r="F5754" t="s">
        <v>7291</v>
      </c>
      <c r="G5754">
        <v>5</v>
      </c>
      <c r="H5754">
        <v>20.65</v>
      </c>
      <c r="I5754">
        <v>9.4990000000000006</v>
      </c>
    </row>
    <row r="5755" spans="1:9" x14ac:dyDescent="0.25">
      <c r="A5755">
        <v>5754</v>
      </c>
      <c r="B5755" t="s">
        <v>2870</v>
      </c>
      <c r="C5755" s="1">
        <v>42431</v>
      </c>
      <c r="D5755" s="1">
        <v>42645</v>
      </c>
      <c r="E5755" t="s">
        <v>6582</v>
      </c>
      <c r="F5755" t="s">
        <v>7051</v>
      </c>
      <c r="G5755">
        <v>4</v>
      </c>
      <c r="H5755">
        <v>866.4</v>
      </c>
      <c r="I5755">
        <v>225.26400000000001</v>
      </c>
    </row>
    <row r="5756" spans="1:9" x14ac:dyDescent="0.25">
      <c r="A5756">
        <v>5755</v>
      </c>
      <c r="B5756" t="s">
        <v>2871</v>
      </c>
      <c r="C5756" t="s">
        <v>5236</v>
      </c>
      <c r="D5756" s="1">
        <v>42067</v>
      </c>
      <c r="E5756" t="s">
        <v>6118</v>
      </c>
      <c r="F5756" t="s">
        <v>6998</v>
      </c>
      <c r="G5756">
        <v>2</v>
      </c>
      <c r="H5756">
        <v>5.56</v>
      </c>
      <c r="I5756">
        <v>1.4456</v>
      </c>
    </row>
    <row r="5757" spans="1:9" x14ac:dyDescent="0.25">
      <c r="A5757">
        <v>5756</v>
      </c>
      <c r="B5757" t="s">
        <v>2872</v>
      </c>
      <c r="C5757" t="s">
        <v>5624</v>
      </c>
      <c r="D5757" t="s">
        <v>5383</v>
      </c>
      <c r="E5757" t="s">
        <v>6523</v>
      </c>
      <c r="F5757" t="s">
        <v>8357</v>
      </c>
      <c r="G5757">
        <v>4</v>
      </c>
      <c r="H5757">
        <v>3.16</v>
      </c>
      <c r="I5757">
        <v>-8.532</v>
      </c>
    </row>
    <row r="5758" spans="1:9" x14ac:dyDescent="0.25">
      <c r="A5758">
        <v>5757</v>
      </c>
      <c r="B5758" t="s">
        <v>2872</v>
      </c>
      <c r="C5758" t="s">
        <v>5624</v>
      </c>
      <c r="D5758" t="s">
        <v>5383</v>
      </c>
      <c r="E5758" t="s">
        <v>6523</v>
      </c>
      <c r="F5758" t="s">
        <v>7289</v>
      </c>
      <c r="G5758">
        <v>5</v>
      </c>
      <c r="H5758">
        <v>1999.96</v>
      </c>
      <c r="I5758">
        <v>624.98749999999995</v>
      </c>
    </row>
    <row r="5759" spans="1:9" x14ac:dyDescent="0.25">
      <c r="A5759">
        <v>5758</v>
      </c>
      <c r="B5759" t="s">
        <v>2873</v>
      </c>
      <c r="C5759" s="1">
        <v>42316</v>
      </c>
      <c r="D5759" t="s">
        <v>5467</v>
      </c>
      <c r="E5759" t="s">
        <v>6648</v>
      </c>
      <c r="F5759" t="s">
        <v>7680</v>
      </c>
      <c r="G5759">
        <v>3</v>
      </c>
      <c r="H5759">
        <v>46.152000000000001</v>
      </c>
      <c r="I5759">
        <v>12.1149</v>
      </c>
    </row>
    <row r="5760" spans="1:9" x14ac:dyDescent="0.25">
      <c r="A5760">
        <v>5759</v>
      </c>
      <c r="B5760" t="s">
        <v>2874</v>
      </c>
      <c r="C5760" t="s">
        <v>5013</v>
      </c>
      <c r="D5760" t="s">
        <v>5320</v>
      </c>
      <c r="E5760" t="s">
        <v>5883</v>
      </c>
      <c r="F5760" t="s">
        <v>8408</v>
      </c>
      <c r="G5760">
        <v>3</v>
      </c>
      <c r="H5760">
        <v>32.984999999999999</v>
      </c>
      <c r="I5760">
        <v>-1.9791000000000001</v>
      </c>
    </row>
    <row r="5761" spans="1:9" x14ac:dyDescent="0.25">
      <c r="A5761">
        <v>5760</v>
      </c>
      <c r="B5761" t="s">
        <v>2875</v>
      </c>
      <c r="C5761" t="s">
        <v>5585</v>
      </c>
      <c r="D5761" t="s">
        <v>5585</v>
      </c>
      <c r="E5761" t="s">
        <v>6535</v>
      </c>
      <c r="F5761" t="s">
        <v>7446</v>
      </c>
      <c r="G5761">
        <v>4</v>
      </c>
      <c r="H5761">
        <v>481.32</v>
      </c>
      <c r="I5761">
        <v>125.14319999999999</v>
      </c>
    </row>
    <row r="5762" spans="1:9" x14ac:dyDescent="0.25">
      <c r="A5762">
        <v>5761</v>
      </c>
      <c r="B5762" t="s">
        <v>2875</v>
      </c>
      <c r="C5762" t="s">
        <v>5585</v>
      </c>
      <c r="D5762" t="s">
        <v>5585</v>
      </c>
      <c r="E5762" t="s">
        <v>6535</v>
      </c>
      <c r="F5762" t="s">
        <v>7090</v>
      </c>
      <c r="G5762">
        <v>1</v>
      </c>
      <c r="H5762">
        <v>6.3840000000000003</v>
      </c>
      <c r="I5762">
        <v>2.1545999999999998</v>
      </c>
    </row>
    <row r="5763" spans="1:9" x14ac:dyDescent="0.25">
      <c r="A5763">
        <v>5762</v>
      </c>
      <c r="B5763" t="s">
        <v>2876</v>
      </c>
      <c r="C5763" s="1">
        <v>43077</v>
      </c>
      <c r="D5763" t="s">
        <v>5457</v>
      </c>
      <c r="E5763" t="s">
        <v>6474</v>
      </c>
      <c r="F5763" t="s">
        <v>7781</v>
      </c>
      <c r="G5763">
        <v>3</v>
      </c>
      <c r="H5763">
        <v>542.94000000000005</v>
      </c>
      <c r="I5763">
        <v>152.0232</v>
      </c>
    </row>
    <row r="5764" spans="1:9" x14ac:dyDescent="0.25">
      <c r="A5764">
        <v>5763</v>
      </c>
      <c r="B5764" t="s">
        <v>2876</v>
      </c>
      <c r="C5764" s="1">
        <v>43077</v>
      </c>
      <c r="D5764" t="s">
        <v>5457</v>
      </c>
      <c r="E5764" t="s">
        <v>6474</v>
      </c>
      <c r="F5764" t="s">
        <v>7675</v>
      </c>
      <c r="G5764">
        <v>4</v>
      </c>
      <c r="H5764">
        <v>54.92</v>
      </c>
      <c r="I5764">
        <v>19.7712</v>
      </c>
    </row>
    <row r="5765" spans="1:9" x14ac:dyDescent="0.25">
      <c r="A5765">
        <v>5764</v>
      </c>
      <c r="B5765" t="s">
        <v>2877</v>
      </c>
      <c r="C5765" s="1">
        <v>42074</v>
      </c>
      <c r="D5765" s="1">
        <v>42135</v>
      </c>
      <c r="E5765" t="s">
        <v>5972</v>
      </c>
      <c r="F5765" t="s">
        <v>8252</v>
      </c>
      <c r="G5765">
        <v>10</v>
      </c>
      <c r="H5765">
        <v>1448.82</v>
      </c>
      <c r="I5765">
        <v>209.274</v>
      </c>
    </row>
    <row r="5766" spans="1:9" x14ac:dyDescent="0.25">
      <c r="A5766">
        <v>5765</v>
      </c>
      <c r="B5766" t="s">
        <v>2878</v>
      </c>
      <c r="C5766" s="1">
        <v>42286</v>
      </c>
      <c r="D5766" s="1">
        <v>42347</v>
      </c>
      <c r="E5766" t="s">
        <v>6310</v>
      </c>
      <c r="F5766" t="s">
        <v>8429</v>
      </c>
      <c r="G5766">
        <v>6</v>
      </c>
      <c r="H5766">
        <v>353.88</v>
      </c>
      <c r="I5766">
        <v>17.693999999999999</v>
      </c>
    </row>
    <row r="5767" spans="1:9" x14ac:dyDescent="0.25">
      <c r="A5767">
        <v>5766</v>
      </c>
      <c r="B5767" t="s">
        <v>2879</v>
      </c>
      <c r="C5767" s="1">
        <v>41862</v>
      </c>
      <c r="D5767" t="s">
        <v>5421</v>
      </c>
      <c r="E5767" t="s">
        <v>5892</v>
      </c>
      <c r="F5767" t="s">
        <v>7546</v>
      </c>
      <c r="G5767">
        <v>3</v>
      </c>
      <c r="H5767">
        <v>333.57600000000002</v>
      </c>
      <c r="I5767">
        <v>25.0182</v>
      </c>
    </row>
    <row r="5768" spans="1:9" x14ac:dyDescent="0.25">
      <c r="A5768">
        <v>5767</v>
      </c>
      <c r="B5768" t="s">
        <v>2880</v>
      </c>
      <c r="C5768" s="1">
        <v>42592</v>
      </c>
      <c r="D5768" t="s">
        <v>5417</v>
      </c>
      <c r="E5768" t="s">
        <v>6207</v>
      </c>
      <c r="F5768" t="s">
        <v>8025</v>
      </c>
      <c r="G5768">
        <v>6</v>
      </c>
      <c r="H5768">
        <v>60.143999999999998</v>
      </c>
      <c r="I5768">
        <v>20.2986</v>
      </c>
    </row>
    <row r="5769" spans="1:9" x14ac:dyDescent="0.25">
      <c r="A5769">
        <v>5768</v>
      </c>
      <c r="B5769" t="s">
        <v>2881</v>
      </c>
      <c r="C5769" s="1">
        <v>42956</v>
      </c>
      <c r="D5769" s="1">
        <v>43078</v>
      </c>
      <c r="E5769" t="s">
        <v>6633</v>
      </c>
      <c r="F5769" t="s">
        <v>7610</v>
      </c>
      <c r="G5769">
        <v>6</v>
      </c>
      <c r="H5769">
        <v>85.2</v>
      </c>
      <c r="I5769">
        <v>20.234999999999999</v>
      </c>
    </row>
    <row r="5770" spans="1:9" x14ac:dyDescent="0.25">
      <c r="A5770">
        <v>5769</v>
      </c>
      <c r="B5770" t="s">
        <v>2882</v>
      </c>
      <c r="C5770" t="s">
        <v>5664</v>
      </c>
      <c r="D5770" s="1">
        <v>42007</v>
      </c>
      <c r="E5770" t="s">
        <v>6166</v>
      </c>
      <c r="F5770" t="s">
        <v>7716</v>
      </c>
      <c r="G5770">
        <v>1</v>
      </c>
      <c r="H5770">
        <v>3.15</v>
      </c>
      <c r="I5770">
        <v>1.512</v>
      </c>
    </row>
    <row r="5771" spans="1:9" x14ac:dyDescent="0.25">
      <c r="A5771">
        <v>5770</v>
      </c>
      <c r="B5771" t="s">
        <v>2882</v>
      </c>
      <c r="C5771" t="s">
        <v>5664</v>
      </c>
      <c r="D5771" s="1">
        <v>42007</v>
      </c>
      <c r="E5771" t="s">
        <v>6166</v>
      </c>
      <c r="F5771" t="s">
        <v>6800</v>
      </c>
      <c r="G5771">
        <v>4</v>
      </c>
      <c r="H5771">
        <v>22.72</v>
      </c>
      <c r="I5771">
        <v>10.224</v>
      </c>
    </row>
    <row r="5772" spans="1:9" x14ac:dyDescent="0.25">
      <c r="A5772">
        <v>5771</v>
      </c>
      <c r="B5772" t="s">
        <v>2883</v>
      </c>
      <c r="C5772" t="s">
        <v>5306</v>
      </c>
      <c r="D5772" t="s">
        <v>5428</v>
      </c>
      <c r="E5772" t="s">
        <v>6344</v>
      </c>
      <c r="F5772" t="s">
        <v>7201</v>
      </c>
      <c r="G5772">
        <v>3</v>
      </c>
      <c r="H5772">
        <v>14.91</v>
      </c>
      <c r="I5772">
        <v>4.6220999999999997</v>
      </c>
    </row>
    <row r="5773" spans="1:9" x14ac:dyDescent="0.25">
      <c r="A5773">
        <v>5772</v>
      </c>
      <c r="B5773" t="s">
        <v>2883</v>
      </c>
      <c r="C5773" t="s">
        <v>5306</v>
      </c>
      <c r="D5773" t="s">
        <v>5428</v>
      </c>
      <c r="E5773" t="s">
        <v>6344</v>
      </c>
      <c r="F5773" t="s">
        <v>8038</v>
      </c>
      <c r="G5773">
        <v>4</v>
      </c>
      <c r="H5773">
        <v>1158.1199999999999</v>
      </c>
      <c r="I5773">
        <v>335.85480000000001</v>
      </c>
    </row>
    <row r="5774" spans="1:9" x14ac:dyDescent="0.25">
      <c r="A5774">
        <v>5773</v>
      </c>
      <c r="B5774" t="s">
        <v>2884</v>
      </c>
      <c r="C5774" t="s">
        <v>5391</v>
      </c>
      <c r="D5774" s="1">
        <v>42016</v>
      </c>
      <c r="E5774" t="s">
        <v>5985</v>
      </c>
      <c r="F5774" t="s">
        <v>7023</v>
      </c>
      <c r="G5774">
        <v>1</v>
      </c>
      <c r="H5774">
        <v>599.99</v>
      </c>
      <c r="I5774">
        <v>233.99610000000001</v>
      </c>
    </row>
    <row r="5775" spans="1:9" x14ac:dyDescent="0.25">
      <c r="A5775">
        <v>5774</v>
      </c>
      <c r="B5775" t="s">
        <v>2885</v>
      </c>
      <c r="C5775" t="s">
        <v>5665</v>
      </c>
      <c r="D5775" s="1">
        <v>42530</v>
      </c>
      <c r="E5775" t="s">
        <v>6116</v>
      </c>
      <c r="F5775" t="s">
        <v>7029</v>
      </c>
      <c r="G5775">
        <v>2</v>
      </c>
      <c r="H5775">
        <v>23.968</v>
      </c>
      <c r="I5775">
        <v>2.3967999999999998</v>
      </c>
    </row>
    <row r="5776" spans="1:9" x14ac:dyDescent="0.25">
      <c r="A5776">
        <v>5775</v>
      </c>
      <c r="B5776" t="s">
        <v>2886</v>
      </c>
      <c r="C5776" s="1">
        <v>42708</v>
      </c>
      <c r="D5776" t="s">
        <v>5587</v>
      </c>
      <c r="E5776" t="s">
        <v>6323</v>
      </c>
      <c r="F5776" t="s">
        <v>8430</v>
      </c>
      <c r="G5776">
        <v>7</v>
      </c>
      <c r="H5776">
        <v>638.28800000000001</v>
      </c>
      <c r="I5776">
        <v>-31.914400000000001</v>
      </c>
    </row>
    <row r="5777" spans="1:9" x14ac:dyDescent="0.25">
      <c r="A5777">
        <v>5776</v>
      </c>
      <c r="B5777" t="s">
        <v>2886</v>
      </c>
      <c r="C5777" s="1">
        <v>42708</v>
      </c>
      <c r="D5777" t="s">
        <v>5587</v>
      </c>
      <c r="E5777" t="s">
        <v>6323</v>
      </c>
      <c r="F5777" t="s">
        <v>7403</v>
      </c>
      <c r="G5777">
        <v>1</v>
      </c>
      <c r="H5777">
        <v>13.208</v>
      </c>
      <c r="I5777">
        <v>4.6227999999999998</v>
      </c>
    </row>
    <row r="5778" spans="1:9" x14ac:dyDescent="0.25">
      <c r="A5778">
        <v>5777</v>
      </c>
      <c r="B5778" t="s">
        <v>2887</v>
      </c>
      <c r="C5778" s="1">
        <v>42472</v>
      </c>
      <c r="D5778" s="1">
        <v>42594</v>
      </c>
      <c r="E5778" t="s">
        <v>6095</v>
      </c>
      <c r="F5778" t="s">
        <v>7299</v>
      </c>
      <c r="G5778">
        <v>3</v>
      </c>
      <c r="H5778">
        <v>15.528</v>
      </c>
      <c r="I5778">
        <v>5.8230000000000004</v>
      </c>
    </row>
    <row r="5779" spans="1:9" x14ac:dyDescent="0.25">
      <c r="A5779">
        <v>5778</v>
      </c>
      <c r="B5779" t="s">
        <v>2888</v>
      </c>
      <c r="C5779" s="1">
        <v>42472</v>
      </c>
      <c r="D5779" s="1">
        <v>42625</v>
      </c>
      <c r="E5779" t="s">
        <v>6326</v>
      </c>
      <c r="F5779" t="s">
        <v>7595</v>
      </c>
      <c r="G5779">
        <v>1</v>
      </c>
      <c r="H5779">
        <v>104.85</v>
      </c>
      <c r="I5779">
        <v>50.328000000000003</v>
      </c>
    </row>
    <row r="5780" spans="1:9" x14ac:dyDescent="0.25">
      <c r="A5780">
        <v>5779</v>
      </c>
      <c r="B5780" t="s">
        <v>2889</v>
      </c>
      <c r="C5780" s="1">
        <v>41954</v>
      </c>
      <c r="D5780" t="s">
        <v>5453</v>
      </c>
      <c r="E5780" t="s">
        <v>6155</v>
      </c>
      <c r="F5780" t="s">
        <v>7074</v>
      </c>
      <c r="G5780">
        <v>3</v>
      </c>
      <c r="H5780">
        <v>30.48</v>
      </c>
      <c r="I5780">
        <v>7.9248000000000003</v>
      </c>
    </row>
    <row r="5781" spans="1:9" x14ac:dyDescent="0.25">
      <c r="A5781">
        <v>5780</v>
      </c>
      <c r="B5781" t="s">
        <v>2889</v>
      </c>
      <c r="C5781" s="1">
        <v>41954</v>
      </c>
      <c r="D5781" t="s">
        <v>5453</v>
      </c>
      <c r="E5781" t="s">
        <v>6155</v>
      </c>
      <c r="F5781" t="s">
        <v>7827</v>
      </c>
      <c r="G5781">
        <v>1</v>
      </c>
      <c r="H5781">
        <v>112.648</v>
      </c>
      <c r="I5781">
        <v>11.264799999999999</v>
      </c>
    </row>
    <row r="5782" spans="1:9" x14ac:dyDescent="0.25">
      <c r="A5782">
        <v>5781</v>
      </c>
      <c r="B5782" t="s">
        <v>2890</v>
      </c>
      <c r="C5782" s="1">
        <v>42039</v>
      </c>
      <c r="D5782" s="1">
        <v>42251</v>
      </c>
      <c r="E5782" t="s">
        <v>6359</v>
      </c>
      <c r="F5782" t="s">
        <v>8435</v>
      </c>
      <c r="G5782">
        <v>3</v>
      </c>
      <c r="H5782">
        <v>71.975999999999999</v>
      </c>
      <c r="I5782">
        <v>24.291899999999998</v>
      </c>
    </row>
    <row r="5783" spans="1:9" x14ac:dyDescent="0.25">
      <c r="A5783">
        <v>5782</v>
      </c>
      <c r="B5783" t="s">
        <v>2891</v>
      </c>
      <c r="C5783" s="1">
        <v>42350</v>
      </c>
      <c r="D5783" t="s">
        <v>5706</v>
      </c>
      <c r="E5783" t="s">
        <v>6070</v>
      </c>
      <c r="F5783" t="s">
        <v>6821</v>
      </c>
      <c r="G5783">
        <v>1</v>
      </c>
      <c r="H5783">
        <v>2.21</v>
      </c>
      <c r="I5783">
        <v>0.59670000000000001</v>
      </c>
    </row>
    <row r="5784" spans="1:9" x14ac:dyDescent="0.25">
      <c r="A5784">
        <v>5783</v>
      </c>
      <c r="B5784" t="s">
        <v>2891</v>
      </c>
      <c r="C5784" s="1">
        <v>42350</v>
      </c>
      <c r="D5784" t="s">
        <v>5706</v>
      </c>
      <c r="E5784" t="s">
        <v>6070</v>
      </c>
      <c r="F5784" t="s">
        <v>7450</v>
      </c>
      <c r="G5784">
        <v>4</v>
      </c>
      <c r="H5784">
        <v>15.52</v>
      </c>
      <c r="I5784">
        <v>7.4496000000000002</v>
      </c>
    </row>
    <row r="5785" spans="1:9" x14ac:dyDescent="0.25">
      <c r="A5785">
        <v>5784</v>
      </c>
      <c r="B5785" t="s">
        <v>2891</v>
      </c>
      <c r="C5785" s="1">
        <v>42350</v>
      </c>
      <c r="D5785" t="s">
        <v>5706</v>
      </c>
      <c r="E5785" t="s">
        <v>6070</v>
      </c>
      <c r="F5785" t="s">
        <v>8020</v>
      </c>
      <c r="G5785">
        <v>4</v>
      </c>
      <c r="H5785">
        <v>36.44</v>
      </c>
      <c r="I5785">
        <v>16.398</v>
      </c>
    </row>
    <row r="5786" spans="1:9" x14ac:dyDescent="0.25">
      <c r="A5786">
        <v>5785</v>
      </c>
      <c r="B5786" t="s">
        <v>2892</v>
      </c>
      <c r="C5786" s="1">
        <v>42776</v>
      </c>
      <c r="D5786" s="1">
        <v>42957</v>
      </c>
      <c r="E5786" t="s">
        <v>6645</v>
      </c>
      <c r="F5786" t="s">
        <v>7040</v>
      </c>
      <c r="G5786">
        <v>6</v>
      </c>
      <c r="H5786">
        <v>217.76400000000001</v>
      </c>
      <c r="I5786">
        <v>-384.71640000000002</v>
      </c>
    </row>
    <row r="5787" spans="1:9" x14ac:dyDescent="0.25">
      <c r="A5787">
        <v>5786</v>
      </c>
      <c r="B5787" t="s">
        <v>2892</v>
      </c>
      <c r="C5787" s="1">
        <v>42776</v>
      </c>
      <c r="D5787" s="1">
        <v>42957</v>
      </c>
      <c r="E5787" t="s">
        <v>6645</v>
      </c>
      <c r="F5787" t="s">
        <v>7271</v>
      </c>
      <c r="G5787">
        <v>6</v>
      </c>
      <c r="H5787">
        <v>39.072000000000003</v>
      </c>
      <c r="I5787">
        <v>4.3956</v>
      </c>
    </row>
    <row r="5788" spans="1:9" x14ac:dyDescent="0.25">
      <c r="A5788">
        <v>5787</v>
      </c>
      <c r="B5788" t="s">
        <v>2892</v>
      </c>
      <c r="C5788" s="1">
        <v>42776</v>
      </c>
      <c r="D5788" s="1">
        <v>42957</v>
      </c>
      <c r="E5788" t="s">
        <v>6645</v>
      </c>
      <c r="F5788" t="s">
        <v>7502</v>
      </c>
      <c r="G5788">
        <v>7</v>
      </c>
      <c r="H5788">
        <v>22.638000000000002</v>
      </c>
      <c r="I5788">
        <v>-16.601199999999999</v>
      </c>
    </row>
    <row r="5789" spans="1:9" x14ac:dyDescent="0.25">
      <c r="A5789">
        <v>5788</v>
      </c>
      <c r="B5789" t="s">
        <v>2892</v>
      </c>
      <c r="C5789" s="1">
        <v>42776</v>
      </c>
      <c r="D5789" s="1">
        <v>42957</v>
      </c>
      <c r="E5789" t="s">
        <v>6645</v>
      </c>
      <c r="F5789" t="s">
        <v>8059</v>
      </c>
      <c r="G5789">
        <v>7</v>
      </c>
      <c r="H5789">
        <v>95.144000000000005</v>
      </c>
      <c r="I5789">
        <v>10.7037</v>
      </c>
    </row>
    <row r="5790" spans="1:9" x14ac:dyDescent="0.25">
      <c r="A5790">
        <v>5789</v>
      </c>
      <c r="B5790" t="s">
        <v>2893</v>
      </c>
      <c r="C5790" s="1">
        <v>43012</v>
      </c>
      <c r="D5790" t="s">
        <v>5224</v>
      </c>
      <c r="E5790" t="s">
        <v>6649</v>
      </c>
      <c r="F5790" t="s">
        <v>8066</v>
      </c>
      <c r="G5790">
        <v>5</v>
      </c>
      <c r="H5790">
        <v>12.32</v>
      </c>
      <c r="I5790">
        <v>1.8480000000000001</v>
      </c>
    </row>
    <row r="5791" spans="1:9" x14ac:dyDescent="0.25">
      <c r="A5791">
        <v>5790</v>
      </c>
      <c r="B5791" t="s">
        <v>2893</v>
      </c>
      <c r="C5791" s="1">
        <v>43012</v>
      </c>
      <c r="D5791" t="s">
        <v>5224</v>
      </c>
      <c r="E5791" t="s">
        <v>6649</v>
      </c>
      <c r="F5791" t="s">
        <v>7370</v>
      </c>
      <c r="G5791">
        <v>3</v>
      </c>
      <c r="H5791">
        <v>4.4189999999999996</v>
      </c>
      <c r="I5791">
        <v>-3.0933000000000002</v>
      </c>
    </row>
    <row r="5792" spans="1:9" x14ac:dyDescent="0.25">
      <c r="A5792">
        <v>5791</v>
      </c>
      <c r="B5792" t="s">
        <v>2894</v>
      </c>
      <c r="C5792" t="s">
        <v>5234</v>
      </c>
      <c r="D5792" s="1">
        <v>42776</v>
      </c>
      <c r="E5792" t="s">
        <v>6190</v>
      </c>
      <c r="F5792" t="s">
        <v>7333</v>
      </c>
      <c r="G5792">
        <v>7</v>
      </c>
      <c r="H5792">
        <v>35</v>
      </c>
      <c r="I5792">
        <v>16.8</v>
      </c>
    </row>
    <row r="5793" spans="1:9" x14ac:dyDescent="0.25">
      <c r="A5793">
        <v>5792</v>
      </c>
      <c r="B5793" t="s">
        <v>2894</v>
      </c>
      <c r="C5793" t="s">
        <v>5234</v>
      </c>
      <c r="D5793" s="1">
        <v>42776</v>
      </c>
      <c r="E5793" t="s">
        <v>6190</v>
      </c>
      <c r="F5793" t="s">
        <v>7629</v>
      </c>
      <c r="G5793">
        <v>1</v>
      </c>
      <c r="H5793">
        <v>72.784000000000006</v>
      </c>
      <c r="I5793">
        <v>0</v>
      </c>
    </row>
    <row r="5794" spans="1:9" x14ac:dyDescent="0.25">
      <c r="A5794">
        <v>5793</v>
      </c>
      <c r="B5794" t="s">
        <v>2894</v>
      </c>
      <c r="C5794" t="s">
        <v>5234</v>
      </c>
      <c r="D5794" s="1">
        <v>42776</v>
      </c>
      <c r="E5794" t="s">
        <v>6190</v>
      </c>
      <c r="F5794" t="s">
        <v>7088</v>
      </c>
      <c r="G5794">
        <v>2</v>
      </c>
      <c r="H5794">
        <v>97.84</v>
      </c>
      <c r="I5794">
        <v>25.438400000000001</v>
      </c>
    </row>
    <row r="5795" spans="1:9" x14ac:dyDescent="0.25">
      <c r="A5795">
        <v>5794</v>
      </c>
      <c r="B5795" t="s">
        <v>2894</v>
      </c>
      <c r="C5795" t="s">
        <v>5234</v>
      </c>
      <c r="D5795" s="1">
        <v>42776</v>
      </c>
      <c r="E5795" t="s">
        <v>6190</v>
      </c>
      <c r="F5795" t="s">
        <v>6702</v>
      </c>
      <c r="G5795">
        <v>1</v>
      </c>
      <c r="H5795">
        <v>51.75</v>
      </c>
      <c r="I5795">
        <v>15.525</v>
      </c>
    </row>
    <row r="5796" spans="1:9" x14ac:dyDescent="0.25">
      <c r="A5796">
        <v>5795</v>
      </c>
      <c r="B5796" t="s">
        <v>2894</v>
      </c>
      <c r="C5796" t="s">
        <v>5234</v>
      </c>
      <c r="D5796" s="1">
        <v>42776</v>
      </c>
      <c r="E5796" t="s">
        <v>6190</v>
      </c>
      <c r="F5796" t="s">
        <v>7379</v>
      </c>
      <c r="G5796">
        <v>2</v>
      </c>
      <c r="H5796">
        <v>46.671999999999997</v>
      </c>
      <c r="I5796">
        <v>16.3352</v>
      </c>
    </row>
    <row r="5797" spans="1:9" x14ac:dyDescent="0.25">
      <c r="A5797">
        <v>5796</v>
      </c>
      <c r="B5797" t="s">
        <v>2895</v>
      </c>
      <c r="C5797" t="s">
        <v>5259</v>
      </c>
      <c r="D5797" s="1">
        <v>41708</v>
      </c>
      <c r="E5797" t="s">
        <v>6316</v>
      </c>
      <c r="F5797" t="s">
        <v>8123</v>
      </c>
      <c r="G5797">
        <v>9</v>
      </c>
      <c r="H5797">
        <v>1395.54</v>
      </c>
      <c r="I5797">
        <v>362.84039999999999</v>
      </c>
    </row>
    <row r="5798" spans="1:9" x14ac:dyDescent="0.25">
      <c r="A5798">
        <v>5797</v>
      </c>
      <c r="B5798" t="s">
        <v>2895</v>
      </c>
      <c r="C5798" t="s">
        <v>5259</v>
      </c>
      <c r="D5798" s="1">
        <v>41708</v>
      </c>
      <c r="E5798" t="s">
        <v>6316</v>
      </c>
      <c r="F5798" t="s">
        <v>6812</v>
      </c>
      <c r="G5798">
        <v>4</v>
      </c>
      <c r="H5798">
        <v>117.36</v>
      </c>
      <c r="I5798">
        <v>36.381599999999999</v>
      </c>
    </row>
    <row r="5799" spans="1:9" x14ac:dyDescent="0.25">
      <c r="A5799">
        <v>5798</v>
      </c>
      <c r="B5799" t="s">
        <v>2895</v>
      </c>
      <c r="C5799" t="s">
        <v>5259</v>
      </c>
      <c r="D5799" s="1">
        <v>41708</v>
      </c>
      <c r="E5799" t="s">
        <v>6316</v>
      </c>
      <c r="F5799" t="s">
        <v>7593</v>
      </c>
      <c r="G5799">
        <v>3</v>
      </c>
      <c r="H5799">
        <v>18.899999999999999</v>
      </c>
      <c r="I5799">
        <v>8.6940000000000008</v>
      </c>
    </row>
    <row r="5800" spans="1:9" x14ac:dyDescent="0.25">
      <c r="A5800">
        <v>5799</v>
      </c>
      <c r="B5800" t="s">
        <v>2895</v>
      </c>
      <c r="C5800" t="s">
        <v>5259</v>
      </c>
      <c r="D5800" s="1">
        <v>41708</v>
      </c>
      <c r="E5800" t="s">
        <v>6316</v>
      </c>
      <c r="F5800" t="s">
        <v>7642</v>
      </c>
      <c r="G5800">
        <v>2</v>
      </c>
      <c r="H5800">
        <v>77.52</v>
      </c>
      <c r="I5800">
        <v>37.9848</v>
      </c>
    </row>
    <row r="5801" spans="1:9" x14ac:dyDescent="0.25">
      <c r="A5801">
        <v>5800</v>
      </c>
      <c r="B5801" t="s">
        <v>2896</v>
      </c>
      <c r="C5801" t="s">
        <v>5666</v>
      </c>
      <c r="D5801" t="s">
        <v>5045</v>
      </c>
      <c r="E5801" t="s">
        <v>6137</v>
      </c>
      <c r="F5801" t="s">
        <v>8170</v>
      </c>
      <c r="G5801">
        <v>2</v>
      </c>
      <c r="H5801">
        <v>421.37200000000001</v>
      </c>
      <c r="I5801">
        <v>-6.0195999999999996</v>
      </c>
    </row>
    <row r="5802" spans="1:9" x14ac:dyDescent="0.25">
      <c r="A5802">
        <v>5801</v>
      </c>
      <c r="B5802" t="s">
        <v>2897</v>
      </c>
      <c r="C5802" s="1">
        <v>41950</v>
      </c>
      <c r="D5802" t="s">
        <v>5420</v>
      </c>
      <c r="E5802" t="s">
        <v>6318</v>
      </c>
      <c r="F5802" t="s">
        <v>7823</v>
      </c>
      <c r="G5802">
        <v>4</v>
      </c>
      <c r="H5802">
        <v>575.96799999999996</v>
      </c>
      <c r="I5802">
        <v>43.197600000000001</v>
      </c>
    </row>
    <row r="5803" spans="1:9" x14ac:dyDescent="0.25">
      <c r="A5803">
        <v>5802</v>
      </c>
      <c r="B5803" t="s">
        <v>2897</v>
      </c>
      <c r="C5803" s="1">
        <v>41950</v>
      </c>
      <c r="D5803" t="s">
        <v>5420</v>
      </c>
      <c r="E5803" t="s">
        <v>6318</v>
      </c>
      <c r="F5803" t="s">
        <v>8227</v>
      </c>
      <c r="G5803">
        <v>2</v>
      </c>
      <c r="H5803">
        <v>10.368</v>
      </c>
      <c r="I5803">
        <v>3.6288</v>
      </c>
    </row>
    <row r="5804" spans="1:9" x14ac:dyDescent="0.25">
      <c r="A5804">
        <v>5803</v>
      </c>
      <c r="B5804" t="s">
        <v>2898</v>
      </c>
      <c r="C5804" t="s">
        <v>5139</v>
      </c>
      <c r="D5804" t="s">
        <v>5328</v>
      </c>
      <c r="E5804" t="s">
        <v>5956</v>
      </c>
      <c r="F5804" t="s">
        <v>7107</v>
      </c>
      <c r="G5804">
        <v>2</v>
      </c>
      <c r="H5804">
        <v>15.984</v>
      </c>
      <c r="I5804">
        <v>1.1988000000000001</v>
      </c>
    </row>
    <row r="5805" spans="1:9" x14ac:dyDescent="0.25">
      <c r="A5805">
        <v>5804</v>
      </c>
      <c r="B5805" t="s">
        <v>2899</v>
      </c>
      <c r="C5805" s="1">
        <v>43074</v>
      </c>
      <c r="D5805" t="s">
        <v>5160</v>
      </c>
      <c r="E5805" t="s">
        <v>6535</v>
      </c>
      <c r="F5805" t="s">
        <v>7720</v>
      </c>
      <c r="G5805">
        <v>3</v>
      </c>
      <c r="H5805">
        <v>10.272</v>
      </c>
      <c r="I5805">
        <v>1.1556</v>
      </c>
    </row>
    <row r="5806" spans="1:9" x14ac:dyDescent="0.25">
      <c r="A5806">
        <v>5805</v>
      </c>
      <c r="B5806" t="s">
        <v>2900</v>
      </c>
      <c r="C5806" t="s">
        <v>5034</v>
      </c>
      <c r="D5806" t="s">
        <v>5084</v>
      </c>
      <c r="E5806" t="s">
        <v>6602</v>
      </c>
      <c r="F5806" t="s">
        <v>7894</v>
      </c>
      <c r="G5806">
        <v>4</v>
      </c>
      <c r="H5806">
        <v>61.792000000000002</v>
      </c>
      <c r="I5806">
        <v>6.1791999999999998</v>
      </c>
    </row>
    <row r="5807" spans="1:9" x14ac:dyDescent="0.25">
      <c r="A5807">
        <v>5806</v>
      </c>
      <c r="B5807" t="s">
        <v>2900</v>
      </c>
      <c r="C5807" t="s">
        <v>5034</v>
      </c>
      <c r="D5807" t="s">
        <v>5084</v>
      </c>
      <c r="E5807" t="s">
        <v>6602</v>
      </c>
      <c r="F5807" t="s">
        <v>7387</v>
      </c>
      <c r="G5807">
        <v>3</v>
      </c>
      <c r="H5807">
        <v>205.9992</v>
      </c>
      <c r="I5807">
        <v>-27.264600000000002</v>
      </c>
    </row>
    <row r="5808" spans="1:9" x14ac:dyDescent="0.25">
      <c r="A5808">
        <v>5807</v>
      </c>
      <c r="B5808" t="s">
        <v>2901</v>
      </c>
      <c r="C5808" s="1">
        <v>42469</v>
      </c>
      <c r="D5808" s="1">
        <v>42560</v>
      </c>
      <c r="E5808" t="s">
        <v>5991</v>
      </c>
      <c r="F5808" t="s">
        <v>7401</v>
      </c>
      <c r="G5808">
        <v>3</v>
      </c>
      <c r="H5808">
        <v>12.192</v>
      </c>
      <c r="I5808">
        <v>4.1147999999999998</v>
      </c>
    </row>
    <row r="5809" spans="1:9" x14ac:dyDescent="0.25">
      <c r="A5809">
        <v>5808</v>
      </c>
      <c r="B5809" t="s">
        <v>2901</v>
      </c>
      <c r="C5809" s="1">
        <v>42469</v>
      </c>
      <c r="D5809" s="1">
        <v>42560</v>
      </c>
      <c r="E5809" t="s">
        <v>5991</v>
      </c>
      <c r="F5809" t="s">
        <v>7983</v>
      </c>
      <c r="G5809">
        <v>2</v>
      </c>
      <c r="H5809">
        <v>87.168000000000006</v>
      </c>
      <c r="I5809">
        <v>8.7167999999999992</v>
      </c>
    </row>
    <row r="5810" spans="1:9" x14ac:dyDescent="0.25">
      <c r="A5810">
        <v>5809</v>
      </c>
      <c r="B5810" t="s">
        <v>2901</v>
      </c>
      <c r="C5810" s="1">
        <v>42469</v>
      </c>
      <c r="D5810" s="1">
        <v>42560</v>
      </c>
      <c r="E5810" t="s">
        <v>5991</v>
      </c>
      <c r="F5810" t="s">
        <v>8245</v>
      </c>
      <c r="G5810">
        <v>2</v>
      </c>
      <c r="H5810">
        <v>31.744</v>
      </c>
      <c r="I5810">
        <v>8.3328000000000007</v>
      </c>
    </row>
    <row r="5811" spans="1:9" x14ac:dyDescent="0.25">
      <c r="A5811">
        <v>5810</v>
      </c>
      <c r="B5811" t="s">
        <v>2902</v>
      </c>
      <c r="C5811" s="1">
        <v>42523</v>
      </c>
      <c r="D5811" s="1">
        <v>42676</v>
      </c>
      <c r="E5811" t="s">
        <v>6088</v>
      </c>
      <c r="F5811" t="s">
        <v>7153</v>
      </c>
      <c r="G5811">
        <v>4</v>
      </c>
      <c r="H5811">
        <v>132.22399999999999</v>
      </c>
      <c r="I5811">
        <v>-18.180800000000001</v>
      </c>
    </row>
    <row r="5812" spans="1:9" x14ac:dyDescent="0.25">
      <c r="A5812">
        <v>5811</v>
      </c>
      <c r="B5812" t="s">
        <v>2903</v>
      </c>
      <c r="C5812" t="s">
        <v>5139</v>
      </c>
      <c r="D5812" t="s">
        <v>5316</v>
      </c>
      <c r="E5812" t="s">
        <v>6131</v>
      </c>
      <c r="F5812" t="s">
        <v>7487</v>
      </c>
      <c r="G5812">
        <v>4</v>
      </c>
      <c r="H5812">
        <v>105.52</v>
      </c>
      <c r="I5812">
        <v>48.539200000000001</v>
      </c>
    </row>
    <row r="5813" spans="1:9" x14ac:dyDescent="0.25">
      <c r="A5813">
        <v>5812</v>
      </c>
      <c r="B5813" t="s">
        <v>2903</v>
      </c>
      <c r="C5813" t="s">
        <v>5139</v>
      </c>
      <c r="D5813" t="s">
        <v>5316</v>
      </c>
      <c r="E5813" t="s">
        <v>6131</v>
      </c>
      <c r="F5813" t="s">
        <v>8436</v>
      </c>
      <c r="G5813">
        <v>2</v>
      </c>
      <c r="H5813">
        <v>91.96</v>
      </c>
      <c r="I5813">
        <v>15.6332</v>
      </c>
    </row>
    <row r="5814" spans="1:9" x14ac:dyDescent="0.25">
      <c r="A5814">
        <v>5813</v>
      </c>
      <c r="B5814" t="s">
        <v>2903</v>
      </c>
      <c r="C5814" t="s">
        <v>5139</v>
      </c>
      <c r="D5814" t="s">
        <v>5316</v>
      </c>
      <c r="E5814" t="s">
        <v>6131</v>
      </c>
      <c r="F5814" t="s">
        <v>7321</v>
      </c>
      <c r="G5814">
        <v>3</v>
      </c>
      <c r="H5814">
        <v>1487.9760000000001</v>
      </c>
      <c r="I5814">
        <v>185.99700000000001</v>
      </c>
    </row>
    <row r="5815" spans="1:9" x14ac:dyDescent="0.25">
      <c r="A5815">
        <v>5814</v>
      </c>
      <c r="B5815" t="s">
        <v>2904</v>
      </c>
      <c r="C5815" s="1">
        <v>42042</v>
      </c>
      <c r="D5815" s="1">
        <v>42070</v>
      </c>
      <c r="E5815" t="s">
        <v>6136</v>
      </c>
      <c r="F5815" t="s">
        <v>8397</v>
      </c>
      <c r="G5815">
        <v>3</v>
      </c>
      <c r="H5815">
        <v>19.440000000000001</v>
      </c>
      <c r="I5815">
        <v>9.3312000000000008</v>
      </c>
    </row>
    <row r="5816" spans="1:9" x14ac:dyDescent="0.25">
      <c r="A5816">
        <v>5815</v>
      </c>
      <c r="B5816" t="s">
        <v>2905</v>
      </c>
      <c r="C5816" t="s">
        <v>5575</v>
      </c>
      <c r="D5816" t="s">
        <v>5834</v>
      </c>
      <c r="E5816" t="s">
        <v>6429</v>
      </c>
      <c r="F5816" t="s">
        <v>7881</v>
      </c>
      <c r="G5816">
        <v>1</v>
      </c>
      <c r="H5816">
        <v>11.672000000000001</v>
      </c>
      <c r="I5816">
        <v>-0.72950000000000004</v>
      </c>
    </row>
    <row r="5817" spans="1:9" x14ac:dyDescent="0.25">
      <c r="A5817">
        <v>5816</v>
      </c>
      <c r="B5817" t="s">
        <v>2906</v>
      </c>
      <c r="C5817" t="s">
        <v>5033</v>
      </c>
      <c r="D5817" t="s">
        <v>5033</v>
      </c>
      <c r="E5817" t="s">
        <v>6081</v>
      </c>
      <c r="F5817" t="s">
        <v>7273</v>
      </c>
      <c r="G5817">
        <v>4</v>
      </c>
      <c r="H5817">
        <v>279.95999999999998</v>
      </c>
      <c r="I5817">
        <v>78.388800000000003</v>
      </c>
    </row>
    <row r="5818" spans="1:9" x14ac:dyDescent="0.25">
      <c r="A5818">
        <v>5817</v>
      </c>
      <c r="B5818" t="s">
        <v>2906</v>
      </c>
      <c r="C5818" t="s">
        <v>5033</v>
      </c>
      <c r="D5818" t="s">
        <v>5033</v>
      </c>
      <c r="E5818" t="s">
        <v>6081</v>
      </c>
      <c r="F5818" t="s">
        <v>6735</v>
      </c>
      <c r="G5818">
        <v>3</v>
      </c>
      <c r="H5818">
        <v>12.912000000000001</v>
      </c>
      <c r="I5818">
        <v>4.6806000000000001</v>
      </c>
    </row>
    <row r="5819" spans="1:9" x14ac:dyDescent="0.25">
      <c r="A5819">
        <v>5818</v>
      </c>
      <c r="B5819" t="s">
        <v>2906</v>
      </c>
      <c r="C5819" t="s">
        <v>5033</v>
      </c>
      <c r="D5819" t="s">
        <v>5033</v>
      </c>
      <c r="E5819" t="s">
        <v>6081</v>
      </c>
      <c r="F5819" t="s">
        <v>7554</v>
      </c>
      <c r="G5819">
        <v>4</v>
      </c>
      <c r="H5819">
        <v>17.088000000000001</v>
      </c>
      <c r="I5819">
        <v>5.7671999999999999</v>
      </c>
    </row>
    <row r="5820" spans="1:9" x14ac:dyDescent="0.25">
      <c r="A5820">
        <v>5819</v>
      </c>
      <c r="B5820" t="s">
        <v>2906</v>
      </c>
      <c r="C5820" t="s">
        <v>5033</v>
      </c>
      <c r="D5820" t="s">
        <v>5033</v>
      </c>
      <c r="E5820" t="s">
        <v>6081</v>
      </c>
      <c r="F5820" t="s">
        <v>6996</v>
      </c>
      <c r="G5820">
        <v>9</v>
      </c>
      <c r="H5820">
        <v>93.15</v>
      </c>
      <c r="I5820">
        <v>44.712000000000003</v>
      </c>
    </row>
    <row r="5821" spans="1:9" x14ac:dyDescent="0.25">
      <c r="A5821">
        <v>5820</v>
      </c>
      <c r="B5821" t="s">
        <v>2906</v>
      </c>
      <c r="C5821" t="s">
        <v>5033</v>
      </c>
      <c r="D5821" t="s">
        <v>5033</v>
      </c>
      <c r="E5821" t="s">
        <v>6081</v>
      </c>
      <c r="F5821" t="s">
        <v>7419</v>
      </c>
      <c r="G5821">
        <v>4</v>
      </c>
      <c r="H5821">
        <v>11.52</v>
      </c>
      <c r="I5821">
        <v>5.6448</v>
      </c>
    </row>
    <row r="5822" spans="1:9" x14ac:dyDescent="0.25">
      <c r="A5822">
        <v>5821</v>
      </c>
      <c r="B5822" t="s">
        <v>2907</v>
      </c>
      <c r="C5822" s="1">
        <v>43074</v>
      </c>
      <c r="D5822" t="s">
        <v>5497</v>
      </c>
      <c r="E5822" t="s">
        <v>6608</v>
      </c>
      <c r="F5822" t="s">
        <v>8094</v>
      </c>
      <c r="G5822">
        <v>2</v>
      </c>
      <c r="H5822">
        <v>238.62</v>
      </c>
      <c r="I5822">
        <v>4.7724000000000002</v>
      </c>
    </row>
    <row r="5823" spans="1:9" x14ac:dyDescent="0.25">
      <c r="A5823">
        <v>5822</v>
      </c>
      <c r="B5823" t="s">
        <v>2907</v>
      </c>
      <c r="C5823" s="1">
        <v>43074</v>
      </c>
      <c r="D5823" t="s">
        <v>5497</v>
      </c>
      <c r="E5823" t="s">
        <v>6608</v>
      </c>
      <c r="F5823" t="s">
        <v>7711</v>
      </c>
      <c r="G5823">
        <v>1</v>
      </c>
      <c r="H5823">
        <v>7.77</v>
      </c>
      <c r="I5823">
        <v>2.0979000000000001</v>
      </c>
    </row>
    <row r="5824" spans="1:9" x14ac:dyDescent="0.25">
      <c r="A5824">
        <v>5823</v>
      </c>
      <c r="B5824" t="s">
        <v>2907</v>
      </c>
      <c r="C5824" s="1">
        <v>43074</v>
      </c>
      <c r="D5824" t="s">
        <v>5497</v>
      </c>
      <c r="E5824" t="s">
        <v>6608</v>
      </c>
      <c r="F5824" t="s">
        <v>7393</v>
      </c>
      <c r="G5824">
        <v>5</v>
      </c>
      <c r="H5824">
        <v>285.48</v>
      </c>
      <c r="I5824">
        <v>-10.705500000000001</v>
      </c>
    </row>
    <row r="5825" spans="1:9" x14ac:dyDescent="0.25">
      <c r="A5825">
        <v>5824</v>
      </c>
      <c r="B5825" t="s">
        <v>2907</v>
      </c>
      <c r="C5825" s="1">
        <v>43074</v>
      </c>
      <c r="D5825" t="s">
        <v>5497</v>
      </c>
      <c r="E5825" t="s">
        <v>6608</v>
      </c>
      <c r="F5825" t="s">
        <v>7794</v>
      </c>
      <c r="G5825">
        <v>4</v>
      </c>
      <c r="H5825">
        <v>19.167999999999999</v>
      </c>
      <c r="I5825">
        <v>6.4691999999999998</v>
      </c>
    </row>
    <row r="5826" spans="1:9" x14ac:dyDescent="0.25">
      <c r="A5826">
        <v>5825</v>
      </c>
      <c r="B5826" t="s">
        <v>2908</v>
      </c>
      <c r="C5826" s="1">
        <v>41675</v>
      </c>
      <c r="D5826" s="1">
        <v>41675</v>
      </c>
      <c r="E5826" t="s">
        <v>6119</v>
      </c>
      <c r="F5826" t="s">
        <v>7604</v>
      </c>
      <c r="G5826">
        <v>3</v>
      </c>
      <c r="H5826">
        <v>26.135999999999999</v>
      </c>
      <c r="I5826">
        <v>1.9601999999999999</v>
      </c>
    </row>
    <row r="5827" spans="1:9" x14ac:dyDescent="0.25">
      <c r="A5827">
        <v>5826</v>
      </c>
      <c r="B5827" t="s">
        <v>2909</v>
      </c>
      <c r="C5827" s="1">
        <v>42803</v>
      </c>
      <c r="D5827" s="1">
        <v>42895</v>
      </c>
      <c r="E5827" t="s">
        <v>6563</v>
      </c>
      <c r="F5827" t="s">
        <v>7650</v>
      </c>
      <c r="G5827">
        <v>4</v>
      </c>
      <c r="H5827">
        <v>419.4</v>
      </c>
      <c r="I5827">
        <v>201.31200000000001</v>
      </c>
    </row>
    <row r="5828" spans="1:9" x14ac:dyDescent="0.25">
      <c r="A5828">
        <v>5827</v>
      </c>
      <c r="B5828" t="s">
        <v>2909</v>
      </c>
      <c r="C5828" s="1">
        <v>42803</v>
      </c>
      <c r="D5828" s="1">
        <v>42895</v>
      </c>
      <c r="E5828" t="s">
        <v>6563</v>
      </c>
      <c r="F5828" t="s">
        <v>8393</v>
      </c>
      <c r="G5828">
        <v>1</v>
      </c>
      <c r="H5828">
        <v>90.801000000000002</v>
      </c>
      <c r="I5828">
        <v>14.124599999999999</v>
      </c>
    </row>
    <row r="5829" spans="1:9" x14ac:dyDescent="0.25">
      <c r="A5829">
        <v>5828</v>
      </c>
      <c r="B5829" t="s">
        <v>2909</v>
      </c>
      <c r="C5829" s="1">
        <v>42803</v>
      </c>
      <c r="D5829" s="1">
        <v>42895</v>
      </c>
      <c r="E5829" t="s">
        <v>6563</v>
      </c>
      <c r="F5829" t="s">
        <v>6885</v>
      </c>
      <c r="G5829">
        <v>2</v>
      </c>
      <c r="H5829">
        <v>181.76400000000001</v>
      </c>
      <c r="I5829">
        <v>-8.0784000000000002</v>
      </c>
    </row>
    <row r="5830" spans="1:9" x14ac:dyDescent="0.25">
      <c r="A5830">
        <v>5829</v>
      </c>
      <c r="B5830" t="s">
        <v>2909</v>
      </c>
      <c r="C5830" s="1">
        <v>42803</v>
      </c>
      <c r="D5830" s="1">
        <v>42895</v>
      </c>
      <c r="E5830" t="s">
        <v>6563</v>
      </c>
      <c r="F5830" t="s">
        <v>7735</v>
      </c>
      <c r="G5830">
        <v>2</v>
      </c>
      <c r="H5830">
        <v>5.56</v>
      </c>
      <c r="I5830">
        <v>2.2240000000000002</v>
      </c>
    </row>
    <row r="5831" spans="1:9" x14ac:dyDescent="0.25">
      <c r="A5831">
        <v>5830</v>
      </c>
      <c r="B5831" t="s">
        <v>2910</v>
      </c>
      <c r="C5831" s="1">
        <v>42441</v>
      </c>
      <c r="D5831" s="1">
        <v>42563</v>
      </c>
      <c r="E5831" t="s">
        <v>6342</v>
      </c>
      <c r="F5831" t="s">
        <v>6983</v>
      </c>
      <c r="G5831">
        <v>2</v>
      </c>
      <c r="H5831">
        <v>581.96</v>
      </c>
      <c r="I5831">
        <v>104.75279999999999</v>
      </c>
    </row>
    <row r="5832" spans="1:9" x14ac:dyDescent="0.25">
      <c r="A5832">
        <v>5831</v>
      </c>
      <c r="B5832" t="s">
        <v>2910</v>
      </c>
      <c r="C5832" s="1">
        <v>42441</v>
      </c>
      <c r="D5832" s="1">
        <v>42563</v>
      </c>
      <c r="E5832" t="s">
        <v>6342</v>
      </c>
      <c r="F5832" t="s">
        <v>7818</v>
      </c>
      <c r="G5832">
        <v>1</v>
      </c>
      <c r="H5832">
        <v>29.98</v>
      </c>
      <c r="I5832">
        <v>8.0945999999999998</v>
      </c>
    </row>
    <row r="5833" spans="1:9" x14ac:dyDescent="0.25">
      <c r="A5833">
        <v>5832</v>
      </c>
      <c r="B5833" t="s">
        <v>2911</v>
      </c>
      <c r="C5833" t="s">
        <v>5667</v>
      </c>
      <c r="D5833" t="s">
        <v>5865</v>
      </c>
      <c r="E5833" t="s">
        <v>6168</v>
      </c>
      <c r="F5833" t="s">
        <v>7975</v>
      </c>
      <c r="G5833">
        <v>4</v>
      </c>
      <c r="H5833">
        <v>519.96</v>
      </c>
      <c r="I5833">
        <v>176.78639999999999</v>
      </c>
    </row>
    <row r="5834" spans="1:9" x14ac:dyDescent="0.25">
      <c r="A5834">
        <v>5833</v>
      </c>
      <c r="B5834" t="s">
        <v>2912</v>
      </c>
      <c r="C5834" t="s">
        <v>5397</v>
      </c>
      <c r="D5834" t="s">
        <v>5854</v>
      </c>
      <c r="E5834" t="s">
        <v>6323</v>
      </c>
      <c r="F5834" t="s">
        <v>7622</v>
      </c>
      <c r="G5834">
        <v>3</v>
      </c>
      <c r="H5834">
        <v>6.2640000000000002</v>
      </c>
      <c r="I5834">
        <v>2.0358000000000001</v>
      </c>
    </row>
    <row r="5835" spans="1:9" x14ac:dyDescent="0.25">
      <c r="A5835">
        <v>5834</v>
      </c>
      <c r="B5835" t="s">
        <v>2912</v>
      </c>
      <c r="C5835" t="s">
        <v>5397</v>
      </c>
      <c r="D5835" t="s">
        <v>5854</v>
      </c>
      <c r="E5835" t="s">
        <v>6323</v>
      </c>
      <c r="F5835" t="s">
        <v>7629</v>
      </c>
      <c r="G5835">
        <v>5</v>
      </c>
      <c r="H5835">
        <v>363.92</v>
      </c>
      <c r="I5835">
        <v>0</v>
      </c>
    </row>
    <row r="5836" spans="1:9" x14ac:dyDescent="0.25">
      <c r="A5836">
        <v>5835</v>
      </c>
      <c r="B5836" t="s">
        <v>2913</v>
      </c>
      <c r="C5836" s="1">
        <v>42253</v>
      </c>
      <c r="D5836" t="s">
        <v>5246</v>
      </c>
      <c r="E5836" t="s">
        <v>5957</v>
      </c>
      <c r="F5836" t="s">
        <v>8310</v>
      </c>
      <c r="G5836">
        <v>5</v>
      </c>
      <c r="H5836">
        <v>64.2</v>
      </c>
      <c r="I5836">
        <v>-42.8</v>
      </c>
    </row>
    <row r="5837" spans="1:9" x14ac:dyDescent="0.25">
      <c r="A5837">
        <v>5836</v>
      </c>
      <c r="B5837" t="s">
        <v>2913</v>
      </c>
      <c r="C5837" s="1">
        <v>42253</v>
      </c>
      <c r="D5837" t="s">
        <v>5246</v>
      </c>
      <c r="E5837" t="s">
        <v>5957</v>
      </c>
      <c r="F5837" t="s">
        <v>7834</v>
      </c>
      <c r="G5837">
        <v>3</v>
      </c>
      <c r="H5837">
        <v>38.520000000000003</v>
      </c>
      <c r="I5837">
        <v>-26.963999999999999</v>
      </c>
    </row>
    <row r="5838" spans="1:9" x14ac:dyDescent="0.25">
      <c r="A5838">
        <v>5837</v>
      </c>
      <c r="B5838" t="s">
        <v>2913</v>
      </c>
      <c r="C5838" s="1">
        <v>42253</v>
      </c>
      <c r="D5838" t="s">
        <v>5246</v>
      </c>
      <c r="E5838" t="s">
        <v>5957</v>
      </c>
      <c r="F5838" t="s">
        <v>8374</v>
      </c>
      <c r="G5838">
        <v>5</v>
      </c>
      <c r="H5838">
        <v>72.599999999999994</v>
      </c>
      <c r="I5838">
        <v>-8.1675000000000004</v>
      </c>
    </row>
    <row r="5839" spans="1:9" x14ac:dyDescent="0.25">
      <c r="A5839">
        <v>5838</v>
      </c>
      <c r="B5839" t="s">
        <v>2914</v>
      </c>
      <c r="C5839" t="s">
        <v>5222</v>
      </c>
      <c r="D5839" s="1">
        <v>42806</v>
      </c>
      <c r="E5839" t="s">
        <v>6650</v>
      </c>
      <c r="F5839" t="s">
        <v>8437</v>
      </c>
      <c r="G5839">
        <v>4</v>
      </c>
      <c r="H5839">
        <v>57.567999999999998</v>
      </c>
      <c r="I5839">
        <v>5.7568000000000001</v>
      </c>
    </row>
    <row r="5840" spans="1:9" x14ac:dyDescent="0.25">
      <c r="A5840">
        <v>5839</v>
      </c>
      <c r="B5840" t="s">
        <v>2915</v>
      </c>
      <c r="C5840" t="s">
        <v>5668</v>
      </c>
      <c r="D5840" s="1">
        <v>42067</v>
      </c>
      <c r="E5840" t="s">
        <v>6477</v>
      </c>
      <c r="F5840" t="s">
        <v>8438</v>
      </c>
      <c r="G5840">
        <v>5</v>
      </c>
      <c r="H5840">
        <v>83.7</v>
      </c>
      <c r="I5840">
        <v>3.3479999999999999</v>
      </c>
    </row>
    <row r="5841" spans="1:9" x14ac:dyDescent="0.25">
      <c r="A5841">
        <v>5840</v>
      </c>
      <c r="B5841" t="s">
        <v>2916</v>
      </c>
      <c r="C5841" t="s">
        <v>5231</v>
      </c>
      <c r="D5841" t="s">
        <v>5082</v>
      </c>
      <c r="E5841" t="s">
        <v>6555</v>
      </c>
      <c r="F5841" t="s">
        <v>7867</v>
      </c>
      <c r="G5841">
        <v>5</v>
      </c>
      <c r="H5841">
        <v>32.4</v>
      </c>
      <c r="I5841">
        <v>15.552</v>
      </c>
    </row>
    <row r="5842" spans="1:9" x14ac:dyDescent="0.25">
      <c r="A5842">
        <v>5841</v>
      </c>
      <c r="B5842" t="s">
        <v>2916</v>
      </c>
      <c r="C5842" t="s">
        <v>5231</v>
      </c>
      <c r="D5842" t="s">
        <v>5082</v>
      </c>
      <c r="E5842" t="s">
        <v>6555</v>
      </c>
      <c r="F5842" t="s">
        <v>7602</v>
      </c>
      <c r="G5842">
        <v>2</v>
      </c>
      <c r="H5842">
        <v>47.98</v>
      </c>
      <c r="I5842">
        <v>11.035399999999999</v>
      </c>
    </row>
    <row r="5843" spans="1:9" x14ac:dyDescent="0.25">
      <c r="A5843">
        <v>5842</v>
      </c>
      <c r="B5843" t="s">
        <v>2917</v>
      </c>
      <c r="C5843" t="s">
        <v>5604</v>
      </c>
      <c r="D5843" t="s">
        <v>5060</v>
      </c>
      <c r="E5843" t="s">
        <v>6454</v>
      </c>
      <c r="F5843" t="s">
        <v>8439</v>
      </c>
      <c r="G5843">
        <v>4</v>
      </c>
      <c r="H5843">
        <v>415.96800000000002</v>
      </c>
      <c r="I5843">
        <v>51.996000000000002</v>
      </c>
    </row>
    <row r="5844" spans="1:9" x14ac:dyDescent="0.25">
      <c r="A5844">
        <v>5843</v>
      </c>
      <c r="B5844" t="s">
        <v>2917</v>
      </c>
      <c r="C5844" t="s">
        <v>5604</v>
      </c>
      <c r="D5844" t="s">
        <v>5060</v>
      </c>
      <c r="E5844" t="s">
        <v>6454</v>
      </c>
      <c r="F5844" t="s">
        <v>7560</v>
      </c>
      <c r="G5844">
        <v>5</v>
      </c>
      <c r="H5844">
        <v>304.89999999999998</v>
      </c>
      <c r="I5844">
        <v>6.0979999999999999</v>
      </c>
    </row>
    <row r="5845" spans="1:9" x14ac:dyDescent="0.25">
      <c r="A5845">
        <v>5844</v>
      </c>
      <c r="B5845" t="s">
        <v>2917</v>
      </c>
      <c r="C5845" t="s">
        <v>5604</v>
      </c>
      <c r="D5845" t="s">
        <v>5060</v>
      </c>
      <c r="E5845" t="s">
        <v>6454</v>
      </c>
      <c r="F5845" t="s">
        <v>8376</v>
      </c>
      <c r="G5845">
        <v>4</v>
      </c>
      <c r="H5845">
        <v>80.959999999999994</v>
      </c>
      <c r="I5845">
        <v>29.145600000000002</v>
      </c>
    </row>
    <row r="5846" spans="1:9" x14ac:dyDescent="0.25">
      <c r="A5846">
        <v>5845</v>
      </c>
      <c r="B5846" t="s">
        <v>2917</v>
      </c>
      <c r="C5846" t="s">
        <v>5604</v>
      </c>
      <c r="D5846" t="s">
        <v>5060</v>
      </c>
      <c r="E5846" t="s">
        <v>6454</v>
      </c>
      <c r="F5846" t="s">
        <v>8341</v>
      </c>
      <c r="G5846">
        <v>7</v>
      </c>
      <c r="H5846">
        <v>777.21</v>
      </c>
      <c r="I5846">
        <v>54.404699999999998</v>
      </c>
    </row>
    <row r="5847" spans="1:9" x14ac:dyDescent="0.25">
      <c r="A5847">
        <v>5846</v>
      </c>
      <c r="B5847" t="s">
        <v>2917</v>
      </c>
      <c r="C5847" t="s">
        <v>5604</v>
      </c>
      <c r="D5847" t="s">
        <v>5060</v>
      </c>
      <c r="E5847" t="s">
        <v>6454</v>
      </c>
      <c r="F5847" t="s">
        <v>7662</v>
      </c>
      <c r="G5847">
        <v>5</v>
      </c>
      <c r="H5847">
        <v>32.4</v>
      </c>
      <c r="I5847">
        <v>15.552</v>
      </c>
    </row>
    <row r="5848" spans="1:9" x14ac:dyDescent="0.25">
      <c r="A5848">
        <v>5847</v>
      </c>
      <c r="B5848" t="s">
        <v>2917</v>
      </c>
      <c r="C5848" t="s">
        <v>5604</v>
      </c>
      <c r="D5848" t="s">
        <v>5060</v>
      </c>
      <c r="E5848" t="s">
        <v>6454</v>
      </c>
      <c r="F5848" t="s">
        <v>7575</v>
      </c>
      <c r="G5848">
        <v>2</v>
      </c>
      <c r="H5848">
        <v>225.56800000000001</v>
      </c>
      <c r="I5848">
        <v>2.8195999999999999</v>
      </c>
    </row>
    <row r="5849" spans="1:9" x14ac:dyDescent="0.25">
      <c r="A5849">
        <v>5848</v>
      </c>
      <c r="B5849" t="s">
        <v>2917</v>
      </c>
      <c r="C5849" t="s">
        <v>5604</v>
      </c>
      <c r="D5849" t="s">
        <v>5060</v>
      </c>
      <c r="E5849" t="s">
        <v>6454</v>
      </c>
      <c r="F5849" t="s">
        <v>7796</v>
      </c>
      <c r="G5849">
        <v>3</v>
      </c>
      <c r="H5849">
        <v>36.6</v>
      </c>
      <c r="I5849">
        <v>15.372</v>
      </c>
    </row>
    <row r="5850" spans="1:9" x14ac:dyDescent="0.25">
      <c r="A5850">
        <v>5849</v>
      </c>
      <c r="B5850" t="s">
        <v>2918</v>
      </c>
      <c r="C5850" s="1">
        <v>42288</v>
      </c>
      <c r="D5850" t="s">
        <v>5445</v>
      </c>
      <c r="E5850" t="s">
        <v>6058</v>
      </c>
      <c r="F5850" t="s">
        <v>7521</v>
      </c>
      <c r="G5850">
        <v>2</v>
      </c>
      <c r="H5850">
        <v>715.64</v>
      </c>
      <c r="I5850">
        <v>178.91</v>
      </c>
    </row>
    <row r="5851" spans="1:9" x14ac:dyDescent="0.25">
      <c r="A5851">
        <v>5850</v>
      </c>
      <c r="B5851" t="s">
        <v>2918</v>
      </c>
      <c r="C5851" s="1">
        <v>42288</v>
      </c>
      <c r="D5851" t="s">
        <v>5445</v>
      </c>
      <c r="E5851" t="s">
        <v>6058</v>
      </c>
      <c r="F5851" t="s">
        <v>7918</v>
      </c>
      <c r="G5851">
        <v>3</v>
      </c>
      <c r="H5851">
        <v>795.51</v>
      </c>
      <c r="I5851">
        <v>143.1918</v>
      </c>
    </row>
    <row r="5852" spans="1:9" x14ac:dyDescent="0.25">
      <c r="A5852">
        <v>5851</v>
      </c>
      <c r="B5852" t="s">
        <v>2918</v>
      </c>
      <c r="C5852" s="1">
        <v>42288</v>
      </c>
      <c r="D5852" t="s">
        <v>5445</v>
      </c>
      <c r="E5852" t="s">
        <v>6058</v>
      </c>
      <c r="F5852" t="s">
        <v>8246</v>
      </c>
      <c r="G5852">
        <v>1</v>
      </c>
      <c r="H5852">
        <v>549.99</v>
      </c>
      <c r="I5852">
        <v>274.995</v>
      </c>
    </row>
    <row r="5853" spans="1:9" x14ac:dyDescent="0.25">
      <c r="A5853">
        <v>5852</v>
      </c>
      <c r="B5853" t="s">
        <v>2918</v>
      </c>
      <c r="C5853" s="1">
        <v>42288</v>
      </c>
      <c r="D5853" t="s">
        <v>5445</v>
      </c>
      <c r="E5853" t="s">
        <v>6058</v>
      </c>
      <c r="F5853" t="s">
        <v>7118</v>
      </c>
      <c r="G5853">
        <v>3</v>
      </c>
      <c r="H5853">
        <v>74.760000000000005</v>
      </c>
      <c r="I5853">
        <v>34.389600000000002</v>
      </c>
    </row>
    <row r="5854" spans="1:9" x14ac:dyDescent="0.25">
      <c r="A5854">
        <v>5853</v>
      </c>
      <c r="B5854" t="s">
        <v>2918</v>
      </c>
      <c r="C5854" s="1">
        <v>42288</v>
      </c>
      <c r="D5854" t="s">
        <v>5445</v>
      </c>
      <c r="E5854" t="s">
        <v>6058</v>
      </c>
      <c r="F5854" t="s">
        <v>6895</v>
      </c>
      <c r="G5854">
        <v>3</v>
      </c>
      <c r="H5854">
        <v>29.22</v>
      </c>
      <c r="I5854">
        <v>12.8568</v>
      </c>
    </row>
    <row r="5855" spans="1:9" x14ac:dyDescent="0.25">
      <c r="A5855">
        <v>5854</v>
      </c>
      <c r="B5855" t="s">
        <v>2919</v>
      </c>
      <c r="C5855" s="1">
        <v>41921</v>
      </c>
      <c r="D5855" t="s">
        <v>5058</v>
      </c>
      <c r="E5855" t="s">
        <v>6406</v>
      </c>
      <c r="F5855" t="s">
        <v>6982</v>
      </c>
      <c r="G5855">
        <v>2</v>
      </c>
      <c r="H5855">
        <v>9.64</v>
      </c>
      <c r="I5855">
        <v>4.7236000000000002</v>
      </c>
    </row>
    <row r="5856" spans="1:9" x14ac:dyDescent="0.25">
      <c r="A5856">
        <v>5855</v>
      </c>
      <c r="B5856" t="s">
        <v>2920</v>
      </c>
      <c r="C5856" s="1">
        <v>42132</v>
      </c>
      <c r="D5856" s="1">
        <v>42316</v>
      </c>
      <c r="E5856" t="s">
        <v>6586</v>
      </c>
      <c r="F5856" t="s">
        <v>7872</v>
      </c>
      <c r="G5856">
        <v>7</v>
      </c>
      <c r="H5856">
        <v>33.488</v>
      </c>
      <c r="I5856">
        <v>-1.2558</v>
      </c>
    </row>
    <row r="5857" spans="1:9" x14ac:dyDescent="0.25">
      <c r="A5857">
        <v>5856</v>
      </c>
      <c r="B5857" t="s">
        <v>2920</v>
      </c>
      <c r="C5857" s="1">
        <v>42132</v>
      </c>
      <c r="D5857" s="1">
        <v>42316</v>
      </c>
      <c r="E5857" t="s">
        <v>6586</v>
      </c>
      <c r="F5857" t="s">
        <v>8185</v>
      </c>
      <c r="G5857">
        <v>3</v>
      </c>
      <c r="H5857">
        <v>23.04</v>
      </c>
      <c r="I5857">
        <v>-4.8959999999999999</v>
      </c>
    </row>
    <row r="5858" spans="1:9" x14ac:dyDescent="0.25">
      <c r="A5858">
        <v>5857</v>
      </c>
      <c r="B5858" t="s">
        <v>2920</v>
      </c>
      <c r="C5858" s="1">
        <v>42132</v>
      </c>
      <c r="D5858" s="1">
        <v>42316</v>
      </c>
      <c r="E5858" t="s">
        <v>6586</v>
      </c>
      <c r="F5858" t="s">
        <v>7956</v>
      </c>
      <c r="G5858">
        <v>1</v>
      </c>
      <c r="H5858">
        <v>1.3620000000000001</v>
      </c>
      <c r="I5858">
        <v>-2.1791999999999998</v>
      </c>
    </row>
    <row r="5859" spans="1:9" x14ac:dyDescent="0.25">
      <c r="A5859">
        <v>5858</v>
      </c>
      <c r="B5859" t="s">
        <v>2920</v>
      </c>
      <c r="C5859" s="1">
        <v>42132</v>
      </c>
      <c r="D5859" s="1">
        <v>42316</v>
      </c>
      <c r="E5859" t="s">
        <v>6586</v>
      </c>
      <c r="F5859" t="s">
        <v>7930</v>
      </c>
      <c r="G5859">
        <v>5</v>
      </c>
      <c r="H5859">
        <v>14.76</v>
      </c>
      <c r="I5859">
        <v>-11.439</v>
      </c>
    </row>
    <row r="5860" spans="1:9" x14ac:dyDescent="0.25">
      <c r="A5860">
        <v>5859</v>
      </c>
      <c r="B5860" t="s">
        <v>2921</v>
      </c>
      <c r="C5860" s="1">
        <v>42803</v>
      </c>
      <c r="D5860" s="1">
        <v>42925</v>
      </c>
      <c r="E5860" t="s">
        <v>6180</v>
      </c>
      <c r="F5860" t="s">
        <v>8275</v>
      </c>
      <c r="G5860">
        <v>2</v>
      </c>
      <c r="H5860">
        <v>239.666</v>
      </c>
      <c r="I5860">
        <v>14.098000000000001</v>
      </c>
    </row>
    <row r="5861" spans="1:9" x14ac:dyDescent="0.25">
      <c r="A5861">
        <v>5860</v>
      </c>
      <c r="B5861" t="s">
        <v>2922</v>
      </c>
      <c r="C5861" s="1">
        <v>42015</v>
      </c>
      <c r="D5861" s="1">
        <v>42227</v>
      </c>
      <c r="E5861" t="s">
        <v>6532</v>
      </c>
      <c r="F5861" t="s">
        <v>7674</v>
      </c>
      <c r="G5861">
        <v>2</v>
      </c>
      <c r="H5861">
        <v>301.95999999999998</v>
      </c>
      <c r="I5861">
        <v>45.293999999999997</v>
      </c>
    </row>
    <row r="5862" spans="1:9" x14ac:dyDescent="0.25">
      <c r="A5862">
        <v>5861</v>
      </c>
      <c r="B5862" t="s">
        <v>2923</v>
      </c>
      <c r="C5862" t="s">
        <v>5669</v>
      </c>
      <c r="D5862" s="1">
        <v>42099</v>
      </c>
      <c r="E5862" t="s">
        <v>5962</v>
      </c>
      <c r="F5862" t="s">
        <v>7724</v>
      </c>
      <c r="G5862">
        <v>2</v>
      </c>
      <c r="H5862">
        <v>7.968</v>
      </c>
      <c r="I5862">
        <v>2.8883999999999999</v>
      </c>
    </row>
    <row r="5863" spans="1:9" x14ac:dyDescent="0.25">
      <c r="A5863">
        <v>5862</v>
      </c>
      <c r="B5863" t="s">
        <v>2924</v>
      </c>
      <c r="C5863" s="1">
        <v>42374</v>
      </c>
      <c r="D5863" s="1">
        <v>42465</v>
      </c>
      <c r="E5863" t="s">
        <v>6512</v>
      </c>
      <c r="F5863" t="s">
        <v>8440</v>
      </c>
      <c r="G5863">
        <v>2</v>
      </c>
      <c r="H5863">
        <v>109.92</v>
      </c>
      <c r="I5863">
        <v>53.860799999999998</v>
      </c>
    </row>
    <row r="5864" spans="1:9" x14ac:dyDescent="0.25">
      <c r="A5864">
        <v>5863</v>
      </c>
      <c r="B5864" t="s">
        <v>2924</v>
      </c>
      <c r="C5864" s="1">
        <v>42374</v>
      </c>
      <c r="D5864" s="1">
        <v>42465</v>
      </c>
      <c r="E5864" t="s">
        <v>6512</v>
      </c>
      <c r="F5864" t="s">
        <v>7981</v>
      </c>
      <c r="G5864">
        <v>3</v>
      </c>
      <c r="H5864">
        <v>19.440000000000001</v>
      </c>
      <c r="I5864">
        <v>9.3312000000000008</v>
      </c>
    </row>
    <row r="5865" spans="1:9" x14ac:dyDescent="0.25">
      <c r="A5865">
        <v>5864</v>
      </c>
      <c r="B5865" t="s">
        <v>2924</v>
      </c>
      <c r="C5865" s="1">
        <v>42374</v>
      </c>
      <c r="D5865" s="1">
        <v>42465</v>
      </c>
      <c r="E5865" t="s">
        <v>6512</v>
      </c>
      <c r="F5865" t="s">
        <v>7470</v>
      </c>
      <c r="G5865">
        <v>2</v>
      </c>
      <c r="H5865">
        <v>11.16</v>
      </c>
      <c r="I5865">
        <v>4.3524000000000003</v>
      </c>
    </row>
    <row r="5866" spans="1:9" x14ac:dyDescent="0.25">
      <c r="A5866">
        <v>5865</v>
      </c>
      <c r="B5866" t="s">
        <v>2925</v>
      </c>
      <c r="C5866" s="1">
        <v>41767</v>
      </c>
      <c r="D5866" s="1">
        <v>41828</v>
      </c>
      <c r="E5866" t="s">
        <v>6482</v>
      </c>
      <c r="F5866" t="s">
        <v>7950</v>
      </c>
      <c r="G5866">
        <v>3</v>
      </c>
      <c r="H5866">
        <v>79.47</v>
      </c>
      <c r="I5866">
        <v>22.2516</v>
      </c>
    </row>
    <row r="5867" spans="1:9" x14ac:dyDescent="0.25">
      <c r="A5867">
        <v>5866</v>
      </c>
      <c r="B5867" t="s">
        <v>2925</v>
      </c>
      <c r="C5867" s="1">
        <v>41767</v>
      </c>
      <c r="D5867" s="1">
        <v>41828</v>
      </c>
      <c r="E5867" t="s">
        <v>6482</v>
      </c>
      <c r="F5867" t="s">
        <v>8279</v>
      </c>
      <c r="G5867">
        <v>2</v>
      </c>
      <c r="H5867">
        <v>4.5599999999999996</v>
      </c>
      <c r="I5867">
        <v>2.0064000000000002</v>
      </c>
    </row>
    <row r="5868" spans="1:9" x14ac:dyDescent="0.25">
      <c r="A5868">
        <v>5867</v>
      </c>
      <c r="B5868" t="s">
        <v>2925</v>
      </c>
      <c r="C5868" s="1">
        <v>41767</v>
      </c>
      <c r="D5868" s="1">
        <v>41828</v>
      </c>
      <c r="E5868" t="s">
        <v>6482</v>
      </c>
      <c r="F5868" t="s">
        <v>7303</v>
      </c>
      <c r="G5868">
        <v>5</v>
      </c>
      <c r="H5868">
        <v>1133.3499999999999</v>
      </c>
      <c r="I5868">
        <v>294.67099999999999</v>
      </c>
    </row>
    <row r="5869" spans="1:9" x14ac:dyDescent="0.25">
      <c r="A5869">
        <v>5868</v>
      </c>
      <c r="B5869" t="s">
        <v>2926</v>
      </c>
      <c r="C5869" s="1">
        <v>42461</v>
      </c>
      <c r="D5869" s="1">
        <v>42583</v>
      </c>
      <c r="E5869" t="s">
        <v>6010</v>
      </c>
      <c r="F5869" t="s">
        <v>7186</v>
      </c>
      <c r="G5869">
        <v>1</v>
      </c>
      <c r="H5869">
        <v>4.6719999999999997</v>
      </c>
      <c r="I5869">
        <v>0.58399999999999996</v>
      </c>
    </row>
    <row r="5870" spans="1:9" x14ac:dyDescent="0.25">
      <c r="A5870">
        <v>5869</v>
      </c>
      <c r="B5870" t="s">
        <v>2926</v>
      </c>
      <c r="C5870" s="1">
        <v>42461</v>
      </c>
      <c r="D5870" s="1">
        <v>42583</v>
      </c>
      <c r="E5870" t="s">
        <v>6010</v>
      </c>
      <c r="F5870" t="s">
        <v>7594</v>
      </c>
      <c r="G5870">
        <v>6</v>
      </c>
      <c r="H5870">
        <v>104.58</v>
      </c>
      <c r="I5870">
        <v>-80.177999999999997</v>
      </c>
    </row>
    <row r="5871" spans="1:9" x14ac:dyDescent="0.25">
      <c r="A5871">
        <v>5870</v>
      </c>
      <c r="B5871" t="s">
        <v>2927</v>
      </c>
      <c r="C5871" s="1">
        <v>42562</v>
      </c>
      <c r="D5871" s="1">
        <v>42715</v>
      </c>
      <c r="E5871" t="s">
        <v>6551</v>
      </c>
      <c r="F5871" t="s">
        <v>7119</v>
      </c>
      <c r="G5871">
        <v>4</v>
      </c>
      <c r="H5871">
        <v>1603.136</v>
      </c>
      <c r="I5871">
        <v>100.196</v>
      </c>
    </row>
    <row r="5872" spans="1:9" x14ac:dyDescent="0.25">
      <c r="A5872">
        <v>5871</v>
      </c>
      <c r="B5872" t="s">
        <v>2928</v>
      </c>
      <c r="C5872" t="s">
        <v>5255</v>
      </c>
      <c r="D5872" t="s">
        <v>5255</v>
      </c>
      <c r="E5872" t="s">
        <v>6062</v>
      </c>
      <c r="F5872" t="s">
        <v>8418</v>
      </c>
      <c r="G5872">
        <v>7</v>
      </c>
      <c r="H5872">
        <v>1293.4880000000001</v>
      </c>
      <c r="I5872">
        <v>80.843000000000004</v>
      </c>
    </row>
    <row r="5873" spans="1:9" x14ac:dyDescent="0.25">
      <c r="A5873">
        <v>5872</v>
      </c>
      <c r="B5873" t="s">
        <v>2929</v>
      </c>
      <c r="C5873" t="s">
        <v>5280</v>
      </c>
      <c r="D5873" t="s">
        <v>5100</v>
      </c>
      <c r="E5873" t="s">
        <v>5956</v>
      </c>
      <c r="F5873" t="s">
        <v>6775</v>
      </c>
      <c r="G5873">
        <v>3</v>
      </c>
      <c r="H5873">
        <v>127.95</v>
      </c>
      <c r="I5873">
        <v>21.7515</v>
      </c>
    </row>
    <row r="5874" spans="1:9" x14ac:dyDescent="0.25">
      <c r="A5874">
        <v>5873</v>
      </c>
      <c r="B5874" t="s">
        <v>2930</v>
      </c>
      <c r="C5874" t="s">
        <v>5610</v>
      </c>
      <c r="D5874" s="1">
        <v>42798</v>
      </c>
      <c r="E5874" t="s">
        <v>6347</v>
      </c>
      <c r="F5874" t="s">
        <v>6716</v>
      </c>
      <c r="G5874">
        <v>1</v>
      </c>
      <c r="H5874">
        <v>59.76</v>
      </c>
      <c r="I5874">
        <v>16.732800000000001</v>
      </c>
    </row>
    <row r="5875" spans="1:9" x14ac:dyDescent="0.25">
      <c r="A5875">
        <v>5874</v>
      </c>
      <c r="B5875" t="s">
        <v>2931</v>
      </c>
      <c r="C5875" s="1">
        <v>42831</v>
      </c>
      <c r="D5875" s="1">
        <v>42831</v>
      </c>
      <c r="E5875" t="s">
        <v>6262</v>
      </c>
      <c r="F5875" t="s">
        <v>7761</v>
      </c>
      <c r="G5875">
        <v>7</v>
      </c>
      <c r="H5875">
        <v>108.08</v>
      </c>
      <c r="I5875">
        <v>54.04</v>
      </c>
    </row>
    <row r="5876" spans="1:9" x14ac:dyDescent="0.25">
      <c r="A5876">
        <v>5875</v>
      </c>
      <c r="B5876" t="s">
        <v>2931</v>
      </c>
      <c r="C5876" s="1">
        <v>42831</v>
      </c>
      <c r="D5876" s="1">
        <v>42831</v>
      </c>
      <c r="E5876" t="s">
        <v>6262</v>
      </c>
      <c r="F5876" t="s">
        <v>7984</v>
      </c>
      <c r="G5876">
        <v>3</v>
      </c>
      <c r="H5876">
        <v>9.5399999999999991</v>
      </c>
      <c r="I5876">
        <v>4.3883999999999999</v>
      </c>
    </row>
    <row r="5877" spans="1:9" x14ac:dyDescent="0.25">
      <c r="A5877">
        <v>5876</v>
      </c>
      <c r="B5877" t="s">
        <v>2932</v>
      </c>
      <c r="C5877" s="1">
        <v>42189</v>
      </c>
      <c r="D5877" s="1">
        <v>42251</v>
      </c>
      <c r="E5877" t="s">
        <v>5966</v>
      </c>
      <c r="F5877" t="s">
        <v>7237</v>
      </c>
      <c r="G5877">
        <v>3</v>
      </c>
      <c r="H5877">
        <v>11.736000000000001</v>
      </c>
      <c r="I5877">
        <v>1.0268999999999999</v>
      </c>
    </row>
    <row r="5878" spans="1:9" x14ac:dyDescent="0.25">
      <c r="A5878">
        <v>5877</v>
      </c>
      <c r="B5878" t="s">
        <v>2933</v>
      </c>
      <c r="C5878" t="s">
        <v>5238</v>
      </c>
      <c r="D5878" t="s">
        <v>5329</v>
      </c>
      <c r="E5878" t="s">
        <v>6315</v>
      </c>
      <c r="F5878" t="s">
        <v>7343</v>
      </c>
      <c r="G5878">
        <v>7</v>
      </c>
      <c r="H5878">
        <v>447.86</v>
      </c>
      <c r="I5878">
        <v>219.45140000000001</v>
      </c>
    </row>
    <row r="5879" spans="1:9" x14ac:dyDescent="0.25">
      <c r="A5879">
        <v>5878</v>
      </c>
      <c r="B5879" t="s">
        <v>2933</v>
      </c>
      <c r="C5879" t="s">
        <v>5238</v>
      </c>
      <c r="D5879" t="s">
        <v>5329</v>
      </c>
      <c r="E5879" t="s">
        <v>6315</v>
      </c>
      <c r="F5879" t="s">
        <v>8339</v>
      </c>
      <c r="G5879">
        <v>3</v>
      </c>
      <c r="H5879">
        <v>17.940000000000001</v>
      </c>
      <c r="I5879">
        <v>8.7905999999999995</v>
      </c>
    </row>
    <row r="5880" spans="1:9" x14ac:dyDescent="0.25">
      <c r="A5880">
        <v>5879</v>
      </c>
      <c r="B5880" t="s">
        <v>2933</v>
      </c>
      <c r="C5880" t="s">
        <v>5238</v>
      </c>
      <c r="D5880" t="s">
        <v>5329</v>
      </c>
      <c r="E5880" t="s">
        <v>6315</v>
      </c>
      <c r="F5880" t="s">
        <v>8034</v>
      </c>
      <c r="G5880">
        <v>6</v>
      </c>
      <c r="H5880">
        <v>245.88</v>
      </c>
      <c r="I5880">
        <v>68.846400000000003</v>
      </c>
    </row>
    <row r="5881" spans="1:9" x14ac:dyDescent="0.25">
      <c r="A5881">
        <v>5880</v>
      </c>
      <c r="B5881" t="s">
        <v>2934</v>
      </c>
      <c r="C5881" s="1">
        <v>42499</v>
      </c>
      <c r="D5881" s="1">
        <v>42683</v>
      </c>
      <c r="E5881" t="s">
        <v>6477</v>
      </c>
      <c r="F5881" t="s">
        <v>8089</v>
      </c>
      <c r="G5881">
        <v>4</v>
      </c>
      <c r="H5881">
        <v>192.16</v>
      </c>
      <c r="I5881">
        <v>92.236800000000002</v>
      </c>
    </row>
    <row r="5882" spans="1:9" x14ac:dyDescent="0.25">
      <c r="A5882">
        <v>5881</v>
      </c>
      <c r="B5882" t="s">
        <v>2935</v>
      </c>
      <c r="C5882" t="s">
        <v>5030</v>
      </c>
      <c r="D5882" t="s">
        <v>5559</v>
      </c>
      <c r="E5882" t="s">
        <v>6358</v>
      </c>
      <c r="F5882" t="s">
        <v>7119</v>
      </c>
      <c r="G5882">
        <v>2</v>
      </c>
      <c r="H5882">
        <v>801.56799999999998</v>
      </c>
      <c r="I5882">
        <v>50.097999999999999</v>
      </c>
    </row>
    <row r="5883" spans="1:9" x14ac:dyDescent="0.25">
      <c r="A5883">
        <v>5882</v>
      </c>
      <c r="B5883" t="s">
        <v>2935</v>
      </c>
      <c r="C5883" t="s">
        <v>5030</v>
      </c>
      <c r="D5883" t="s">
        <v>5559</v>
      </c>
      <c r="E5883" t="s">
        <v>6358</v>
      </c>
      <c r="F5883" t="s">
        <v>7513</v>
      </c>
      <c r="G5883">
        <v>9</v>
      </c>
      <c r="H5883">
        <v>368.91</v>
      </c>
      <c r="I5883">
        <v>180.76589999999999</v>
      </c>
    </row>
    <row r="5884" spans="1:9" x14ac:dyDescent="0.25">
      <c r="A5884">
        <v>5883</v>
      </c>
      <c r="B5884" t="s">
        <v>2935</v>
      </c>
      <c r="C5884" t="s">
        <v>5030</v>
      </c>
      <c r="D5884" t="s">
        <v>5559</v>
      </c>
      <c r="E5884" t="s">
        <v>6358</v>
      </c>
      <c r="F5884" t="s">
        <v>7486</v>
      </c>
      <c r="G5884">
        <v>9</v>
      </c>
      <c r="H5884">
        <v>885.52800000000002</v>
      </c>
      <c r="I5884">
        <v>-99.621899999999997</v>
      </c>
    </row>
    <row r="5885" spans="1:9" x14ac:dyDescent="0.25">
      <c r="A5885">
        <v>5884</v>
      </c>
      <c r="B5885" t="s">
        <v>2936</v>
      </c>
      <c r="C5885" t="s">
        <v>5052</v>
      </c>
      <c r="D5885" t="s">
        <v>5330</v>
      </c>
      <c r="E5885" t="s">
        <v>6433</v>
      </c>
      <c r="F5885" t="s">
        <v>7049</v>
      </c>
      <c r="G5885">
        <v>2</v>
      </c>
      <c r="H5885">
        <v>28.28</v>
      </c>
      <c r="I5885">
        <v>7.3528000000000002</v>
      </c>
    </row>
    <row r="5886" spans="1:9" x14ac:dyDescent="0.25">
      <c r="A5886">
        <v>5885</v>
      </c>
      <c r="B5886" t="s">
        <v>2936</v>
      </c>
      <c r="C5886" t="s">
        <v>5052</v>
      </c>
      <c r="D5886" t="s">
        <v>5330</v>
      </c>
      <c r="E5886" t="s">
        <v>6433</v>
      </c>
      <c r="F5886" t="s">
        <v>8033</v>
      </c>
      <c r="G5886">
        <v>3</v>
      </c>
      <c r="H5886">
        <v>4912.59</v>
      </c>
      <c r="I5886">
        <v>196.50360000000001</v>
      </c>
    </row>
    <row r="5887" spans="1:9" x14ac:dyDescent="0.25">
      <c r="A5887">
        <v>5886</v>
      </c>
      <c r="B5887" t="s">
        <v>2937</v>
      </c>
      <c r="C5887" t="s">
        <v>5670</v>
      </c>
      <c r="D5887" t="s">
        <v>5707</v>
      </c>
      <c r="E5887" t="s">
        <v>6081</v>
      </c>
      <c r="F5887" t="s">
        <v>7626</v>
      </c>
      <c r="G5887">
        <v>3</v>
      </c>
      <c r="H5887">
        <v>14.352</v>
      </c>
      <c r="I5887">
        <v>5.0232000000000001</v>
      </c>
    </row>
    <row r="5888" spans="1:9" x14ac:dyDescent="0.25">
      <c r="A5888">
        <v>5887</v>
      </c>
      <c r="B5888" t="s">
        <v>2937</v>
      </c>
      <c r="C5888" t="s">
        <v>5670</v>
      </c>
      <c r="D5888" t="s">
        <v>5707</v>
      </c>
      <c r="E5888" t="s">
        <v>6081</v>
      </c>
      <c r="F5888" t="s">
        <v>7277</v>
      </c>
      <c r="G5888">
        <v>3</v>
      </c>
      <c r="H5888">
        <v>179.97</v>
      </c>
      <c r="I5888">
        <v>86.385599999999997</v>
      </c>
    </row>
    <row r="5889" spans="1:9" x14ac:dyDescent="0.25">
      <c r="A5889">
        <v>5888</v>
      </c>
      <c r="B5889" t="s">
        <v>2938</v>
      </c>
      <c r="C5889" s="1">
        <v>42957</v>
      </c>
      <c r="D5889" s="1">
        <v>43049</v>
      </c>
      <c r="E5889" t="s">
        <v>6651</v>
      </c>
      <c r="F5889" t="s">
        <v>8028</v>
      </c>
      <c r="G5889">
        <v>1</v>
      </c>
      <c r="H5889">
        <v>42.76</v>
      </c>
      <c r="I5889">
        <v>11.117599999999999</v>
      </c>
    </row>
    <row r="5890" spans="1:9" x14ac:dyDescent="0.25">
      <c r="A5890">
        <v>5889</v>
      </c>
      <c r="B5890" t="s">
        <v>2939</v>
      </c>
      <c r="C5890" s="1">
        <v>42190</v>
      </c>
      <c r="D5890" s="1">
        <v>42343</v>
      </c>
      <c r="E5890" t="s">
        <v>6297</v>
      </c>
      <c r="F5890" t="s">
        <v>8441</v>
      </c>
      <c r="G5890">
        <v>2</v>
      </c>
      <c r="H5890">
        <v>45.68</v>
      </c>
      <c r="I5890">
        <v>21.012799999999999</v>
      </c>
    </row>
    <row r="5891" spans="1:9" x14ac:dyDescent="0.25">
      <c r="A5891">
        <v>5890</v>
      </c>
      <c r="B5891" t="s">
        <v>2940</v>
      </c>
      <c r="C5891" t="s">
        <v>5112</v>
      </c>
      <c r="D5891" t="s">
        <v>5479</v>
      </c>
      <c r="E5891" t="s">
        <v>6638</v>
      </c>
      <c r="F5891" t="s">
        <v>7769</v>
      </c>
      <c r="G5891">
        <v>2</v>
      </c>
      <c r="H5891">
        <v>25.06</v>
      </c>
      <c r="I5891">
        <v>11.7782</v>
      </c>
    </row>
    <row r="5892" spans="1:9" x14ac:dyDescent="0.25">
      <c r="A5892">
        <v>5891</v>
      </c>
      <c r="B5892" t="s">
        <v>2941</v>
      </c>
      <c r="C5892" t="s">
        <v>5519</v>
      </c>
      <c r="D5892" t="s">
        <v>5303</v>
      </c>
      <c r="E5892" t="s">
        <v>6622</v>
      </c>
      <c r="F5892" t="s">
        <v>7368</v>
      </c>
      <c r="G5892">
        <v>1</v>
      </c>
      <c r="H5892">
        <v>38.432000000000002</v>
      </c>
      <c r="I5892">
        <v>13.4512</v>
      </c>
    </row>
    <row r="5893" spans="1:9" x14ac:dyDescent="0.25">
      <c r="A5893">
        <v>5892</v>
      </c>
      <c r="B5893" t="s">
        <v>2941</v>
      </c>
      <c r="C5893" t="s">
        <v>5519</v>
      </c>
      <c r="D5893" t="s">
        <v>5303</v>
      </c>
      <c r="E5893" t="s">
        <v>6622</v>
      </c>
      <c r="F5893" t="s">
        <v>6820</v>
      </c>
      <c r="G5893">
        <v>2</v>
      </c>
      <c r="H5893">
        <v>21.568000000000001</v>
      </c>
      <c r="I5893">
        <v>1.6175999999999999</v>
      </c>
    </row>
    <row r="5894" spans="1:9" x14ac:dyDescent="0.25">
      <c r="A5894">
        <v>5893</v>
      </c>
      <c r="B5894" t="s">
        <v>2941</v>
      </c>
      <c r="C5894" t="s">
        <v>5519</v>
      </c>
      <c r="D5894" t="s">
        <v>5303</v>
      </c>
      <c r="E5894" t="s">
        <v>6622</v>
      </c>
      <c r="F5894" t="s">
        <v>6825</v>
      </c>
      <c r="G5894">
        <v>3</v>
      </c>
      <c r="H5894">
        <v>81.575999999999993</v>
      </c>
      <c r="I5894">
        <v>2.0394000000000001</v>
      </c>
    </row>
    <row r="5895" spans="1:9" x14ac:dyDescent="0.25">
      <c r="A5895">
        <v>5894</v>
      </c>
      <c r="B5895" t="s">
        <v>2942</v>
      </c>
      <c r="C5895" s="1">
        <v>43017</v>
      </c>
      <c r="D5895" t="s">
        <v>5031</v>
      </c>
      <c r="E5895" t="s">
        <v>6637</v>
      </c>
      <c r="F5895" t="s">
        <v>7668</v>
      </c>
      <c r="G5895">
        <v>1</v>
      </c>
      <c r="H5895">
        <v>2.78</v>
      </c>
      <c r="I5895">
        <v>1.3622000000000001</v>
      </c>
    </row>
    <row r="5896" spans="1:9" x14ac:dyDescent="0.25">
      <c r="A5896">
        <v>5895</v>
      </c>
      <c r="B5896" t="s">
        <v>2943</v>
      </c>
      <c r="C5896" s="1">
        <v>42987</v>
      </c>
      <c r="D5896" t="s">
        <v>5031</v>
      </c>
      <c r="E5896" t="s">
        <v>6350</v>
      </c>
      <c r="F5896" t="s">
        <v>7965</v>
      </c>
      <c r="G5896">
        <v>3</v>
      </c>
      <c r="H5896">
        <v>99.87</v>
      </c>
      <c r="I5896">
        <v>23.968800000000002</v>
      </c>
    </row>
    <row r="5897" spans="1:9" x14ac:dyDescent="0.25">
      <c r="A5897">
        <v>5896</v>
      </c>
      <c r="B5897" t="s">
        <v>2944</v>
      </c>
      <c r="C5897" s="1">
        <v>41650</v>
      </c>
      <c r="D5897" s="1">
        <v>41862</v>
      </c>
      <c r="E5897" t="s">
        <v>6364</v>
      </c>
      <c r="F5897" t="s">
        <v>8434</v>
      </c>
      <c r="G5897">
        <v>3</v>
      </c>
      <c r="H5897">
        <v>44.4</v>
      </c>
      <c r="I5897">
        <v>22.2</v>
      </c>
    </row>
    <row r="5898" spans="1:9" x14ac:dyDescent="0.25">
      <c r="A5898">
        <v>5897</v>
      </c>
      <c r="B5898" t="s">
        <v>2944</v>
      </c>
      <c r="C5898" s="1">
        <v>41650</v>
      </c>
      <c r="D5898" s="1">
        <v>41862</v>
      </c>
      <c r="E5898" t="s">
        <v>6364</v>
      </c>
      <c r="F5898" t="s">
        <v>7789</v>
      </c>
      <c r="G5898">
        <v>5</v>
      </c>
      <c r="H5898">
        <v>21.4</v>
      </c>
      <c r="I5898">
        <v>9.6300000000000008</v>
      </c>
    </row>
    <row r="5899" spans="1:9" x14ac:dyDescent="0.25">
      <c r="A5899">
        <v>5898</v>
      </c>
      <c r="B5899" t="s">
        <v>2945</v>
      </c>
      <c r="C5899" s="1">
        <v>42433</v>
      </c>
      <c r="D5899" s="1">
        <v>42617</v>
      </c>
      <c r="E5899" t="s">
        <v>5889</v>
      </c>
      <c r="F5899" t="s">
        <v>6764</v>
      </c>
      <c r="G5899">
        <v>4</v>
      </c>
      <c r="H5899">
        <v>71.12</v>
      </c>
      <c r="I5899">
        <v>22.0472</v>
      </c>
    </row>
    <row r="5900" spans="1:9" x14ac:dyDescent="0.25">
      <c r="A5900">
        <v>5899</v>
      </c>
      <c r="B5900" t="s">
        <v>2945</v>
      </c>
      <c r="C5900" s="1">
        <v>42433</v>
      </c>
      <c r="D5900" s="1">
        <v>42617</v>
      </c>
      <c r="E5900" t="s">
        <v>5889</v>
      </c>
      <c r="F5900" t="s">
        <v>8091</v>
      </c>
      <c r="G5900">
        <v>4</v>
      </c>
      <c r="H5900">
        <v>259.95999999999998</v>
      </c>
      <c r="I5900">
        <v>124.7808</v>
      </c>
    </row>
    <row r="5901" spans="1:9" x14ac:dyDescent="0.25">
      <c r="A5901">
        <v>5900</v>
      </c>
      <c r="B5901" t="s">
        <v>2946</v>
      </c>
      <c r="C5901" s="1">
        <v>43070</v>
      </c>
      <c r="D5901" t="s">
        <v>5641</v>
      </c>
      <c r="E5901" t="s">
        <v>6202</v>
      </c>
      <c r="F5901" t="s">
        <v>7844</v>
      </c>
      <c r="G5901">
        <v>1</v>
      </c>
      <c r="H5901">
        <v>9.7799999999999994</v>
      </c>
      <c r="I5901">
        <v>4.8899999999999997</v>
      </c>
    </row>
    <row r="5902" spans="1:9" x14ac:dyDescent="0.25">
      <c r="A5902">
        <v>5901</v>
      </c>
      <c r="B5902" t="s">
        <v>2947</v>
      </c>
      <c r="C5902" t="s">
        <v>5205</v>
      </c>
      <c r="D5902" t="s">
        <v>5028</v>
      </c>
      <c r="E5902" t="s">
        <v>6463</v>
      </c>
      <c r="F5902" t="s">
        <v>7146</v>
      </c>
      <c r="G5902">
        <v>9</v>
      </c>
      <c r="H5902">
        <v>24.192</v>
      </c>
      <c r="I5902">
        <v>7.56</v>
      </c>
    </row>
    <row r="5903" spans="1:9" x14ac:dyDescent="0.25">
      <c r="A5903">
        <v>5902</v>
      </c>
      <c r="B5903" t="s">
        <v>2948</v>
      </c>
      <c r="C5903" t="s">
        <v>5349</v>
      </c>
      <c r="D5903" s="1">
        <v>42412</v>
      </c>
      <c r="E5903" t="s">
        <v>6211</v>
      </c>
      <c r="F5903" t="s">
        <v>7846</v>
      </c>
      <c r="G5903">
        <v>3</v>
      </c>
      <c r="H5903">
        <v>31.56</v>
      </c>
      <c r="I5903">
        <v>10.4148</v>
      </c>
    </row>
    <row r="5904" spans="1:9" x14ac:dyDescent="0.25">
      <c r="A5904">
        <v>5903</v>
      </c>
      <c r="B5904" t="s">
        <v>2949</v>
      </c>
      <c r="C5904" s="1">
        <v>42897</v>
      </c>
      <c r="D5904" s="1">
        <v>42897</v>
      </c>
      <c r="E5904" t="s">
        <v>5966</v>
      </c>
      <c r="F5904" t="s">
        <v>7042</v>
      </c>
      <c r="G5904">
        <v>3</v>
      </c>
      <c r="H5904">
        <v>59.94</v>
      </c>
      <c r="I5904">
        <v>28.171800000000001</v>
      </c>
    </row>
    <row r="5905" spans="1:9" x14ac:dyDescent="0.25">
      <c r="A5905">
        <v>5904</v>
      </c>
      <c r="B5905" t="s">
        <v>2949</v>
      </c>
      <c r="C5905" s="1">
        <v>42897</v>
      </c>
      <c r="D5905" s="1">
        <v>42897</v>
      </c>
      <c r="E5905" t="s">
        <v>5966</v>
      </c>
      <c r="F5905" t="s">
        <v>8387</v>
      </c>
      <c r="G5905">
        <v>4</v>
      </c>
      <c r="H5905">
        <v>45.36</v>
      </c>
      <c r="I5905">
        <v>22.226400000000002</v>
      </c>
    </row>
    <row r="5906" spans="1:9" x14ac:dyDescent="0.25">
      <c r="A5906">
        <v>5905</v>
      </c>
      <c r="B5906" t="s">
        <v>2949</v>
      </c>
      <c r="C5906" s="1">
        <v>42897</v>
      </c>
      <c r="D5906" s="1">
        <v>42897</v>
      </c>
      <c r="E5906" t="s">
        <v>5966</v>
      </c>
      <c r="F5906" t="s">
        <v>8388</v>
      </c>
      <c r="G5906">
        <v>5</v>
      </c>
      <c r="H5906">
        <v>26.4</v>
      </c>
      <c r="I5906">
        <v>12.672000000000001</v>
      </c>
    </row>
    <row r="5907" spans="1:9" x14ac:dyDescent="0.25">
      <c r="A5907">
        <v>5906</v>
      </c>
      <c r="B5907" t="s">
        <v>2949</v>
      </c>
      <c r="C5907" s="1">
        <v>42897</v>
      </c>
      <c r="D5907" s="1">
        <v>42897</v>
      </c>
      <c r="E5907" t="s">
        <v>5966</v>
      </c>
      <c r="F5907" t="s">
        <v>8329</v>
      </c>
      <c r="G5907">
        <v>4</v>
      </c>
      <c r="H5907">
        <v>41.4</v>
      </c>
      <c r="I5907">
        <v>19.872</v>
      </c>
    </row>
    <row r="5908" spans="1:9" x14ac:dyDescent="0.25">
      <c r="A5908">
        <v>5907</v>
      </c>
      <c r="B5908" t="s">
        <v>2949</v>
      </c>
      <c r="C5908" s="1">
        <v>42897</v>
      </c>
      <c r="D5908" s="1">
        <v>42897</v>
      </c>
      <c r="E5908" t="s">
        <v>5966</v>
      </c>
      <c r="F5908" t="s">
        <v>7332</v>
      </c>
      <c r="G5908">
        <v>1</v>
      </c>
      <c r="H5908">
        <v>16.95</v>
      </c>
      <c r="I5908">
        <v>1.0169999999999999</v>
      </c>
    </row>
    <row r="5909" spans="1:9" x14ac:dyDescent="0.25">
      <c r="A5909">
        <v>5908</v>
      </c>
      <c r="B5909" t="s">
        <v>2950</v>
      </c>
      <c r="C5909" s="1">
        <v>42412</v>
      </c>
      <c r="D5909" s="1">
        <v>42563</v>
      </c>
      <c r="E5909" t="s">
        <v>6350</v>
      </c>
      <c r="F5909" t="s">
        <v>7761</v>
      </c>
      <c r="G5909">
        <v>2</v>
      </c>
      <c r="H5909">
        <v>24.704000000000001</v>
      </c>
      <c r="I5909">
        <v>9.2639999999999993</v>
      </c>
    </row>
    <row r="5910" spans="1:9" x14ac:dyDescent="0.25">
      <c r="A5910">
        <v>5909</v>
      </c>
      <c r="B5910" t="s">
        <v>2950</v>
      </c>
      <c r="C5910" s="1">
        <v>42412</v>
      </c>
      <c r="D5910" s="1">
        <v>42563</v>
      </c>
      <c r="E5910" t="s">
        <v>6350</v>
      </c>
      <c r="F5910" t="s">
        <v>7615</v>
      </c>
      <c r="G5910">
        <v>3</v>
      </c>
      <c r="H5910">
        <v>59.7</v>
      </c>
      <c r="I5910">
        <v>26.864999999999998</v>
      </c>
    </row>
    <row r="5911" spans="1:9" x14ac:dyDescent="0.25">
      <c r="A5911">
        <v>5910</v>
      </c>
      <c r="B5911" t="s">
        <v>2950</v>
      </c>
      <c r="C5911" s="1">
        <v>42412</v>
      </c>
      <c r="D5911" s="1">
        <v>42563</v>
      </c>
      <c r="E5911" t="s">
        <v>6350</v>
      </c>
      <c r="F5911" t="s">
        <v>8247</v>
      </c>
      <c r="G5911">
        <v>3</v>
      </c>
      <c r="H5911">
        <v>14.52</v>
      </c>
      <c r="I5911">
        <v>5.6627999999999998</v>
      </c>
    </row>
    <row r="5912" spans="1:9" x14ac:dyDescent="0.25">
      <c r="A5912">
        <v>5911</v>
      </c>
      <c r="B5912" t="s">
        <v>2950</v>
      </c>
      <c r="C5912" s="1">
        <v>42412</v>
      </c>
      <c r="D5912" s="1">
        <v>42563</v>
      </c>
      <c r="E5912" t="s">
        <v>6350</v>
      </c>
      <c r="F5912" t="s">
        <v>7985</v>
      </c>
      <c r="G5912">
        <v>3</v>
      </c>
      <c r="H5912">
        <v>104.184</v>
      </c>
      <c r="I5912">
        <v>33.8598</v>
      </c>
    </row>
    <row r="5913" spans="1:9" x14ac:dyDescent="0.25">
      <c r="A5913">
        <v>5912</v>
      </c>
      <c r="B5913" t="s">
        <v>2951</v>
      </c>
      <c r="C5913" t="s">
        <v>5565</v>
      </c>
      <c r="D5913" t="s">
        <v>5357</v>
      </c>
      <c r="E5913" t="s">
        <v>6529</v>
      </c>
      <c r="F5913" t="s">
        <v>6851</v>
      </c>
      <c r="G5913">
        <v>3</v>
      </c>
      <c r="H5913">
        <v>46.53</v>
      </c>
      <c r="I5913">
        <v>13.0284</v>
      </c>
    </row>
    <row r="5914" spans="1:9" x14ac:dyDescent="0.25">
      <c r="A5914">
        <v>5913</v>
      </c>
      <c r="B5914" t="s">
        <v>2952</v>
      </c>
      <c r="C5914" t="s">
        <v>5517</v>
      </c>
      <c r="D5914" t="s">
        <v>5064</v>
      </c>
      <c r="E5914" t="s">
        <v>5941</v>
      </c>
      <c r="F5914" t="s">
        <v>8442</v>
      </c>
      <c r="G5914">
        <v>3</v>
      </c>
      <c r="H5914">
        <v>25.5</v>
      </c>
      <c r="I5914">
        <v>6.63</v>
      </c>
    </row>
    <row r="5915" spans="1:9" x14ac:dyDescent="0.25">
      <c r="A5915">
        <v>5914</v>
      </c>
      <c r="B5915" t="s">
        <v>2953</v>
      </c>
      <c r="C5915" t="s">
        <v>5019</v>
      </c>
      <c r="D5915" t="s">
        <v>5829</v>
      </c>
      <c r="E5915" t="s">
        <v>6604</v>
      </c>
      <c r="F5915" t="s">
        <v>7057</v>
      </c>
      <c r="G5915">
        <v>5</v>
      </c>
      <c r="H5915">
        <v>14.9</v>
      </c>
      <c r="I5915">
        <v>1.0429999999999999</v>
      </c>
    </row>
    <row r="5916" spans="1:9" x14ac:dyDescent="0.25">
      <c r="A5916">
        <v>5915</v>
      </c>
      <c r="B5916" t="s">
        <v>2953</v>
      </c>
      <c r="C5916" t="s">
        <v>5019</v>
      </c>
      <c r="D5916" t="s">
        <v>5829</v>
      </c>
      <c r="E5916" t="s">
        <v>6604</v>
      </c>
      <c r="F5916" t="s">
        <v>6723</v>
      </c>
      <c r="G5916">
        <v>7</v>
      </c>
      <c r="H5916">
        <v>87.71</v>
      </c>
      <c r="I5916">
        <v>41.223700000000001</v>
      </c>
    </row>
    <row r="5917" spans="1:9" x14ac:dyDescent="0.25">
      <c r="A5917">
        <v>5916</v>
      </c>
      <c r="B5917" t="s">
        <v>2953</v>
      </c>
      <c r="C5917" t="s">
        <v>5019</v>
      </c>
      <c r="D5917" t="s">
        <v>5829</v>
      </c>
      <c r="E5917" t="s">
        <v>6604</v>
      </c>
      <c r="F5917" t="s">
        <v>7587</v>
      </c>
      <c r="G5917">
        <v>2</v>
      </c>
      <c r="H5917">
        <v>199.76400000000001</v>
      </c>
      <c r="I5917">
        <v>8.8783999999999992</v>
      </c>
    </row>
    <row r="5918" spans="1:9" x14ac:dyDescent="0.25">
      <c r="A5918">
        <v>5917</v>
      </c>
      <c r="B5918" t="s">
        <v>2953</v>
      </c>
      <c r="C5918" t="s">
        <v>5019</v>
      </c>
      <c r="D5918" t="s">
        <v>5829</v>
      </c>
      <c r="E5918" t="s">
        <v>6604</v>
      </c>
      <c r="F5918" t="s">
        <v>7066</v>
      </c>
      <c r="G5918">
        <v>4</v>
      </c>
      <c r="H5918">
        <v>94.6</v>
      </c>
      <c r="I5918">
        <v>27.434000000000001</v>
      </c>
    </row>
    <row r="5919" spans="1:9" x14ac:dyDescent="0.25">
      <c r="A5919">
        <v>5918</v>
      </c>
      <c r="B5919" t="s">
        <v>2953</v>
      </c>
      <c r="C5919" t="s">
        <v>5019</v>
      </c>
      <c r="D5919" t="s">
        <v>5829</v>
      </c>
      <c r="E5919" t="s">
        <v>6604</v>
      </c>
      <c r="F5919" t="s">
        <v>6700</v>
      </c>
      <c r="G5919">
        <v>6</v>
      </c>
      <c r="H5919">
        <v>4228.7039999999997</v>
      </c>
      <c r="I5919">
        <v>158.57640000000001</v>
      </c>
    </row>
    <row r="5920" spans="1:9" x14ac:dyDescent="0.25">
      <c r="A5920">
        <v>5919</v>
      </c>
      <c r="B5920" t="s">
        <v>2953</v>
      </c>
      <c r="C5920" t="s">
        <v>5019</v>
      </c>
      <c r="D5920" t="s">
        <v>5829</v>
      </c>
      <c r="E5920" t="s">
        <v>6604</v>
      </c>
      <c r="F5920" t="s">
        <v>7922</v>
      </c>
      <c r="G5920">
        <v>5</v>
      </c>
      <c r="H5920">
        <v>2003.92</v>
      </c>
      <c r="I5920">
        <v>-25.048999999999999</v>
      </c>
    </row>
    <row r="5921" spans="1:9" x14ac:dyDescent="0.25">
      <c r="A5921">
        <v>5920</v>
      </c>
      <c r="B5921" t="s">
        <v>2953</v>
      </c>
      <c r="C5921" t="s">
        <v>5019</v>
      </c>
      <c r="D5921" t="s">
        <v>5829</v>
      </c>
      <c r="E5921" t="s">
        <v>6604</v>
      </c>
      <c r="F5921" t="s">
        <v>7273</v>
      </c>
      <c r="G5921">
        <v>3</v>
      </c>
      <c r="H5921">
        <v>209.97</v>
      </c>
      <c r="I5921">
        <v>58.791600000000003</v>
      </c>
    </row>
    <row r="5922" spans="1:9" x14ac:dyDescent="0.25">
      <c r="A5922">
        <v>5921</v>
      </c>
      <c r="B5922" t="s">
        <v>2953</v>
      </c>
      <c r="C5922" t="s">
        <v>5019</v>
      </c>
      <c r="D5922" t="s">
        <v>5829</v>
      </c>
      <c r="E5922" t="s">
        <v>6604</v>
      </c>
      <c r="F5922" t="s">
        <v>7438</v>
      </c>
      <c r="G5922">
        <v>2</v>
      </c>
      <c r="H5922">
        <v>659.9</v>
      </c>
      <c r="I5922">
        <v>217.767</v>
      </c>
    </row>
    <row r="5923" spans="1:9" x14ac:dyDescent="0.25">
      <c r="A5923">
        <v>5922</v>
      </c>
      <c r="B5923" t="s">
        <v>2953</v>
      </c>
      <c r="C5923" t="s">
        <v>5019</v>
      </c>
      <c r="D5923" t="s">
        <v>5829</v>
      </c>
      <c r="E5923" t="s">
        <v>6604</v>
      </c>
      <c r="F5923" t="s">
        <v>7091</v>
      </c>
      <c r="G5923">
        <v>2</v>
      </c>
      <c r="H5923">
        <v>110.96</v>
      </c>
      <c r="I5923">
        <v>53.260800000000003</v>
      </c>
    </row>
    <row r="5924" spans="1:9" x14ac:dyDescent="0.25">
      <c r="A5924">
        <v>5923</v>
      </c>
      <c r="B5924" t="s">
        <v>2953</v>
      </c>
      <c r="C5924" t="s">
        <v>5019</v>
      </c>
      <c r="D5924" t="s">
        <v>5829</v>
      </c>
      <c r="E5924" t="s">
        <v>6604</v>
      </c>
      <c r="F5924" t="s">
        <v>7723</v>
      </c>
      <c r="G5924">
        <v>4</v>
      </c>
      <c r="H5924">
        <v>67.8</v>
      </c>
      <c r="I5924">
        <v>1.3560000000000001</v>
      </c>
    </row>
    <row r="5925" spans="1:9" x14ac:dyDescent="0.25">
      <c r="A5925">
        <v>5924</v>
      </c>
      <c r="B5925" t="s">
        <v>2954</v>
      </c>
      <c r="C5925" t="s">
        <v>5303</v>
      </c>
      <c r="D5925" t="s">
        <v>5551</v>
      </c>
      <c r="E5925" t="s">
        <v>6038</v>
      </c>
      <c r="F5925" t="s">
        <v>7645</v>
      </c>
      <c r="G5925">
        <v>2</v>
      </c>
      <c r="H5925">
        <v>313.17599999999999</v>
      </c>
      <c r="I5925">
        <v>-120.0508</v>
      </c>
    </row>
    <row r="5926" spans="1:9" x14ac:dyDescent="0.25">
      <c r="A5926">
        <v>5925</v>
      </c>
      <c r="B5926" t="s">
        <v>2955</v>
      </c>
      <c r="C5926" t="s">
        <v>5084</v>
      </c>
      <c r="D5926" t="s">
        <v>5562</v>
      </c>
      <c r="E5926" t="s">
        <v>6459</v>
      </c>
      <c r="F5926" t="s">
        <v>7915</v>
      </c>
      <c r="G5926">
        <v>7</v>
      </c>
      <c r="H5926">
        <v>22.96</v>
      </c>
      <c r="I5926">
        <v>6.6584000000000003</v>
      </c>
    </row>
    <row r="5927" spans="1:9" x14ac:dyDescent="0.25">
      <c r="A5927">
        <v>5926</v>
      </c>
      <c r="B5927" t="s">
        <v>2956</v>
      </c>
      <c r="C5927" s="1">
        <v>42800</v>
      </c>
      <c r="D5927" s="1">
        <v>42953</v>
      </c>
      <c r="E5927" t="s">
        <v>6121</v>
      </c>
      <c r="F5927" t="s">
        <v>7663</v>
      </c>
      <c r="G5927">
        <v>10</v>
      </c>
      <c r="H5927">
        <v>1099.5</v>
      </c>
      <c r="I5927">
        <v>362.83499999999998</v>
      </c>
    </row>
    <row r="5928" spans="1:9" x14ac:dyDescent="0.25">
      <c r="A5928">
        <v>5927</v>
      </c>
      <c r="B5928" t="s">
        <v>2957</v>
      </c>
      <c r="C5928" s="1">
        <v>41855</v>
      </c>
      <c r="D5928" s="1">
        <v>41977</v>
      </c>
      <c r="E5928" t="s">
        <v>5899</v>
      </c>
      <c r="F5928" t="s">
        <v>8420</v>
      </c>
      <c r="G5928">
        <v>8</v>
      </c>
      <c r="H5928">
        <v>1215.92</v>
      </c>
      <c r="I5928">
        <v>316.13920000000002</v>
      </c>
    </row>
    <row r="5929" spans="1:9" x14ac:dyDescent="0.25">
      <c r="A5929">
        <v>5928</v>
      </c>
      <c r="B5929" t="s">
        <v>2958</v>
      </c>
      <c r="C5929" s="1">
        <v>41953</v>
      </c>
      <c r="D5929" t="s">
        <v>5483</v>
      </c>
      <c r="E5929" t="s">
        <v>6467</v>
      </c>
      <c r="F5929" t="s">
        <v>6676</v>
      </c>
      <c r="G5929">
        <v>1</v>
      </c>
      <c r="H5929">
        <v>7.31</v>
      </c>
      <c r="I5929">
        <v>3.4357000000000002</v>
      </c>
    </row>
    <row r="5930" spans="1:9" x14ac:dyDescent="0.25">
      <c r="A5930">
        <v>5929</v>
      </c>
      <c r="B5930" t="s">
        <v>2958</v>
      </c>
      <c r="C5930" s="1">
        <v>41953</v>
      </c>
      <c r="D5930" t="s">
        <v>5483</v>
      </c>
      <c r="E5930" t="s">
        <v>6467</v>
      </c>
      <c r="F5930" t="s">
        <v>8022</v>
      </c>
      <c r="G5930">
        <v>4</v>
      </c>
      <c r="H5930">
        <v>8.92</v>
      </c>
      <c r="I5930">
        <v>3.9247999999999998</v>
      </c>
    </row>
    <row r="5931" spans="1:9" x14ac:dyDescent="0.25">
      <c r="A5931">
        <v>5930</v>
      </c>
      <c r="B5931" t="s">
        <v>2959</v>
      </c>
      <c r="C5931" s="1">
        <v>42923</v>
      </c>
      <c r="D5931" s="1">
        <v>42985</v>
      </c>
      <c r="E5931" t="s">
        <v>6090</v>
      </c>
      <c r="F5931" t="s">
        <v>7346</v>
      </c>
      <c r="G5931">
        <v>3</v>
      </c>
      <c r="H5931">
        <v>87.21</v>
      </c>
      <c r="I5931">
        <v>-45.349200000000003</v>
      </c>
    </row>
    <row r="5932" spans="1:9" x14ac:dyDescent="0.25">
      <c r="A5932">
        <v>5931</v>
      </c>
      <c r="B5932" t="s">
        <v>2959</v>
      </c>
      <c r="C5932" s="1">
        <v>42923</v>
      </c>
      <c r="D5932" s="1">
        <v>42985</v>
      </c>
      <c r="E5932" t="s">
        <v>6090</v>
      </c>
      <c r="F5932" t="s">
        <v>6934</v>
      </c>
      <c r="G5932">
        <v>3</v>
      </c>
      <c r="H5932">
        <v>15.552</v>
      </c>
      <c r="I5932">
        <v>5.4432</v>
      </c>
    </row>
    <row r="5933" spans="1:9" x14ac:dyDescent="0.25">
      <c r="A5933">
        <v>5932</v>
      </c>
      <c r="B5933" t="s">
        <v>2959</v>
      </c>
      <c r="C5933" s="1">
        <v>42923</v>
      </c>
      <c r="D5933" s="1">
        <v>42985</v>
      </c>
      <c r="E5933" t="s">
        <v>6090</v>
      </c>
      <c r="F5933" t="s">
        <v>7106</v>
      </c>
      <c r="G5933">
        <v>2</v>
      </c>
      <c r="H5933">
        <v>683.98800000000006</v>
      </c>
      <c r="I5933">
        <v>-113.998</v>
      </c>
    </row>
    <row r="5934" spans="1:9" x14ac:dyDescent="0.25">
      <c r="A5934">
        <v>5933</v>
      </c>
      <c r="B5934" t="s">
        <v>2959</v>
      </c>
      <c r="C5934" s="1">
        <v>42923</v>
      </c>
      <c r="D5934" s="1">
        <v>42985</v>
      </c>
      <c r="E5934" t="s">
        <v>6090</v>
      </c>
      <c r="F5934" t="s">
        <v>8101</v>
      </c>
      <c r="G5934">
        <v>3</v>
      </c>
      <c r="H5934">
        <v>13.391999999999999</v>
      </c>
      <c r="I5934">
        <v>1.0044</v>
      </c>
    </row>
    <row r="5935" spans="1:9" x14ac:dyDescent="0.25">
      <c r="A5935">
        <v>5934</v>
      </c>
      <c r="B5935" t="s">
        <v>2959</v>
      </c>
      <c r="C5935" s="1">
        <v>42923</v>
      </c>
      <c r="D5935" s="1">
        <v>42985</v>
      </c>
      <c r="E5935" t="s">
        <v>6090</v>
      </c>
      <c r="F5935" t="s">
        <v>8369</v>
      </c>
      <c r="G5935">
        <v>3</v>
      </c>
      <c r="H5935">
        <v>16.776</v>
      </c>
      <c r="I5935">
        <v>4.8231000000000002</v>
      </c>
    </row>
    <row r="5936" spans="1:9" x14ac:dyDescent="0.25">
      <c r="A5936">
        <v>5935</v>
      </c>
      <c r="B5936" t="s">
        <v>2959</v>
      </c>
      <c r="C5936" s="1">
        <v>42923</v>
      </c>
      <c r="D5936" s="1">
        <v>42985</v>
      </c>
      <c r="E5936" t="s">
        <v>6090</v>
      </c>
      <c r="F5936" t="s">
        <v>7438</v>
      </c>
      <c r="G5936">
        <v>2</v>
      </c>
      <c r="H5936">
        <v>527.91999999999996</v>
      </c>
      <c r="I5936">
        <v>85.787000000000006</v>
      </c>
    </row>
    <row r="5937" spans="1:9" x14ac:dyDescent="0.25">
      <c r="A5937">
        <v>5936</v>
      </c>
      <c r="B5937" t="s">
        <v>2960</v>
      </c>
      <c r="C5937" s="1">
        <v>42467</v>
      </c>
      <c r="D5937" s="1">
        <v>42467</v>
      </c>
      <c r="E5937" t="s">
        <v>5926</v>
      </c>
      <c r="F5937" t="s">
        <v>7208</v>
      </c>
      <c r="G5937">
        <v>5</v>
      </c>
      <c r="H5937">
        <v>25.4</v>
      </c>
      <c r="I5937">
        <v>8.6359999999999992</v>
      </c>
    </row>
    <row r="5938" spans="1:9" x14ac:dyDescent="0.25">
      <c r="A5938">
        <v>5937</v>
      </c>
      <c r="B5938" t="s">
        <v>2960</v>
      </c>
      <c r="C5938" s="1">
        <v>42467</v>
      </c>
      <c r="D5938" s="1">
        <v>42467</v>
      </c>
      <c r="E5938" t="s">
        <v>5926</v>
      </c>
      <c r="F5938" t="s">
        <v>7866</v>
      </c>
      <c r="G5938">
        <v>3</v>
      </c>
      <c r="H5938">
        <v>177.48</v>
      </c>
      <c r="I5938">
        <v>19.9665</v>
      </c>
    </row>
    <row r="5939" spans="1:9" x14ac:dyDescent="0.25">
      <c r="A5939">
        <v>5938</v>
      </c>
      <c r="B5939" t="s">
        <v>2960</v>
      </c>
      <c r="C5939" s="1">
        <v>42467</v>
      </c>
      <c r="D5939" s="1">
        <v>42467</v>
      </c>
      <c r="E5939" t="s">
        <v>5926</v>
      </c>
      <c r="F5939" t="s">
        <v>7667</v>
      </c>
      <c r="G5939">
        <v>3</v>
      </c>
      <c r="H5939">
        <v>71.975999999999999</v>
      </c>
      <c r="I5939">
        <v>8.9969999999999999</v>
      </c>
    </row>
    <row r="5940" spans="1:9" x14ac:dyDescent="0.25">
      <c r="A5940">
        <v>5939</v>
      </c>
      <c r="B5940" t="s">
        <v>2961</v>
      </c>
      <c r="C5940" t="s">
        <v>5160</v>
      </c>
      <c r="D5940" t="s">
        <v>5701</v>
      </c>
      <c r="E5940" t="s">
        <v>6519</v>
      </c>
      <c r="F5940" t="s">
        <v>7885</v>
      </c>
      <c r="G5940">
        <v>1</v>
      </c>
      <c r="H5940">
        <v>95.992000000000004</v>
      </c>
      <c r="I5940">
        <v>9.5991999999999997</v>
      </c>
    </row>
    <row r="5941" spans="1:9" x14ac:dyDescent="0.25">
      <c r="A5941">
        <v>5940</v>
      </c>
      <c r="B5941" t="s">
        <v>2961</v>
      </c>
      <c r="C5941" t="s">
        <v>5160</v>
      </c>
      <c r="D5941" t="s">
        <v>5701</v>
      </c>
      <c r="E5941" t="s">
        <v>6519</v>
      </c>
      <c r="F5941" t="s">
        <v>8396</v>
      </c>
      <c r="G5941">
        <v>4</v>
      </c>
      <c r="H5941">
        <v>13.215999999999999</v>
      </c>
      <c r="I5941">
        <v>4.2952000000000004</v>
      </c>
    </row>
    <row r="5942" spans="1:9" x14ac:dyDescent="0.25">
      <c r="A5942">
        <v>5941</v>
      </c>
      <c r="B5942" t="s">
        <v>2962</v>
      </c>
      <c r="C5942" s="1">
        <v>43079</v>
      </c>
      <c r="D5942" t="s">
        <v>5220</v>
      </c>
      <c r="E5942" t="s">
        <v>6235</v>
      </c>
      <c r="F5942" t="s">
        <v>7151</v>
      </c>
      <c r="G5942">
        <v>12</v>
      </c>
      <c r="H5942">
        <v>435.84</v>
      </c>
      <c r="I5942">
        <v>130.75200000000001</v>
      </c>
    </row>
    <row r="5943" spans="1:9" x14ac:dyDescent="0.25">
      <c r="A5943">
        <v>5942</v>
      </c>
      <c r="B5943" t="s">
        <v>2962</v>
      </c>
      <c r="C5943" s="1">
        <v>43079</v>
      </c>
      <c r="D5943" t="s">
        <v>5220</v>
      </c>
      <c r="E5943" t="s">
        <v>6235</v>
      </c>
      <c r="F5943" t="s">
        <v>6808</v>
      </c>
      <c r="G5943">
        <v>2</v>
      </c>
      <c r="H5943">
        <v>5.88</v>
      </c>
      <c r="I5943">
        <v>1.5875999999999999</v>
      </c>
    </row>
    <row r="5944" spans="1:9" x14ac:dyDescent="0.25">
      <c r="A5944">
        <v>5943</v>
      </c>
      <c r="B5944" t="s">
        <v>2963</v>
      </c>
      <c r="C5944" s="1">
        <v>42529</v>
      </c>
      <c r="D5944" t="s">
        <v>5346</v>
      </c>
      <c r="E5944" t="s">
        <v>6244</v>
      </c>
      <c r="F5944" t="s">
        <v>6868</v>
      </c>
      <c r="G5944">
        <v>4</v>
      </c>
      <c r="H5944">
        <v>211.16800000000001</v>
      </c>
      <c r="I5944">
        <v>18.4772</v>
      </c>
    </row>
    <row r="5945" spans="1:9" x14ac:dyDescent="0.25">
      <c r="A5945">
        <v>5944</v>
      </c>
      <c r="B5945" t="s">
        <v>2964</v>
      </c>
      <c r="C5945" t="s">
        <v>5045</v>
      </c>
      <c r="D5945" t="s">
        <v>5334</v>
      </c>
      <c r="E5945" t="s">
        <v>5905</v>
      </c>
      <c r="F5945" t="s">
        <v>8122</v>
      </c>
      <c r="G5945">
        <v>1</v>
      </c>
      <c r="H5945">
        <v>6.28</v>
      </c>
      <c r="I5945">
        <v>2.6375999999999999</v>
      </c>
    </row>
    <row r="5946" spans="1:9" x14ac:dyDescent="0.25">
      <c r="A5946">
        <v>5945</v>
      </c>
      <c r="B5946" t="s">
        <v>2964</v>
      </c>
      <c r="C5946" t="s">
        <v>5045</v>
      </c>
      <c r="D5946" t="s">
        <v>5334</v>
      </c>
      <c r="E5946" t="s">
        <v>5905</v>
      </c>
      <c r="F5946" t="s">
        <v>7126</v>
      </c>
      <c r="G5946">
        <v>5</v>
      </c>
      <c r="H5946">
        <v>95.1</v>
      </c>
      <c r="I5946">
        <v>30.431999999999999</v>
      </c>
    </row>
    <row r="5947" spans="1:9" x14ac:dyDescent="0.25">
      <c r="A5947">
        <v>5946</v>
      </c>
      <c r="B5947" t="s">
        <v>2964</v>
      </c>
      <c r="C5947" t="s">
        <v>5045</v>
      </c>
      <c r="D5947" t="s">
        <v>5334</v>
      </c>
      <c r="E5947" t="s">
        <v>5905</v>
      </c>
      <c r="F5947" t="s">
        <v>8021</v>
      </c>
      <c r="G5947">
        <v>4</v>
      </c>
      <c r="H5947">
        <v>25.92</v>
      </c>
      <c r="I5947">
        <v>12.441599999999999</v>
      </c>
    </row>
    <row r="5948" spans="1:9" x14ac:dyDescent="0.25">
      <c r="A5948">
        <v>5947</v>
      </c>
      <c r="B5948" t="s">
        <v>2964</v>
      </c>
      <c r="C5948" t="s">
        <v>5045</v>
      </c>
      <c r="D5948" t="s">
        <v>5334</v>
      </c>
      <c r="E5948" t="s">
        <v>5905</v>
      </c>
      <c r="F5948" t="s">
        <v>7436</v>
      </c>
      <c r="G5948">
        <v>4</v>
      </c>
      <c r="H5948">
        <v>48.84</v>
      </c>
      <c r="I5948">
        <v>13.1868</v>
      </c>
    </row>
    <row r="5949" spans="1:9" x14ac:dyDescent="0.25">
      <c r="A5949">
        <v>5948</v>
      </c>
      <c r="B5949" t="s">
        <v>2965</v>
      </c>
      <c r="C5949" t="s">
        <v>5292</v>
      </c>
      <c r="D5949" t="s">
        <v>5151</v>
      </c>
      <c r="E5949" t="s">
        <v>6414</v>
      </c>
      <c r="F5949" t="s">
        <v>8173</v>
      </c>
      <c r="G5949">
        <v>5</v>
      </c>
      <c r="H5949">
        <v>25.9</v>
      </c>
      <c r="I5949">
        <v>12.691000000000001</v>
      </c>
    </row>
    <row r="5950" spans="1:9" x14ac:dyDescent="0.25">
      <c r="A5950">
        <v>5949</v>
      </c>
      <c r="B5950" t="s">
        <v>2966</v>
      </c>
      <c r="C5950" s="1">
        <v>42858</v>
      </c>
      <c r="D5950" s="1">
        <v>42858</v>
      </c>
      <c r="E5950" t="s">
        <v>5998</v>
      </c>
      <c r="F5950" t="s">
        <v>7435</v>
      </c>
      <c r="G5950">
        <v>4</v>
      </c>
      <c r="H5950">
        <v>42.68</v>
      </c>
      <c r="I5950">
        <v>19.6328</v>
      </c>
    </row>
    <row r="5951" spans="1:9" x14ac:dyDescent="0.25">
      <c r="A5951">
        <v>5950</v>
      </c>
      <c r="B5951" t="s">
        <v>2966</v>
      </c>
      <c r="C5951" s="1">
        <v>42858</v>
      </c>
      <c r="D5951" s="1">
        <v>42858</v>
      </c>
      <c r="E5951" t="s">
        <v>5998</v>
      </c>
      <c r="F5951" t="s">
        <v>7083</v>
      </c>
      <c r="G5951">
        <v>3</v>
      </c>
      <c r="H5951">
        <v>299.97000000000003</v>
      </c>
      <c r="I5951">
        <v>125.98739999999999</v>
      </c>
    </row>
    <row r="5952" spans="1:9" x14ac:dyDescent="0.25">
      <c r="A5952">
        <v>5951</v>
      </c>
      <c r="B5952" t="s">
        <v>2966</v>
      </c>
      <c r="C5952" s="1">
        <v>42858</v>
      </c>
      <c r="D5952" s="1">
        <v>42858</v>
      </c>
      <c r="E5952" t="s">
        <v>5998</v>
      </c>
      <c r="F5952" t="s">
        <v>6838</v>
      </c>
      <c r="G5952">
        <v>2</v>
      </c>
      <c r="H5952">
        <v>262.24</v>
      </c>
      <c r="I5952">
        <v>78.671999999999997</v>
      </c>
    </row>
    <row r="5953" spans="1:9" x14ac:dyDescent="0.25">
      <c r="A5953">
        <v>5952</v>
      </c>
      <c r="B5953" t="s">
        <v>2966</v>
      </c>
      <c r="C5953" s="1">
        <v>42858</v>
      </c>
      <c r="D5953" s="1">
        <v>42858</v>
      </c>
      <c r="E5953" t="s">
        <v>5998</v>
      </c>
      <c r="F5953" t="s">
        <v>7594</v>
      </c>
      <c r="G5953">
        <v>6</v>
      </c>
      <c r="H5953">
        <v>234.36</v>
      </c>
      <c r="I5953">
        <v>112.4928</v>
      </c>
    </row>
    <row r="5954" spans="1:9" x14ac:dyDescent="0.25">
      <c r="A5954">
        <v>5953</v>
      </c>
      <c r="B5954" t="s">
        <v>2967</v>
      </c>
      <c r="C5954" t="s">
        <v>5012</v>
      </c>
      <c r="D5954" t="s">
        <v>5059</v>
      </c>
      <c r="E5954" t="s">
        <v>6054</v>
      </c>
      <c r="F5954" t="s">
        <v>8443</v>
      </c>
      <c r="G5954">
        <v>4</v>
      </c>
      <c r="H5954">
        <v>20.736000000000001</v>
      </c>
      <c r="I5954">
        <v>7.2576000000000001</v>
      </c>
    </row>
    <row r="5955" spans="1:9" x14ac:dyDescent="0.25">
      <c r="A5955">
        <v>5954</v>
      </c>
      <c r="B5955" t="s">
        <v>2968</v>
      </c>
      <c r="C5955" t="s">
        <v>5506</v>
      </c>
      <c r="D5955" t="s">
        <v>5425</v>
      </c>
      <c r="E5955" t="s">
        <v>6617</v>
      </c>
      <c r="F5955" t="s">
        <v>8380</v>
      </c>
      <c r="G5955">
        <v>5</v>
      </c>
      <c r="H5955">
        <v>10.5</v>
      </c>
      <c r="I5955">
        <v>2.94</v>
      </c>
    </row>
    <row r="5956" spans="1:9" x14ac:dyDescent="0.25">
      <c r="A5956">
        <v>5955</v>
      </c>
      <c r="B5956" t="s">
        <v>2969</v>
      </c>
      <c r="C5956" s="1">
        <v>41954</v>
      </c>
      <c r="D5956" t="s">
        <v>5388</v>
      </c>
      <c r="E5956" t="s">
        <v>6627</v>
      </c>
      <c r="F5956" t="s">
        <v>8116</v>
      </c>
      <c r="G5956">
        <v>2</v>
      </c>
      <c r="H5956">
        <v>23.968</v>
      </c>
      <c r="I5956">
        <v>7.7896000000000001</v>
      </c>
    </row>
    <row r="5957" spans="1:9" x14ac:dyDescent="0.25">
      <c r="A5957">
        <v>5956</v>
      </c>
      <c r="B5957" t="s">
        <v>2969</v>
      </c>
      <c r="C5957" s="1">
        <v>41954</v>
      </c>
      <c r="D5957" t="s">
        <v>5388</v>
      </c>
      <c r="E5957" t="s">
        <v>6627</v>
      </c>
      <c r="F5957" t="s">
        <v>6711</v>
      </c>
      <c r="G5957">
        <v>4</v>
      </c>
      <c r="H5957">
        <v>521.96</v>
      </c>
      <c r="I5957">
        <v>-250.54079999999999</v>
      </c>
    </row>
    <row r="5958" spans="1:9" x14ac:dyDescent="0.25">
      <c r="A5958">
        <v>5957</v>
      </c>
      <c r="B5958" t="s">
        <v>2970</v>
      </c>
      <c r="C5958" s="1">
        <v>42707</v>
      </c>
      <c r="D5958" t="s">
        <v>5330</v>
      </c>
      <c r="E5958" t="s">
        <v>6038</v>
      </c>
      <c r="F5958" t="s">
        <v>6947</v>
      </c>
      <c r="G5958">
        <v>5</v>
      </c>
      <c r="H5958">
        <v>676.55</v>
      </c>
      <c r="I5958">
        <v>6.7655000000000003</v>
      </c>
    </row>
    <row r="5959" spans="1:9" x14ac:dyDescent="0.25">
      <c r="A5959">
        <v>5958</v>
      </c>
      <c r="B5959" t="s">
        <v>2970</v>
      </c>
      <c r="C5959" s="1">
        <v>42707</v>
      </c>
      <c r="D5959" t="s">
        <v>5330</v>
      </c>
      <c r="E5959" t="s">
        <v>6038</v>
      </c>
      <c r="F5959" t="s">
        <v>7945</v>
      </c>
      <c r="G5959">
        <v>5</v>
      </c>
      <c r="H5959">
        <v>154.9</v>
      </c>
      <c r="I5959">
        <v>40.274000000000001</v>
      </c>
    </row>
    <row r="5960" spans="1:9" x14ac:dyDescent="0.25">
      <c r="A5960">
        <v>5959</v>
      </c>
      <c r="B5960" t="s">
        <v>2970</v>
      </c>
      <c r="C5960" s="1">
        <v>42707</v>
      </c>
      <c r="D5960" t="s">
        <v>5330</v>
      </c>
      <c r="E5960" t="s">
        <v>6038</v>
      </c>
      <c r="F5960" t="s">
        <v>7335</v>
      </c>
      <c r="G5960">
        <v>4</v>
      </c>
      <c r="H5960">
        <v>30.56</v>
      </c>
      <c r="I5960">
        <v>14.974399999999999</v>
      </c>
    </row>
    <row r="5961" spans="1:9" x14ac:dyDescent="0.25">
      <c r="A5961">
        <v>5960</v>
      </c>
      <c r="B5961" t="s">
        <v>2970</v>
      </c>
      <c r="C5961" s="1">
        <v>42707</v>
      </c>
      <c r="D5961" t="s">
        <v>5330</v>
      </c>
      <c r="E5961" t="s">
        <v>6038</v>
      </c>
      <c r="F5961" t="s">
        <v>7297</v>
      </c>
      <c r="G5961">
        <v>3</v>
      </c>
      <c r="H5961">
        <v>770.35199999999998</v>
      </c>
      <c r="I5961">
        <v>77.035200000000003</v>
      </c>
    </row>
    <row r="5962" spans="1:9" x14ac:dyDescent="0.25">
      <c r="A5962">
        <v>5961</v>
      </c>
      <c r="B5962" t="s">
        <v>2971</v>
      </c>
      <c r="C5962" s="1">
        <v>42980</v>
      </c>
      <c r="D5962" t="s">
        <v>5801</v>
      </c>
      <c r="E5962" t="s">
        <v>6384</v>
      </c>
      <c r="F5962" t="s">
        <v>7900</v>
      </c>
      <c r="G5962">
        <v>4</v>
      </c>
      <c r="H5962">
        <v>21.12</v>
      </c>
      <c r="I5962">
        <v>6.5472000000000001</v>
      </c>
    </row>
    <row r="5963" spans="1:9" x14ac:dyDescent="0.25">
      <c r="A5963">
        <v>5962</v>
      </c>
      <c r="B5963" t="s">
        <v>2972</v>
      </c>
      <c r="C5963" s="1">
        <v>41954</v>
      </c>
      <c r="D5963" t="s">
        <v>5866</v>
      </c>
      <c r="E5963" t="s">
        <v>5895</v>
      </c>
      <c r="F5963" t="s">
        <v>7190</v>
      </c>
      <c r="G5963">
        <v>9</v>
      </c>
      <c r="H5963">
        <v>575.928</v>
      </c>
      <c r="I5963">
        <v>57.592799999999997</v>
      </c>
    </row>
    <row r="5964" spans="1:9" x14ac:dyDescent="0.25">
      <c r="A5964">
        <v>5963</v>
      </c>
      <c r="B5964" t="s">
        <v>2972</v>
      </c>
      <c r="C5964" s="1">
        <v>41954</v>
      </c>
      <c r="D5964" t="s">
        <v>5866</v>
      </c>
      <c r="E5964" t="s">
        <v>5895</v>
      </c>
      <c r="F5964" t="s">
        <v>7708</v>
      </c>
      <c r="G5964">
        <v>2</v>
      </c>
      <c r="H5964">
        <v>7.78</v>
      </c>
      <c r="I5964">
        <v>2.0228000000000002</v>
      </c>
    </row>
    <row r="5965" spans="1:9" x14ac:dyDescent="0.25">
      <c r="A5965">
        <v>5964</v>
      </c>
      <c r="B5965" t="s">
        <v>2972</v>
      </c>
      <c r="C5965" s="1">
        <v>41954</v>
      </c>
      <c r="D5965" t="s">
        <v>5866</v>
      </c>
      <c r="E5965" t="s">
        <v>5895</v>
      </c>
      <c r="F5965" t="s">
        <v>7433</v>
      </c>
      <c r="G5965">
        <v>4</v>
      </c>
      <c r="H5965">
        <v>123.92</v>
      </c>
      <c r="I5965">
        <v>55.764000000000003</v>
      </c>
    </row>
    <row r="5966" spans="1:9" x14ac:dyDescent="0.25">
      <c r="A5966">
        <v>5965</v>
      </c>
      <c r="B5966" t="s">
        <v>2973</v>
      </c>
      <c r="C5966" t="s">
        <v>5389</v>
      </c>
      <c r="D5966" t="s">
        <v>5211</v>
      </c>
      <c r="E5966" t="s">
        <v>6636</v>
      </c>
      <c r="F5966" t="s">
        <v>7996</v>
      </c>
      <c r="G5966">
        <v>3</v>
      </c>
      <c r="H5966">
        <v>17.22</v>
      </c>
      <c r="I5966">
        <v>5.1660000000000004</v>
      </c>
    </row>
    <row r="5967" spans="1:9" x14ac:dyDescent="0.25">
      <c r="A5967">
        <v>5966</v>
      </c>
      <c r="B5967" t="s">
        <v>2973</v>
      </c>
      <c r="C5967" t="s">
        <v>5389</v>
      </c>
      <c r="D5967" t="s">
        <v>5211</v>
      </c>
      <c r="E5967" t="s">
        <v>6636</v>
      </c>
      <c r="F5967" t="s">
        <v>6791</v>
      </c>
      <c r="G5967">
        <v>6</v>
      </c>
      <c r="H5967">
        <v>226.56</v>
      </c>
      <c r="I5967">
        <v>63.436799999999998</v>
      </c>
    </row>
    <row r="5968" spans="1:9" x14ac:dyDescent="0.25">
      <c r="A5968">
        <v>5967</v>
      </c>
      <c r="B5968" t="s">
        <v>2973</v>
      </c>
      <c r="C5968" t="s">
        <v>5389</v>
      </c>
      <c r="D5968" t="s">
        <v>5211</v>
      </c>
      <c r="E5968" t="s">
        <v>6636</v>
      </c>
      <c r="F5968" t="s">
        <v>8191</v>
      </c>
      <c r="G5968">
        <v>3</v>
      </c>
      <c r="H5968">
        <v>107.88</v>
      </c>
      <c r="I5968">
        <v>10.788</v>
      </c>
    </row>
    <row r="5969" spans="1:9" x14ac:dyDescent="0.25">
      <c r="A5969">
        <v>5968</v>
      </c>
      <c r="B5969" t="s">
        <v>2974</v>
      </c>
      <c r="C5969" t="s">
        <v>5502</v>
      </c>
      <c r="D5969" t="s">
        <v>5212</v>
      </c>
      <c r="E5969" t="s">
        <v>6216</v>
      </c>
      <c r="F5969" t="s">
        <v>8196</v>
      </c>
      <c r="G5969">
        <v>2</v>
      </c>
      <c r="H5969">
        <v>81.98</v>
      </c>
      <c r="I5969">
        <v>40.170200000000001</v>
      </c>
    </row>
    <row r="5970" spans="1:9" x14ac:dyDescent="0.25">
      <c r="A5970">
        <v>5969</v>
      </c>
      <c r="B5970" t="s">
        <v>2975</v>
      </c>
      <c r="C5970" t="s">
        <v>5521</v>
      </c>
      <c r="D5970" t="s">
        <v>5129</v>
      </c>
      <c r="E5970" t="s">
        <v>6110</v>
      </c>
      <c r="F5970" t="s">
        <v>7650</v>
      </c>
      <c r="G5970">
        <v>1</v>
      </c>
      <c r="H5970">
        <v>104.85</v>
      </c>
      <c r="I5970">
        <v>50.328000000000003</v>
      </c>
    </row>
    <row r="5971" spans="1:9" x14ac:dyDescent="0.25">
      <c r="A5971">
        <v>5970</v>
      </c>
      <c r="B5971" t="s">
        <v>2975</v>
      </c>
      <c r="C5971" t="s">
        <v>5521</v>
      </c>
      <c r="D5971" t="s">
        <v>5129</v>
      </c>
      <c r="E5971" t="s">
        <v>6110</v>
      </c>
      <c r="F5971" t="s">
        <v>6978</v>
      </c>
      <c r="G5971">
        <v>2</v>
      </c>
      <c r="H5971">
        <v>8.7040000000000006</v>
      </c>
      <c r="I5971">
        <v>3.1551999999999998</v>
      </c>
    </row>
    <row r="5972" spans="1:9" x14ac:dyDescent="0.25">
      <c r="A5972">
        <v>5971</v>
      </c>
      <c r="B5972" t="s">
        <v>2975</v>
      </c>
      <c r="C5972" t="s">
        <v>5521</v>
      </c>
      <c r="D5972" t="s">
        <v>5129</v>
      </c>
      <c r="E5972" t="s">
        <v>6110</v>
      </c>
      <c r="F5972" t="s">
        <v>7062</v>
      </c>
      <c r="G5972">
        <v>4</v>
      </c>
      <c r="H5972">
        <v>19.920000000000002</v>
      </c>
      <c r="I5972">
        <v>9.7607999999999997</v>
      </c>
    </row>
    <row r="5973" spans="1:9" x14ac:dyDescent="0.25">
      <c r="A5973">
        <v>5972</v>
      </c>
      <c r="B5973" t="s">
        <v>2975</v>
      </c>
      <c r="C5973" t="s">
        <v>5521</v>
      </c>
      <c r="D5973" t="s">
        <v>5129</v>
      </c>
      <c r="E5973" t="s">
        <v>6110</v>
      </c>
      <c r="F5973" t="s">
        <v>7287</v>
      </c>
      <c r="G5973">
        <v>3</v>
      </c>
      <c r="H5973">
        <v>43.02</v>
      </c>
      <c r="I5973">
        <v>15.4872</v>
      </c>
    </row>
    <row r="5974" spans="1:9" x14ac:dyDescent="0.25">
      <c r="A5974">
        <v>5973</v>
      </c>
      <c r="B5974" t="s">
        <v>2976</v>
      </c>
      <c r="C5974" s="1">
        <v>42888</v>
      </c>
      <c r="D5974" s="1">
        <v>43041</v>
      </c>
      <c r="E5974" t="s">
        <v>6300</v>
      </c>
      <c r="F5974" t="s">
        <v>7463</v>
      </c>
      <c r="G5974">
        <v>1</v>
      </c>
      <c r="H5974">
        <v>240.78399999999999</v>
      </c>
      <c r="I5974">
        <v>30.097999999999999</v>
      </c>
    </row>
    <row r="5975" spans="1:9" x14ac:dyDescent="0.25">
      <c r="A5975">
        <v>5974</v>
      </c>
      <c r="B5975" t="s">
        <v>2977</v>
      </c>
      <c r="C5975" t="s">
        <v>5436</v>
      </c>
      <c r="D5975" t="s">
        <v>5764</v>
      </c>
      <c r="E5975" t="s">
        <v>5962</v>
      </c>
      <c r="F5975" t="s">
        <v>8144</v>
      </c>
      <c r="G5975">
        <v>2</v>
      </c>
      <c r="H5975">
        <v>414.96</v>
      </c>
      <c r="I5975">
        <v>124.488</v>
      </c>
    </row>
    <row r="5976" spans="1:9" x14ac:dyDescent="0.25">
      <c r="A5976">
        <v>5975</v>
      </c>
      <c r="B5976" t="s">
        <v>2978</v>
      </c>
      <c r="C5976" s="1">
        <v>42592</v>
      </c>
      <c r="D5976" t="s">
        <v>5048</v>
      </c>
      <c r="E5976" t="s">
        <v>6020</v>
      </c>
      <c r="F5976" t="s">
        <v>7561</v>
      </c>
      <c r="G5976">
        <v>5</v>
      </c>
      <c r="H5976">
        <v>387.72</v>
      </c>
      <c r="I5976">
        <v>-67.850999999999999</v>
      </c>
    </row>
    <row r="5977" spans="1:9" x14ac:dyDescent="0.25">
      <c r="A5977">
        <v>5976</v>
      </c>
      <c r="B5977" t="s">
        <v>2979</v>
      </c>
      <c r="C5977" t="s">
        <v>5622</v>
      </c>
      <c r="D5977" t="s">
        <v>5454</v>
      </c>
      <c r="E5977" t="s">
        <v>6525</v>
      </c>
      <c r="F5977" t="s">
        <v>7408</v>
      </c>
      <c r="G5977">
        <v>2</v>
      </c>
      <c r="H5977">
        <v>360.38</v>
      </c>
      <c r="I5977">
        <v>93.698800000000006</v>
      </c>
    </row>
    <row r="5978" spans="1:9" x14ac:dyDescent="0.25">
      <c r="A5978">
        <v>5977</v>
      </c>
      <c r="B5978" t="s">
        <v>2979</v>
      </c>
      <c r="C5978" t="s">
        <v>5622</v>
      </c>
      <c r="D5978" t="s">
        <v>5454</v>
      </c>
      <c r="E5978" t="s">
        <v>6525</v>
      </c>
      <c r="F5978" t="s">
        <v>7661</v>
      </c>
      <c r="G5978">
        <v>2</v>
      </c>
      <c r="H5978">
        <v>13.56</v>
      </c>
      <c r="I5978">
        <v>6.2375999999999996</v>
      </c>
    </row>
    <row r="5979" spans="1:9" x14ac:dyDescent="0.25">
      <c r="A5979">
        <v>5978</v>
      </c>
      <c r="B5979" t="s">
        <v>2980</v>
      </c>
      <c r="C5979" t="s">
        <v>5338</v>
      </c>
      <c r="D5979" t="s">
        <v>5629</v>
      </c>
      <c r="E5979" t="s">
        <v>6483</v>
      </c>
      <c r="F5979" t="s">
        <v>6976</v>
      </c>
      <c r="G5979">
        <v>10</v>
      </c>
      <c r="H5979">
        <v>552</v>
      </c>
      <c r="I5979">
        <v>34.5</v>
      </c>
    </row>
    <row r="5980" spans="1:9" x14ac:dyDescent="0.25">
      <c r="A5980">
        <v>5979</v>
      </c>
      <c r="B5980" t="s">
        <v>2981</v>
      </c>
      <c r="C5980" s="1">
        <v>41829</v>
      </c>
      <c r="D5980" t="s">
        <v>5073</v>
      </c>
      <c r="E5980" t="s">
        <v>5926</v>
      </c>
      <c r="F5980" t="s">
        <v>7651</v>
      </c>
      <c r="G5980">
        <v>5</v>
      </c>
      <c r="H5980">
        <v>429.9</v>
      </c>
      <c r="I5980">
        <v>111.774</v>
      </c>
    </row>
    <row r="5981" spans="1:9" x14ac:dyDescent="0.25">
      <c r="A5981">
        <v>5980</v>
      </c>
      <c r="B5981" t="s">
        <v>2981</v>
      </c>
      <c r="C5981" s="1">
        <v>41829</v>
      </c>
      <c r="D5981" t="s">
        <v>5073</v>
      </c>
      <c r="E5981" t="s">
        <v>5926</v>
      </c>
      <c r="F5981" t="s">
        <v>6701</v>
      </c>
      <c r="G5981">
        <v>2</v>
      </c>
      <c r="H5981">
        <v>32.06</v>
      </c>
      <c r="I5981">
        <v>15.3888</v>
      </c>
    </row>
    <row r="5982" spans="1:9" x14ac:dyDescent="0.25">
      <c r="A5982">
        <v>5981</v>
      </c>
      <c r="B5982" t="s">
        <v>2981</v>
      </c>
      <c r="C5982" s="1">
        <v>41829</v>
      </c>
      <c r="D5982" t="s">
        <v>5073</v>
      </c>
      <c r="E5982" t="s">
        <v>5926</v>
      </c>
      <c r="F5982" t="s">
        <v>6841</v>
      </c>
      <c r="G5982">
        <v>2</v>
      </c>
      <c r="H5982">
        <v>161.96</v>
      </c>
      <c r="I5982">
        <v>45.348799999999997</v>
      </c>
    </row>
    <row r="5983" spans="1:9" x14ac:dyDescent="0.25">
      <c r="A5983">
        <v>5982</v>
      </c>
      <c r="B5983" t="s">
        <v>2981</v>
      </c>
      <c r="C5983" s="1">
        <v>41829</v>
      </c>
      <c r="D5983" t="s">
        <v>5073</v>
      </c>
      <c r="E5983" t="s">
        <v>5926</v>
      </c>
      <c r="F5983" t="s">
        <v>7011</v>
      </c>
      <c r="G5983">
        <v>2</v>
      </c>
      <c r="H5983">
        <v>19.86</v>
      </c>
      <c r="I5983">
        <v>5.7594000000000003</v>
      </c>
    </row>
    <row r="5984" spans="1:9" x14ac:dyDescent="0.25">
      <c r="A5984">
        <v>5983</v>
      </c>
      <c r="B5984" t="s">
        <v>2982</v>
      </c>
      <c r="C5984" t="s">
        <v>5519</v>
      </c>
      <c r="D5984" t="s">
        <v>5063</v>
      </c>
      <c r="E5984" t="s">
        <v>6040</v>
      </c>
      <c r="F5984" t="s">
        <v>8315</v>
      </c>
      <c r="G5984">
        <v>2</v>
      </c>
      <c r="H5984">
        <v>12.96</v>
      </c>
      <c r="I5984">
        <v>6.3503999999999996</v>
      </c>
    </row>
    <row r="5985" spans="1:9" x14ac:dyDescent="0.25">
      <c r="A5985">
        <v>5984</v>
      </c>
      <c r="B5985" t="s">
        <v>2983</v>
      </c>
      <c r="C5985" t="s">
        <v>5080</v>
      </c>
      <c r="D5985" t="s">
        <v>5049</v>
      </c>
      <c r="E5985" t="s">
        <v>6579</v>
      </c>
      <c r="F5985" t="s">
        <v>7304</v>
      </c>
      <c r="G5985">
        <v>6</v>
      </c>
      <c r="H5985">
        <v>20.544</v>
      </c>
      <c r="I5985">
        <v>6.42</v>
      </c>
    </row>
    <row r="5986" spans="1:9" x14ac:dyDescent="0.25">
      <c r="A5986">
        <v>5985</v>
      </c>
      <c r="B5986" t="s">
        <v>2984</v>
      </c>
      <c r="C5986" t="s">
        <v>5671</v>
      </c>
      <c r="D5986" t="s">
        <v>5132</v>
      </c>
      <c r="E5986" t="s">
        <v>6439</v>
      </c>
      <c r="F5986" t="s">
        <v>8109</v>
      </c>
      <c r="G5986">
        <v>6</v>
      </c>
      <c r="H5986">
        <v>185.58</v>
      </c>
      <c r="I5986">
        <v>76.087800000000001</v>
      </c>
    </row>
    <row r="5987" spans="1:9" x14ac:dyDescent="0.25">
      <c r="A5987">
        <v>5986</v>
      </c>
      <c r="B5987" t="s">
        <v>2984</v>
      </c>
      <c r="C5987" t="s">
        <v>5671</v>
      </c>
      <c r="D5987" t="s">
        <v>5132</v>
      </c>
      <c r="E5987" t="s">
        <v>6439</v>
      </c>
      <c r="F5987" t="s">
        <v>8235</v>
      </c>
      <c r="G5987">
        <v>2</v>
      </c>
      <c r="H5987">
        <v>77.56</v>
      </c>
      <c r="I5987">
        <v>35.677599999999998</v>
      </c>
    </row>
    <row r="5988" spans="1:9" x14ac:dyDescent="0.25">
      <c r="A5988">
        <v>5987</v>
      </c>
      <c r="B5988" t="s">
        <v>2984</v>
      </c>
      <c r="C5988" t="s">
        <v>5671</v>
      </c>
      <c r="D5988" t="s">
        <v>5132</v>
      </c>
      <c r="E5988" t="s">
        <v>6439</v>
      </c>
      <c r="F5988" t="s">
        <v>6884</v>
      </c>
      <c r="G5988">
        <v>4</v>
      </c>
      <c r="H5988">
        <v>87.92</v>
      </c>
      <c r="I5988">
        <v>0.87919999999999998</v>
      </c>
    </row>
    <row r="5989" spans="1:9" x14ac:dyDescent="0.25">
      <c r="A5989">
        <v>5988</v>
      </c>
      <c r="B5989" t="s">
        <v>2984</v>
      </c>
      <c r="C5989" t="s">
        <v>5671</v>
      </c>
      <c r="D5989" t="s">
        <v>5132</v>
      </c>
      <c r="E5989" t="s">
        <v>6439</v>
      </c>
      <c r="F5989" t="s">
        <v>8196</v>
      </c>
      <c r="G5989">
        <v>6</v>
      </c>
      <c r="H5989">
        <v>245.94</v>
      </c>
      <c r="I5989">
        <v>120.5106</v>
      </c>
    </row>
    <row r="5990" spans="1:9" x14ac:dyDescent="0.25">
      <c r="A5990">
        <v>5989</v>
      </c>
      <c r="B5990" t="s">
        <v>2984</v>
      </c>
      <c r="C5990" t="s">
        <v>5671</v>
      </c>
      <c r="D5990" t="s">
        <v>5132</v>
      </c>
      <c r="E5990" t="s">
        <v>6439</v>
      </c>
      <c r="F5990" t="s">
        <v>7154</v>
      </c>
      <c r="G5990">
        <v>1</v>
      </c>
      <c r="H5990">
        <v>8.6</v>
      </c>
      <c r="I5990">
        <v>4.0419999999999998</v>
      </c>
    </row>
    <row r="5991" spans="1:9" x14ac:dyDescent="0.25">
      <c r="A5991">
        <v>5990</v>
      </c>
      <c r="B5991" t="s">
        <v>2984</v>
      </c>
      <c r="C5991" t="s">
        <v>5671</v>
      </c>
      <c r="D5991" t="s">
        <v>5132</v>
      </c>
      <c r="E5991" t="s">
        <v>6439</v>
      </c>
      <c r="F5991" t="s">
        <v>8333</v>
      </c>
      <c r="G5991">
        <v>5</v>
      </c>
      <c r="H5991">
        <v>504.9</v>
      </c>
      <c r="I5991">
        <v>126.22499999999999</v>
      </c>
    </row>
    <row r="5992" spans="1:9" x14ac:dyDescent="0.25">
      <c r="A5992">
        <v>5991</v>
      </c>
      <c r="B5992" t="s">
        <v>2985</v>
      </c>
      <c r="C5992" t="s">
        <v>5117</v>
      </c>
      <c r="D5992" t="s">
        <v>5194</v>
      </c>
      <c r="E5992" t="s">
        <v>6181</v>
      </c>
      <c r="F5992" t="s">
        <v>7852</v>
      </c>
      <c r="G5992">
        <v>7</v>
      </c>
      <c r="H5992">
        <v>2357.4879999999998</v>
      </c>
      <c r="I5992">
        <v>884.05799999999999</v>
      </c>
    </row>
    <row r="5993" spans="1:9" x14ac:dyDescent="0.25">
      <c r="A5993">
        <v>5992</v>
      </c>
      <c r="B5993" t="s">
        <v>2985</v>
      </c>
      <c r="C5993" t="s">
        <v>5117</v>
      </c>
      <c r="D5993" t="s">
        <v>5194</v>
      </c>
      <c r="E5993" t="s">
        <v>6181</v>
      </c>
      <c r="F5993" t="s">
        <v>6868</v>
      </c>
      <c r="G5993">
        <v>7</v>
      </c>
      <c r="H5993">
        <v>369.54399999999998</v>
      </c>
      <c r="I5993">
        <v>32.335099999999997</v>
      </c>
    </row>
    <row r="5994" spans="1:9" x14ac:dyDescent="0.25">
      <c r="A5994">
        <v>5993</v>
      </c>
      <c r="B5994" t="s">
        <v>2985</v>
      </c>
      <c r="C5994" t="s">
        <v>5117</v>
      </c>
      <c r="D5994" t="s">
        <v>5194</v>
      </c>
      <c r="E5994" t="s">
        <v>6181</v>
      </c>
      <c r="F5994" t="s">
        <v>7063</v>
      </c>
      <c r="G5994">
        <v>3</v>
      </c>
      <c r="H5994">
        <v>184.75200000000001</v>
      </c>
      <c r="I5994">
        <v>-20.784600000000001</v>
      </c>
    </row>
    <row r="5995" spans="1:9" x14ac:dyDescent="0.25">
      <c r="A5995">
        <v>5994</v>
      </c>
      <c r="B5995" t="s">
        <v>2986</v>
      </c>
      <c r="C5995" s="1">
        <v>42686</v>
      </c>
      <c r="D5995" s="1">
        <v>42686</v>
      </c>
      <c r="E5995" t="s">
        <v>6254</v>
      </c>
      <c r="F5995" t="s">
        <v>7394</v>
      </c>
      <c r="G5995">
        <v>5</v>
      </c>
      <c r="H5995">
        <v>64.959999999999994</v>
      </c>
      <c r="I5995">
        <v>-4.0599999999999996</v>
      </c>
    </row>
    <row r="5996" spans="1:9" x14ac:dyDescent="0.25">
      <c r="A5996">
        <v>5995</v>
      </c>
      <c r="B5996" t="s">
        <v>2986</v>
      </c>
      <c r="C5996" s="1">
        <v>42686</v>
      </c>
      <c r="D5996" s="1">
        <v>42686</v>
      </c>
      <c r="E5996" t="s">
        <v>6254</v>
      </c>
      <c r="F5996" t="s">
        <v>8240</v>
      </c>
      <c r="G5996">
        <v>2</v>
      </c>
      <c r="H5996">
        <v>13.52</v>
      </c>
      <c r="I5996">
        <v>1.69</v>
      </c>
    </row>
    <row r="5997" spans="1:9" x14ac:dyDescent="0.25">
      <c r="A5997">
        <v>5996</v>
      </c>
      <c r="B5997" t="s">
        <v>2986</v>
      </c>
      <c r="C5997" s="1">
        <v>42686</v>
      </c>
      <c r="D5997" s="1">
        <v>42686</v>
      </c>
      <c r="E5997" t="s">
        <v>6254</v>
      </c>
      <c r="F5997" t="s">
        <v>8259</v>
      </c>
      <c r="G5997">
        <v>5</v>
      </c>
      <c r="H5997">
        <v>458.43</v>
      </c>
      <c r="I5997">
        <v>-137.529</v>
      </c>
    </row>
    <row r="5998" spans="1:9" x14ac:dyDescent="0.25">
      <c r="A5998">
        <v>5997</v>
      </c>
      <c r="B5998" t="s">
        <v>2986</v>
      </c>
      <c r="C5998" s="1">
        <v>42686</v>
      </c>
      <c r="D5998" s="1">
        <v>42686</v>
      </c>
      <c r="E5998" t="s">
        <v>6254</v>
      </c>
      <c r="F5998" t="s">
        <v>7317</v>
      </c>
      <c r="G5998">
        <v>4</v>
      </c>
      <c r="H5998">
        <v>387.13600000000002</v>
      </c>
      <c r="I5998">
        <v>24.196000000000002</v>
      </c>
    </row>
    <row r="5999" spans="1:9" x14ac:dyDescent="0.25">
      <c r="A5999">
        <v>5998</v>
      </c>
      <c r="B5999" t="s">
        <v>2986</v>
      </c>
      <c r="C5999" s="1">
        <v>42686</v>
      </c>
      <c r="D5999" s="1">
        <v>42686</v>
      </c>
      <c r="E5999" t="s">
        <v>6254</v>
      </c>
      <c r="F5999" t="s">
        <v>7636</v>
      </c>
      <c r="G5999">
        <v>3</v>
      </c>
      <c r="H5999">
        <v>328.59</v>
      </c>
      <c r="I5999">
        <v>-147.8655</v>
      </c>
    </row>
    <row r="6000" spans="1:9" x14ac:dyDescent="0.25">
      <c r="A6000">
        <v>5999</v>
      </c>
      <c r="B6000" t="s">
        <v>2987</v>
      </c>
      <c r="C6000" s="1">
        <v>41924</v>
      </c>
      <c r="D6000" t="s">
        <v>5382</v>
      </c>
      <c r="E6000" t="s">
        <v>5944</v>
      </c>
      <c r="F6000" t="s">
        <v>7575</v>
      </c>
      <c r="G6000">
        <v>3</v>
      </c>
      <c r="H6000">
        <v>338.35199999999998</v>
      </c>
      <c r="I6000">
        <v>4.2294</v>
      </c>
    </row>
    <row r="6001" spans="1:9" x14ac:dyDescent="0.25">
      <c r="A6001">
        <v>6000</v>
      </c>
      <c r="B6001" t="s">
        <v>2987</v>
      </c>
      <c r="C6001" s="1">
        <v>41924</v>
      </c>
      <c r="D6001" t="s">
        <v>5382</v>
      </c>
      <c r="E6001" t="s">
        <v>5944</v>
      </c>
      <c r="F6001" t="s">
        <v>7386</v>
      </c>
      <c r="G6001">
        <v>4</v>
      </c>
      <c r="H6001">
        <v>25.92</v>
      </c>
      <c r="I6001">
        <v>12.441599999999999</v>
      </c>
    </row>
    <row r="6002" spans="1:9" x14ac:dyDescent="0.25">
      <c r="A6002">
        <v>6001</v>
      </c>
      <c r="B6002" t="s">
        <v>2987</v>
      </c>
      <c r="C6002" s="1">
        <v>41924</v>
      </c>
      <c r="D6002" t="s">
        <v>5382</v>
      </c>
      <c r="E6002" t="s">
        <v>5944</v>
      </c>
      <c r="F6002" t="s">
        <v>7067</v>
      </c>
      <c r="G6002">
        <v>4</v>
      </c>
      <c r="H6002">
        <v>91.36</v>
      </c>
      <c r="I6002">
        <v>42.025599999999997</v>
      </c>
    </row>
    <row r="6003" spans="1:9" x14ac:dyDescent="0.25">
      <c r="A6003">
        <v>6002</v>
      </c>
      <c r="B6003" t="s">
        <v>2988</v>
      </c>
      <c r="C6003" t="s">
        <v>5459</v>
      </c>
      <c r="D6003" t="s">
        <v>5313</v>
      </c>
      <c r="E6003" t="s">
        <v>6455</v>
      </c>
      <c r="F6003" t="s">
        <v>7816</v>
      </c>
      <c r="G6003">
        <v>3</v>
      </c>
      <c r="H6003">
        <v>87.96</v>
      </c>
      <c r="I6003">
        <v>7.6965000000000003</v>
      </c>
    </row>
    <row r="6004" spans="1:9" x14ac:dyDescent="0.25">
      <c r="A6004">
        <v>6003</v>
      </c>
      <c r="B6004" t="s">
        <v>2988</v>
      </c>
      <c r="C6004" t="s">
        <v>5459</v>
      </c>
      <c r="D6004" t="s">
        <v>5313</v>
      </c>
      <c r="E6004" t="s">
        <v>6455</v>
      </c>
      <c r="F6004" t="s">
        <v>7204</v>
      </c>
      <c r="G6004">
        <v>2</v>
      </c>
      <c r="H6004">
        <v>5.2140000000000004</v>
      </c>
      <c r="I6004">
        <v>-4.1711999999999998</v>
      </c>
    </row>
    <row r="6005" spans="1:9" x14ac:dyDescent="0.25">
      <c r="A6005">
        <v>6004</v>
      </c>
      <c r="B6005" t="s">
        <v>2989</v>
      </c>
      <c r="C6005" t="s">
        <v>5194</v>
      </c>
      <c r="D6005" t="s">
        <v>5794</v>
      </c>
      <c r="E6005" t="s">
        <v>6177</v>
      </c>
      <c r="F6005" t="s">
        <v>6776</v>
      </c>
      <c r="G6005">
        <v>1</v>
      </c>
      <c r="H6005">
        <v>12.294</v>
      </c>
      <c r="I6005">
        <v>-8.6058000000000003</v>
      </c>
    </row>
    <row r="6006" spans="1:9" x14ac:dyDescent="0.25">
      <c r="A6006">
        <v>6005</v>
      </c>
      <c r="B6006" t="s">
        <v>2990</v>
      </c>
      <c r="C6006" s="1">
        <v>42925</v>
      </c>
      <c r="D6006" s="1">
        <v>43048</v>
      </c>
      <c r="E6006" t="s">
        <v>6249</v>
      </c>
      <c r="F6006" t="s">
        <v>7301</v>
      </c>
      <c r="G6006">
        <v>4</v>
      </c>
      <c r="H6006">
        <v>19.760000000000002</v>
      </c>
      <c r="I6006">
        <v>8.2992000000000008</v>
      </c>
    </row>
    <row r="6007" spans="1:9" x14ac:dyDescent="0.25">
      <c r="A6007">
        <v>6006</v>
      </c>
      <c r="B6007" t="s">
        <v>2991</v>
      </c>
      <c r="C6007" s="1">
        <v>42046</v>
      </c>
      <c r="D6007" s="1">
        <v>42196</v>
      </c>
      <c r="E6007" t="s">
        <v>6453</v>
      </c>
      <c r="F6007" t="s">
        <v>8208</v>
      </c>
      <c r="G6007">
        <v>2</v>
      </c>
      <c r="H6007">
        <v>109.764</v>
      </c>
      <c r="I6007">
        <v>8.5372000000000003</v>
      </c>
    </row>
    <row r="6008" spans="1:9" x14ac:dyDescent="0.25">
      <c r="A6008">
        <v>6007</v>
      </c>
      <c r="B6008" t="s">
        <v>2992</v>
      </c>
      <c r="C6008" s="1">
        <v>43051</v>
      </c>
      <c r="D6008" t="s">
        <v>5256</v>
      </c>
      <c r="E6008" t="s">
        <v>6351</v>
      </c>
      <c r="F6008" t="s">
        <v>7974</v>
      </c>
      <c r="G6008">
        <v>3</v>
      </c>
      <c r="H6008">
        <v>128.85</v>
      </c>
      <c r="I6008">
        <v>3.8654999999999999</v>
      </c>
    </row>
    <row r="6009" spans="1:9" x14ac:dyDescent="0.25">
      <c r="A6009">
        <v>6008</v>
      </c>
      <c r="B6009" t="s">
        <v>2993</v>
      </c>
      <c r="C6009" s="1">
        <v>42739</v>
      </c>
      <c r="D6009" s="1">
        <v>42798</v>
      </c>
      <c r="E6009" t="s">
        <v>6214</v>
      </c>
      <c r="F6009" t="s">
        <v>6775</v>
      </c>
      <c r="G6009">
        <v>3</v>
      </c>
      <c r="H6009">
        <v>127.95</v>
      </c>
      <c r="I6009">
        <v>21.7515</v>
      </c>
    </row>
    <row r="6010" spans="1:9" x14ac:dyDescent="0.25">
      <c r="A6010">
        <v>6009</v>
      </c>
      <c r="B6010" t="s">
        <v>2994</v>
      </c>
      <c r="C6010" t="s">
        <v>5672</v>
      </c>
      <c r="D6010" s="1">
        <v>42430</v>
      </c>
      <c r="E6010" t="s">
        <v>5932</v>
      </c>
      <c r="F6010" t="s">
        <v>7812</v>
      </c>
      <c r="G6010">
        <v>3</v>
      </c>
      <c r="H6010">
        <v>68.52</v>
      </c>
      <c r="I6010">
        <v>31.519200000000001</v>
      </c>
    </row>
    <row r="6011" spans="1:9" x14ac:dyDescent="0.25">
      <c r="A6011">
        <v>6010</v>
      </c>
      <c r="B6011" t="s">
        <v>2994</v>
      </c>
      <c r="C6011" t="s">
        <v>5672</v>
      </c>
      <c r="D6011" s="1">
        <v>42430</v>
      </c>
      <c r="E6011" t="s">
        <v>5932</v>
      </c>
      <c r="F6011" t="s">
        <v>7026</v>
      </c>
      <c r="G6011">
        <v>3</v>
      </c>
      <c r="H6011">
        <v>74.94</v>
      </c>
      <c r="I6011">
        <v>14.2386</v>
      </c>
    </row>
    <row r="6012" spans="1:9" x14ac:dyDescent="0.25">
      <c r="A6012">
        <v>6011</v>
      </c>
      <c r="B6012" t="s">
        <v>2994</v>
      </c>
      <c r="C6012" t="s">
        <v>5672</v>
      </c>
      <c r="D6012" s="1">
        <v>42430</v>
      </c>
      <c r="E6012" t="s">
        <v>5932</v>
      </c>
      <c r="F6012" t="s">
        <v>7342</v>
      </c>
      <c r="G6012">
        <v>6</v>
      </c>
      <c r="H6012">
        <v>2548.56</v>
      </c>
      <c r="I6012">
        <v>286.71300000000002</v>
      </c>
    </row>
    <row r="6013" spans="1:9" x14ac:dyDescent="0.25">
      <c r="A6013">
        <v>6012</v>
      </c>
      <c r="B6013" t="s">
        <v>2994</v>
      </c>
      <c r="C6013" t="s">
        <v>5672</v>
      </c>
      <c r="D6013" s="1">
        <v>42430</v>
      </c>
      <c r="E6013" t="s">
        <v>5932</v>
      </c>
      <c r="F6013" t="s">
        <v>6905</v>
      </c>
      <c r="G6013">
        <v>3</v>
      </c>
      <c r="H6013">
        <v>271.44</v>
      </c>
      <c r="I6013">
        <v>122.148</v>
      </c>
    </row>
    <row r="6014" spans="1:9" x14ac:dyDescent="0.25">
      <c r="A6014">
        <v>6013</v>
      </c>
      <c r="B6014" t="s">
        <v>2994</v>
      </c>
      <c r="C6014" t="s">
        <v>5672</v>
      </c>
      <c r="D6014" s="1">
        <v>42430</v>
      </c>
      <c r="E6014" t="s">
        <v>5932</v>
      </c>
      <c r="F6014" t="s">
        <v>7865</v>
      </c>
      <c r="G6014">
        <v>3</v>
      </c>
      <c r="H6014">
        <v>287.88</v>
      </c>
      <c r="I6014">
        <v>35.984999999999999</v>
      </c>
    </row>
    <row r="6015" spans="1:9" x14ac:dyDescent="0.25">
      <c r="A6015">
        <v>6014</v>
      </c>
      <c r="B6015" t="s">
        <v>2995</v>
      </c>
      <c r="C6015" s="1">
        <v>42646</v>
      </c>
      <c r="D6015" s="1">
        <v>42677</v>
      </c>
      <c r="E6015" t="s">
        <v>6460</v>
      </c>
      <c r="F6015" t="s">
        <v>7776</v>
      </c>
      <c r="G6015">
        <v>5</v>
      </c>
      <c r="H6015">
        <v>14.9</v>
      </c>
      <c r="I6015">
        <v>7.1520000000000001</v>
      </c>
    </row>
    <row r="6016" spans="1:9" x14ac:dyDescent="0.25">
      <c r="A6016">
        <v>6015</v>
      </c>
      <c r="B6016" t="s">
        <v>2995</v>
      </c>
      <c r="C6016" s="1">
        <v>42646</v>
      </c>
      <c r="D6016" s="1">
        <v>42677</v>
      </c>
      <c r="E6016" t="s">
        <v>6460</v>
      </c>
      <c r="F6016" t="s">
        <v>7822</v>
      </c>
      <c r="G6016">
        <v>8</v>
      </c>
      <c r="H6016">
        <v>4158.9120000000003</v>
      </c>
      <c r="I6016">
        <v>363.90480000000002</v>
      </c>
    </row>
    <row r="6017" spans="1:9" x14ac:dyDescent="0.25">
      <c r="A6017">
        <v>6016</v>
      </c>
      <c r="B6017" t="s">
        <v>2996</v>
      </c>
      <c r="C6017" s="1">
        <v>41794</v>
      </c>
      <c r="D6017" s="1">
        <v>41977</v>
      </c>
      <c r="E6017" t="s">
        <v>6552</v>
      </c>
      <c r="F6017" t="s">
        <v>8436</v>
      </c>
      <c r="G6017">
        <v>2</v>
      </c>
      <c r="H6017">
        <v>91.96</v>
      </c>
      <c r="I6017">
        <v>15.6332</v>
      </c>
    </row>
    <row r="6018" spans="1:9" x14ac:dyDescent="0.25">
      <c r="A6018">
        <v>6017</v>
      </c>
      <c r="B6018" t="s">
        <v>2996</v>
      </c>
      <c r="C6018" s="1">
        <v>41794</v>
      </c>
      <c r="D6018" s="1">
        <v>41977</v>
      </c>
      <c r="E6018" t="s">
        <v>6552</v>
      </c>
      <c r="F6018" t="s">
        <v>6957</v>
      </c>
      <c r="G6018">
        <v>7</v>
      </c>
      <c r="H6018">
        <v>33.11</v>
      </c>
      <c r="I6018">
        <v>12.9129</v>
      </c>
    </row>
    <row r="6019" spans="1:9" x14ac:dyDescent="0.25">
      <c r="A6019">
        <v>6018</v>
      </c>
      <c r="B6019" t="s">
        <v>2996</v>
      </c>
      <c r="C6019" s="1">
        <v>41794</v>
      </c>
      <c r="D6019" s="1">
        <v>41977</v>
      </c>
      <c r="E6019" t="s">
        <v>6552</v>
      </c>
      <c r="F6019" t="s">
        <v>7839</v>
      </c>
      <c r="G6019">
        <v>3</v>
      </c>
      <c r="H6019">
        <v>19.440000000000001</v>
      </c>
      <c r="I6019">
        <v>9.3312000000000008</v>
      </c>
    </row>
    <row r="6020" spans="1:9" x14ac:dyDescent="0.25">
      <c r="A6020">
        <v>6019</v>
      </c>
      <c r="B6020" t="s">
        <v>2996</v>
      </c>
      <c r="C6020" s="1">
        <v>41794</v>
      </c>
      <c r="D6020" s="1">
        <v>41977</v>
      </c>
      <c r="E6020" t="s">
        <v>6552</v>
      </c>
      <c r="F6020" t="s">
        <v>8160</v>
      </c>
      <c r="G6020">
        <v>1</v>
      </c>
      <c r="H6020">
        <v>55.48</v>
      </c>
      <c r="I6020">
        <v>26.630400000000002</v>
      </c>
    </row>
    <row r="6021" spans="1:9" x14ac:dyDescent="0.25">
      <c r="A6021">
        <v>6020</v>
      </c>
      <c r="B6021" t="s">
        <v>2997</v>
      </c>
      <c r="C6021" s="1">
        <v>41769</v>
      </c>
      <c r="D6021" s="1">
        <v>41922</v>
      </c>
      <c r="E6021" t="s">
        <v>6511</v>
      </c>
      <c r="F6021" t="s">
        <v>6683</v>
      </c>
      <c r="G6021">
        <v>5</v>
      </c>
      <c r="H6021">
        <v>91.92</v>
      </c>
      <c r="I6021">
        <v>11.49</v>
      </c>
    </row>
    <row r="6022" spans="1:9" x14ac:dyDescent="0.25">
      <c r="A6022">
        <v>6021</v>
      </c>
      <c r="B6022" t="s">
        <v>2998</v>
      </c>
      <c r="C6022" t="s">
        <v>5346</v>
      </c>
      <c r="D6022" t="s">
        <v>5346</v>
      </c>
      <c r="E6022" t="s">
        <v>6523</v>
      </c>
      <c r="F6022" t="s">
        <v>7969</v>
      </c>
      <c r="G6022">
        <v>2</v>
      </c>
      <c r="H6022">
        <v>17.34</v>
      </c>
      <c r="I6022">
        <v>4.6818</v>
      </c>
    </row>
    <row r="6023" spans="1:9" x14ac:dyDescent="0.25">
      <c r="A6023">
        <v>6022</v>
      </c>
      <c r="B6023" t="s">
        <v>2998</v>
      </c>
      <c r="C6023" t="s">
        <v>5346</v>
      </c>
      <c r="D6023" t="s">
        <v>5346</v>
      </c>
      <c r="E6023" t="s">
        <v>6523</v>
      </c>
      <c r="F6023" t="s">
        <v>7031</v>
      </c>
      <c r="G6023">
        <v>2</v>
      </c>
      <c r="H6023">
        <v>71.98</v>
      </c>
      <c r="I6023">
        <v>15.1158</v>
      </c>
    </row>
    <row r="6024" spans="1:9" x14ac:dyDescent="0.25">
      <c r="A6024">
        <v>6023</v>
      </c>
      <c r="B6024" t="s">
        <v>2999</v>
      </c>
      <c r="C6024" t="s">
        <v>5402</v>
      </c>
      <c r="D6024" t="s">
        <v>5541</v>
      </c>
      <c r="E6024" t="s">
        <v>5970</v>
      </c>
      <c r="F6024" t="s">
        <v>6785</v>
      </c>
      <c r="G6024">
        <v>3</v>
      </c>
      <c r="H6024">
        <v>7.08</v>
      </c>
      <c r="I6024">
        <v>2.4780000000000002</v>
      </c>
    </row>
    <row r="6025" spans="1:9" x14ac:dyDescent="0.25">
      <c r="A6025">
        <v>6024</v>
      </c>
      <c r="B6025" t="s">
        <v>3000</v>
      </c>
      <c r="C6025" t="s">
        <v>5338</v>
      </c>
      <c r="D6025" t="s">
        <v>5525</v>
      </c>
      <c r="E6025" t="s">
        <v>6202</v>
      </c>
      <c r="F6025" t="s">
        <v>7741</v>
      </c>
      <c r="G6025">
        <v>2</v>
      </c>
      <c r="H6025">
        <v>69.98</v>
      </c>
      <c r="I6025">
        <v>4.8986000000000001</v>
      </c>
    </row>
    <row r="6026" spans="1:9" x14ac:dyDescent="0.25">
      <c r="A6026">
        <v>6025</v>
      </c>
      <c r="B6026" t="s">
        <v>3001</v>
      </c>
      <c r="C6026" t="s">
        <v>5647</v>
      </c>
      <c r="D6026" t="s">
        <v>5486</v>
      </c>
      <c r="E6026" t="s">
        <v>6541</v>
      </c>
      <c r="F6026" t="s">
        <v>8399</v>
      </c>
      <c r="G6026">
        <v>8</v>
      </c>
      <c r="H6026">
        <v>646.27200000000005</v>
      </c>
      <c r="I6026">
        <v>64.627200000000002</v>
      </c>
    </row>
    <row r="6027" spans="1:9" x14ac:dyDescent="0.25">
      <c r="A6027">
        <v>6026</v>
      </c>
      <c r="B6027" t="s">
        <v>3001</v>
      </c>
      <c r="C6027" t="s">
        <v>5647</v>
      </c>
      <c r="D6027" t="s">
        <v>5486</v>
      </c>
      <c r="E6027" t="s">
        <v>6541</v>
      </c>
      <c r="F6027" t="s">
        <v>7401</v>
      </c>
      <c r="G6027">
        <v>2</v>
      </c>
      <c r="H6027">
        <v>10.368</v>
      </c>
      <c r="I6027">
        <v>3.7584</v>
      </c>
    </row>
    <row r="6028" spans="1:9" x14ac:dyDescent="0.25">
      <c r="A6028">
        <v>6027</v>
      </c>
      <c r="B6028" t="s">
        <v>3002</v>
      </c>
      <c r="C6028" t="s">
        <v>5398</v>
      </c>
      <c r="D6028" s="1">
        <v>42769</v>
      </c>
      <c r="E6028" t="s">
        <v>6436</v>
      </c>
      <c r="F6028" t="s">
        <v>8145</v>
      </c>
      <c r="G6028">
        <v>5</v>
      </c>
      <c r="H6028">
        <v>8.4</v>
      </c>
      <c r="I6028">
        <v>0.33600000000000002</v>
      </c>
    </row>
    <row r="6029" spans="1:9" x14ac:dyDescent="0.25">
      <c r="A6029">
        <v>6028</v>
      </c>
      <c r="B6029" t="s">
        <v>3002</v>
      </c>
      <c r="C6029" t="s">
        <v>5398</v>
      </c>
      <c r="D6029" s="1">
        <v>42769</v>
      </c>
      <c r="E6029" t="s">
        <v>6436</v>
      </c>
      <c r="F6029" t="s">
        <v>7505</v>
      </c>
      <c r="G6029">
        <v>5</v>
      </c>
      <c r="H6029">
        <v>71.959999999999994</v>
      </c>
      <c r="I6029">
        <v>25.186</v>
      </c>
    </row>
    <row r="6030" spans="1:9" x14ac:dyDescent="0.25">
      <c r="A6030">
        <v>6029</v>
      </c>
      <c r="B6030" t="s">
        <v>3003</v>
      </c>
      <c r="C6030" t="s">
        <v>5174</v>
      </c>
      <c r="D6030" t="s">
        <v>5519</v>
      </c>
      <c r="E6030" t="s">
        <v>6179</v>
      </c>
      <c r="F6030" t="s">
        <v>7358</v>
      </c>
      <c r="G6030">
        <v>2</v>
      </c>
      <c r="H6030">
        <v>18.48</v>
      </c>
      <c r="I6030">
        <v>6.0060000000000002</v>
      </c>
    </row>
    <row r="6031" spans="1:9" x14ac:dyDescent="0.25">
      <c r="A6031">
        <v>6030</v>
      </c>
      <c r="B6031" t="s">
        <v>3004</v>
      </c>
      <c r="C6031" t="s">
        <v>5429</v>
      </c>
      <c r="D6031" t="s">
        <v>5376</v>
      </c>
      <c r="E6031" t="s">
        <v>6501</v>
      </c>
      <c r="F6031" t="s">
        <v>7624</v>
      </c>
      <c r="G6031">
        <v>3</v>
      </c>
      <c r="H6031">
        <v>9.84</v>
      </c>
      <c r="I6031">
        <v>2.8536000000000001</v>
      </c>
    </row>
    <row r="6032" spans="1:9" x14ac:dyDescent="0.25">
      <c r="A6032">
        <v>6031</v>
      </c>
      <c r="B6032" t="s">
        <v>3005</v>
      </c>
      <c r="C6032" s="1">
        <v>42893</v>
      </c>
      <c r="D6032" s="1">
        <v>42893</v>
      </c>
      <c r="E6032" t="s">
        <v>6618</v>
      </c>
      <c r="F6032" t="s">
        <v>7854</v>
      </c>
      <c r="G6032">
        <v>1</v>
      </c>
      <c r="H6032">
        <v>239.24</v>
      </c>
      <c r="I6032">
        <v>23.923999999999999</v>
      </c>
    </row>
    <row r="6033" spans="1:9" x14ac:dyDescent="0.25">
      <c r="A6033">
        <v>6032</v>
      </c>
      <c r="B6033" t="s">
        <v>3006</v>
      </c>
      <c r="C6033" t="s">
        <v>5354</v>
      </c>
      <c r="D6033" s="1">
        <v>42736</v>
      </c>
      <c r="E6033" t="s">
        <v>6044</v>
      </c>
      <c r="F6033" t="s">
        <v>7900</v>
      </c>
      <c r="G6033">
        <v>4</v>
      </c>
      <c r="H6033">
        <v>21.12</v>
      </c>
      <c r="I6033">
        <v>6.5472000000000001</v>
      </c>
    </row>
    <row r="6034" spans="1:9" x14ac:dyDescent="0.25">
      <c r="A6034">
        <v>6033</v>
      </c>
      <c r="B6034" t="s">
        <v>3007</v>
      </c>
      <c r="C6034" t="s">
        <v>5473</v>
      </c>
      <c r="D6034" t="s">
        <v>5629</v>
      </c>
      <c r="E6034" t="s">
        <v>6023</v>
      </c>
      <c r="F6034" t="s">
        <v>6807</v>
      </c>
      <c r="G6034">
        <v>5</v>
      </c>
      <c r="H6034">
        <v>54.9</v>
      </c>
      <c r="I6034">
        <v>15.372</v>
      </c>
    </row>
    <row r="6035" spans="1:9" x14ac:dyDescent="0.25">
      <c r="A6035">
        <v>6034</v>
      </c>
      <c r="B6035" t="s">
        <v>3008</v>
      </c>
      <c r="C6035" t="s">
        <v>5384</v>
      </c>
      <c r="D6035" t="s">
        <v>5146</v>
      </c>
      <c r="E6035" t="s">
        <v>6332</v>
      </c>
      <c r="F6035" t="s">
        <v>8198</v>
      </c>
      <c r="G6035">
        <v>3</v>
      </c>
      <c r="H6035">
        <v>15.24</v>
      </c>
      <c r="I6035">
        <v>5.1816000000000004</v>
      </c>
    </row>
    <row r="6036" spans="1:9" x14ac:dyDescent="0.25">
      <c r="A6036">
        <v>6035</v>
      </c>
      <c r="B6036" t="s">
        <v>3009</v>
      </c>
      <c r="C6036" t="s">
        <v>5673</v>
      </c>
      <c r="D6036" t="s">
        <v>5218</v>
      </c>
      <c r="E6036" t="s">
        <v>6190</v>
      </c>
      <c r="F6036" t="s">
        <v>7088</v>
      </c>
      <c r="G6036">
        <v>2</v>
      </c>
      <c r="H6036">
        <v>19.568000000000001</v>
      </c>
      <c r="I6036">
        <v>-52.833599999999997</v>
      </c>
    </row>
    <row r="6037" spans="1:9" x14ac:dyDescent="0.25">
      <c r="A6037">
        <v>6036</v>
      </c>
      <c r="B6037" t="s">
        <v>3009</v>
      </c>
      <c r="C6037" t="s">
        <v>5673</v>
      </c>
      <c r="D6037" t="s">
        <v>5218</v>
      </c>
      <c r="E6037" t="s">
        <v>6190</v>
      </c>
      <c r="F6037" t="s">
        <v>7434</v>
      </c>
      <c r="G6037">
        <v>4</v>
      </c>
      <c r="H6037">
        <v>310.392</v>
      </c>
      <c r="I6037">
        <v>-512.14679999999998</v>
      </c>
    </row>
    <row r="6038" spans="1:9" x14ac:dyDescent="0.25">
      <c r="A6038">
        <v>6037</v>
      </c>
      <c r="B6038" t="s">
        <v>3010</v>
      </c>
      <c r="C6038" s="1">
        <v>42469</v>
      </c>
      <c r="D6038" s="1">
        <v>42591</v>
      </c>
      <c r="E6038" t="s">
        <v>6611</v>
      </c>
      <c r="F6038" t="s">
        <v>7052</v>
      </c>
      <c r="G6038">
        <v>3</v>
      </c>
      <c r="H6038">
        <v>42.6</v>
      </c>
      <c r="I6038">
        <v>16.614000000000001</v>
      </c>
    </row>
    <row r="6039" spans="1:9" x14ac:dyDescent="0.25">
      <c r="A6039">
        <v>6038</v>
      </c>
      <c r="B6039" t="s">
        <v>3010</v>
      </c>
      <c r="C6039" s="1">
        <v>42469</v>
      </c>
      <c r="D6039" s="1">
        <v>42591</v>
      </c>
      <c r="E6039" t="s">
        <v>6611</v>
      </c>
      <c r="F6039" t="s">
        <v>7086</v>
      </c>
      <c r="G6039">
        <v>6</v>
      </c>
      <c r="H6039">
        <v>113.94</v>
      </c>
      <c r="I6039">
        <v>54.691200000000002</v>
      </c>
    </row>
    <row r="6040" spans="1:9" x14ac:dyDescent="0.25">
      <c r="A6040">
        <v>6039</v>
      </c>
      <c r="B6040" t="s">
        <v>3010</v>
      </c>
      <c r="C6040" s="1">
        <v>42469</v>
      </c>
      <c r="D6040" s="1">
        <v>42591</v>
      </c>
      <c r="E6040" t="s">
        <v>6611</v>
      </c>
      <c r="F6040" t="s">
        <v>7245</v>
      </c>
      <c r="G6040">
        <v>4</v>
      </c>
      <c r="H6040">
        <v>129.91999999999999</v>
      </c>
      <c r="I6040">
        <v>5.1967999999999996</v>
      </c>
    </row>
    <row r="6041" spans="1:9" x14ac:dyDescent="0.25">
      <c r="A6041">
        <v>6040</v>
      </c>
      <c r="B6041" t="s">
        <v>3010</v>
      </c>
      <c r="C6041" s="1">
        <v>42469</v>
      </c>
      <c r="D6041" s="1">
        <v>42591</v>
      </c>
      <c r="E6041" t="s">
        <v>6611</v>
      </c>
      <c r="F6041" t="s">
        <v>7947</v>
      </c>
      <c r="G6041">
        <v>3</v>
      </c>
      <c r="H6041">
        <v>5.28</v>
      </c>
      <c r="I6041">
        <v>2.5344000000000002</v>
      </c>
    </row>
    <row r="6042" spans="1:9" x14ac:dyDescent="0.25">
      <c r="A6042">
        <v>6041</v>
      </c>
      <c r="B6042" t="s">
        <v>3011</v>
      </c>
      <c r="C6042" t="s">
        <v>5161</v>
      </c>
      <c r="D6042" t="s">
        <v>5234</v>
      </c>
      <c r="E6042" t="s">
        <v>6015</v>
      </c>
      <c r="F6042" t="s">
        <v>7792</v>
      </c>
      <c r="G6042">
        <v>3</v>
      </c>
      <c r="H6042">
        <v>859.2</v>
      </c>
      <c r="I6042">
        <v>75.180000000000007</v>
      </c>
    </row>
    <row r="6043" spans="1:9" x14ac:dyDescent="0.25">
      <c r="A6043">
        <v>6042</v>
      </c>
      <c r="B6043" t="s">
        <v>3011</v>
      </c>
      <c r="C6043" t="s">
        <v>5161</v>
      </c>
      <c r="D6043" t="s">
        <v>5234</v>
      </c>
      <c r="E6043" t="s">
        <v>6015</v>
      </c>
      <c r="F6043" t="s">
        <v>8444</v>
      </c>
      <c r="G6043">
        <v>3</v>
      </c>
      <c r="H6043">
        <v>506.28</v>
      </c>
      <c r="I6043">
        <v>177.19800000000001</v>
      </c>
    </row>
    <row r="6044" spans="1:9" x14ac:dyDescent="0.25">
      <c r="A6044">
        <v>6043</v>
      </c>
      <c r="B6044" t="s">
        <v>3012</v>
      </c>
      <c r="C6044" s="1">
        <v>42462</v>
      </c>
      <c r="D6044" s="1">
        <v>42584</v>
      </c>
      <c r="E6044" t="s">
        <v>5894</v>
      </c>
      <c r="F6044" t="s">
        <v>7778</v>
      </c>
      <c r="G6044">
        <v>2</v>
      </c>
      <c r="H6044">
        <v>14.368</v>
      </c>
      <c r="I6044">
        <v>3.9512</v>
      </c>
    </row>
    <row r="6045" spans="1:9" x14ac:dyDescent="0.25">
      <c r="A6045">
        <v>6044</v>
      </c>
      <c r="B6045" t="s">
        <v>3013</v>
      </c>
      <c r="C6045" t="s">
        <v>5160</v>
      </c>
      <c r="D6045" t="s">
        <v>5783</v>
      </c>
      <c r="E6045" t="s">
        <v>6220</v>
      </c>
      <c r="F6045" t="s">
        <v>7215</v>
      </c>
      <c r="G6045">
        <v>3</v>
      </c>
      <c r="H6045">
        <v>314.35199999999998</v>
      </c>
      <c r="I6045">
        <v>-35.364600000000003</v>
      </c>
    </row>
    <row r="6046" spans="1:9" x14ac:dyDescent="0.25">
      <c r="A6046">
        <v>6045</v>
      </c>
      <c r="B6046" t="s">
        <v>3013</v>
      </c>
      <c r="C6046" t="s">
        <v>5160</v>
      </c>
      <c r="D6046" t="s">
        <v>5783</v>
      </c>
      <c r="E6046" t="s">
        <v>6220</v>
      </c>
      <c r="F6046" t="s">
        <v>7724</v>
      </c>
      <c r="G6046">
        <v>7</v>
      </c>
      <c r="H6046">
        <v>27.888000000000002</v>
      </c>
      <c r="I6046">
        <v>10.109400000000001</v>
      </c>
    </row>
    <row r="6047" spans="1:9" x14ac:dyDescent="0.25">
      <c r="A6047">
        <v>6046</v>
      </c>
      <c r="B6047" t="s">
        <v>3014</v>
      </c>
      <c r="C6047" s="1">
        <v>42072</v>
      </c>
      <c r="D6047" s="1">
        <v>42225</v>
      </c>
      <c r="E6047" t="s">
        <v>6314</v>
      </c>
      <c r="F6047" t="s">
        <v>7745</v>
      </c>
      <c r="G6047">
        <v>3</v>
      </c>
      <c r="H6047">
        <v>238.15199999999999</v>
      </c>
      <c r="I6047">
        <v>89.307000000000002</v>
      </c>
    </row>
    <row r="6048" spans="1:9" x14ac:dyDescent="0.25">
      <c r="A6048">
        <v>6047</v>
      </c>
      <c r="B6048" t="s">
        <v>3015</v>
      </c>
      <c r="C6048" s="1">
        <v>42619</v>
      </c>
      <c r="D6048" t="s">
        <v>5589</v>
      </c>
      <c r="E6048" t="s">
        <v>6562</v>
      </c>
      <c r="F6048" t="s">
        <v>8418</v>
      </c>
      <c r="G6048">
        <v>3</v>
      </c>
      <c r="H6048">
        <v>692.94</v>
      </c>
      <c r="I6048">
        <v>173.23500000000001</v>
      </c>
    </row>
    <row r="6049" spans="1:9" x14ac:dyDescent="0.25">
      <c r="A6049">
        <v>6048</v>
      </c>
      <c r="B6049" t="s">
        <v>3016</v>
      </c>
      <c r="C6049" s="1">
        <v>42196</v>
      </c>
      <c r="D6049" s="1">
        <v>42319</v>
      </c>
      <c r="E6049" t="s">
        <v>6171</v>
      </c>
      <c r="F6049" t="s">
        <v>7244</v>
      </c>
      <c r="G6049">
        <v>9</v>
      </c>
      <c r="H6049">
        <v>16.146000000000001</v>
      </c>
      <c r="I6049">
        <v>-12.9168</v>
      </c>
    </row>
    <row r="6050" spans="1:9" x14ac:dyDescent="0.25">
      <c r="A6050">
        <v>6049</v>
      </c>
      <c r="B6050" t="s">
        <v>3016</v>
      </c>
      <c r="C6050" s="1">
        <v>42196</v>
      </c>
      <c r="D6050" s="1">
        <v>42319</v>
      </c>
      <c r="E6050" t="s">
        <v>6171</v>
      </c>
      <c r="F6050" t="s">
        <v>7850</v>
      </c>
      <c r="G6050">
        <v>5</v>
      </c>
      <c r="H6050">
        <v>1345.4849999999999</v>
      </c>
      <c r="I6050">
        <v>-1031.5385000000001</v>
      </c>
    </row>
    <row r="6051" spans="1:9" x14ac:dyDescent="0.25">
      <c r="A6051">
        <v>6050</v>
      </c>
      <c r="B6051" t="s">
        <v>3017</v>
      </c>
      <c r="C6051" t="s">
        <v>5674</v>
      </c>
      <c r="D6051" t="s">
        <v>5705</v>
      </c>
      <c r="E6051" t="s">
        <v>6081</v>
      </c>
      <c r="F6051" t="s">
        <v>8367</v>
      </c>
      <c r="G6051">
        <v>7</v>
      </c>
      <c r="H6051">
        <v>173.488</v>
      </c>
      <c r="I6051">
        <v>54.215000000000003</v>
      </c>
    </row>
    <row r="6052" spans="1:9" x14ac:dyDescent="0.25">
      <c r="A6052">
        <v>6051</v>
      </c>
      <c r="B6052" t="s">
        <v>3018</v>
      </c>
      <c r="C6052" t="s">
        <v>5218</v>
      </c>
      <c r="D6052" t="s">
        <v>5029</v>
      </c>
      <c r="E6052" t="s">
        <v>6652</v>
      </c>
      <c r="F6052" t="s">
        <v>7006</v>
      </c>
      <c r="G6052">
        <v>5</v>
      </c>
      <c r="H6052">
        <v>57.75</v>
      </c>
      <c r="I6052">
        <v>16.170000000000002</v>
      </c>
    </row>
    <row r="6053" spans="1:9" x14ac:dyDescent="0.25">
      <c r="A6053">
        <v>6052</v>
      </c>
      <c r="B6053" t="s">
        <v>3018</v>
      </c>
      <c r="C6053" t="s">
        <v>5218</v>
      </c>
      <c r="D6053" t="s">
        <v>5029</v>
      </c>
      <c r="E6053" t="s">
        <v>6652</v>
      </c>
      <c r="F6053" t="s">
        <v>7983</v>
      </c>
      <c r="G6053">
        <v>5</v>
      </c>
      <c r="H6053">
        <v>272.39999999999998</v>
      </c>
      <c r="I6053">
        <v>76.272000000000006</v>
      </c>
    </row>
    <row r="6054" spans="1:9" x14ac:dyDescent="0.25">
      <c r="A6054">
        <v>6053</v>
      </c>
      <c r="B6054" t="s">
        <v>3019</v>
      </c>
      <c r="C6054" t="s">
        <v>5442</v>
      </c>
      <c r="D6054" t="s">
        <v>5122</v>
      </c>
      <c r="E6054" t="s">
        <v>6065</v>
      </c>
      <c r="F6054" t="s">
        <v>7699</v>
      </c>
      <c r="G6054">
        <v>3</v>
      </c>
      <c r="H6054">
        <v>11.952</v>
      </c>
      <c r="I6054">
        <v>4.0338000000000003</v>
      </c>
    </row>
    <row r="6055" spans="1:9" x14ac:dyDescent="0.25">
      <c r="A6055">
        <v>6054</v>
      </c>
      <c r="B6055" t="s">
        <v>3019</v>
      </c>
      <c r="C6055" t="s">
        <v>5442</v>
      </c>
      <c r="D6055" t="s">
        <v>5122</v>
      </c>
      <c r="E6055" t="s">
        <v>6065</v>
      </c>
      <c r="F6055" t="s">
        <v>8131</v>
      </c>
      <c r="G6055">
        <v>4</v>
      </c>
      <c r="H6055">
        <v>28</v>
      </c>
      <c r="I6055">
        <v>7.7</v>
      </c>
    </row>
    <row r="6056" spans="1:9" x14ac:dyDescent="0.25">
      <c r="A6056">
        <v>6055</v>
      </c>
      <c r="B6056" t="s">
        <v>3019</v>
      </c>
      <c r="C6056" t="s">
        <v>5442</v>
      </c>
      <c r="D6056" t="s">
        <v>5122</v>
      </c>
      <c r="E6056" t="s">
        <v>6065</v>
      </c>
      <c r="F6056" t="s">
        <v>7373</v>
      </c>
      <c r="G6056">
        <v>7</v>
      </c>
      <c r="H6056">
        <v>12.201000000000001</v>
      </c>
      <c r="I6056">
        <v>-9.7607999999999997</v>
      </c>
    </row>
    <row r="6057" spans="1:9" x14ac:dyDescent="0.25">
      <c r="A6057">
        <v>6056</v>
      </c>
      <c r="B6057" t="s">
        <v>3020</v>
      </c>
      <c r="C6057" t="s">
        <v>5196</v>
      </c>
      <c r="D6057" t="s">
        <v>5374</v>
      </c>
      <c r="E6057" t="s">
        <v>6053</v>
      </c>
      <c r="F6057" t="s">
        <v>8013</v>
      </c>
      <c r="G6057">
        <v>1</v>
      </c>
      <c r="H6057">
        <v>2.0680000000000001</v>
      </c>
      <c r="I6057">
        <v>-3.4121999999999999</v>
      </c>
    </row>
    <row r="6058" spans="1:9" x14ac:dyDescent="0.25">
      <c r="A6058">
        <v>6057</v>
      </c>
      <c r="B6058" t="s">
        <v>3020</v>
      </c>
      <c r="C6058" t="s">
        <v>5196</v>
      </c>
      <c r="D6058" t="s">
        <v>5374</v>
      </c>
      <c r="E6058" t="s">
        <v>6053</v>
      </c>
      <c r="F6058" t="s">
        <v>8076</v>
      </c>
      <c r="G6058">
        <v>8</v>
      </c>
      <c r="H6058">
        <v>83.84</v>
      </c>
      <c r="I6058">
        <v>30.391999999999999</v>
      </c>
    </row>
    <row r="6059" spans="1:9" x14ac:dyDescent="0.25">
      <c r="A6059">
        <v>6058</v>
      </c>
      <c r="B6059" t="s">
        <v>3021</v>
      </c>
      <c r="C6059" s="1">
        <v>41673</v>
      </c>
      <c r="D6059" s="1">
        <v>41854</v>
      </c>
      <c r="E6059" t="s">
        <v>6487</v>
      </c>
      <c r="F6059" t="s">
        <v>6826</v>
      </c>
      <c r="G6059">
        <v>2</v>
      </c>
      <c r="H6059">
        <v>11.36</v>
      </c>
      <c r="I6059">
        <v>5.3391999999999999</v>
      </c>
    </row>
    <row r="6060" spans="1:9" x14ac:dyDescent="0.25">
      <c r="A6060">
        <v>6059</v>
      </c>
      <c r="B6060" t="s">
        <v>3021</v>
      </c>
      <c r="C6060" s="1">
        <v>41673</v>
      </c>
      <c r="D6060" s="1">
        <v>41854</v>
      </c>
      <c r="E6060" t="s">
        <v>6487</v>
      </c>
      <c r="F6060" t="s">
        <v>6731</v>
      </c>
      <c r="G6060">
        <v>5</v>
      </c>
      <c r="H6060">
        <v>36.4</v>
      </c>
      <c r="I6060">
        <v>17.472000000000001</v>
      </c>
    </row>
    <row r="6061" spans="1:9" x14ac:dyDescent="0.25">
      <c r="A6061">
        <v>6060</v>
      </c>
      <c r="B6061" t="s">
        <v>3022</v>
      </c>
      <c r="C6061" t="s">
        <v>5085</v>
      </c>
      <c r="D6061" s="1">
        <v>42064</v>
      </c>
      <c r="E6061" t="s">
        <v>6195</v>
      </c>
      <c r="F6061" t="s">
        <v>8237</v>
      </c>
      <c r="G6061">
        <v>2</v>
      </c>
      <c r="H6061">
        <v>27.968</v>
      </c>
      <c r="I6061">
        <v>6.992</v>
      </c>
    </row>
    <row r="6062" spans="1:9" x14ac:dyDescent="0.25">
      <c r="A6062">
        <v>6061</v>
      </c>
      <c r="B6062" t="s">
        <v>3023</v>
      </c>
      <c r="C6062" s="1">
        <v>42281</v>
      </c>
      <c r="D6062" t="s">
        <v>5250</v>
      </c>
      <c r="E6062" t="s">
        <v>6138</v>
      </c>
      <c r="F6062" t="s">
        <v>7515</v>
      </c>
      <c r="G6062">
        <v>4</v>
      </c>
      <c r="H6062">
        <v>142.04</v>
      </c>
      <c r="I6062">
        <v>38.3508</v>
      </c>
    </row>
    <row r="6063" spans="1:9" x14ac:dyDescent="0.25">
      <c r="A6063">
        <v>6062</v>
      </c>
      <c r="B6063" t="s">
        <v>3023</v>
      </c>
      <c r="C6063" s="1">
        <v>42281</v>
      </c>
      <c r="D6063" t="s">
        <v>5250</v>
      </c>
      <c r="E6063" t="s">
        <v>6138</v>
      </c>
      <c r="F6063" t="s">
        <v>6956</v>
      </c>
      <c r="G6063">
        <v>3</v>
      </c>
      <c r="H6063">
        <v>14.67</v>
      </c>
      <c r="I6063">
        <v>6.0147000000000004</v>
      </c>
    </row>
    <row r="6064" spans="1:9" x14ac:dyDescent="0.25">
      <c r="A6064">
        <v>6063</v>
      </c>
      <c r="B6064" t="s">
        <v>3024</v>
      </c>
      <c r="C6064" t="s">
        <v>5436</v>
      </c>
      <c r="D6064" t="s">
        <v>5672</v>
      </c>
      <c r="E6064" t="s">
        <v>6147</v>
      </c>
      <c r="F6064" t="s">
        <v>7525</v>
      </c>
      <c r="G6064">
        <v>5</v>
      </c>
      <c r="H6064">
        <v>1199.96</v>
      </c>
      <c r="I6064">
        <v>224.99250000000001</v>
      </c>
    </row>
    <row r="6065" spans="1:9" x14ac:dyDescent="0.25">
      <c r="A6065">
        <v>6064</v>
      </c>
      <c r="B6065" t="s">
        <v>3024</v>
      </c>
      <c r="C6065" t="s">
        <v>5436</v>
      </c>
      <c r="D6065" t="s">
        <v>5672</v>
      </c>
      <c r="E6065" t="s">
        <v>6147</v>
      </c>
      <c r="F6065" t="s">
        <v>7468</v>
      </c>
      <c r="G6065">
        <v>3</v>
      </c>
      <c r="H6065">
        <v>12.6</v>
      </c>
      <c r="I6065">
        <v>6.1740000000000004</v>
      </c>
    </row>
    <row r="6066" spans="1:9" x14ac:dyDescent="0.25">
      <c r="A6066">
        <v>6065</v>
      </c>
      <c r="B6066" t="s">
        <v>3024</v>
      </c>
      <c r="C6066" t="s">
        <v>5436</v>
      </c>
      <c r="D6066" t="s">
        <v>5672</v>
      </c>
      <c r="E6066" t="s">
        <v>6147</v>
      </c>
      <c r="F6066" t="s">
        <v>7131</v>
      </c>
      <c r="G6066">
        <v>3</v>
      </c>
      <c r="H6066">
        <v>17.940000000000001</v>
      </c>
      <c r="I6066">
        <v>8.0730000000000004</v>
      </c>
    </row>
    <row r="6067" spans="1:9" x14ac:dyDescent="0.25">
      <c r="A6067">
        <v>6066</v>
      </c>
      <c r="B6067" t="s">
        <v>3025</v>
      </c>
      <c r="C6067" s="1">
        <v>42128</v>
      </c>
      <c r="D6067" s="1">
        <v>42189</v>
      </c>
      <c r="E6067" t="s">
        <v>5954</v>
      </c>
      <c r="F6067" t="s">
        <v>7313</v>
      </c>
      <c r="G6067">
        <v>6</v>
      </c>
      <c r="H6067">
        <v>23.904</v>
      </c>
      <c r="I6067">
        <v>7.7687999999999997</v>
      </c>
    </row>
    <row r="6068" spans="1:9" x14ac:dyDescent="0.25">
      <c r="A6068">
        <v>6067</v>
      </c>
      <c r="B6068" t="s">
        <v>3026</v>
      </c>
      <c r="C6068" t="s">
        <v>5124</v>
      </c>
      <c r="D6068" t="s">
        <v>5392</v>
      </c>
      <c r="E6068" t="s">
        <v>6613</v>
      </c>
      <c r="F6068" t="s">
        <v>7879</v>
      </c>
      <c r="G6068">
        <v>8</v>
      </c>
      <c r="H6068">
        <v>88.96</v>
      </c>
      <c r="I6068">
        <v>10.007999999999999</v>
      </c>
    </row>
    <row r="6069" spans="1:9" x14ac:dyDescent="0.25">
      <c r="A6069">
        <v>6068</v>
      </c>
      <c r="B6069" t="s">
        <v>3027</v>
      </c>
      <c r="C6069" t="s">
        <v>5601</v>
      </c>
      <c r="D6069" t="s">
        <v>5783</v>
      </c>
      <c r="E6069" t="s">
        <v>6134</v>
      </c>
      <c r="F6069" t="s">
        <v>7079</v>
      </c>
      <c r="G6069">
        <v>8</v>
      </c>
      <c r="H6069">
        <v>518.27200000000005</v>
      </c>
      <c r="I6069">
        <v>-97.176000000000002</v>
      </c>
    </row>
    <row r="6070" spans="1:9" x14ac:dyDescent="0.25">
      <c r="A6070">
        <v>6069</v>
      </c>
      <c r="B6070" t="s">
        <v>3027</v>
      </c>
      <c r="C6070" t="s">
        <v>5601</v>
      </c>
      <c r="D6070" t="s">
        <v>5783</v>
      </c>
      <c r="E6070" t="s">
        <v>6134</v>
      </c>
      <c r="F6070" t="s">
        <v>7444</v>
      </c>
      <c r="G6070">
        <v>1</v>
      </c>
      <c r="H6070">
        <v>6.98</v>
      </c>
      <c r="I6070">
        <v>3.3504</v>
      </c>
    </row>
    <row r="6071" spans="1:9" x14ac:dyDescent="0.25">
      <c r="A6071">
        <v>6070</v>
      </c>
      <c r="B6071" t="s">
        <v>3027</v>
      </c>
      <c r="C6071" t="s">
        <v>5601</v>
      </c>
      <c r="D6071" t="s">
        <v>5783</v>
      </c>
      <c r="E6071" t="s">
        <v>6134</v>
      </c>
      <c r="F6071" t="s">
        <v>8445</v>
      </c>
      <c r="G6071">
        <v>1</v>
      </c>
      <c r="H6071">
        <v>343.2</v>
      </c>
      <c r="I6071">
        <v>38.61</v>
      </c>
    </row>
    <row r="6072" spans="1:9" x14ac:dyDescent="0.25">
      <c r="A6072">
        <v>6071</v>
      </c>
      <c r="B6072" t="s">
        <v>3028</v>
      </c>
      <c r="C6072" t="s">
        <v>5500</v>
      </c>
      <c r="D6072" t="s">
        <v>5389</v>
      </c>
      <c r="E6072" t="s">
        <v>6350</v>
      </c>
      <c r="F6072" t="s">
        <v>7350</v>
      </c>
      <c r="G6072">
        <v>3</v>
      </c>
      <c r="H6072">
        <v>17.544</v>
      </c>
      <c r="I6072">
        <v>5.9211</v>
      </c>
    </row>
    <row r="6073" spans="1:9" x14ac:dyDescent="0.25">
      <c r="A6073">
        <v>6072</v>
      </c>
      <c r="B6073" t="s">
        <v>3029</v>
      </c>
      <c r="C6073" t="s">
        <v>5372</v>
      </c>
      <c r="D6073" s="1">
        <v>42461</v>
      </c>
      <c r="E6073" t="s">
        <v>6647</v>
      </c>
      <c r="F6073" t="s">
        <v>7295</v>
      </c>
      <c r="G6073">
        <v>2</v>
      </c>
      <c r="H6073">
        <v>152.68799999999999</v>
      </c>
      <c r="I6073">
        <v>-26.720400000000001</v>
      </c>
    </row>
    <row r="6074" spans="1:9" x14ac:dyDescent="0.25">
      <c r="A6074">
        <v>6073</v>
      </c>
      <c r="B6074" t="s">
        <v>3029</v>
      </c>
      <c r="C6074" t="s">
        <v>5372</v>
      </c>
      <c r="D6074" s="1">
        <v>42461</v>
      </c>
      <c r="E6074" t="s">
        <v>6647</v>
      </c>
      <c r="F6074" t="s">
        <v>7519</v>
      </c>
      <c r="G6074">
        <v>2</v>
      </c>
      <c r="H6074">
        <v>3.488</v>
      </c>
      <c r="I6074">
        <v>0.56679999999999997</v>
      </c>
    </row>
    <row r="6075" spans="1:9" x14ac:dyDescent="0.25">
      <c r="A6075">
        <v>6074</v>
      </c>
      <c r="B6075" t="s">
        <v>3029</v>
      </c>
      <c r="C6075" t="s">
        <v>5372</v>
      </c>
      <c r="D6075" s="1">
        <v>42461</v>
      </c>
      <c r="E6075" t="s">
        <v>6647</v>
      </c>
      <c r="F6075" t="s">
        <v>7001</v>
      </c>
      <c r="G6075">
        <v>2</v>
      </c>
      <c r="H6075">
        <v>5.8879999999999999</v>
      </c>
      <c r="I6075">
        <v>-1.3248</v>
      </c>
    </row>
    <row r="6076" spans="1:9" x14ac:dyDescent="0.25">
      <c r="A6076">
        <v>6075</v>
      </c>
      <c r="B6076" t="s">
        <v>3030</v>
      </c>
      <c r="C6076" t="s">
        <v>5044</v>
      </c>
      <c r="D6076" t="s">
        <v>5367</v>
      </c>
      <c r="E6076" t="s">
        <v>5972</v>
      </c>
      <c r="F6076" t="s">
        <v>7916</v>
      </c>
      <c r="G6076">
        <v>3</v>
      </c>
      <c r="H6076">
        <v>153.55199999999999</v>
      </c>
      <c r="I6076">
        <v>51.823799999999999</v>
      </c>
    </row>
    <row r="6077" spans="1:9" x14ac:dyDescent="0.25">
      <c r="A6077">
        <v>6076</v>
      </c>
      <c r="B6077" t="s">
        <v>3030</v>
      </c>
      <c r="C6077" t="s">
        <v>5044</v>
      </c>
      <c r="D6077" t="s">
        <v>5367</v>
      </c>
      <c r="E6077" t="s">
        <v>5972</v>
      </c>
      <c r="F6077" t="s">
        <v>6947</v>
      </c>
      <c r="G6077">
        <v>2</v>
      </c>
      <c r="H6077">
        <v>270.62</v>
      </c>
      <c r="I6077">
        <v>2.7061999999999999</v>
      </c>
    </row>
    <row r="6078" spans="1:9" x14ac:dyDescent="0.25">
      <c r="A6078">
        <v>6077</v>
      </c>
      <c r="B6078" t="s">
        <v>3031</v>
      </c>
      <c r="C6078" s="1">
        <v>42378</v>
      </c>
      <c r="D6078" s="1">
        <v>42560</v>
      </c>
      <c r="E6078" t="s">
        <v>6190</v>
      </c>
      <c r="F6078" t="s">
        <v>7149</v>
      </c>
      <c r="G6078">
        <v>6</v>
      </c>
      <c r="H6078">
        <v>468.9</v>
      </c>
      <c r="I6078">
        <v>206.316</v>
      </c>
    </row>
    <row r="6079" spans="1:9" x14ac:dyDescent="0.25">
      <c r="A6079">
        <v>6078</v>
      </c>
      <c r="B6079" t="s">
        <v>3031</v>
      </c>
      <c r="C6079" s="1">
        <v>42378</v>
      </c>
      <c r="D6079" s="1">
        <v>42560</v>
      </c>
      <c r="E6079" t="s">
        <v>6190</v>
      </c>
      <c r="F6079" t="s">
        <v>8193</v>
      </c>
      <c r="G6079">
        <v>2</v>
      </c>
      <c r="H6079">
        <v>72.48</v>
      </c>
      <c r="I6079">
        <v>30.441600000000001</v>
      </c>
    </row>
    <row r="6080" spans="1:9" x14ac:dyDescent="0.25">
      <c r="A6080">
        <v>6079</v>
      </c>
      <c r="B6080" t="s">
        <v>3031</v>
      </c>
      <c r="C6080" s="1">
        <v>42378</v>
      </c>
      <c r="D6080" s="1">
        <v>42560</v>
      </c>
      <c r="E6080" t="s">
        <v>6190</v>
      </c>
      <c r="F6080" t="s">
        <v>7177</v>
      </c>
      <c r="G6080">
        <v>3</v>
      </c>
      <c r="H6080">
        <v>10.95</v>
      </c>
      <c r="I6080">
        <v>3.2850000000000001</v>
      </c>
    </row>
    <row r="6081" spans="1:9" x14ac:dyDescent="0.25">
      <c r="A6081">
        <v>6080</v>
      </c>
      <c r="B6081" t="s">
        <v>3031</v>
      </c>
      <c r="C6081" s="1">
        <v>42378</v>
      </c>
      <c r="D6081" s="1">
        <v>42560</v>
      </c>
      <c r="E6081" t="s">
        <v>6190</v>
      </c>
      <c r="F6081" t="s">
        <v>7115</v>
      </c>
      <c r="G6081">
        <v>3</v>
      </c>
      <c r="H6081">
        <v>191.82</v>
      </c>
      <c r="I6081">
        <v>61.382399999999997</v>
      </c>
    </row>
    <row r="6082" spans="1:9" x14ac:dyDescent="0.25">
      <c r="A6082">
        <v>6081</v>
      </c>
      <c r="B6082" t="s">
        <v>3032</v>
      </c>
      <c r="C6082" s="1">
        <v>42863</v>
      </c>
      <c r="D6082" s="1">
        <v>42955</v>
      </c>
      <c r="E6082" t="s">
        <v>6005</v>
      </c>
      <c r="F6082" t="s">
        <v>7896</v>
      </c>
      <c r="G6082">
        <v>9</v>
      </c>
      <c r="H6082">
        <v>151.05600000000001</v>
      </c>
      <c r="I6082">
        <v>7.5528000000000004</v>
      </c>
    </row>
    <row r="6083" spans="1:9" x14ac:dyDescent="0.25">
      <c r="A6083">
        <v>6082</v>
      </c>
      <c r="B6083" t="s">
        <v>3033</v>
      </c>
      <c r="C6083" t="s">
        <v>5675</v>
      </c>
      <c r="D6083" t="s">
        <v>5675</v>
      </c>
      <c r="E6083" t="s">
        <v>6060</v>
      </c>
      <c r="F6083" t="s">
        <v>8272</v>
      </c>
      <c r="G6083">
        <v>5</v>
      </c>
      <c r="H6083">
        <v>25.16</v>
      </c>
      <c r="I6083">
        <v>-11.321999999999999</v>
      </c>
    </row>
    <row r="6084" spans="1:9" x14ac:dyDescent="0.25">
      <c r="A6084">
        <v>6083</v>
      </c>
      <c r="B6084" t="s">
        <v>3034</v>
      </c>
      <c r="C6084" t="s">
        <v>5276</v>
      </c>
      <c r="D6084" t="s">
        <v>5349</v>
      </c>
      <c r="E6084" t="s">
        <v>6068</v>
      </c>
      <c r="F6084" t="s">
        <v>8173</v>
      </c>
      <c r="G6084">
        <v>6</v>
      </c>
      <c r="H6084">
        <v>6.2160000000000002</v>
      </c>
      <c r="I6084">
        <v>-9.6348000000000003</v>
      </c>
    </row>
    <row r="6085" spans="1:9" x14ac:dyDescent="0.25">
      <c r="A6085">
        <v>6084</v>
      </c>
      <c r="B6085" t="s">
        <v>3034</v>
      </c>
      <c r="C6085" t="s">
        <v>5276</v>
      </c>
      <c r="D6085" t="s">
        <v>5349</v>
      </c>
      <c r="E6085" t="s">
        <v>6068</v>
      </c>
      <c r="F6085" t="s">
        <v>8283</v>
      </c>
      <c r="G6085">
        <v>9</v>
      </c>
      <c r="H6085">
        <v>23.616</v>
      </c>
      <c r="I6085">
        <v>2.6568000000000001</v>
      </c>
    </row>
    <row r="6086" spans="1:9" x14ac:dyDescent="0.25">
      <c r="A6086">
        <v>6085</v>
      </c>
      <c r="B6086" t="s">
        <v>3034</v>
      </c>
      <c r="C6086" t="s">
        <v>5276</v>
      </c>
      <c r="D6086" t="s">
        <v>5349</v>
      </c>
      <c r="E6086" t="s">
        <v>6068</v>
      </c>
      <c r="F6086" t="s">
        <v>8048</v>
      </c>
      <c r="G6086">
        <v>2</v>
      </c>
      <c r="H6086">
        <v>24.032</v>
      </c>
      <c r="I6086">
        <v>-0.6008</v>
      </c>
    </row>
    <row r="6087" spans="1:9" x14ac:dyDescent="0.25">
      <c r="A6087">
        <v>6086</v>
      </c>
      <c r="B6087" t="s">
        <v>3034</v>
      </c>
      <c r="C6087" t="s">
        <v>5276</v>
      </c>
      <c r="D6087" t="s">
        <v>5349</v>
      </c>
      <c r="E6087" t="s">
        <v>6068</v>
      </c>
      <c r="F6087" t="s">
        <v>7622</v>
      </c>
      <c r="G6087">
        <v>1</v>
      </c>
      <c r="H6087">
        <v>2.0880000000000001</v>
      </c>
      <c r="I6087">
        <v>0.67859999999999998</v>
      </c>
    </row>
    <row r="6088" spans="1:9" x14ac:dyDescent="0.25">
      <c r="A6088">
        <v>6087</v>
      </c>
      <c r="B6088" t="s">
        <v>3034</v>
      </c>
      <c r="C6088" t="s">
        <v>5276</v>
      </c>
      <c r="D6088" t="s">
        <v>5349</v>
      </c>
      <c r="E6088" t="s">
        <v>6068</v>
      </c>
      <c r="F6088" t="s">
        <v>8064</v>
      </c>
      <c r="G6088">
        <v>6</v>
      </c>
      <c r="H6088">
        <v>4.4880000000000004</v>
      </c>
      <c r="I6088">
        <v>-6.7320000000000002</v>
      </c>
    </row>
    <row r="6089" spans="1:9" x14ac:dyDescent="0.25">
      <c r="A6089">
        <v>6088</v>
      </c>
      <c r="B6089" t="s">
        <v>3035</v>
      </c>
      <c r="C6089" t="s">
        <v>5384</v>
      </c>
      <c r="D6089" t="s">
        <v>5146</v>
      </c>
      <c r="E6089" t="s">
        <v>5893</v>
      </c>
      <c r="F6089" t="s">
        <v>6895</v>
      </c>
      <c r="G6089">
        <v>3</v>
      </c>
      <c r="H6089">
        <v>29.22</v>
      </c>
      <c r="I6089">
        <v>12.8568</v>
      </c>
    </row>
    <row r="6090" spans="1:9" x14ac:dyDescent="0.25">
      <c r="A6090">
        <v>6089</v>
      </c>
      <c r="B6090" t="s">
        <v>3036</v>
      </c>
      <c r="C6090" t="s">
        <v>5247</v>
      </c>
      <c r="D6090" t="s">
        <v>5834</v>
      </c>
      <c r="E6090" t="s">
        <v>6421</v>
      </c>
      <c r="F6090" t="s">
        <v>7354</v>
      </c>
      <c r="G6090">
        <v>1</v>
      </c>
      <c r="H6090">
        <v>6.48</v>
      </c>
      <c r="I6090">
        <v>3.1103999999999998</v>
      </c>
    </row>
    <row r="6091" spans="1:9" x14ac:dyDescent="0.25">
      <c r="A6091">
        <v>6090</v>
      </c>
      <c r="B6091" t="s">
        <v>3037</v>
      </c>
      <c r="C6091" t="s">
        <v>5078</v>
      </c>
      <c r="D6091" t="s">
        <v>5823</v>
      </c>
      <c r="E6091" t="s">
        <v>6211</v>
      </c>
      <c r="F6091" t="s">
        <v>7596</v>
      </c>
      <c r="G6091">
        <v>2</v>
      </c>
      <c r="H6091">
        <v>1.1879999999999999</v>
      </c>
      <c r="I6091">
        <v>-0.99</v>
      </c>
    </row>
    <row r="6092" spans="1:9" x14ac:dyDescent="0.25">
      <c r="A6092">
        <v>6091</v>
      </c>
      <c r="B6092" t="s">
        <v>3038</v>
      </c>
      <c r="C6092" t="s">
        <v>5676</v>
      </c>
      <c r="D6092" t="s">
        <v>5612</v>
      </c>
      <c r="E6092" t="s">
        <v>6157</v>
      </c>
      <c r="F6092" t="s">
        <v>7605</v>
      </c>
      <c r="G6092">
        <v>3</v>
      </c>
      <c r="H6092">
        <v>272.64600000000002</v>
      </c>
      <c r="I6092">
        <v>18.176400000000001</v>
      </c>
    </row>
    <row r="6093" spans="1:9" x14ac:dyDescent="0.25">
      <c r="A6093">
        <v>6092</v>
      </c>
      <c r="B6093" t="s">
        <v>3038</v>
      </c>
      <c r="C6093" t="s">
        <v>5676</v>
      </c>
      <c r="D6093" t="s">
        <v>5612</v>
      </c>
      <c r="E6093" t="s">
        <v>6157</v>
      </c>
      <c r="F6093" t="s">
        <v>8446</v>
      </c>
      <c r="G6093">
        <v>2</v>
      </c>
      <c r="H6093">
        <v>212.8</v>
      </c>
      <c r="I6093">
        <v>95.76</v>
      </c>
    </row>
    <row r="6094" spans="1:9" x14ac:dyDescent="0.25">
      <c r="A6094">
        <v>6093</v>
      </c>
      <c r="B6094" t="s">
        <v>3038</v>
      </c>
      <c r="C6094" t="s">
        <v>5676</v>
      </c>
      <c r="D6094" t="s">
        <v>5612</v>
      </c>
      <c r="E6094" t="s">
        <v>6157</v>
      </c>
      <c r="F6094" t="s">
        <v>8345</v>
      </c>
      <c r="G6094">
        <v>9</v>
      </c>
      <c r="H6094">
        <v>38.520000000000003</v>
      </c>
      <c r="I6094">
        <v>18.104399999999998</v>
      </c>
    </row>
    <row r="6095" spans="1:9" x14ac:dyDescent="0.25">
      <c r="A6095">
        <v>6094</v>
      </c>
      <c r="B6095" t="s">
        <v>3038</v>
      </c>
      <c r="C6095" t="s">
        <v>5676</v>
      </c>
      <c r="D6095" t="s">
        <v>5612</v>
      </c>
      <c r="E6095" t="s">
        <v>6157</v>
      </c>
      <c r="F6095" t="s">
        <v>7151</v>
      </c>
      <c r="G6095">
        <v>2</v>
      </c>
      <c r="H6095">
        <v>72.64</v>
      </c>
      <c r="I6095">
        <v>21.792000000000002</v>
      </c>
    </row>
    <row r="6096" spans="1:9" x14ac:dyDescent="0.25">
      <c r="A6096">
        <v>6095</v>
      </c>
      <c r="B6096" t="s">
        <v>3038</v>
      </c>
      <c r="C6096" t="s">
        <v>5676</v>
      </c>
      <c r="D6096" t="s">
        <v>5612</v>
      </c>
      <c r="E6096" t="s">
        <v>6157</v>
      </c>
      <c r="F6096" t="s">
        <v>6749</v>
      </c>
      <c r="G6096">
        <v>4</v>
      </c>
      <c r="H6096">
        <v>45.4</v>
      </c>
      <c r="I6096">
        <v>12.712</v>
      </c>
    </row>
    <row r="6097" spans="1:9" x14ac:dyDescent="0.25">
      <c r="A6097">
        <v>6096</v>
      </c>
      <c r="B6097" t="s">
        <v>3038</v>
      </c>
      <c r="C6097" t="s">
        <v>5676</v>
      </c>
      <c r="D6097" t="s">
        <v>5612</v>
      </c>
      <c r="E6097" t="s">
        <v>6157</v>
      </c>
      <c r="F6097" t="s">
        <v>6994</v>
      </c>
      <c r="G6097">
        <v>2</v>
      </c>
      <c r="H6097">
        <v>13.76</v>
      </c>
      <c r="I6097">
        <v>6.3296000000000001</v>
      </c>
    </row>
    <row r="6098" spans="1:9" x14ac:dyDescent="0.25">
      <c r="A6098">
        <v>6097</v>
      </c>
      <c r="B6098" t="s">
        <v>3038</v>
      </c>
      <c r="C6098" t="s">
        <v>5676</v>
      </c>
      <c r="D6098" t="s">
        <v>5612</v>
      </c>
      <c r="E6098" t="s">
        <v>6157</v>
      </c>
      <c r="F6098" t="s">
        <v>6725</v>
      </c>
      <c r="G6098">
        <v>1</v>
      </c>
      <c r="H6098">
        <v>80.991</v>
      </c>
      <c r="I6098">
        <v>8.0991</v>
      </c>
    </row>
    <row r="6099" spans="1:9" x14ac:dyDescent="0.25">
      <c r="A6099">
        <v>6098</v>
      </c>
      <c r="B6099" t="s">
        <v>3038</v>
      </c>
      <c r="C6099" t="s">
        <v>5676</v>
      </c>
      <c r="D6099" t="s">
        <v>5612</v>
      </c>
      <c r="E6099" t="s">
        <v>6157</v>
      </c>
      <c r="F6099" t="s">
        <v>6859</v>
      </c>
      <c r="G6099">
        <v>3</v>
      </c>
      <c r="H6099">
        <v>11.784000000000001</v>
      </c>
      <c r="I6099">
        <v>3.9771000000000001</v>
      </c>
    </row>
    <row r="6100" spans="1:9" x14ac:dyDescent="0.25">
      <c r="A6100">
        <v>6099</v>
      </c>
      <c r="B6100" t="s">
        <v>3038</v>
      </c>
      <c r="C6100" t="s">
        <v>5676</v>
      </c>
      <c r="D6100" t="s">
        <v>5612</v>
      </c>
      <c r="E6100" t="s">
        <v>6157</v>
      </c>
      <c r="F6100" t="s">
        <v>6726</v>
      </c>
      <c r="G6100">
        <v>2</v>
      </c>
      <c r="H6100">
        <v>4.3600000000000003</v>
      </c>
      <c r="I6100">
        <v>1.7876000000000001</v>
      </c>
    </row>
    <row r="6101" spans="1:9" x14ac:dyDescent="0.25">
      <c r="A6101">
        <v>6100</v>
      </c>
      <c r="B6101" t="s">
        <v>3038</v>
      </c>
      <c r="C6101" t="s">
        <v>5676</v>
      </c>
      <c r="D6101" t="s">
        <v>5612</v>
      </c>
      <c r="E6101" t="s">
        <v>6157</v>
      </c>
      <c r="F6101" t="s">
        <v>6958</v>
      </c>
      <c r="G6101">
        <v>11</v>
      </c>
      <c r="H6101">
        <v>2888.127</v>
      </c>
      <c r="I6101">
        <v>609.71569999999997</v>
      </c>
    </row>
    <row r="6102" spans="1:9" x14ac:dyDescent="0.25">
      <c r="A6102">
        <v>6101</v>
      </c>
      <c r="B6102" t="s">
        <v>3038</v>
      </c>
      <c r="C6102" t="s">
        <v>5676</v>
      </c>
      <c r="D6102" t="s">
        <v>5612</v>
      </c>
      <c r="E6102" t="s">
        <v>6157</v>
      </c>
      <c r="F6102" t="s">
        <v>7822</v>
      </c>
      <c r="G6102">
        <v>2</v>
      </c>
      <c r="H6102">
        <v>1299.6600000000001</v>
      </c>
      <c r="I6102">
        <v>350.90820000000002</v>
      </c>
    </row>
    <row r="6103" spans="1:9" x14ac:dyDescent="0.25">
      <c r="A6103">
        <v>6102</v>
      </c>
      <c r="B6103" t="s">
        <v>3038</v>
      </c>
      <c r="C6103" t="s">
        <v>5676</v>
      </c>
      <c r="D6103" t="s">
        <v>5612</v>
      </c>
      <c r="E6103" t="s">
        <v>6157</v>
      </c>
      <c r="F6103" t="s">
        <v>7119</v>
      </c>
      <c r="G6103">
        <v>5</v>
      </c>
      <c r="H6103">
        <v>2254.41</v>
      </c>
      <c r="I6103">
        <v>375.73500000000001</v>
      </c>
    </row>
    <row r="6104" spans="1:9" x14ac:dyDescent="0.25">
      <c r="A6104">
        <v>6103</v>
      </c>
      <c r="B6104" t="s">
        <v>3038</v>
      </c>
      <c r="C6104" t="s">
        <v>5676</v>
      </c>
      <c r="D6104" t="s">
        <v>5612</v>
      </c>
      <c r="E6104" t="s">
        <v>6157</v>
      </c>
      <c r="F6104" t="s">
        <v>6813</v>
      </c>
      <c r="G6104">
        <v>3</v>
      </c>
      <c r="H6104">
        <v>104.85</v>
      </c>
      <c r="I6104">
        <v>28.3095</v>
      </c>
    </row>
    <row r="6105" spans="1:9" x14ac:dyDescent="0.25">
      <c r="A6105">
        <v>6104</v>
      </c>
      <c r="B6105" t="s">
        <v>3038</v>
      </c>
      <c r="C6105" t="s">
        <v>5676</v>
      </c>
      <c r="D6105" t="s">
        <v>5612</v>
      </c>
      <c r="E6105" t="s">
        <v>6157</v>
      </c>
      <c r="F6105" t="s">
        <v>6758</v>
      </c>
      <c r="G6105">
        <v>3</v>
      </c>
      <c r="H6105">
        <v>59.97</v>
      </c>
      <c r="I6105">
        <v>20.389800000000001</v>
      </c>
    </row>
    <row r="6106" spans="1:9" x14ac:dyDescent="0.25">
      <c r="A6106">
        <v>6105</v>
      </c>
      <c r="B6106" t="s">
        <v>3039</v>
      </c>
      <c r="C6106" t="s">
        <v>5638</v>
      </c>
      <c r="D6106" t="s">
        <v>5647</v>
      </c>
      <c r="E6106" t="s">
        <v>6536</v>
      </c>
      <c r="F6106" t="s">
        <v>7410</v>
      </c>
      <c r="G6106">
        <v>2</v>
      </c>
      <c r="H6106">
        <v>314.53199999999998</v>
      </c>
      <c r="I6106">
        <v>-83.875200000000007</v>
      </c>
    </row>
    <row r="6107" spans="1:9" x14ac:dyDescent="0.25">
      <c r="A6107">
        <v>6106</v>
      </c>
      <c r="B6107" t="s">
        <v>3040</v>
      </c>
      <c r="C6107" t="s">
        <v>5393</v>
      </c>
      <c r="D6107" t="s">
        <v>5091</v>
      </c>
      <c r="E6107" t="s">
        <v>6283</v>
      </c>
      <c r="F6107" t="s">
        <v>6993</v>
      </c>
      <c r="G6107">
        <v>4</v>
      </c>
      <c r="H6107">
        <v>13.632</v>
      </c>
      <c r="I6107">
        <v>3.5783999999999998</v>
      </c>
    </row>
    <row r="6108" spans="1:9" x14ac:dyDescent="0.25">
      <c r="A6108">
        <v>6107</v>
      </c>
      <c r="B6108" t="s">
        <v>3041</v>
      </c>
      <c r="C6108" t="s">
        <v>5261</v>
      </c>
      <c r="D6108" t="s">
        <v>5779</v>
      </c>
      <c r="E6108" t="s">
        <v>6456</v>
      </c>
      <c r="F6108" t="s">
        <v>7209</v>
      </c>
      <c r="G6108">
        <v>2</v>
      </c>
      <c r="H6108">
        <v>19.431999999999999</v>
      </c>
      <c r="I6108">
        <v>-49.551600000000001</v>
      </c>
    </row>
    <row r="6109" spans="1:9" x14ac:dyDescent="0.25">
      <c r="A6109">
        <v>6108</v>
      </c>
      <c r="B6109" t="s">
        <v>3041</v>
      </c>
      <c r="C6109" t="s">
        <v>5261</v>
      </c>
      <c r="D6109" t="s">
        <v>5779</v>
      </c>
      <c r="E6109" t="s">
        <v>6456</v>
      </c>
      <c r="F6109" t="s">
        <v>7634</v>
      </c>
      <c r="G6109">
        <v>5</v>
      </c>
      <c r="H6109">
        <v>65.44</v>
      </c>
      <c r="I6109">
        <v>-8.18</v>
      </c>
    </row>
    <row r="6110" spans="1:9" x14ac:dyDescent="0.25">
      <c r="A6110">
        <v>6109</v>
      </c>
      <c r="B6110" t="s">
        <v>3042</v>
      </c>
      <c r="C6110" s="1">
        <v>42683</v>
      </c>
      <c r="D6110" t="s">
        <v>5712</v>
      </c>
      <c r="E6110" t="s">
        <v>6428</v>
      </c>
      <c r="F6110" t="s">
        <v>8224</v>
      </c>
      <c r="G6110">
        <v>2</v>
      </c>
      <c r="H6110">
        <v>6</v>
      </c>
      <c r="I6110">
        <v>2.1</v>
      </c>
    </row>
    <row r="6111" spans="1:9" x14ac:dyDescent="0.25">
      <c r="A6111">
        <v>6110</v>
      </c>
      <c r="B6111" t="s">
        <v>3042</v>
      </c>
      <c r="C6111" s="1">
        <v>42683</v>
      </c>
      <c r="D6111" t="s">
        <v>5712</v>
      </c>
      <c r="E6111" t="s">
        <v>6428</v>
      </c>
      <c r="F6111" t="s">
        <v>7984</v>
      </c>
      <c r="G6111">
        <v>3</v>
      </c>
      <c r="H6111">
        <v>1.9079999999999999</v>
      </c>
      <c r="I6111">
        <v>-3.2435999999999998</v>
      </c>
    </row>
    <row r="6112" spans="1:9" x14ac:dyDescent="0.25">
      <c r="A6112">
        <v>6111</v>
      </c>
      <c r="B6112" t="s">
        <v>3043</v>
      </c>
      <c r="C6112" s="1">
        <v>42715</v>
      </c>
      <c r="D6112" t="s">
        <v>5057</v>
      </c>
      <c r="E6112" t="s">
        <v>6607</v>
      </c>
      <c r="F6112" t="s">
        <v>8170</v>
      </c>
      <c r="G6112">
        <v>7</v>
      </c>
      <c r="H6112">
        <v>1474.8019999999999</v>
      </c>
      <c r="I6112">
        <v>-21.0686</v>
      </c>
    </row>
    <row r="6113" spans="1:9" x14ac:dyDescent="0.25">
      <c r="A6113">
        <v>6112</v>
      </c>
      <c r="B6113" t="s">
        <v>3043</v>
      </c>
      <c r="C6113" s="1">
        <v>42715</v>
      </c>
      <c r="D6113" t="s">
        <v>5057</v>
      </c>
      <c r="E6113" t="s">
        <v>6607</v>
      </c>
      <c r="F6113" t="s">
        <v>6688</v>
      </c>
      <c r="G6113">
        <v>2</v>
      </c>
      <c r="H6113">
        <v>110.096</v>
      </c>
      <c r="I6113">
        <v>33.028799999999997</v>
      </c>
    </row>
    <row r="6114" spans="1:9" x14ac:dyDescent="0.25">
      <c r="A6114">
        <v>6113</v>
      </c>
      <c r="B6114" t="s">
        <v>3043</v>
      </c>
      <c r="C6114" s="1">
        <v>42715</v>
      </c>
      <c r="D6114" t="s">
        <v>5057</v>
      </c>
      <c r="E6114" t="s">
        <v>6607</v>
      </c>
      <c r="F6114" t="s">
        <v>6877</v>
      </c>
      <c r="G6114">
        <v>6</v>
      </c>
      <c r="H6114">
        <v>16.751999999999999</v>
      </c>
      <c r="I6114">
        <v>5.4443999999999999</v>
      </c>
    </row>
    <row r="6115" spans="1:9" x14ac:dyDescent="0.25">
      <c r="A6115">
        <v>6114</v>
      </c>
      <c r="B6115" t="s">
        <v>3043</v>
      </c>
      <c r="C6115" s="1">
        <v>42715</v>
      </c>
      <c r="D6115" t="s">
        <v>5057</v>
      </c>
      <c r="E6115" t="s">
        <v>6607</v>
      </c>
      <c r="F6115" t="s">
        <v>6675</v>
      </c>
      <c r="G6115">
        <v>9</v>
      </c>
      <c r="H6115">
        <v>1537.0740000000001</v>
      </c>
      <c r="I6115">
        <v>0</v>
      </c>
    </row>
    <row r="6116" spans="1:9" x14ac:dyDescent="0.25">
      <c r="A6116">
        <v>6115</v>
      </c>
      <c r="B6116" t="s">
        <v>3043</v>
      </c>
      <c r="C6116" s="1">
        <v>42715</v>
      </c>
      <c r="D6116" t="s">
        <v>5057</v>
      </c>
      <c r="E6116" t="s">
        <v>6607</v>
      </c>
      <c r="F6116" t="s">
        <v>7297</v>
      </c>
      <c r="G6116">
        <v>2</v>
      </c>
      <c r="H6116">
        <v>449.37200000000001</v>
      </c>
      <c r="I6116">
        <v>-12.8392</v>
      </c>
    </row>
    <row r="6117" spans="1:9" x14ac:dyDescent="0.25">
      <c r="A6117">
        <v>6116</v>
      </c>
      <c r="B6117" t="s">
        <v>3044</v>
      </c>
      <c r="C6117" t="s">
        <v>5340</v>
      </c>
      <c r="D6117" t="s">
        <v>5153</v>
      </c>
      <c r="E6117" t="s">
        <v>5950</v>
      </c>
      <c r="F6117" t="s">
        <v>6718</v>
      </c>
      <c r="G6117">
        <v>6</v>
      </c>
      <c r="H6117">
        <v>41.904000000000003</v>
      </c>
      <c r="I6117">
        <v>14.1426</v>
      </c>
    </row>
    <row r="6118" spans="1:9" x14ac:dyDescent="0.25">
      <c r="A6118">
        <v>6117</v>
      </c>
      <c r="B6118" t="s">
        <v>3045</v>
      </c>
      <c r="C6118" t="s">
        <v>5240</v>
      </c>
      <c r="D6118" t="s">
        <v>5174</v>
      </c>
      <c r="E6118" t="s">
        <v>6355</v>
      </c>
      <c r="F6118" t="s">
        <v>8447</v>
      </c>
      <c r="G6118">
        <v>4</v>
      </c>
      <c r="H6118">
        <v>2279.96</v>
      </c>
      <c r="I6118">
        <v>592.78959999999995</v>
      </c>
    </row>
    <row r="6119" spans="1:9" x14ac:dyDescent="0.25">
      <c r="A6119">
        <v>6118</v>
      </c>
      <c r="B6119" t="s">
        <v>3045</v>
      </c>
      <c r="C6119" t="s">
        <v>5240</v>
      </c>
      <c r="D6119" t="s">
        <v>5174</v>
      </c>
      <c r="E6119" t="s">
        <v>6355</v>
      </c>
      <c r="F6119" t="s">
        <v>7313</v>
      </c>
      <c r="G6119">
        <v>3</v>
      </c>
      <c r="H6119">
        <v>14.94</v>
      </c>
      <c r="I6119">
        <v>6.8723999999999998</v>
      </c>
    </row>
    <row r="6120" spans="1:9" x14ac:dyDescent="0.25">
      <c r="A6120">
        <v>6119</v>
      </c>
      <c r="B6120" t="s">
        <v>3046</v>
      </c>
      <c r="C6120" t="s">
        <v>5023</v>
      </c>
      <c r="D6120" t="s">
        <v>5095</v>
      </c>
      <c r="E6120" t="s">
        <v>6215</v>
      </c>
      <c r="F6120" t="s">
        <v>7190</v>
      </c>
      <c r="G6120">
        <v>3</v>
      </c>
      <c r="H6120">
        <v>191.976</v>
      </c>
      <c r="I6120">
        <v>19.197600000000001</v>
      </c>
    </row>
    <row r="6121" spans="1:9" x14ac:dyDescent="0.25">
      <c r="A6121">
        <v>6120</v>
      </c>
      <c r="B6121" t="s">
        <v>3046</v>
      </c>
      <c r="C6121" t="s">
        <v>5023</v>
      </c>
      <c r="D6121" t="s">
        <v>5095</v>
      </c>
      <c r="E6121" t="s">
        <v>6215</v>
      </c>
      <c r="F6121" t="s">
        <v>7742</v>
      </c>
      <c r="G6121">
        <v>3</v>
      </c>
      <c r="H6121">
        <v>23.832000000000001</v>
      </c>
      <c r="I6121">
        <v>6.5537999999999998</v>
      </c>
    </row>
    <row r="6122" spans="1:9" x14ac:dyDescent="0.25">
      <c r="A6122">
        <v>6121</v>
      </c>
      <c r="B6122" t="s">
        <v>3046</v>
      </c>
      <c r="C6122" t="s">
        <v>5023</v>
      </c>
      <c r="D6122" t="s">
        <v>5095</v>
      </c>
      <c r="E6122" t="s">
        <v>6215</v>
      </c>
      <c r="F6122" t="s">
        <v>7115</v>
      </c>
      <c r="G6122">
        <v>8</v>
      </c>
      <c r="H6122">
        <v>409.21600000000001</v>
      </c>
      <c r="I6122">
        <v>61.382399999999997</v>
      </c>
    </row>
    <row r="6123" spans="1:9" x14ac:dyDescent="0.25">
      <c r="A6123">
        <v>6122</v>
      </c>
      <c r="B6123" t="s">
        <v>3046</v>
      </c>
      <c r="C6123" t="s">
        <v>5023</v>
      </c>
      <c r="D6123" t="s">
        <v>5095</v>
      </c>
      <c r="E6123" t="s">
        <v>6215</v>
      </c>
      <c r="F6123" t="s">
        <v>7040</v>
      </c>
      <c r="G6123">
        <v>2</v>
      </c>
      <c r="H6123">
        <v>72.587999999999994</v>
      </c>
      <c r="I6123">
        <v>-128.2388</v>
      </c>
    </row>
    <row r="6124" spans="1:9" x14ac:dyDescent="0.25">
      <c r="A6124">
        <v>6123</v>
      </c>
      <c r="B6124" t="s">
        <v>3047</v>
      </c>
      <c r="C6124" s="1">
        <v>42837</v>
      </c>
      <c r="D6124" s="1">
        <v>42990</v>
      </c>
      <c r="E6124" t="s">
        <v>6438</v>
      </c>
      <c r="F6124" t="s">
        <v>8098</v>
      </c>
      <c r="G6124">
        <v>2</v>
      </c>
      <c r="H6124">
        <v>61.567999999999998</v>
      </c>
      <c r="I6124">
        <v>4.6176000000000004</v>
      </c>
    </row>
    <row r="6125" spans="1:9" x14ac:dyDescent="0.25">
      <c r="A6125">
        <v>6124</v>
      </c>
      <c r="B6125" t="s">
        <v>3048</v>
      </c>
      <c r="C6125" t="s">
        <v>5185</v>
      </c>
      <c r="D6125" s="1">
        <v>42133</v>
      </c>
      <c r="E6125" t="s">
        <v>6054</v>
      </c>
      <c r="F6125" t="s">
        <v>7928</v>
      </c>
      <c r="G6125">
        <v>4</v>
      </c>
      <c r="H6125">
        <v>20.96</v>
      </c>
      <c r="I6125">
        <v>6.8120000000000003</v>
      </c>
    </row>
    <row r="6126" spans="1:9" x14ac:dyDescent="0.25">
      <c r="A6126">
        <v>6125</v>
      </c>
      <c r="B6126" t="s">
        <v>3049</v>
      </c>
      <c r="C6126" s="1">
        <v>42800</v>
      </c>
      <c r="D6126" s="1">
        <v>42922</v>
      </c>
      <c r="E6126" t="s">
        <v>6044</v>
      </c>
      <c r="F6126" t="s">
        <v>7718</v>
      </c>
      <c r="G6126">
        <v>5</v>
      </c>
      <c r="H6126">
        <v>44.75</v>
      </c>
      <c r="I6126">
        <v>8.5024999999999995</v>
      </c>
    </row>
    <row r="6127" spans="1:9" x14ac:dyDescent="0.25">
      <c r="A6127">
        <v>6126</v>
      </c>
      <c r="B6127" t="s">
        <v>3049</v>
      </c>
      <c r="C6127" s="1">
        <v>42800</v>
      </c>
      <c r="D6127" s="1">
        <v>42922</v>
      </c>
      <c r="E6127" t="s">
        <v>6044</v>
      </c>
      <c r="F6127" t="s">
        <v>8448</v>
      </c>
      <c r="G6127">
        <v>2</v>
      </c>
      <c r="H6127">
        <v>11.96</v>
      </c>
      <c r="I6127">
        <v>5.3819999999999997</v>
      </c>
    </row>
    <row r="6128" spans="1:9" x14ac:dyDescent="0.25">
      <c r="A6128">
        <v>6127</v>
      </c>
      <c r="B6128" t="s">
        <v>3049</v>
      </c>
      <c r="C6128" s="1">
        <v>42800</v>
      </c>
      <c r="D6128" s="1">
        <v>42922</v>
      </c>
      <c r="E6128" t="s">
        <v>6044</v>
      </c>
      <c r="F6128" t="s">
        <v>7440</v>
      </c>
      <c r="G6128">
        <v>1</v>
      </c>
      <c r="H6128">
        <v>3.9119999999999999</v>
      </c>
      <c r="I6128">
        <v>1.2714000000000001</v>
      </c>
    </row>
    <row r="6129" spans="1:9" x14ac:dyDescent="0.25">
      <c r="A6129">
        <v>6128</v>
      </c>
      <c r="B6129" t="s">
        <v>3050</v>
      </c>
      <c r="C6129" t="s">
        <v>5648</v>
      </c>
      <c r="D6129" s="1">
        <v>42525</v>
      </c>
      <c r="E6129" t="s">
        <v>6432</v>
      </c>
      <c r="F6129" t="s">
        <v>6837</v>
      </c>
      <c r="G6129">
        <v>6</v>
      </c>
      <c r="H6129">
        <v>327.99599999999998</v>
      </c>
      <c r="I6129">
        <v>54.665999999999997</v>
      </c>
    </row>
    <row r="6130" spans="1:9" x14ac:dyDescent="0.25">
      <c r="A6130">
        <v>6129</v>
      </c>
      <c r="B6130" t="s">
        <v>3051</v>
      </c>
      <c r="C6130" t="s">
        <v>5677</v>
      </c>
      <c r="D6130" t="s">
        <v>5570</v>
      </c>
      <c r="E6130" t="s">
        <v>6572</v>
      </c>
      <c r="F6130" t="s">
        <v>7761</v>
      </c>
      <c r="G6130">
        <v>4</v>
      </c>
      <c r="H6130">
        <v>49.408000000000001</v>
      </c>
      <c r="I6130">
        <v>18.527999999999999</v>
      </c>
    </row>
    <row r="6131" spans="1:9" x14ac:dyDescent="0.25">
      <c r="A6131">
        <v>6130</v>
      </c>
      <c r="B6131" t="s">
        <v>3052</v>
      </c>
      <c r="C6131" t="s">
        <v>5362</v>
      </c>
      <c r="D6131" s="1">
        <v>42770</v>
      </c>
      <c r="E6131" t="s">
        <v>6653</v>
      </c>
      <c r="F6131" t="s">
        <v>7610</v>
      </c>
      <c r="G6131">
        <v>3</v>
      </c>
      <c r="H6131">
        <v>53.25</v>
      </c>
      <c r="I6131">
        <v>20.767499999999998</v>
      </c>
    </row>
    <row r="6132" spans="1:9" x14ac:dyDescent="0.25">
      <c r="A6132">
        <v>6131</v>
      </c>
      <c r="B6132" t="s">
        <v>3052</v>
      </c>
      <c r="C6132" t="s">
        <v>5362</v>
      </c>
      <c r="D6132" s="1">
        <v>42770</v>
      </c>
      <c r="E6132" t="s">
        <v>6653</v>
      </c>
      <c r="F6132" t="s">
        <v>7688</v>
      </c>
      <c r="G6132">
        <v>2</v>
      </c>
      <c r="H6132">
        <v>3.76</v>
      </c>
      <c r="I6132">
        <v>1.3160000000000001</v>
      </c>
    </row>
    <row r="6133" spans="1:9" x14ac:dyDescent="0.25">
      <c r="A6133">
        <v>6132</v>
      </c>
      <c r="B6133" t="s">
        <v>3053</v>
      </c>
      <c r="C6133" t="s">
        <v>5265</v>
      </c>
      <c r="D6133" t="s">
        <v>5319</v>
      </c>
      <c r="E6133" t="s">
        <v>6233</v>
      </c>
      <c r="F6133" t="s">
        <v>6886</v>
      </c>
      <c r="G6133">
        <v>14</v>
      </c>
      <c r="H6133">
        <v>767.21400000000006</v>
      </c>
      <c r="I6133">
        <v>161.9674</v>
      </c>
    </row>
    <row r="6134" spans="1:9" x14ac:dyDescent="0.25">
      <c r="A6134">
        <v>6133</v>
      </c>
      <c r="B6134" t="s">
        <v>3054</v>
      </c>
      <c r="C6134" t="s">
        <v>5117</v>
      </c>
      <c r="D6134" t="s">
        <v>5676</v>
      </c>
      <c r="E6134" t="s">
        <v>6149</v>
      </c>
      <c r="F6134" t="s">
        <v>8196</v>
      </c>
      <c r="G6134">
        <v>5</v>
      </c>
      <c r="H6134">
        <v>163.96</v>
      </c>
      <c r="I6134">
        <v>59.435499999999998</v>
      </c>
    </row>
    <row r="6135" spans="1:9" x14ac:dyDescent="0.25">
      <c r="A6135">
        <v>6134</v>
      </c>
      <c r="B6135" t="s">
        <v>3055</v>
      </c>
      <c r="C6135" t="s">
        <v>5480</v>
      </c>
      <c r="D6135" t="s">
        <v>5714</v>
      </c>
      <c r="E6135" t="s">
        <v>6654</v>
      </c>
      <c r="F6135" t="s">
        <v>8203</v>
      </c>
      <c r="G6135">
        <v>2</v>
      </c>
      <c r="H6135">
        <v>161.28</v>
      </c>
      <c r="I6135">
        <v>12.096</v>
      </c>
    </row>
    <row r="6136" spans="1:9" x14ac:dyDescent="0.25">
      <c r="A6136">
        <v>6135</v>
      </c>
      <c r="B6136" t="s">
        <v>3056</v>
      </c>
      <c r="C6136" s="1">
        <v>42471</v>
      </c>
      <c r="D6136" s="1">
        <v>42471</v>
      </c>
      <c r="E6136" t="s">
        <v>6507</v>
      </c>
      <c r="F6136" t="s">
        <v>6955</v>
      </c>
      <c r="G6136">
        <v>4</v>
      </c>
      <c r="H6136">
        <v>192.8</v>
      </c>
      <c r="I6136">
        <v>55.911999999999999</v>
      </c>
    </row>
    <row r="6137" spans="1:9" x14ac:dyDescent="0.25">
      <c r="A6137">
        <v>6136</v>
      </c>
      <c r="B6137" t="s">
        <v>3057</v>
      </c>
      <c r="C6137" t="s">
        <v>5678</v>
      </c>
      <c r="D6137" t="s">
        <v>5263</v>
      </c>
      <c r="E6137" t="s">
        <v>6487</v>
      </c>
      <c r="F6137" t="s">
        <v>8249</v>
      </c>
      <c r="G6137">
        <v>3</v>
      </c>
      <c r="H6137">
        <v>27.696000000000002</v>
      </c>
      <c r="I6137">
        <v>3.4620000000000002</v>
      </c>
    </row>
    <row r="6138" spans="1:9" x14ac:dyDescent="0.25">
      <c r="A6138">
        <v>6137</v>
      </c>
      <c r="B6138" t="s">
        <v>3057</v>
      </c>
      <c r="C6138" t="s">
        <v>5678</v>
      </c>
      <c r="D6138" t="s">
        <v>5263</v>
      </c>
      <c r="E6138" t="s">
        <v>6487</v>
      </c>
      <c r="F6138" t="s">
        <v>7980</v>
      </c>
      <c r="G6138">
        <v>6</v>
      </c>
      <c r="H6138">
        <v>73.164000000000001</v>
      </c>
      <c r="I6138">
        <v>-186.56819999999999</v>
      </c>
    </row>
    <row r="6139" spans="1:9" x14ac:dyDescent="0.25">
      <c r="A6139">
        <v>6138</v>
      </c>
      <c r="B6139" t="s">
        <v>3058</v>
      </c>
      <c r="C6139" t="s">
        <v>5456</v>
      </c>
      <c r="D6139" s="1">
        <v>42471</v>
      </c>
      <c r="E6139" t="s">
        <v>6263</v>
      </c>
      <c r="F6139" t="s">
        <v>7155</v>
      </c>
      <c r="G6139">
        <v>6</v>
      </c>
      <c r="H6139">
        <v>32.064</v>
      </c>
      <c r="I6139">
        <v>11.2224</v>
      </c>
    </row>
    <row r="6140" spans="1:9" x14ac:dyDescent="0.25">
      <c r="A6140">
        <v>6139</v>
      </c>
      <c r="B6140" t="s">
        <v>3059</v>
      </c>
      <c r="C6140" t="s">
        <v>5506</v>
      </c>
      <c r="D6140" s="1">
        <v>41733</v>
      </c>
      <c r="E6140" t="s">
        <v>6195</v>
      </c>
      <c r="F6140" t="s">
        <v>7104</v>
      </c>
      <c r="G6140">
        <v>2</v>
      </c>
      <c r="H6140">
        <v>205.666</v>
      </c>
      <c r="I6140">
        <v>-12.098000000000001</v>
      </c>
    </row>
    <row r="6141" spans="1:9" x14ac:dyDescent="0.25">
      <c r="A6141">
        <v>6140</v>
      </c>
      <c r="B6141" t="s">
        <v>3060</v>
      </c>
      <c r="C6141" t="s">
        <v>5026</v>
      </c>
      <c r="D6141" t="s">
        <v>5434</v>
      </c>
      <c r="E6141" t="s">
        <v>6600</v>
      </c>
      <c r="F6141" t="s">
        <v>8098</v>
      </c>
      <c r="G6141">
        <v>3</v>
      </c>
      <c r="H6141">
        <v>115.44</v>
      </c>
      <c r="I6141">
        <v>30.014399999999998</v>
      </c>
    </row>
    <row r="6142" spans="1:9" x14ac:dyDescent="0.25">
      <c r="A6142">
        <v>6141</v>
      </c>
      <c r="B6142" t="s">
        <v>3061</v>
      </c>
      <c r="C6142" s="1">
        <v>42985</v>
      </c>
      <c r="D6142" t="s">
        <v>5401</v>
      </c>
      <c r="E6142" t="s">
        <v>6320</v>
      </c>
      <c r="F6142" t="s">
        <v>8440</v>
      </c>
      <c r="G6142">
        <v>5</v>
      </c>
      <c r="H6142">
        <v>274.8</v>
      </c>
      <c r="I6142">
        <v>134.65199999999999</v>
      </c>
    </row>
    <row r="6143" spans="1:9" x14ac:dyDescent="0.25">
      <c r="A6143">
        <v>6142</v>
      </c>
      <c r="B6143" t="s">
        <v>3061</v>
      </c>
      <c r="C6143" s="1">
        <v>42985</v>
      </c>
      <c r="D6143" t="s">
        <v>5401</v>
      </c>
      <c r="E6143" t="s">
        <v>6320</v>
      </c>
      <c r="F6143" t="s">
        <v>7840</v>
      </c>
      <c r="G6143">
        <v>4</v>
      </c>
      <c r="H6143">
        <v>195.64</v>
      </c>
      <c r="I6143">
        <v>3.9127999999999998</v>
      </c>
    </row>
    <row r="6144" spans="1:9" x14ac:dyDescent="0.25">
      <c r="A6144">
        <v>6143</v>
      </c>
      <c r="B6144" t="s">
        <v>3061</v>
      </c>
      <c r="C6144" s="1">
        <v>42985</v>
      </c>
      <c r="D6144" t="s">
        <v>5401</v>
      </c>
      <c r="E6144" t="s">
        <v>6320</v>
      </c>
      <c r="F6144" t="s">
        <v>7631</v>
      </c>
      <c r="G6144">
        <v>2</v>
      </c>
      <c r="H6144">
        <v>257.98</v>
      </c>
      <c r="I6144">
        <v>74.8142</v>
      </c>
    </row>
    <row r="6145" spans="1:9" x14ac:dyDescent="0.25">
      <c r="A6145">
        <v>6144</v>
      </c>
      <c r="B6145" t="s">
        <v>3061</v>
      </c>
      <c r="C6145" s="1">
        <v>42985</v>
      </c>
      <c r="D6145" t="s">
        <v>5401</v>
      </c>
      <c r="E6145" t="s">
        <v>6320</v>
      </c>
      <c r="F6145" t="s">
        <v>8245</v>
      </c>
      <c r="G6145">
        <v>6</v>
      </c>
      <c r="H6145">
        <v>119.04</v>
      </c>
      <c r="I6145">
        <v>48.806399999999996</v>
      </c>
    </row>
    <row r="6146" spans="1:9" x14ac:dyDescent="0.25">
      <c r="A6146">
        <v>6145</v>
      </c>
      <c r="B6146" t="s">
        <v>3062</v>
      </c>
      <c r="C6146" t="s">
        <v>5510</v>
      </c>
      <c r="D6146" s="1">
        <v>42742</v>
      </c>
      <c r="E6146" t="s">
        <v>6098</v>
      </c>
      <c r="F6146" t="s">
        <v>7744</v>
      </c>
      <c r="G6146">
        <v>3</v>
      </c>
      <c r="H6146">
        <v>20.07</v>
      </c>
      <c r="I6146">
        <v>9.2322000000000006</v>
      </c>
    </row>
    <row r="6147" spans="1:9" x14ac:dyDescent="0.25">
      <c r="A6147">
        <v>6146</v>
      </c>
      <c r="B6147" t="s">
        <v>3063</v>
      </c>
      <c r="C6147" t="s">
        <v>5679</v>
      </c>
      <c r="D6147" t="s">
        <v>5046</v>
      </c>
      <c r="E6147" t="s">
        <v>6610</v>
      </c>
      <c r="F6147" t="s">
        <v>7175</v>
      </c>
      <c r="G6147">
        <v>4</v>
      </c>
      <c r="H6147">
        <v>11.76</v>
      </c>
      <c r="I6147">
        <v>3.1751999999999998</v>
      </c>
    </row>
    <row r="6148" spans="1:9" x14ac:dyDescent="0.25">
      <c r="A6148">
        <v>6147</v>
      </c>
      <c r="B6148" t="s">
        <v>3064</v>
      </c>
      <c r="C6148" t="s">
        <v>5365</v>
      </c>
      <c r="D6148" t="s">
        <v>5571</v>
      </c>
      <c r="E6148" t="s">
        <v>6481</v>
      </c>
      <c r="F6148" t="s">
        <v>7175</v>
      </c>
      <c r="G6148">
        <v>4</v>
      </c>
      <c r="H6148">
        <v>11.76</v>
      </c>
      <c r="I6148">
        <v>3.1751999999999998</v>
      </c>
    </row>
    <row r="6149" spans="1:9" x14ac:dyDescent="0.25">
      <c r="A6149">
        <v>6148</v>
      </c>
      <c r="B6149" t="s">
        <v>3064</v>
      </c>
      <c r="C6149" t="s">
        <v>5365</v>
      </c>
      <c r="D6149" t="s">
        <v>5571</v>
      </c>
      <c r="E6149" t="s">
        <v>6481</v>
      </c>
      <c r="F6149" t="s">
        <v>7660</v>
      </c>
      <c r="G6149">
        <v>2</v>
      </c>
      <c r="H6149">
        <v>40.735999999999997</v>
      </c>
      <c r="I6149">
        <v>14.7668</v>
      </c>
    </row>
    <row r="6150" spans="1:9" x14ac:dyDescent="0.25">
      <c r="A6150">
        <v>6149</v>
      </c>
      <c r="B6150" t="s">
        <v>3065</v>
      </c>
      <c r="C6150" t="s">
        <v>5507</v>
      </c>
      <c r="D6150" t="s">
        <v>5373</v>
      </c>
      <c r="E6150" t="s">
        <v>6543</v>
      </c>
      <c r="F6150" t="s">
        <v>8225</v>
      </c>
      <c r="G6150">
        <v>2</v>
      </c>
      <c r="H6150">
        <v>201.584</v>
      </c>
      <c r="I6150">
        <v>12.599</v>
      </c>
    </row>
    <row r="6151" spans="1:9" x14ac:dyDescent="0.25">
      <c r="A6151">
        <v>6150</v>
      </c>
      <c r="B6151" t="s">
        <v>3066</v>
      </c>
      <c r="C6151" t="s">
        <v>5078</v>
      </c>
      <c r="D6151" t="s">
        <v>5823</v>
      </c>
      <c r="E6151" t="s">
        <v>6564</v>
      </c>
      <c r="F6151" t="s">
        <v>6730</v>
      </c>
      <c r="G6151">
        <v>6</v>
      </c>
      <c r="H6151">
        <v>340.70400000000001</v>
      </c>
      <c r="I6151">
        <v>-34.070399999999999</v>
      </c>
    </row>
    <row r="6152" spans="1:9" x14ac:dyDescent="0.25">
      <c r="A6152">
        <v>6151</v>
      </c>
      <c r="B6152" t="s">
        <v>3067</v>
      </c>
      <c r="C6152" s="1">
        <v>42586</v>
      </c>
      <c r="D6152" s="1">
        <v>42678</v>
      </c>
      <c r="E6152" t="s">
        <v>6408</v>
      </c>
      <c r="F6152" t="s">
        <v>8218</v>
      </c>
      <c r="G6152">
        <v>5</v>
      </c>
      <c r="H6152">
        <v>354.9</v>
      </c>
      <c r="I6152">
        <v>88.724999999999994</v>
      </c>
    </row>
    <row r="6153" spans="1:9" x14ac:dyDescent="0.25">
      <c r="A6153">
        <v>6152</v>
      </c>
      <c r="B6153" t="s">
        <v>3068</v>
      </c>
      <c r="C6153" t="s">
        <v>5484</v>
      </c>
      <c r="D6153" t="s">
        <v>5067</v>
      </c>
      <c r="E6153" t="s">
        <v>6615</v>
      </c>
      <c r="F6153" t="s">
        <v>8275</v>
      </c>
      <c r="G6153">
        <v>10</v>
      </c>
      <c r="H6153">
        <v>1198.33</v>
      </c>
      <c r="I6153">
        <v>70.489999999999995</v>
      </c>
    </row>
    <row r="6154" spans="1:9" x14ac:dyDescent="0.25">
      <c r="A6154">
        <v>6153</v>
      </c>
      <c r="B6154" t="s">
        <v>3069</v>
      </c>
      <c r="C6154" s="1">
        <v>42801</v>
      </c>
      <c r="D6154" s="1">
        <v>42954</v>
      </c>
      <c r="E6154" t="s">
        <v>6241</v>
      </c>
      <c r="F6154" t="s">
        <v>6884</v>
      </c>
      <c r="G6154">
        <v>4</v>
      </c>
      <c r="H6154">
        <v>87.92</v>
      </c>
      <c r="I6154">
        <v>0.87919999999999998</v>
      </c>
    </row>
    <row r="6155" spans="1:9" x14ac:dyDescent="0.25">
      <c r="A6155">
        <v>6154</v>
      </c>
      <c r="B6155" t="s">
        <v>3070</v>
      </c>
      <c r="C6155" t="s">
        <v>5427</v>
      </c>
      <c r="D6155" t="s">
        <v>5473</v>
      </c>
      <c r="E6155" t="s">
        <v>5931</v>
      </c>
      <c r="F6155" t="s">
        <v>8090</v>
      </c>
      <c r="G6155">
        <v>2</v>
      </c>
      <c r="H6155">
        <v>51.968000000000004</v>
      </c>
      <c r="I6155">
        <v>10.393599999999999</v>
      </c>
    </row>
    <row r="6156" spans="1:9" x14ac:dyDescent="0.25">
      <c r="A6156">
        <v>6155</v>
      </c>
      <c r="B6156" t="s">
        <v>3070</v>
      </c>
      <c r="C6156" t="s">
        <v>5427</v>
      </c>
      <c r="D6156" t="s">
        <v>5473</v>
      </c>
      <c r="E6156" t="s">
        <v>5931</v>
      </c>
      <c r="F6156" t="s">
        <v>6754</v>
      </c>
      <c r="G6156">
        <v>3</v>
      </c>
      <c r="H6156">
        <v>51.335999999999999</v>
      </c>
      <c r="I6156">
        <v>5.7752999999999997</v>
      </c>
    </row>
    <row r="6157" spans="1:9" x14ac:dyDescent="0.25">
      <c r="A6157">
        <v>6156</v>
      </c>
      <c r="B6157" t="s">
        <v>3070</v>
      </c>
      <c r="C6157" t="s">
        <v>5427</v>
      </c>
      <c r="D6157" t="s">
        <v>5473</v>
      </c>
      <c r="E6157" t="s">
        <v>5931</v>
      </c>
      <c r="F6157" t="s">
        <v>7077</v>
      </c>
      <c r="G6157">
        <v>1</v>
      </c>
      <c r="H6157">
        <v>332.70400000000001</v>
      </c>
      <c r="I6157">
        <v>33.270400000000002</v>
      </c>
    </row>
    <row r="6158" spans="1:9" x14ac:dyDescent="0.25">
      <c r="A6158">
        <v>6157</v>
      </c>
      <c r="B6158" t="s">
        <v>3070</v>
      </c>
      <c r="C6158" t="s">
        <v>5427</v>
      </c>
      <c r="D6158" t="s">
        <v>5473</v>
      </c>
      <c r="E6158" t="s">
        <v>5931</v>
      </c>
      <c r="F6158" t="s">
        <v>8055</v>
      </c>
      <c r="G6158">
        <v>3</v>
      </c>
      <c r="H6158">
        <v>42.408000000000001</v>
      </c>
      <c r="I6158">
        <v>9.5418000000000003</v>
      </c>
    </row>
    <row r="6159" spans="1:9" x14ac:dyDescent="0.25">
      <c r="A6159">
        <v>6158</v>
      </c>
      <c r="B6159" t="s">
        <v>3071</v>
      </c>
      <c r="C6159" s="1">
        <v>42437</v>
      </c>
      <c r="D6159" s="1">
        <v>42498</v>
      </c>
      <c r="E6159" t="s">
        <v>6623</v>
      </c>
      <c r="F6159" t="s">
        <v>6787</v>
      </c>
      <c r="G6159">
        <v>3</v>
      </c>
      <c r="H6159">
        <v>81.540000000000006</v>
      </c>
      <c r="I6159">
        <v>38.323799999999999</v>
      </c>
    </row>
    <row r="6160" spans="1:9" x14ac:dyDescent="0.25">
      <c r="A6160">
        <v>6159</v>
      </c>
      <c r="B6160" t="s">
        <v>3071</v>
      </c>
      <c r="C6160" s="1">
        <v>42437</v>
      </c>
      <c r="D6160" s="1">
        <v>42498</v>
      </c>
      <c r="E6160" t="s">
        <v>6623</v>
      </c>
      <c r="F6160" t="s">
        <v>8449</v>
      </c>
      <c r="G6160">
        <v>12</v>
      </c>
      <c r="H6160">
        <v>167.28</v>
      </c>
      <c r="I6160">
        <v>23.4192</v>
      </c>
    </row>
    <row r="6161" spans="1:9" x14ac:dyDescent="0.25">
      <c r="A6161">
        <v>6160</v>
      </c>
      <c r="B6161" t="s">
        <v>3072</v>
      </c>
      <c r="C6161" s="1">
        <v>42441</v>
      </c>
      <c r="D6161" s="1">
        <v>42625</v>
      </c>
      <c r="E6161" t="s">
        <v>6186</v>
      </c>
      <c r="F6161" t="s">
        <v>8336</v>
      </c>
      <c r="G6161">
        <v>4</v>
      </c>
      <c r="H6161">
        <v>772.68</v>
      </c>
      <c r="I6161">
        <v>108.1752</v>
      </c>
    </row>
    <row r="6162" spans="1:9" x14ac:dyDescent="0.25">
      <c r="A6162">
        <v>6161</v>
      </c>
      <c r="B6162" t="s">
        <v>3073</v>
      </c>
      <c r="C6162" t="s">
        <v>5680</v>
      </c>
      <c r="D6162" t="s">
        <v>5067</v>
      </c>
      <c r="E6162" t="s">
        <v>6084</v>
      </c>
      <c r="F6162" t="s">
        <v>7198</v>
      </c>
      <c r="G6162">
        <v>3</v>
      </c>
      <c r="H6162">
        <v>323.976</v>
      </c>
      <c r="I6162">
        <v>28.347899999999999</v>
      </c>
    </row>
    <row r="6163" spans="1:9" x14ac:dyDescent="0.25">
      <c r="A6163">
        <v>6162</v>
      </c>
      <c r="B6163" t="s">
        <v>3073</v>
      </c>
      <c r="C6163" t="s">
        <v>5680</v>
      </c>
      <c r="D6163" t="s">
        <v>5067</v>
      </c>
      <c r="E6163" t="s">
        <v>6084</v>
      </c>
      <c r="F6163" t="s">
        <v>7813</v>
      </c>
      <c r="G6163">
        <v>4</v>
      </c>
      <c r="H6163">
        <v>11.808</v>
      </c>
      <c r="I6163">
        <v>3.9851999999999999</v>
      </c>
    </row>
    <row r="6164" spans="1:9" x14ac:dyDescent="0.25">
      <c r="A6164">
        <v>6163</v>
      </c>
      <c r="B6164" t="s">
        <v>3073</v>
      </c>
      <c r="C6164" t="s">
        <v>5680</v>
      </c>
      <c r="D6164" t="s">
        <v>5067</v>
      </c>
      <c r="E6164" t="s">
        <v>6084</v>
      </c>
      <c r="F6164" t="s">
        <v>7050</v>
      </c>
      <c r="G6164">
        <v>3</v>
      </c>
      <c r="H6164">
        <v>26.16</v>
      </c>
      <c r="I6164">
        <v>1.962</v>
      </c>
    </row>
    <row r="6165" spans="1:9" x14ac:dyDescent="0.25">
      <c r="A6165">
        <v>6164</v>
      </c>
      <c r="B6165" t="s">
        <v>3073</v>
      </c>
      <c r="C6165" t="s">
        <v>5680</v>
      </c>
      <c r="D6165" t="s">
        <v>5067</v>
      </c>
      <c r="E6165" t="s">
        <v>6084</v>
      </c>
      <c r="F6165" t="s">
        <v>8077</v>
      </c>
      <c r="G6165">
        <v>5</v>
      </c>
      <c r="H6165">
        <v>33.57</v>
      </c>
      <c r="I6165">
        <v>-25.736999999999998</v>
      </c>
    </row>
    <row r="6166" spans="1:9" x14ac:dyDescent="0.25">
      <c r="A6166">
        <v>6165</v>
      </c>
      <c r="B6166" t="s">
        <v>3073</v>
      </c>
      <c r="C6166" t="s">
        <v>5680</v>
      </c>
      <c r="D6166" t="s">
        <v>5067</v>
      </c>
      <c r="E6166" t="s">
        <v>6084</v>
      </c>
      <c r="F6166" t="s">
        <v>7709</v>
      </c>
      <c r="G6166">
        <v>3</v>
      </c>
      <c r="H6166">
        <v>4.992</v>
      </c>
      <c r="I6166">
        <v>1.3728</v>
      </c>
    </row>
    <row r="6167" spans="1:9" x14ac:dyDescent="0.25">
      <c r="A6167">
        <v>6166</v>
      </c>
      <c r="B6167" t="s">
        <v>3073</v>
      </c>
      <c r="C6167" t="s">
        <v>5680</v>
      </c>
      <c r="D6167" t="s">
        <v>5067</v>
      </c>
      <c r="E6167" t="s">
        <v>6084</v>
      </c>
      <c r="F6167" t="s">
        <v>8356</v>
      </c>
      <c r="G6167">
        <v>3</v>
      </c>
      <c r="H6167">
        <v>20.015999999999998</v>
      </c>
      <c r="I6167">
        <v>5.5044000000000004</v>
      </c>
    </row>
    <row r="6168" spans="1:9" x14ac:dyDescent="0.25">
      <c r="A6168">
        <v>6167</v>
      </c>
      <c r="B6168" t="s">
        <v>3073</v>
      </c>
      <c r="C6168" t="s">
        <v>5680</v>
      </c>
      <c r="D6168" t="s">
        <v>5067</v>
      </c>
      <c r="E6168" t="s">
        <v>6084</v>
      </c>
      <c r="F6168" t="s">
        <v>8446</v>
      </c>
      <c r="G6168">
        <v>2</v>
      </c>
      <c r="H6168">
        <v>170.24</v>
      </c>
      <c r="I6168">
        <v>53.2</v>
      </c>
    </row>
    <row r="6169" spans="1:9" x14ac:dyDescent="0.25">
      <c r="A6169">
        <v>6168</v>
      </c>
      <c r="B6169" t="s">
        <v>3074</v>
      </c>
      <c r="C6169" t="s">
        <v>5434</v>
      </c>
      <c r="D6169" t="s">
        <v>5218</v>
      </c>
      <c r="E6169" t="s">
        <v>6181</v>
      </c>
      <c r="F6169" t="s">
        <v>6800</v>
      </c>
      <c r="G6169">
        <v>3</v>
      </c>
      <c r="H6169">
        <v>117.456</v>
      </c>
      <c r="I6169">
        <v>44.045999999999999</v>
      </c>
    </row>
    <row r="6170" spans="1:9" x14ac:dyDescent="0.25">
      <c r="A6170">
        <v>6169</v>
      </c>
      <c r="B6170" t="s">
        <v>3075</v>
      </c>
      <c r="C6170" t="s">
        <v>5279</v>
      </c>
      <c r="D6170" t="s">
        <v>5231</v>
      </c>
      <c r="E6170" t="s">
        <v>6339</v>
      </c>
      <c r="F6170" t="s">
        <v>7170</v>
      </c>
      <c r="G6170">
        <v>2</v>
      </c>
      <c r="H6170">
        <v>22.96</v>
      </c>
      <c r="I6170">
        <v>11.250400000000001</v>
      </c>
    </row>
    <row r="6171" spans="1:9" x14ac:dyDescent="0.25">
      <c r="A6171">
        <v>6170</v>
      </c>
      <c r="B6171" t="s">
        <v>3076</v>
      </c>
      <c r="C6171" t="s">
        <v>5015</v>
      </c>
      <c r="D6171" t="s">
        <v>5744</v>
      </c>
      <c r="E6171" t="s">
        <v>6342</v>
      </c>
      <c r="F6171" t="s">
        <v>7155</v>
      </c>
      <c r="G6171">
        <v>2</v>
      </c>
      <c r="H6171">
        <v>13.36</v>
      </c>
      <c r="I6171">
        <v>6.4127999999999998</v>
      </c>
    </row>
    <row r="6172" spans="1:9" x14ac:dyDescent="0.25">
      <c r="A6172">
        <v>6171</v>
      </c>
      <c r="B6172" t="s">
        <v>3077</v>
      </c>
      <c r="C6172" t="s">
        <v>5656</v>
      </c>
      <c r="D6172" t="s">
        <v>5272</v>
      </c>
      <c r="E6172" t="s">
        <v>6655</v>
      </c>
      <c r="F6172" t="s">
        <v>8069</v>
      </c>
      <c r="G6172">
        <v>3</v>
      </c>
      <c r="H6172">
        <v>34.247999999999998</v>
      </c>
      <c r="I6172">
        <v>11.5587</v>
      </c>
    </row>
    <row r="6173" spans="1:9" x14ac:dyDescent="0.25">
      <c r="A6173">
        <v>6172</v>
      </c>
      <c r="B6173" t="s">
        <v>3077</v>
      </c>
      <c r="C6173" t="s">
        <v>5656</v>
      </c>
      <c r="D6173" t="s">
        <v>5272</v>
      </c>
      <c r="E6173" t="s">
        <v>6655</v>
      </c>
      <c r="F6173" t="s">
        <v>7498</v>
      </c>
      <c r="G6173">
        <v>2</v>
      </c>
      <c r="H6173">
        <v>3.52</v>
      </c>
      <c r="I6173">
        <v>1.0207999999999999</v>
      </c>
    </row>
    <row r="6174" spans="1:9" x14ac:dyDescent="0.25">
      <c r="A6174">
        <v>6173</v>
      </c>
      <c r="B6174" t="s">
        <v>3078</v>
      </c>
      <c r="C6174" s="1">
        <v>41678</v>
      </c>
      <c r="D6174" s="1">
        <v>41859</v>
      </c>
      <c r="E6174" t="s">
        <v>6005</v>
      </c>
      <c r="F6174" t="s">
        <v>7625</v>
      </c>
      <c r="G6174">
        <v>5</v>
      </c>
      <c r="H6174">
        <v>26.7</v>
      </c>
      <c r="I6174">
        <v>12.548999999999999</v>
      </c>
    </row>
    <row r="6175" spans="1:9" x14ac:dyDescent="0.25">
      <c r="A6175">
        <v>6174</v>
      </c>
      <c r="B6175" t="s">
        <v>3078</v>
      </c>
      <c r="C6175" s="1">
        <v>41678</v>
      </c>
      <c r="D6175" s="1">
        <v>41859</v>
      </c>
      <c r="E6175" t="s">
        <v>6005</v>
      </c>
      <c r="F6175" t="s">
        <v>8325</v>
      </c>
      <c r="G6175">
        <v>2</v>
      </c>
      <c r="H6175">
        <v>21.2</v>
      </c>
      <c r="I6175">
        <v>9.1159999999999997</v>
      </c>
    </row>
    <row r="6176" spans="1:9" x14ac:dyDescent="0.25">
      <c r="A6176">
        <v>6175</v>
      </c>
      <c r="B6176" t="s">
        <v>3078</v>
      </c>
      <c r="C6176" s="1">
        <v>41678</v>
      </c>
      <c r="D6176" s="1">
        <v>41859</v>
      </c>
      <c r="E6176" t="s">
        <v>6005</v>
      </c>
      <c r="F6176" t="s">
        <v>7748</v>
      </c>
      <c r="G6176">
        <v>2</v>
      </c>
      <c r="H6176">
        <v>838.38</v>
      </c>
      <c r="I6176">
        <v>226.36259999999999</v>
      </c>
    </row>
    <row r="6177" spans="1:9" x14ac:dyDescent="0.25">
      <c r="A6177">
        <v>6176</v>
      </c>
      <c r="B6177" t="s">
        <v>3079</v>
      </c>
      <c r="C6177" t="s">
        <v>5297</v>
      </c>
      <c r="D6177" t="s">
        <v>5082</v>
      </c>
      <c r="E6177" t="s">
        <v>6553</v>
      </c>
      <c r="F6177" t="s">
        <v>7448</v>
      </c>
      <c r="G6177">
        <v>4</v>
      </c>
      <c r="H6177">
        <v>1690.04</v>
      </c>
      <c r="I6177">
        <v>422.51</v>
      </c>
    </row>
    <row r="6178" spans="1:9" x14ac:dyDescent="0.25">
      <c r="A6178">
        <v>6177</v>
      </c>
      <c r="B6178" t="s">
        <v>3079</v>
      </c>
      <c r="C6178" t="s">
        <v>5297</v>
      </c>
      <c r="D6178" t="s">
        <v>5082</v>
      </c>
      <c r="E6178" t="s">
        <v>6553</v>
      </c>
      <c r="F6178" t="s">
        <v>7250</v>
      </c>
      <c r="G6178">
        <v>7</v>
      </c>
      <c r="H6178">
        <v>85.96</v>
      </c>
      <c r="I6178">
        <v>24.0688</v>
      </c>
    </row>
    <row r="6179" spans="1:9" x14ac:dyDescent="0.25">
      <c r="A6179">
        <v>6178</v>
      </c>
      <c r="B6179" t="s">
        <v>3079</v>
      </c>
      <c r="C6179" t="s">
        <v>5297</v>
      </c>
      <c r="D6179" t="s">
        <v>5082</v>
      </c>
      <c r="E6179" t="s">
        <v>6553</v>
      </c>
      <c r="F6179" t="s">
        <v>8371</v>
      </c>
      <c r="G6179">
        <v>2</v>
      </c>
      <c r="H6179">
        <v>121.96</v>
      </c>
      <c r="I6179">
        <v>57.321199999999997</v>
      </c>
    </row>
    <row r="6180" spans="1:9" x14ac:dyDescent="0.25">
      <c r="A6180">
        <v>6179</v>
      </c>
      <c r="B6180" t="s">
        <v>3079</v>
      </c>
      <c r="C6180" t="s">
        <v>5297</v>
      </c>
      <c r="D6180" t="s">
        <v>5082</v>
      </c>
      <c r="E6180" t="s">
        <v>6553</v>
      </c>
      <c r="F6180" t="s">
        <v>8450</v>
      </c>
      <c r="G6180">
        <v>4</v>
      </c>
      <c r="H6180">
        <v>23.92</v>
      </c>
      <c r="I6180">
        <v>11.720800000000001</v>
      </c>
    </row>
    <row r="6181" spans="1:9" x14ac:dyDescent="0.25">
      <c r="A6181">
        <v>6180</v>
      </c>
      <c r="B6181" t="s">
        <v>3079</v>
      </c>
      <c r="C6181" t="s">
        <v>5297</v>
      </c>
      <c r="D6181" t="s">
        <v>5082</v>
      </c>
      <c r="E6181" t="s">
        <v>6553</v>
      </c>
      <c r="F6181" t="s">
        <v>7585</v>
      </c>
      <c r="G6181">
        <v>2</v>
      </c>
      <c r="H6181">
        <v>63.96</v>
      </c>
      <c r="I6181">
        <v>6.3959999999999999</v>
      </c>
    </row>
    <row r="6182" spans="1:9" x14ac:dyDescent="0.25">
      <c r="A6182">
        <v>6181</v>
      </c>
      <c r="B6182" t="s">
        <v>3079</v>
      </c>
      <c r="C6182" t="s">
        <v>5297</v>
      </c>
      <c r="D6182" t="s">
        <v>5082</v>
      </c>
      <c r="E6182" t="s">
        <v>6553</v>
      </c>
      <c r="F6182" t="s">
        <v>8044</v>
      </c>
      <c r="G6182">
        <v>5</v>
      </c>
      <c r="H6182">
        <v>629.95000000000005</v>
      </c>
      <c r="I6182">
        <v>176.386</v>
      </c>
    </row>
    <row r="6183" spans="1:9" x14ac:dyDescent="0.25">
      <c r="A6183">
        <v>6182</v>
      </c>
      <c r="B6183" t="s">
        <v>3079</v>
      </c>
      <c r="C6183" t="s">
        <v>5297</v>
      </c>
      <c r="D6183" t="s">
        <v>5082</v>
      </c>
      <c r="E6183" t="s">
        <v>6553</v>
      </c>
      <c r="F6183" t="s">
        <v>7203</v>
      </c>
      <c r="G6183">
        <v>3</v>
      </c>
      <c r="H6183">
        <v>113.73</v>
      </c>
      <c r="I6183">
        <v>32.981699999999996</v>
      </c>
    </row>
    <row r="6184" spans="1:9" x14ac:dyDescent="0.25">
      <c r="A6184">
        <v>6183</v>
      </c>
      <c r="B6184" t="s">
        <v>3079</v>
      </c>
      <c r="C6184" t="s">
        <v>5297</v>
      </c>
      <c r="D6184" t="s">
        <v>5082</v>
      </c>
      <c r="E6184" t="s">
        <v>6553</v>
      </c>
      <c r="F6184" t="s">
        <v>7021</v>
      </c>
      <c r="G6184">
        <v>2</v>
      </c>
      <c r="H6184">
        <v>14.6</v>
      </c>
      <c r="I6184">
        <v>6.8620000000000001</v>
      </c>
    </row>
    <row r="6185" spans="1:9" x14ac:dyDescent="0.25">
      <c r="A6185">
        <v>6184</v>
      </c>
      <c r="B6185" t="s">
        <v>3079</v>
      </c>
      <c r="C6185" t="s">
        <v>5297</v>
      </c>
      <c r="D6185" t="s">
        <v>5082</v>
      </c>
      <c r="E6185" t="s">
        <v>6553</v>
      </c>
      <c r="F6185" t="s">
        <v>6690</v>
      </c>
      <c r="G6185">
        <v>8</v>
      </c>
      <c r="H6185">
        <v>887.84</v>
      </c>
      <c r="I6185">
        <v>17.756799999999998</v>
      </c>
    </row>
    <row r="6186" spans="1:9" x14ac:dyDescent="0.25">
      <c r="A6186">
        <v>6185</v>
      </c>
      <c r="B6186" t="s">
        <v>3080</v>
      </c>
      <c r="C6186" s="1">
        <v>42686</v>
      </c>
      <c r="D6186" t="s">
        <v>5121</v>
      </c>
      <c r="E6186" t="s">
        <v>6369</v>
      </c>
      <c r="F6186" t="s">
        <v>6712</v>
      </c>
      <c r="G6186">
        <v>5</v>
      </c>
      <c r="H6186">
        <v>403.92</v>
      </c>
      <c r="I6186">
        <v>25.245000000000001</v>
      </c>
    </row>
    <row r="6187" spans="1:9" x14ac:dyDescent="0.25">
      <c r="A6187">
        <v>6186</v>
      </c>
      <c r="B6187" t="s">
        <v>3081</v>
      </c>
      <c r="C6187" s="1">
        <v>42193</v>
      </c>
      <c r="D6187" s="1">
        <v>42346</v>
      </c>
      <c r="E6187" t="s">
        <v>6480</v>
      </c>
      <c r="F6187" t="s">
        <v>7492</v>
      </c>
      <c r="G6187">
        <v>10</v>
      </c>
      <c r="H6187">
        <v>106.8</v>
      </c>
      <c r="I6187">
        <v>10.68</v>
      </c>
    </row>
    <row r="6188" spans="1:9" x14ac:dyDescent="0.25">
      <c r="A6188">
        <v>6187</v>
      </c>
      <c r="B6188" t="s">
        <v>3082</v>
      </c>
      <c r="C6188" t="s">
        <v>5147</v>
      </c>
      <c r="D6188" t="s">
        <v>5604</v>
      </c>
      <c r="E6188" t="s">
        <v>6066</v>
      </c>
      <c r="F6188" t="s">
        <v>7066</v>
      </c>
      <c r="G6188">
        <v>3</v>
      </c>
      <c r="H6188">
        <v>70.95</v>
      </c>
      <c r="I6188">
        <v>20.575500000000002</v>
      </c>
    </row>
    <row r="6189" spans="1:9" x14ac:dyDescent="0.25">
      <c r="A6189">
        <v>6188</v>
      </c>
      <c r="B6189" t="s">
        <v>3082</v>
      </c>
      <c r="C6189" t="s">
        <v>5147</v>
      </c>
      <c r="D6189" t="s">
        <v>5604</v>
      </c>
      <c r="E6189" t="s">
        <v>6066</v>
      </c>
      <c r="F6189" t="s">
        <v>8018</v>
      </c>
      <c r="G6189">
        <v>6</v>
      </c>
      <c r="H6189">
        <v>34.944000000000003</v>
      </c>
      <c r="I6189">
        <v>11.7936</v>
      </c>
    </row>
    <row r="6190" spans="1:9" x14ac:dyDescent="0.25">
      <c r="A6190">
        <v>6189</v>
      </c>
      <c r="B6190" t="s">
        <v>3082</v>
      </c>
      <c r="C6190" t="s">
        <v>5147</v>
      </c>
      <c r="D6190" t="s">
        <v>5604</v>
      </c>
      <c r="E6190" t="s">
        <v>6066</v>
      </c>
      <c r="F6190" t="s">
        <v>7715</v>
      </c>
      <c r="G6190">
        <v>6</v>
      </c>
      <c r="H6190">
        <v>119.04</v>
      </c>
      <c r="I6190">
        <v>35.712000000000003</v>
      </c>
    </row>
    <row r="6191" spans="1:9" x14ac:dyDescent="0.25">
      <c r="A6191">
        <v>6190</v>
      </c>
      <c r="B6191" t="s">
        <v>3083</v>
      </c>
      <c r="C6191" s="1">
        <v>42829</v>
      </c>
      <c r="D6191" s="1">
        <v>42951</v>
      </c>
      <c r="E6191" t="s">
        <v>6442</v>
      </c>
      <c r="F6191" t="s">
        <v>7865</v>
      </c>
      <c r="G6191">
        <v>4</v>
      </c>
      <c r="H6191">
        <v>383.84</v>
      </c>
      <c r="I6191">
        <v>47.98</v>
      </c>
    </row>
    <row r="6192" spans="1:9" x14ac:dyDescent="0.25">
      <c r="A6192">
        <v>6191</v>
      </c>
      <c r="B6192" t="s">
        <v>3084</v>
      </c>
      <c r="C6192" t="s">
        <v>5272</v>
      </c>
      <c r="D6192" t="s">
        <v>5793</v>
      </c>
      <c r="E6192" t="s">
        <v>6221</v>
      </c>
      <c r="F6192" t="s">
        <v>8414</v>
      </c>
      <c r="G6192">
        <v>9</v>
      </c>
      <c r="H6192">
        <v>799.56</v>
      </c>
      <c r="I6192">
        <v>207.88560000000001</v>
      </c>
    </row>
    <row r="6193" spans="1:9" x14ac:dyDescent="0.25">
      <c r="A6193">
        <v>6192</v>
      </c>
      <c r="B6193" t="s">
        <v>3085</v>
      </c>
      <c r="C6193" t="s">
        <v>5681</v>
      </c>
      <c r="D6193" t="s">
        <v>5681</v>
      </c>
      <c r="E6193" t="s">
        <v>6476</v>
      </c>
      <c r="F6193" t="s">
        <v>7144</v>
      </c>
      <c r="G6193">
        <v>3</v>
      </c>
      <c r="H6193">
        <v>31.44</v>
      </c>
      <c r="I6193">
        <v>8.4887999999999995</v>
      </c>
    </row>
    <row r="6194" spans="1:9" x14ac:dyDescent="0.25">
      <c r="A6194">
        <v>6193</v>
      </c>
      <c r="B6194" t="s">
        <v>3086</v>
      </c>
      <c r="C6194" t="s">
        <v>5050</v>
      </c>
      <c r="D6194" t="s">
        <v>5243</v>
      </c>
      <c r="E6194" t="s">
        <v>6623</v>
      </c>
      <c r="F6194" t="s">
        <v>7386</v>
      </c>
      <c r="G6194">
        <v>5</v>
      </c>
      <c r="H6194">
        <v>25.92</v>
      </c>
      <c r="I6194">
        <v>9.0719999999999992</v>
      </c>
    </row>
    <row r="6195" spans="1:9" x14ac:dyDescent="0.25">
      <c r="A6195">
        <v>6194</v>
      </c>
      <c r="B6195" t="s">
        <v>3086</v>
      </c>
      <c r="C6195" t="s">
        <v>5050</v>
      </c>
      <c r="D6195" t="s">
        <v>5243</v>
      </c>
      <c r="E6195" t="s">
        <v>6623</v>
      </c>
      <c r="F6195" t="s">
        <v>7532</v>
      </c>
      <c r="G6195">
        <v>5</v>
      </c>
      <c r="H6195">
        <v>6.33</v>
      </c>
      <c r="I6195">
        <v>-9.8115000000000006</v>
      </c>
    </row>
    <row r="6196" spans="1:9" x14ac:dyDescent="0.25">
      <c r="A6196">
        <v>6195</v>
      </c>
      <c r="B6196" t="s">
        <v>3086</v>
      </c>
      <c r="C6196" t="s">
        <v>5050</v>
      </c>
      <c r="D6196" t="s">
        <v>5243</v>
      </c>
      <c r="E6196" t="s">
        <v>6623</v>
      </c>
      <c r="F6196" t="s">
        <v>7314</v>
      </c>
      <c r="G6196">
        <v>5</v>
      </c>
      <c r="H6196">
        <v>75.88</v>
      </c>
      <c r="I6196">
        <v>26.558</v>
      </c>
    </row>
    <row r="6197" spans="1:9" x14ac:dyDescent="0.25">
      <c r="A6197">
        <v>6196</v>
      </c>
      <c r="B6197" t="s">
        <v>3087</v>
      </c>
      <c r="C6197" t="s">
        <v>5143</v>
      </c>
      <c r="D6197" t="s">
        <v>5594</v>
      </c>
      <c r="E6197" t="s">
        <v>6260</v>
      </c>
      <c r="F6197" t="s">
        <v>7577</v>
      </c>
      <c r="G6197">
        <v>2</v>
      </c>
      <c r="H6197">
        <v>329.988</v>
      </c>
      <c r="I6197">
        <v>-76.997200000000007</v>
      </c>
    </row>
    <row r="6198" spans="1:9" x14ac:dyDescent="0.25">
      <c r="A6198">
        <v>6197</v>
      </c>
      <c r="B6198" t="s">
        <v>3087</v>
      </c>
      <c r="C6198" t="s">
        <v>5143</v>
      </c>
      <c r="D6198" t="s">
        <v>5594</v>
      </c>
      <c r="E6198" t="s">
        <v>6260</v>
      </c>
      <c r="F6198" t="s">
        <v>7743</v>
      </c>
      <c r="G6198">
        <v>3</v>
      </c>
      <c r="H6198">
        <v>71.376000000000005</v>
      </c>
      <c r="I6198">
        <v>-4.4610000000000003</v>
      </c>
    </row>
    <row r="6199" spans="1:9" x14ac:dyDescent="0.25">
      <c r="A6199">
        <v>6198</v>
      </c>
      <c r="B6199" t="s">
        <v>3088</v>
      </c>
      <c r="C6199" t="s">
        <v>5041</v>
      </c>
      <c r="D6199" t="s">
        <v>5604</v>
      </c>
      <c r="E6199" t="s">
        <v>6034</v>
      </c>
      <c r="F6199" t="s">
        <v>8020</v>
      </c>
      <c r="G6199">
        <v>7</v>
      </c>
      <c r="H6199">
        <v>63.77</v>
      </c>
      <c r="I6199">
        <v>28.6965</v>
      </c>
    </row>
    <row r="6200" spans="1:9" x14ac:dyDescent="0.25">
      <c r="A6200">
        <v>6199</v>
      </c>
      <c r="B6200" t="s">
        <v>3088</v>
      </c>
      <c r="C6200" t="s">
        <v>5041</v>
      </c>
      <c r="D6200" t="s">
        <v>5604</v>
      </c>
      <c r="E6200" t="s">
        <v>6034</v>
      </c>
      <c r="F6200" t="s">
        <v>7933</v>
      </c>
      <c r="G6200">
        <v>3</v>
      </c>
      <c r="H6200">
        <v>50.97</v>
      </c>
      <c r="I6200">
        <v>13.2522</v>
      </c>
    </row>
    <row r="6201" spans="1:9" x14ac:dyDescent="0.25">
      <c r="A6201">
        <v>6200</v>
      </c>
      <c r="B6201" t="s">
        <v>3088</v>
      </c>
      <c r="C6201" t="s">
        <v>5041</v>
      </c>
      <c r="D6201" t="s">
        <v>5604</v>
      </c>
      <c r="E6201" t="s">
        <v>6034</v>
      </c>
      <c r="F6201" t="s">
        <v>7368</v>
      </c>
      <c r="G6201">
        <v>2</v>
      </c>
      <c r="H6201">
        <v>96.08</v>
      </c>
      <c r="I6201">
        <v>46.118400000000001</v>
      </c>
    </row>
    <row r="6202" spans="1:9" x14ac:dyDescent="0.25">
      <c r="A6202">
        <v>6201</v>
      </c>
      <c r="B6202" t="s">
        <v>3089</v>
      </c>
      <c r="C6202" t="s">
        <v>5250</v>
      </c>
      <c r="D6202" t="s">
        <v>5434</v>
      </c>
      <c r="E6202" t="s">
        <v>6646</v>
      </c>
      <c r="F6202" t="s">
        <v>7751</v>
      </c>
      <c r="G6202">
        <v>4</v>
      </c>
      <c r="H6202">
        <v>1439.9680000000001</v>
      </c>
      <c r="I6202">
        <v>485.98919999999998</v>
      </c>
    </row>
    <row r="6203" spans="1:9" x14ac:dyDescent="0.25">
      <c r="A6203">
        <v>6202</v>
      </c>
      <c r="B6203" t="s">
        <v>3089</v>
      </c>
      <c r="C6203" t="s">
        <v>5250</v>
      </c>
      <c r="D6203" t="s">
        <v>5434</v>
      </c>
      <c r="E6203" t="s">
        <v>6646</v>
      </c>
      <c r="F6203" t="s">
        <v>8374</v>
      </c>
      <c r="G6203">
        <v>3</v>
      </c>
      <c r="H6203">
        <v>43.56</v>
      </c>
      <c r="I6203">
        <v>-4.9005000000000001</v>
      </c>
    </row>
    <row r="6204" spans="1:9" x14ac:dyDescent="0.25">
      <c r="A6204">
        <v>6203</v>
      </c>
      <c r="B6204" t="s">
        <v>3090</v>
      </c>
      <c r="C6204" t="s">
        <v>5126</v>
      </c>
      <c r="D6204" t="s">
        <v>5278</v>
      </c>
      <c r="E6204" t="s">
        <v>5887</v>
      </c>
      <c r="F6204" t="s">
        <v>7575</v>
      </c>
      <c r="G6204">
        <v>5</v>
      </c>
      <c r="H6204">
        <v>563.91999999999996</v>
      </c>
      <c r="I6204">
        <v>7.0490000000000004</v>
      </c>
    </row>
    <row r="6205" spans="1:9" x14ac:dyDescent="0.25">
      <c r="A6205">
        <v>6204</v>
      </c>
      <c r="B6205" t="s">
        <v>3091</v>
      </c>
      <c r="C6205" t="s">
        <v>5097</v>
      </c>
      <c r="D6205" t="s">
        <v>5127</v>
      </c>
      <c r="E6205" t="s">
        <v>6483</v>
      </c>
      <c r="F6205" t="s">
        <v>8366</v>
      </c>
      <c r="G6205">
        <v>8</v>
      </c>
      <c r="H6205">
        <v>235.15199999999999</v>
      </c>
      <c r="I6205">
        <v>-47.0304</v>
      </c>
    </row>
    <row r="6206" spans="1:9" x14ac:dyDescent="0.25">
      <c r="A6206">
        <v>6205</v>
      </c>
      <c r="B6206" t="s">
        <v>3092</v>
      </c>
      <c r="C6206" s="1">
        <v>42747</v>
      </c>
      <c r="D6206" s="1">
        <v>42806</v>
      </c>
      <c r="E6206" t="s">
        <v>6257</v>
      </c>
      <c r="F6206" t="s">
        <v>7437</v>
      </c>
      <c r="G6206">
        <v>2</v>
      </c>
      <c r="H6206">
        <v>7.7119999999999997</v>
      </c>
      <c r="I6206">
        <v>1.7352000000000001</v>
      </c>
    </row>
    <row r="6207" spans="1:9" x14ac:dyDescent="0.25">
      <c r="A6207">
        <v>6206</v>
      </c>
      <c r="B6207" t="s">
        <v>3093</v>
      </c>
      <c r="C6207" t="s">
        <v>5136</v>
      </c>
      <c r="D6207" t="s">
        <v>5657</v>
      </c>
      <c r="E6207" t="s">
        <v>6200</v>
      </c>
      <c r="F6207" t="s">
        <v>8020</v>
      </c>
      <c r="G6207">
        <v>7</v>
      </c>
      <c r="H6207">
        <v>51.015999999999998</v>
      </c>
      <c r="I6207">
        <v>15.942500000000001</v>
      </c>
    </row>
    <row r="6208" spans="1:9" x14ac:dyDescent="0.25">
      <c r="A6208">
        <v>6207</v>
      </c>
      <c r="B6208" t="s">
        <v>3093</v>
      </c>
      <c r="C6208" t="s">
        <v>5136</v>
      </c>
      <c r="D6208" t="s">
        <v>5657</v>
      </c>
      <c r="E6208" t="s">
        <v>6200</v>
      </c>
      <c r="F6208" t="s">
        <v>7224</v>
      </c>
      <c r="G6208">
        <v>4</v>
      </c>
      <c r="H6208">
        <v>25.248000000000001</v>
      </c>
      <c r="I6208">
        <v>7.89</v>
      </c>
    </row>
    <row r="6209" spans="1:9" x14ac:dyDescent="0.25">
      <c r="A6209">
        <v>6208</v>
      </c>
      <c r="B6209" t="s">
        <v>3093</v>
      </c>
      <c r="C6209" t="s">
        <v>5136</v>
      </c>
      <c r="D6209" t="s">
        <v>5657</v>
      </c>
      <c r="E6209" t="s">
        <v>6200</v>
      </c>
      <c r="F6209" t="s">
        <v>7068</v>
      </c>
      <c r="G6209">
        <v>1</v>
      </c>
      <c r="H6209">
        <v>56.686</v>
      </c>
      <c r="I6209">
        <v>-14.5764</v>
      </c>
    </row>
    <row r="6210" spans="1:9" x14ac:dyDescent="0.25">
      <c r="A6210">
        <v>6209</v>
      </c>
      <c r="B6210" t="s">
        <v>3094</v>
      </c>
      <c r="C6210" t="s">
        <v>5234</v>
      </c>
      <c r="D6210" s="1">
        <v>42804</v>
      </c>
      <c r="E6210" t="s">
        <v>6425</v>
      </c>
      <c r="F6210" t="s">
        <v>7585</v>
      </c>
      <c r="G6210">
        <v>2</v>
      </c>
      <c r="H6210">
        <v>51.167999999999999</v>
      </c>
      <c r="I6210">
        <v>-6.3959999999999999</v>
      </c>
    </row>
    <row r="6211" spans="1:9" x14ac:dyDescent="0.25">
      <c r="A6211">
        <v>6210</v>
      </c>
      <c r="B6211" t="s">
        <v>3095</v>
      </c>
      <c r="C6211" t="s">
        <v>5158</v>
      </c>
      <c r="D6211" t="s">
        <v>5211</v>
      </c>
      <c r="E6211" t="s">
        <v>6333</v>
      </c>
      <c r="F6211" t="s">
        <v>7434</v>
      </c>
      <c r="G6211">
        <v>9</v>
      </c>
      <c r="H6211">
        <v>2793.5279999999998</v>
      </c>
      <c r="I6211">
        <v>942.81569999999999</v>
      </c>
    </row>
    <row r="6212" spans="1:9" x14ac:dyDescent="0.25">
      <c r="A6212">
        <v>6211</v>
      </c>
      <c r="B6212" t="s">
        <v>3095</v>
      </c>
      <c r="C6212" t="s">
        <v>5158</v>
      </c>
      <c r="D6212" t="s">
        <v>5211</v>
      </c>
      <c r="E6212" t="s">
        <v>6333</v>
      </c>
      <c r="F6212" t="s">
        <v>7058</v>
      </c>
      <c r="G6212">
        <v>7</v>
      </c>
      <c r="H6212">
        <v>1000.02</v>
      </c>
      <c r="I6212">
        <v>290.00580000000002</v>
      </c>
    </row>
    <row r="6213" spans="1:9" x14ac:dyDescent="0.25">
      <c r="A6213">
        <v>6212</v>
      </c>
      <c r="B6213" t="s">
        <v>3095</v>
      </c>
      <c r="C6213" t="s">
        <v>5158</v>
      </c>
      <c r="D6213" t="s">
        <v>5211</v>
      </c>
      <c r="E6213" t="s">
        <v>6333</v>
      </c>
      <c r="F6213" t="s">
        <v>7178</v>
      </c>
      <c r="G6213">
        <v>3</v>
      </c>
      <c r="H6213">
        <v>65.94</v>
      </c>
      <c r="I6213">
        <v>22.419599999999999</v>
      </c>
    </row>
    <row r="6214" spans="1:9" x14ac:dyDescent="0.25">
      <c r="A6214">
        <v>6213</v>
      </c>
      <c r="B6214" t="s">
        <v>3096</v>
      </c>
      <c r="C6214" s="1">
        <v>43080</v>
      </c>
      <c r="D6214" t="s">
        <v>5411</v>
      </c>
      <c r="E6214" t="s">
        <v>5973</v>
      </c>
      <c r="F6214" t="s">
        <v>7503</v>
      </c>
      <c r="G6214">
        <v>3</v>
      </c>
      <c r="H6214">
        <v>18.239999999999998</v>
      </c>
      <c r="I6214">
        <v>9.1199999999999992</v>
      </c>
    </row>
    <row r="6215" spans="1:9" x14ac:dyDescent="0.25">
      <c r="A6215">
        <v>6214</v>
      </c>
      <c r="B6215" t="s">
        <v>3096</v>
      </c>
      <c r="C6215" s="1">
        <v>43080</v>
      </c>
      <c r="D6215" t="s">
        <v>5411</v>
      </c>
      <c r="E6215" t="s">
        <v>5973</v>
      </c>
      <c r="F6215" t="s">
        <v>7187</v>
      </c>
      <c r="G6215">
        <v>2</v>
      </c>
      <c r="H6215">
        <v>76.12</v>
      </c>
      <c r="I6215">
        <v>22.0748</v>
      </c>
    </row>
    <row r="6216" spans="1:9" x14ac:dyDescent="0.25">
      <c r="A6216">
        <v>6215</v>
      </c>
      <c r="B6216" t="s">
        <v>3097</v>
      </c>
      <c r="C6216" s="1">
        <v>41953</v>
      </c>
      <c r="D6216" t="s">
        <v>5483</v>
      </c>
      <c r="E6216" t="s">
        <v>6118</v>
      </c>
      <c r="F6216" t="s">
        <v>7262</v>
      </c>
      <c r="G6216">
        <v>1</v>
      </c>
      <c r="H6216">
        <v>7.64</v>
      </c>
      <c r="I6216">
        <v>3.7435999999999998</v>
      </c>
    </row>
    <row r="6217" spans="1:9" x14ac:dyDescent="0.25">
      <c r="A6217">
        <v>6216</v>
      </c>
      <c r="B6217" t="s">
        <v>3098</v>
      </c>
      <c r="C6217" t="s">
        <v>5074</v>
      </c>
      <c r="D6217" s="1">
        <v>42075</v>
      </c>
      <c r="E6217" t="s">
        <v>6346</v>
      </c>
      <c r="F6217" t="s">
        <v>6879</v>
      </c>
      <c r="G6217">
        <v>3</v>
      </c>
      <c r="H6217">
        <v>68.16</v>
      </c>
      <c r="I6217">
        <v>27.945599999999999</v>
      </c>
    </row>
    <row r="6218" spans="1:9" x14ac:dyDescent="0.25">
      <c r="A6218">
        <v>6217</v>
      </c>
      <c r="B6218" t="s">
        <v>3098</v>
      </c>
      <c r="C6218" t="s">
        <v>5074</v>
      </c>
      <c r="D6218" s="1">
        <v>42075</v>
      </c>
      <c r="E6218" t="s">
        <v>6346</v>
      </c>
      <c r="F6218" t="s">
        <v>7511</v>
      </c>
      <c r="G6218">
        <v>8</v>
      </c>
      <c r="H6218">
        <v>62.24</v>
      </c>
      <c r="I6218">
        <v>29.252800000000001</v>
      </c>
    </row>
    <row r="6219" spans="1:9" x14ac:dyDescent="0.25">
      <c r="A6219">
        <v>6218</v>
      </c>
      <c r="B6219" t="s">
        <v>3099</v>
      </c>
      <c r="C6219" t="s">
        <v>5682</v>
      </c>
      <c r="D6219" s="1">
        <v>42043</v>
      </c>
      <c r="E6219" t="s">
        <v>6190</v>
      </c>
      <c r="F6219" t="s">
        <v>7810</v>
      </c>
      <c r="G6219">
        <v>3</v>
      </c>
      <c r="H6219">
        <v>29.97</v>
      </c>
      <c r="I6219">
        <v>0.29970000000000002</v>
      </c>
    </row>
    <row r="6220" spans="1:9" x14ac:dyDescent="0.25">
      <c r="A6220">
        <v>6219</v>
      </c>
      <c r="B6220" t="s">
        <v>3100</v>
      </c>
      <c r="C6220" t="s">
        <v>5136</v>
      </c>
      <c r="D6220" t="s">
        <v>5843</v>
      </c>
      <c r="E6220" t="s">
        <v>6439</v>
      </c>
      <c r="F6220" t="s">
        <v>7694</v>
      </c>
      <c r="G6220">
        <v>6</v>
      </c>
      <c r="H6220">
        <v>125.7</v>
      </c>
      <c r="I6220">
        <v>35.195999999999998</v>
      </c>
    </row>
    <row r="6221" spans="1:9" x14ac:dyDescent="0.25">
      <c r="A6221">
        <v>6220</v>
      </c>
      <c r="B6221" t="s">
        <v>3100</v>
      </c>
      <c r="C6221" t="s">
        <v>5136</v>
      </c>
      <c r="D6221" t="s">
        <v>5843</v>
      </c>
      <c r="E6221" t="s">
        <v>6439</v>
      </c>
      <c r="F6221" t="s">
        <v>7338</v>
      </c>
      <c r="G6221">
        <v>2</v>
      </c>
      <c r="H6221">
        <v>191.98</v>
      </c>
      <c r="I6221">
        <v>51.834600000000002</v>
      </c>
    </row>
    <row r="6222" spans="1:9" x14ac:dyDescent="0.25">
      <c r="A6222">
        <v>6221</v>
      </c>
      <c r="B6222" t="s">
        <v>3100</v>
      </c>
      <c r="C6222" t="s">
        <v>5136</v>
      </c>
      <c r="D6222" t="s">
        <v>5843</v>
      </c>
      <c r="E6222" t="s">
        <v>6439</v>
      </c>
      <c r="F6222" t="s">
        <v>7057</v>
      </c>
      <c r="G6222">
        <v>7</v>
      </c>
      <c r="H6222">
        <v>20.86</v>
      </c>
      <c r="I6222">
        <v>1.4601999999999999</v>
      </c>
    </row>
    <row r="6223" spans="1:9" x14ac:dyDescent="0.25">
      <c r="A6223">
        <v>6222</v>
      </c>
      <c r="B6223" t="s">
        <v>3101</v>
      </c>
      <c r="C6223" t="s">
        <v>5031</v>
      </c>
      <c r="D6223" t="s">
        <v>5049</v>
      </c>
      <c r="E6223" t="s">
        <v>6557</v>
      </c>
      <c r="F6223" t="s">
        <v>7593</v>
      </c>
      <c r="G6223">
        <v>9</v>
      </c>
      <c r="H6223">
        <v>56.7</v>
      </c>
      <c r="I6223">
        <v>26.082000000000001</v>
      </c>
    </row>
    <row r="6224" spans="1:9" x14ac:dyDescent="0.25">
      <c r="A6224">
        <v>6223</v>
      </c>
      <c r="B6224" t="s">
        <v>3102</v>
      </c>
      <c r="C6224" t="s">
        <v>5215</v>
      </c>
      <c r="D6224" t="s">
        <v>5470</v>
      </c>
      <c r="E6224" t="s">
        <v>6093</v>
      </c>
      <c r="F6224" t="s">
        <v>6879</v>
      </c>
      <c r="G6224">
        <v>4</v>
      </c>
      <c r="H6224">
        <v>72.703999999999994</v>
      </c>
      <c r="I6224">
        <v>19.084800000000001</v>
      </c>
    </row>
    <row r="6225" spans="1:9" x14ac:dyDescent="0.25">
      <c r="A6225">
        <v>6224</v>
      </c>
      <c r="B6225" t="s">
        <v>3102</v>
      </c>
      <c r="C6225" t="s">
        <v>5215</v>
      </c>
      <c r="D6225" t="s">
        <v>5470</v>
      </c>
      <c r="E6225" t="s">
        <v>6093</v>
      </c>
      <c r="F6225" t="s">
        <v>7583</v>
      </c>
      <c r="G6225">
        <v>7</v>
      </c>
      <c r="H6225">
        <v>12.263999999999999</v>
      </c>
      <c r="I6225">
        <v>1.0730999999999999</v>
      </c>
    </row>
    <row r="6226" spans="1:9" x14ac:dyDescent="0.25">
      <c r="A6226">
        <v>6225</v>
      </c>
      <c r="B6226" t="s">
        <v>3102</v>
      </c>
      <c r="C6226" t="s">
        <v>5215</v>
      </c>
      <c r="D6226" t="s">
        <v>5470</v>
      </c>
      <c r="E6226" t="s">
        <v>6093</v>
      </c>
      <c r="F6226" t="s">
        <v>6746</v>
      </c>
      <c r="G6226">
        <v>3</v>
      </c>
      <c r="H6226">
        <v>218.352</v>
      </c>
      <c r="I6226">
        <v>-54.588000000000001</v>
      </c>
    </row>
    <row r="6227" spans="1:9" x14ac:dyDescent="0.25">
      <c r="A6227">
        <v>6226</v>
      </c>
      <c r="B6227" t="s">
        <v>3103</v>
      </c>
      <c r="C6227" s="1">
        <v>42134</v>
      </c>
      <c r="D6227" s="1">
        <v>42257</v>
      </c>
      <c r="E6227" t="s">
        <v>6103</v>
      </c>
      <c r="F6227" t="s">
        <v>8161</v>
      </c>
      <c r="G6227">
        <v>1</v>
      </c>
      <c r="H6227">
        <v>66.293999999999997</v>
      </c>
      <c r="I6227">
        <v>-103.86060000000001</v>
      </c>
    </row>
    <row r="6228" spans="1:9" x14ac:dyDescent="0.25">
      <c r="A6228">
        <v>6227</v>
      </c>
      <c r="B6228" t="s">
        <v>3103</v>
      </c>
      <c r="C6228" s="1">
        <v>42134</v>
      </c>
      <c r="D6228" s="1">
        <v>42257</v>
      </c>
      <c r="E6228" t="s">
        <v>6103</v>
      </c>
      <c r="F6228" t="s">
        <v>8129</v>
      </c>
      <c r="G6228">
        <v>4</v>
      </c>
      <c r="H6228">
        <v>291.16800000000001</v>
      </c>
      <c r="I6228">
        <v>-14.558400000000001</v>
      </c>
    </row>
    <row r="6229" spans="1:9" x14ac:dyDescent="0.25">
      <c r="A6229">
        <v>6228</v>
      </c>
      <c r="B6229" t="s">
        <v>3104</v>
      </c>
      <c r="C6229" s="1">
        <v>41681</v>
      </c>
      <c r="D6229" s="1">
        <v>41831</v>
      </c>
      <c r="E6229" t="s">
        <v>6018</v>
      </c>
      <c r="F6229" t="s">
        <v>7361</v>
      </c>
      <c r="G6229">
        <v>3</v>
      </c>
      <c r="H6229">
        <v>88.775999999999996</v>
      </c>
      <c r="I6229">
        <v>7.7679</v>
      </c>
    </row>
    <row r="6230" spans="1:9" x14ac:dyDescent="0.25">
      <c r="A6230">
        <v>6229</v>
      </c>
      <c r="B6230" t="s">
        <v>3105</v>
      </c>
      <c r="C6230" t="s">
        <v>5077</v>
      </c>
      <c r="D6230" t="s">
        <v>5853</v>
      </c>
      <c r="E6230" t="s">
        <v>6284</v>
      </c>
      <c r="F6230" t="s">
        <v>6714</v>
      </c>
      <c r="G6230">
        <v>4</v>
      </c>
      <c r="H6230">
        <v>110.376</v>
      </c>
      <c r="I6230">
        <v>-20.235600000000002</v>
      </c>
    </row>
    <row r="6231" spans="1:9" x14ac:dyDescent="0.25">
      <c r="A6231">
        <v>6230</v>
      </c>
      <c r="B6231" t="s">
        <v>3105</v>
      </c>
      <c r="C6231" t="s">
        <v>5077</v>
      </c>
      <c r="D6231" t="s">
        <v>5853</v>
      </c>
      <c r="E6231" t="s">
        <v>6284</v>
      </c>
      <c r="F6231" t="s">
        <v>6717</v>
      </c>
      <c r="G6231">
        <v>3</v>
      </c>
      <c r="H6231">
        <v>55.176000000000002</v>
      </c>
      <c r="I6231">
        <v>15.863099999999999</v>
      </c>
    </row>
    <row r="6232" spans="1:9" x14ac:dyDescent="0.25">
      <c r="A6232">
        <v>6231</v>
      </c>
      <c r="B6232" t="s">
        <v>3106</v>
      </c>
      <c r="C6232" s="1">
        <v>43046</v>
      </c>
      <c r="D6232" t="s">
        <v>5454</v>
      </c>
      <c r="E6232" t="s">
        <v>6388</v>
      </c>
      <c r="F6232" t="s">
        <v>7447</v>
      </c>
      <c r="G6232">
        <v>4</v>
      </c>
      <c r="H6232">
        <v>30.32</v>
      </c>
      <c r="I6232">
        <v>11.8248</v>
      </c>
    </row>
    <row r="6233" spans="1:9" x14ac:dyDescent="0.25">
      <c r="A6233">
        <v>6232</v>
      </c>
      <c r="B6233" t="s">
        <v>3107</v>
      </c>
      <c r="C6233" s="1">
        <v>43048</v>
      </c>
      <c r="D6233" s="1">
        <v>43048</v>
      </c>
      <c r="E6233" t="s">
        <v>6106</v>
      </c>
      <c r="F6233" t="s">
        <v>7311</v>
      </c>
      <c r="G6233">
        <v>2</v>
      </c>
      <c r="H6233">
        <v>177.56800000000001</v>
      </c>
      <c r="I6233">
        <v>8.8783999999999992</v>
      </c>
    </row>
    <row r="6234" spans="1:9" x14ac:dyDescent="0.25">
      <c r="A6234">
        <v>6233</v>
      </c>
      <c r="B6234" t="s">
        <v>3107</v>
      </c>
      <c r="C6234" s="1">
        <v>43048</v>
      </c>
      <c r="D6234" s="1">
        <v>43048</v>
      </c>
      <c r="E6234" t="s">
        <v>6106</v>
      </c>
      <c r="F6234" t="s">
        <v>7184</v>
      </c>
      <c r="G6234">
        <v>3</v>
      </c>
      <c r="H6234">
        <v>19.440000000000001</v>
      </c>
      <c r="I6234">
        <v>9.3312000000000008</v>
      </c>
    </row>
    <row r="6235" spans="1:9" x14ac:dyDescent="0.25">
      <c r="A6235">
        <v>6234</v>
      </c>
      <c r="B6235" t="s">
        <v>3107</v>
      </c>
      <c r="C6235" s="1">
        <v>43048</v>
      </c>
      <c r="D6235" s="1">
        <v>43048</v>
      </c>
      <c r="E6235" t="s">
        <v>6106</v>
      </c>
      <c r="F6235" t="s">
        <v>7185</v>
      </c>
      <c r="G6235">
        <v>11</v>
      </c>
      <c r="H6235">
        <v>71.28</v>
      </c>
      <c r="I6235">
        <v>34.214399999999998</v>
      </c>
    </row>
    <row r="6236" spans="1:9" x14ac:dyDescent="0.25">
      <c r="A6236">
        <v>6235</v>
      </c>
      <c r="B6236" t="s">
        <v>3107</v>
      </c>
      <c r="C6236" s="1">
        <v>43048</v>
      </c>
      <c r="D6236" s="1">
        <v>43048</v>
      </c>
      <c r="E6236" t="s">
        <v>6106</v>
      </c>
      <c r="F6236" t="s">
        <v>8172</v>
      </c>
      <c r="G6236">
        <v>5</v>
      </c>
      <c r="H6236">
        <v>1471.96</v>
      </c>
      <c r="I6236">
        <v>459.98750000000001</v>
      </c>
    </row>
    <row r="6237" spans="1:9" x14ac:dyDescent="0.25">
      <c r="A6237">
        <v>6236</v>
      </c>
      <c r="B6237" t="s">
        <v>3107</v>
      </c>
      <c r="C6237" s="1">
        <v>43048</v>
      </c>
      <c r="D6237" s="1">
        <v>43048</v>
      </c>
      <c r="E6237" t="s">
        <v>6106</v>
      </c>
      <c r="F6237" t="s">
        <v>8451</v>
      </c>
      <c r="G6237">
        <v>5</v>
      </c>
      <c r="H6237">
        <v>79.959999999999994</v>
      </c>
      <c r="I6237">
        <v>-17.991</v>
      </c>
    </row>
    <row r="6238" spans="1:9" x14ac:dyDescent="0.25">
      <c r="A6238">
        <v>6237</v>
      </c>
      <c r="B6238" t="s">
        <v>3108</v>
      </c>
      <c r="C6238" t="s">
        <v>5683</v>
      </c>
      <c r="D6238" t="s">
        <v>5325</v>
      </c>
      <c r="E6238" t="s">
        <v>6021</v>
      </c>
      <c r="F6238" t="s">
        <v>6918</v>
      </c>
      <c r="G6238">
        <v>3</v>
      </c>
      <c r="H6238">
        <v>57.576000000000001</v>
      </c>
      <c r="I6238">
        <v>21.591000000000001</v>
      </c>
    </row>
    <row r="6239" spans="1:9" x14ac:dyDescent="0.25">
      <c r="A6239">
        <v>6238</v>
      </c>
      <c r="B6239" t="s">
        <v>3109</v>
      </c>
      <c r="C6239" t="s">
        <v>5077</v>
      </c>
      <c r="D6239" t="s">
        <v>5867</v>
      </c>
      <c r="E6239" t="s">
        <v>6389</v>
      </c>
      <c r="F6239" t="s">
        <v>7937</v>
      </c>
      <c r="G6239">
        <v>4</v>
      </c>
      <c r="H6239">
        <v>26.335999999999999</v>
      </c>
      <c r="I6239">
        <v>9.2175999999999991</v>
      </c>
    </row>
    <row r="6240" spans="1:9" x14ac:dyDescent="0.25">
      <c r="A6240">
        <v>6239</v>
      </c>
      <c r="B6240" t="s">
        <v>3110</v>
      </c>
      <c r="C6240" s="1">
        <v>42350</v>
      </c>
      <c r="D6240" t="s">
        <v>5706</v>
      </c>
      <c r="E6240" t="s">
        <v>6336</v>
      </c>
      <c r="F6240" t="s">
        <v>7955</v>
      </c>
      <c r="G6240">
        <v>3</v>
      </c>
      <c r="H6240">
        <v>166.5</v>
      </c>
      <c r="I6240">
        <v>21.645</v>
      </c>
    </row>
    <row r="6241" spans="1:9" x14ac:dyDescent="0.25">
      <c r="A6241">
        <v>6240</v>
      </c>
      <c r="B6241" t="s">
        <v>3110</v>
      </c>
      <c r="C6241" s="1">
        <v>42350</v>
      </c>
      <c r="D6241" t="s">
        <v>5706</v>
      </c>
      <c r="E6241" t="s">
        <v>6336</v>
      </c>
      <c r="F6241" t="s">
        <v>7408</v>
      </c>
      <c r="G6241">
        <v>2</v>
      </c>
      <c r="H6241">
        <v>360.38</v>
      </c>
      <c r="I6241">
        <v>93.698800000000006</v>
      </c>
    </row>
    <row r="6242" spans="1:9" x14ac:dyDescent="0.25">
      <c r="A6242">
        <v>6241</v>
      </c>
      <c r="B6242" t="s">
        <v>3111</v>
      </c>
      <c r="C6242" t="s">
        <v>5318</v>
      </c>
      <c r="D6242" s="1">
        <v>42380</v>
      </c>
      <c r="E6242" t="s">
        <v>5989</v>
      </c>
      <c r="F6242" t="s">
        <v>7582</v>
      </c>
      <c r="G6242">
        <v>1</v>
      </c>
      <c r="H6242">
        <v>11.744</v>
      </c>
      <c r="I6242">
        <v>3.8168000000000002</v>
      </c>
    </row>
    <row r="6243" spans="1:9" x14ac:dyDescent="0.25">
      <c r="A6243">
        <v>6242</v>
      </c>
      <c r="B6243" t="s">
        <v>3112</v>
      </c>
      <c r="C6243" t="s">
        <v>5035</v>
      </c>
      <c r="D6243" t="s">
        <v>5862</v>
      </c>
      <c r="E6243" t="s">
        <v>6508</v>
      </c>
      <c r="F6243" t="s">
        <v>8109</v>
      </c>
      <c r="G6243">
        <v>8</v>
      </c>
      <c r="H6243">
        <v>247.44</v>
      </c>
      <c r="I6243">
        <v>101.4504</v>
      </c>
    </row>
    <row r="6244" spans="1:9" x14ac:dyDescent="0.25">
      <c r="A6244">
        <v>6243</v>
      </c>
      <c r="B6244" t="s">
        <v>3113</v>
      </c>
      <c r="C6244" t="s">
        <v>5658</v>
      </c>
      <c r="D6244" t="s">
        <v>5087</v>
      </c>
      <c r="E6244" t="s">
        <v>6383</v>
      </c>
      <c r="F6244" t="s">
        <v>7673</v>
      </c>
      <c r="G6244">
        <v>2</v>
      </c>
      <c r="H6244">
        <v>18.239999999999998</v>
      </c>
      <c r="I6244">
        <v>-14.592000000000001</v>
      </c>
    </row>
    <row r="6245" spans="1:9" x14ac:dyDescent="0.25">
      <c r="A6245">
        <v>6244</v>
      </c>
      <c r="B6245" t="s">
        <v>3114</v>
      </c>
      <c r="C6245" t="s">
        <v>5248</v>
      </c>
      <c r="D6245" t="s">
        <v>5063</v>
      </c>
      <c r="E6245" t="s">
        <v>6495</v>
      </c>
      <c r="F6245" t="s">
        <v>8240</v>
      </c>
      <c r="G6245">
        <v>3</v>
      </c>
      <c r="H6245">
        <v>25.35</v>
      </c>
      <c r="I6245">
        <v>7.6050000000000004</v>
      </c>
    </row>
    <row r="6246" spans="1:9" x14ac:dyDescent="0.25">
      <c r="A6246">
        <v>6245</v>
      </c>
      <c r="B6246" t="s">
        <v>3115</v>
      </c>
      <c r="C6246" t="s">
        <v>5205</v>
      </c>
      <c r="D6246" t="s">
        <v>5403</v>
      </c>
      <c r="E6246" t="s">
        <v>6563</v>
      </c>
      <c r="F6246" t="s">
        <v>7841</v>
      </c>
      <c r="G6246">
        <v>6</v>
      </c>
      <c r="H6246">
        <v>119.04</v>
      </c>
      <c r="I6246">
        <v>30.950399999999998</v>
      </c>
    </row>
    <row r="6247" spans="1:9" x14ac:dyDescent="0.25">
      <c r="A6247">
        <v>6246</v>
      </c>
      <c r="B6247" t="s">
        <v>3115</v>
      </c>
      <c r="C6247" t="s">
        <v>5205</v>
      </c>
      <c r="D6247" t="s">
        <v>5403</v>
      </c>
      <c r="E6247" t="s">
        <v>6563</v>
      </c>
      <c r="F6247" t="s">
        <v>7930</v>
      </c>
      <c r="G6247">
        <v>3</v>
      </c>
      <c r="H6247">
        <v>22.14</v>
      </c>
      <c r="I6247">
        <v>6.4206000000000003</v>
      </c>
    </row>
    <row r="6248" spans="1:9" x14ac:dyDescent="0.25">
      <c r="A6248">
        <v>6247</v>
      </c>
      <c r="B6248" t="s">
        <v>3115</v>
      </c>
      <c r="C6248" t="s">
        <v>5205</v>
      </c>
      <c r="D6248" t="s">
        <v>5403</v>
      </c>
      <c r="E6248" t="s">
        <v>6563</v>
      </c>
      <c r="F6248" t="s">
        <v>8369</v>
      </c>
      <c r="G6248">
        <v>2</v>
      </c>
      <c r="H6248">
        <v>13.98</v>
      </c>
      <c r="I6248">
        <v>6.0114000000000001</v>
      </c>
    </row>
    <row r="6249" spans="1:9" x14ac:dyDescent="0.25">
      <c r="A6249">
        <v>6248</v>
      </c>
      <c r="B6249" t="s">
        <v>3116</v>
      </c>
      <c r="C6249" t="s">
        <v>5098</v>
      </c>
      <c r="D6249" s="1">
        <v>42831</v>
      </c>
      <c r="E6249" t="s">
        <v>6466</v>
      </c>
      <c r="F6249" t="s">
        <v>7985</v>
      </c>
      <c r="G6249">
        <v>1</v>
      </c>
      <c r="H6249">
        <v>43.41</v>
      </c>
      <c r="I6249">
        <v>19.968599999999999</v>
      </c>
    </row>
    <row r="6250" spans="1:9" x14ac:dyDescent="0.25">
      <c r="A6250">
        <v>6249</v>
      </c>
      <c r="B6250" t="s">
        <v>3116</v>
      </c>
      <c r="C6250" t="s">
        <v>5098</v>
      </c>
      <c r="D6250" s="1">
        <v>42831</v>
      </c>
      <c r="E6250" t="s">
        <v>6466</v>
      </c>
      <c r="F6250" t="s">
        <v>7709</v>
      </c>
      <c r="G6250">
        <v>3</v>
      </c>
      <c r="H6250">
        <v>6.24</v>
      </c>
      <c r="I6250">
        <v>2.6208</v>
      </c>
    </row>
    <row r="6251" spans="1:9" x14ac:dyDescent="0.25">
      <c r="A6251">
        <v>6250</v>
      </c>
      <c r="B6251" t="s">
        <v>3116</v>
      </c>
      <c r="C6251" t="s">
        <v>5098</v>
      </c>
      <c r="D6251" s="1">
        <v>42831</v>
      </c>
      <c r="E6251" t="s">
        <v>6466</v>
      </c>
      <c r="F6251" t="s">
        <v>8452</v>
      </c>
      <c r="G6251">
        <v>2</v>
      </c>
      <c r="H6251">
        <v>465.16</v>
      </c>
      <c r="I6251">
        <v>120.94159999999999</v>
      </c>
    </row>
    <row r="6252" spans="1:9" x14ac:dyDescent="0.25">
      <c r="A6252">
        <v>6251</v>
      </c>
      <c r="B6252" t="s">
        <v>3116</v>
      </c>
      <c r="C6252" t="s">
        <v>5098</v>
      </c>
      <c r="D6252" s="1">
        <v>42831</v>
      </c>
      <c r="E6252" t="s">
        <v>6466</v>
      </c>
      <c r="F6252" t="s">
        <v>6900</v>
      </c>
      <c r="G6252">
        <v>1</v>
      </c>
      <c r="H6252">
        <v>7.98</v>
      </c>
      <c r="I6252">
        <v>3.99</v>
      </c>
    </row>
    <row r="6253" spans="1:9" x14ac:dyDescent="0.25">
      <c r="A6253">
        <v>6252</v>
      </c>
      <c r="B6253" t="s">
        <v>3117</v>
      </c>
      <c r="C6253" s="1">
        <v>41682</v>
      </c>
      <c r="D6253" s="1">
        <v>41741</v>
      </c>
      <c r="E6253" t="s">
        <v>6310</v>
      </c>
      <c r="F6253" t="s">
        <v>7034</v>
      </c>
      <c r="G6253">
        <v>1</v>
      </c>
      <c r="H6253">
        <v>2.3940000000000001</v>
      </c>
      <c r="I6253">
        <v>-6.3441000000000001</v>
      </c>
    </row>
    <row r="6254" spans="1:9" x14ac:dyDescent="0.25">
      <c r="A6254">
        <v>6253</v>
      </c>
      <c r="B6254" t="s">
        <v>3118</v>
      </c>
      <c r="C6254" s="1">
        <v>41824</v>
      </c>
      <c r="D6254" s="1">
        <v>41824</v>
      </c>
      <c r="E6254" t="s">
        <v>5971</v>
      </c>
      <c r="F6254" t="s">
        <v>7164</v>
      </c>
      <c r="G6254">
        <v>9</v>
      </c>
      <c r="H6254">
        <v>58.32</v>
      </c>
      <c r="I6254">
        <v>27.993600000000001</v>
      </c>
    </row>
    <row r="6255" spans="1:9" x14ac:dyDescent="0.25">
      <c r="A6255">
        <v>6254</v>
      </c>
      <c r="B6255" t="s">
        <v>3118</v>
      </c>
      <c r="C6255" s="1">
        <v>41824</v>
      </c>
      <c r="D6255" s="1">
        <v>41824</v>
      </c>
      <c r="E6255" t="s">
        <v>5971</v>
      </c>
      <c r="F6255" t="s">
        <v>7760</v>
      </c>
      <c r="G6255">
        <v>3</v>
      </c>
      <c r="H6255">
        <v>200.97</v>
      </c>
      <c r="I6255">
        <v>50.2425</v>
      </c>
    </row>
    <row r="6256" spans="1:9" x14ac:dyDescent="0.25">
      <c r="A6256">
        <v>6255</v>
      </c>
      <c r="B6256" t="s">
        <v>3119</v>
      </c>
      <c r="C6256" s="1">
        <v>42225</v>
      </c>
      <c r="D6256" t="s">
        <v>5292</v>
      </c>
      <c r="E6256" t="s">
        <v>5980</v>
      </c>
      <c r="F6256" t="s">
        <v>8239</v>
      </c>
      <c r="G6256">
        <v>8</v>
      </c>
      <c r="H6256">
        <v>21.36</v>
      </c>
      <c r="I6256">
        <v>8.1167999999999996</v>
      </c>
    </row>
    <row r="6257" spans="1:9" x14ac:dyDescent="0.25">
      <c r="A6257">
        <v>6256</v>
      </c>
      <c r="B6257" t="s">
        <v>3120</v>
      </c>
      <c r="C6257" s="1">
        <v>42987</v>
      </c>
      <c r="D6257" t="s">
        <v>5117</v>
      </c>
      <c r="E6257" t="s">
        <v>6016</v>
      </c>
      <c r="F6257" t="s">
        <v>6759</v>
      </c>
      <c r="G6257">
        <v>4</v>
      </c>
      <c r="H6257">
        <v>9.8559999999999999</v>
      </c>
      <c r="I6257">
        <v>3.4496000000000002</v>
      </c>
    </row>
    <row r="6258" spans="1:9" x14ac:dyDescent="0.25">
      <c r="A6258">
        <v>6257</v>
      </c>
      <c r="B6258" t="s">
        <v>3121</v>
      </c>
      <c r="C6258" s="1">
        <v>42164</v>
      </c>
      <c r="D6258" s="1">
        <v>42225</v>
      </c>
      <c r="E6258" t="s">
        <v>6281</v>
      </c>
      <c r="F6258" t="s">
        <v>8100</v>
      </c>
      <c r="G6258">
        <v>1</v>
      </c>
      <c r="H6258">
        <v>3.444</v>
      </c>
      <c r="I6258">
        <v>-2.5255999999999998</v>
      </c>
    </row>
    <row r="6259" spans="1:9" x14ac:dyDescent="0.25">
      <c r="A6259">
        <v>6258</v>
      </c>
      <c r="B6259" t="s">
        <v>3122</v>
      </c>
      <c r="C6259" s="1">
        <v>42777</v>
      </c>
      <c r="D6259" s="1">
        <v>42897</v>
      </c>
      <c r="E6259" t="s">
        <v>6135</v>
      </c>
      <c r="F6259" t="s">
        <v>6936</v>
      </c>
      <c r="G6259">
        <v>2</v>
      </c>
      <c r="H6259">
        <v>384.59199999999998</v>
      </c>
      <c r="I6259">
        <v>-81.725800000000007</v>
      </c>
    </row>
    <row r="6260" spans="1:9" x14ac:dyDescent="0.25">
      <c r="A6260">
        <v>6259</v>
      </c>
      <c r="B6260" t="s">
        <v>3123</v>
      </c>
      <c r="C6260" t="s">
        <v>5176</v>
      </c>
      <c r="D6260" t="s">
        <v>5691</v>
      </c>
      <c r="E6260" t="s">
        <v>6461</v>
      </c>
      <c r="F6260" t="s">
        <v>7335</v>
      </c>
      <c r="G6260">
        <v>3</v>
      </c>
      <c r="H6260">
        <v>22.92</v>
      </c>
      <c r="I6260">
        <v>11.2308</v>
      </c>
    </row>
    <row r="6261" spans="1:9" x14ac:dyDescent="0.25">
      <c r="A6261">
        <v>6260</v>
      </c>
      <c r="B6261" t="s">
        <v>3124</v>
      </c>
      <c r="C6261" t="s">
        <v>5535</v>
      </c>
      <c r="D6261" t="s">
        <v>5304</v>
      </c>
      <c r="E6261" t="s">
        <v>6147</v>
      </c>
      <c r="F6261" t="s">
        <v>7472</v>
      </c>
      <c r="G6261">
        <v>4</v>
      </c>
      <c r="H6261">
        <v>11.36</v>
      </c>
      <c r="I6261">
        <v>5.5663999999999998</v>
      </c>
    </row>
    <row r="6262" spans="1:9" x14ac:dyDescent="0.25">
      <c r="A6262">
        <v>6261</v>
      </c>
      <c r="B6262" t="s">
        <v>3125</v>
      </c>
      <c r="C6262" s="1">
        <v>42343</v>
      </c>
      <c r="D6262" t="s">
        <v>5751</v>
      </c>
      <c r="E6262" t="s">
        <v>6077</v>
      </c>
      <c r="F6262" t="s">
        <v>7199</v>
      </c>
      <c r="G6262">
        <v>3</v>
      </c>
      <c r="H6262">
        <v>14.592000000000001</v>
      </c>
      <c r="I6262">
        <v>4.9248000000000003</v>
      </c>
    </row>
    <row r="6263" spans="1:9" x14ac:dyDescent="0.25">
      <c r="A6263">
        <v>6262</v>
      </c>
      <c r="B6263" t="s">
        <v>3126</v>
      </c>
      <c r="C6263" t="s">
        <v>5184</v>
      </c>
      <c r="D6263" t="s">
        <v>5584</v>
      </c>
      <c r="E6263" t="s">
        <v>6636</v>
      </c>
      <c r="F6263" t="s">
        <v>6996</v>
      </c>
      <c r="G6263">
        <v>4</v>
      </c>
      <c r="H6263">
        <v>41.4</v>
      </c>
      <c r="I6263">
        <v>19.872</v>
      </c>
    </row>
    <row r="6264" spans="1:9" x14ac:dyDescent="0.25">
      <c r="A6264">
        <v>6263</v>
      </c>
      <c r="B6264" t="s">
        <v>3127</v>
      </c>
      <c r="C6264" t="s">
        <v>5280</v>
      </c>
      <c r="D6264" t="s">
        <v>5122</v>
      </c>
      <c r="E6264" t="s">
        <v>6029</v>
      </c>
      <c r="F6264" t="s">
        <v>7056</v>
      </c>
      <c r="G6264">
        <v>7</v>
      </c>
      <c r="H6264">
        <v>442.37200000000001</v>
      </c>
      <c r="I6264">
        <v>-729.91380000000004</v>
      </c>
    </row>
    <row r="6265" spans="1:9" x14ac:dyDescent="0.25">
      <c r="A6265">
        <v>6264</v>
      </c>
      <c r="B6265" t="s">
        <v>3128</v>
      </c>
      <c r="C6265" s="1">
        <v>42860</v>
      </c>
      <c r="D6265" s="1">
        <v>43013</v>
      </c>
      <c r="E6265" t="s">
        <v>6333</v>
      </c>
      <c r="F6265" t="s">
        <v>7697</v>
      </c>
      <c r="G6265">
        <v>3</v>
      </c>
      <c r="H6265">
        <v>34.5</v>
      </c>
      <c r="I6265">
        <v>15.525</v>
      </c>
    </row>
    <row r="6266" spans="1:9" x14ac:dyDescent="0.25">
      <c r="A6266">
        <v>6265</v>
      </c>
      <c r="B6266" t="s">
        <v>3129</v>
      </c>
      <c r="C6266" s="1">
        <v>42531</v>
      </c>
      <c r="D6266" s="1">
        <v>42531</v>
      </c>
      <c r="E6266" t="s">
        <v>5981</v>
      </c>
      <c r="F6266" t="s">
        <v>6742</v>
      </c>
      <c r="G6266">
        <v>5</v>
      </c>
      <c r="H6266">
        <v>28.85</v>
      </c>
      <c r="I6266">
        <v>14.425000000000001</v>
      </c>
    </row>
    <row r="6267" spans="1:9" x14ac:dyDescent="0.25">
      <c r="A6267">
        <v>6266</v>
      </c>
      <c r="B6267" t="s">
        <v>3130</v>
      </c>
      <c r="C6267" s="1">
        <v>41709</v>
      </c>
      <c r="D6267" s="1">
        <v>41862</v>
      </c>
      <c r="E6267" t="s">
        <v>6127</v>
      </c>
      <c r="F6267" t="s">
        <v>7508</v>
      </c>
      <c r="G6267">
        <v>2</v>
      </c>
      <c r="H6267">
        <v>3.488</v>
      </c>
      <c r="I6267">
        <v>1.1772</v>
      </c>
    </row>
    <row r="6268" spans="1:9" x14ac:dyDescent="0.25">
      <c r="A6268">
        <v>6267</v>
      </c>
      <c r="B6268" t="s">
        <v>3130</v>
      </c>
      <c r="C6268" s="1">
        <v>41709</v>
      </c>
      <c r="D6268" s="1">
        <v>41862</v>
      </c>
      <c r="E6268" t="s">
        <v>6127</v>
      </c>
      <c r="F6268" t="s">
        <v>7355</v>
      </c>
      <c r="G6268">
        <v>9</v>
      </c>
      <c r="H6268">
        <v>143.85599999999999</v>
      </c>
      <c r="I6268">
        <v>48.551400000000001</v>
      </c>
    </row>
    <row r="6269" spans="1:9" x14ac:dyDescent="0.25">
      <c r="A6269">
        <v>6268</v>
      </c>
      <c r="B6269" t="s">
        <v>3131</v>
      </c>
      <c r="C6269" s="1">
        <v>42014</v>
      </c>
      <c r="D6269" s="1">
        <v>42104</v>
      </c>
      <c r="E6269" t="s">
        <v>5964</v>
      </c>
      <c r="F6269" t="s">
        <v>7169</v>
      </c>
      <c r="G6269">
        <v>2</v>
      </c>
      <c r="H6269">
        <v>311.98</v>
      </c>
      <c r="I6269">
        <v>93.593999999999994</v>
      </c>
    </row>
    <row r="6270" spans="1:9" x14ac:dyDescent="0.25">
      <c r="A6270">
        <v>6269</v>
      </c>
      <c r="B6270" t="s">
        <v>3131</v>
      </c>
      <c r="C6270" s="1">
        <v>42014</v>
      </c>
      <c r="D6270" s="1">
        <v>42104</v>
      </c>
      <c r="E6270" t="s">
        <v>5964</v>
      </c>
      <c r="F6270" t="s">
        <v>8040</v>
      </c>
      <c r="G6270">
        <v>5</v>
      </c>
      <c r="H6270">
        <v>22.45</v>
      </c>
      <c r="I6270">
        <v>10.327</v>
      </c>
    </row>
    <row r="6271" spans="1:9" x14ac:dyDescent="0.25">
      <c r="A6271">
        <v>6270</v>
      </c>
      <c r="B6271" t="s">
        <v>3132</v>
      </c>
      <c r="C6271" s="1">
        <v>42778</v>
      </c>
      <c r="D6271" s="1">
        <v>42898</v>
      </c>
      <c r="E6271" t="s">
        <v>6059</v>
      </c>
      <c r="F6271" t="s">
        <v>6814</v>
      </c>
      <c r="G6271">
        <v>1</v>
      </c>
      <c r="H6271">
        <v>39.991999999999997</v>
      </c>
      <c r="I6271">
        <v>-7.9984000000000002</v>
      </c>
    </row>
    <row r="6272" spans="1:9" x14ac:dyDescent="0.25">
      <c r="A6272">
        <v>6271</v>
      </c>
      <c r="B6272" t="s">
        <v>3132</v>
      </c>
      <c r="C6272" s="1">
        <v>42778</v>
      </c>
      <c r="D6272" s="1">
        <v>42898</v>
      </c>
      <c r="E6272" t="s">
        <v>6059</v>
      </c>
      <c r="F6272" t="s">
        <v>8252</v>
      </c>
      <c r="G6272">
        <v>9</v>
      </c>
      <c r="H6272">
        <v>1159.056</v>
      </c>
      <c r="I6272">
        <v>43.464599999999997</v>
      </c>
    </row>
    <row r="6273" spans="1:9" x14ac:dyDescent="0.25">
      <c r="A6273">
        <v>6272</v>
      </c>
      <c r="B6273" t="s">
        <v>3132</v>
      </c>
      <c r="C6273" s="1">
        <v>42778</v>
      </c>
      <c r="D6273" s="1">
        <v>42898</v>
      </c>
      <c r="E6273" t="s">
        <v>6059</v>
      </c>
      <c r="F6273" t="s">
        <v>7589</v>
      </c>
      <c r="G6273">
        <v>5</v>
      </c>
      <c r="H6273">
        <v>179.9</v>
      </c>
      <c r="I6273">
        <v>44.975000000000001</v>
      </c>
    </row>
    <row r="6274" spans="1:9" x14ac:dyDescent="0.25">
      <c r="A6274">
        <v>6273</v>
      </c>
      <c r="B6274" t="s">
        <v>3133</v>
      </c>
      <c r="C6274" s="1">
        <v>43051</v>
      </c>
      <c r="D6274" s="1">
        <v>43081</v>
      </c>
      <c r="E6274" t="s">
        <v>6035</v>
      </c>
      <c r="F6274" t="s">
        <v>7870</v>
      </c>
      <c r="G6274">
        <v>7</v>
      </c>
      <c r="H6274">
        <v>116.312</v>
      </c>
      <c r="I6274">
        <v>23.2624</v>
      </c>
    </row>
    <row r="6275" spans="1:9" x14ac:dyDescent="0.25">
      <c r="A6275">
        <v>6274</v>
      </c>
      <c r="B6275" t="s">
        <v>3134</v>
      </c>
      <c r="C6275" t="s">
        <v>5022</v>
      </c>
      <c r="D6275" t="s">
        <v>5257</v>
      </c>
      <c r="E6275" t="s">
        <v>6469</v>
      </c>
      <c r="F6275" t="s">
        <v>8053</v>
      </c>
      <c r="G6275">
        <v>3</v>
      </c>
      <c r="H6275">
        <v>12.42</v>
      </c>
      <c r="I6275">
        <v>4.4711999999999996</v>
      </c>
    </row>
    <row r="6276" spans="1:9" x14ac:dyDescent="0.25">
      <c r="A6276">
        <v>6275</v>
      </c>
      <c r="B6276" t="s">
        <v>3134</v>
      </c>
      <c r="C6276" t="s">
        <v>5022</v>
      </c>
      <c r="D6276" t="s">
        <v>5257</v>
      </c>
      <c r="E6276" t="s">
        <v>6469</v>
      </c>
      <c r="F6276" t="s">
        <v>8453</v>
      </c>
      <c r="G6276">
        <v>3</v>
      </c>
      <c r="H6276">
        <v>428.4</v>
      </c>
      <c r="I6276">
        <v>89.963999999999999</v>
      </c>
    </row>
    <row r="6277" spans="1:9" x14ac:dyDescent="0.25">
      <c r="A6277">
        <v>6276</v>
      </c>
      <c r="B6277" t="s">
        <v>3134</v>
      </c>
      <c r="C6277" t="s">
        <v>5022</v>
      </c>
      <c r="D6277" t="s">
        <v>5257</v>
      </c>
      <c r="E6277" t="s">
        <v>6469</v>
      </c>
      <c r="F6277" t="s">
        <v>8266</v>
      </c>
      <c r="G6277">
        <v>5</v>
      </c>
      <c r="H6277">
        <v>24.75</v>
      </c>
      <c r="I6277">
        <v>10.89</v>
      </c>
    </row>
    <row r="6278" spans="1:9" x14ac:dyDescent="0.25">
      <c r="A6278">
        <v>6277</v>
      </c>
      <c r="B6278" t="s">
        <v>3134</v>
      </c>
      <c r="C6278" t="s">
        <v>5022</v>
      </c>
      <c r="D6278" t="s">
        <v>5257</v>
      </c>
      <c r="E6278" t="s">
        <v>6469</v>
      </c>
      <c r="F6278" t="s">
        <v>6974</v>
      </c>
      <c r="G6278">
        <v>7</v>
      </c>
      <c r="H6278">
        <v>87.71</v>
      </c>
      <c r="I6278">
        <v>41.223700000000001</v>
      </c>
    </row>
    <row r="6279" spans="1:9" x14ac:dyDescent="0.25">
      <c r="A6279">
        <v>6278</v>
      </c>
      <c r="B6279" t="s">
        <v>3134</v>
      </c>
      <c r="C6279" t="s">
        <v>5022</v>
      </c>
      <c r="D6279" t="s">
        <v>5257</v>
      </c>
      <c r="E6279" t="s">
        <v>6469</v>
      </c>
      <c r="F6279" t="s">
        <v>6728</v>
      </c>
      <c r="G6279">
        <v>2</v>
      </c>
      <c r="H6279">
        <v>69.52</v>
      </c>
      <c r="I6279">
        <v>17.38</v>
      </c>
    </row>
    <row r="6280" spans="1:9" x14ac:dyDescent="0.25">
      <c r="A6280">
        <v>6279</v>
      </c>
      <c r="B6280" t="s">
        <v>3134</v>
      </c>
      <c r="C6280" t="s">
        <v>5022</v>
      </c>
      <c r="D6280" t="s">
        <v>5257</v>
      </c>
      <c r="E6280" t="s">
        <v>6469</v>
      </c>
      <c r="F6280" t="s">
        <v>7454</v>
      </c>
      <c r="G6280">
        <v>2</v>
      </c>
      <c r="H6280">
        <v>20.783999999999999</v>
      </c>
      <c r="I6280">
        <v>-4.6764000000000001</v>
      </c>
    </row>
    <row r="6281" spans="1:9" x14ac:dyDescent="0.25">
      <c r="A6281">
        <v>6280</v>
      </c>
      <c r="B6281" t="s">
        <v>3134</v>
      </c>
      <c r="C6281" t="s">
        <v>5022</v>
      </c>
      <c r="D6281" t="s">
        <v>5257</v>
      </c>
      <c r="E6281" t="s">
        <v>6469</v>
      </c>
      <c r="F6281" t="s">
        <v>7635</v>
      </c>
      <c r="G6281">
        <v>3</v>
      </c>
      <c r="H6281">
        <v>12.816000000000001</v>
      </c>
      <c r="I6281">
        <v>4.1651999999999996</v>
      </c>
    </row>
    <row r="6282" spans="1:9" x14ac:dyDescent="0.25">
      <c r="A6282">
        <v>6281</v>
      </c>
      <c r="B6282" t="s">
        <v>3135</v>
      </c>
      <c r="C6282" s="1">
        <v>43074</v>
      </c>
      <c r="D6282" t="s">
        <v>5583</v>
      </c>
      <c r="E6282" t="s">
        <v>5981</v>
      </c>
      <c r="F6282" t="s">
        <v>7813</v>
      </c>
      <c r="G6282">
        <v>2</v>
      </c>
      <c r="H6282">
        <v>5.9039999999999999</v>
      </c>
      <c r="I6282">
        <v>1.9925999999999999</v>
      </c>
    </row>
    <row r="6283" spans="1:9" x14ac:dyDescent="0.25">
      <c r="A6283">
        <v>6282</v>
      </c>
      <c r="B6283" t="s">
        <v>3136</v>
      </c>
      <c r="C6283" t="s">
        <v>5205</v>
      </c>
      <c r="D6283" t="s">
        <v>5391</v>
      </c>
      <c r="E6283" t="s">
        <v>6403</v>
      </c>
      <c r="F6283" t="s">
        <v>8454</v>
      </c>
      <c r="G6283">
        <v>2</v>
      </c>
      <c r="H6283">
        <v>63.823999999999998</v>
      </c>
      <c r="I6283">
        <v>9.5736000000000008</v>
      </c>
    </row>
    <row r="6284" spans="1:9" x14ac:dyDescent="0.25">
      <c r="A6284">
        <v>6283</v>
      </c>
      <c r="B6284" t="s">
        <v>3136</v>
      </c>
      <c r="C6284" t="s">
        <v>5205</v>
      </c>
      <c r="D6284" t="s">
        <v>5391</v>
      </c>
      <c r="E6284" t="s">
        <v>6403</v>
      </c>
      <c r="F6284" t="s">
        <v>8429</v>
      </c>
      <c r="G6284">
        <v>3</v>
      </c>
      <c r="H6284">
        <v>141.55199999999999</v>
      </c>
      <c r="I6284">
        <v>-26.541</v>
      </c>
    </row>
    <row r="6285" spans="1:9" x14ac:dyDescent="0.25">
      <c r="A6285">
        <v>6284</v>
      </c>
      <c r="B6285" t="s">
        <v>3137</v>
      </c>
      <c r="C6285" t="s">
        <v>5280</v>
      </c>
      <c r="D6285" t="s">
        <v>5100</v>
      </c>
      <c r="E6285" t="s">
        <v>6433</v>
      </c>
      <c r="F6285" t="s">
        <v>8371</v>
      </c>
      <c r="G6285">
        <v>5</v>
      </c>
      <c r="H6285">
        <v>304.89999999999998</v>
      </c>
      <c r="I6285">
        <v>143.303</v>
      </c>
    </row>
    <row r="6286" spans="1:9" x14ac:dyDescent="0.25">
      <c r="A6286">
        <v>6285</v>
      </c>
      <c r="B6286" t="s">
        <v>3137</v>
      </c>
      <c r="C6286" t="s">
        <v>5280</v>
      </c>
      <c r="D6286" t="s">
        <v>5100</v>
      </c>
      <c r="E6286" t="s">
        <v>6433</v>
      </c>
      <c r="F6286" t="s">
        <v>7827</v>
      </c>
      <c r="G6286">
        <v>5</v>
      </c>
      <c r="H6286">
        <v>563.24</v>
      </c>
      <c r="I6286">
        <v>56.323999999999998</v>
      </c>
    </row>
    <row r="6287" spans="1:9" x14ac:dyDescent="0.25">
      <c r="A6287">
        <v>6286</v>
      </c>
      <c r="B6287" t="s">
        <v>3138</v>
      </c>
      <c r="C6287" t="s">
        <v>5097</v>
      </c>
      <c r="D6287" t="s">
        <v>5843</v>
      </c>
      <c r="E6287" t="s">
        <v>5980</v>
      </c>
      <c r="F6287" t="s">
        <v>7932</v>
      </c>
      <c r="G6287">
        <v>2</v>
      </c>
      <c r="H6287">
        <v>661.17600000000004</v>
      </c>
      <c r="I6287">
        <v>-231.41159999999999</v>
      </c>
    </row>
    <row r="6288" spans="1:9" x14ac:dyDescent="0.25">
      <c r="A6288">
        <v>6287</v>
      </c>
      <c r="B6288" t="s">
        <v>3139</v>
      </c>
      <c r="C6288" t="s">
        <v>5657</v>
      </c>
      <c r="D6288" t="s">
        <v>5456</v>
      </c>
      <c r="E6288" t="s">
        <v>6224</v>
      </c>
      <c r="F6288" t="s">
        <v>7509</v>
      </c>
      <c r="G6288">
        <v>3</v>
      </c>
      <c r="H6288">
        <v>239.976</v>
      </c>
      <c r="I6288">
        <v>17.998200000000001</v>
      </c>
    </row>
    <row r="6289" spans="1:9" x14ac:dyDescent="0.25">
      <c r="A6289">
        <v>6288</v>
      </c>
      <c r="B6289" t="s">
        <v>3140</v>
      </c>
      <c r="C6289" s="1">
        <v>41858</v>
      </c>
      <c r="D6289" s="1">
        <v>41980</v>
      </c>
      <c r="E6289" t="s">
        <v>6062</v>
      </c>
      <c r="F6289" t="s">
        <v>7695</v>
      </c>
      <c r="G6289">
        <v>3</v>
      </c>
      <c r="H6289">
        <v>502.488</v>
      </c>
      <c r="I6289">
        <v>-87.935400000000001</v>
      </c>
    </row>
    <row r="6290" spans="1:9" x14ac:dyDescent="0.25">
      <c r="A6290">
        <v>6289</v>
      </c>
      <c r="B6290" t="s">
        <v>3140</v>
      </c>
      <c r="C6290" s="1">
        <v>41858</v>
      </c>
      <c r="D6290" s="1">
        <v>41980</v>
      </c>
      <c r="E6290" t="s">
        <v>6062</v>
      </c>
      <c r="F6290" t="s">
        <v>7474</v>
      </c>
      <c r="G6290">
        <v>6</v>
      </c>
      <c r="H6290">
        <v>196.70400000000001</v>
      </c>
      <c r="I6290">
        <v>68.846400000000003</v>
      </c>
    </row>
    <row r="6291" spans="1:9" x14ac:dyDescent="0.25">
      <c r="A6291">
        <v>6290</v>
      </c>
      <c r="B6291" t="s">
        <v>3141</v>
      </c>
      <c r="C6291" t="s">
        <v>5390</v>
      </c>
      <c r="D6291" t="s">
        <v>5803</v>
      </c>
      <c r="E6291" t="s">
        <v>6256</v>
      </c>
      <c r="F6291" t="s">
        <v>6794</v>
      </c>
      <c r="G6291">
        <v>4</v>
      </c>
      <c r="H6291">
        <v>915.13599999999997</v>
      </c>
      <c r="I6291">
        <v>102.9528</v>
      </c>
    </row>
    <row r="6292" spans="1:9" x14ac:dyDescent="0.25">
      <c r="A6292">
        <v>6291</v>
      </c>
      <c r="B6292" t="s">
        <v>3141</v>
      </c>
      <c r="C6292" t="s">
        <v>5390</v>
      </c>
      <c r="D6292" t="s">
        <v>5803</v>
      </c>
      <c r="E6292" t="s">
        <v>6256</v>
      </c>
      <c r="F6292" t="s">
        <v>7188</v>
      </c>
      <c r="G6292">
        <v>8</v>
      </c>
      <c r="H6292">
        <v>327.76</v>
      </c>
      <c r="I6292">
        <v>91.772800000000004</v>
      </c>
    </row>
    <row r="6293" spans="1:9" x14ac:dyDescent="0.25">
      <c r="A6293">
        <v>6292</v>
      </c>
      <c r="B6293" t="s">
        <v>3142</v>
      </c>
      <c r="C6293" s="1">
        <v>42778</v>
      </c>
      <c r="D6293" s="1">
        <v>42867</v>
      </c>
      <c r="E6293" t="s">
        <v>6130</v>
      </c>
      <c r="F6293" t="s">
        <v>7805</v>
      </c>
      <c r="G6293">
        <v>2</v>
      </c>
      <c r="H6293">
        <v>701.96</v>
      </c>
      <c r="I6293">
        <v>168.47040000000001</v>
      </c>
    </row>
    <row r="6294" spans="1:9" x14ac:dyDescent="0.25">
      <c r="A6294">
        <v>6293</v>
      </c>
      <c r="B6294" t="s">
        <v>3143</v>
      </c>
      <c r="C6294" t="s">
        <v>5684</v>
      </c>
      <c r="D6294" t="s">
        <v>5032</v>
      </c>
      <c r="E6294" t="s">
        <v>6496</v>
      </c>
      <c r="F6294" t="s">
        <v>7361</v>
      </c>
      <c r="G6294">
        <v>3</v>
      </c>
      <c r="H6294">
        <v>88.775999999999996</v>
      </c>
      <c r="I6294">
        <v>7.7679</v>
      </c>
    </row>
    <row r="6295" spans="1:9" x14ac:dyDescent="0.25">
      <c r="A6295">
        <v>6294</v>
      </c>
      <c r="B6295" t="s">
        <v>3143</v>
      </c>
      <c r="C6295" t="s">
        <v>5684</v>
      </c>
      <c r="D6295" t="s">
        <v>5032</v>
      </c>
      <c r="E6295" t="s">
        <v>6496</v>
      </c>
      <c r="F6295" t="s">
        <v>8068</v>
      </c>
      <c r="G6295">
        <v>3</v>
      </c>
      <c r="H6295">
        <v>64.14</v>
      </c>
      <c r="I6295">
        <v>16.676400000000001</v>
      </c>
    </row>
    <row r="6296" spans="1:9" x14ac:dyDescent="0.25">
      <c r="A6296">
        <v>6295</v>
      </c>
      <c r="B6296" t="s">
        <v>3144</v>
      </c>
      <c r="C6296" t="s">
        <v>5685</v>
      </c>
      <c r="D6296" t="s">
        <v>5075</v>
      </c>
      <c r="E6296" t="s">
        <v>6455</v>
      </c>
      <c r="F6296" t="s">
        <v>7409</v>
      </c>
      <c r="G6296">
        <v>1</v>
      </c>
      <c r="H6296">
        <v>33.552</v>
      </c>
      <c r="I6296">
        <v>12.582000000000001</v>
      </c>
    </row>
    <row r="6297" spans="1:9" x14ac:dyDescent="0.25">
      <c r="A6297">
        <v>6296</v>
      </c>
      <c r="B6297" t="s">
        <v>3145</v>
      </c>
      <c r="C6297" t="s">
        <v>5087</v>
      </c>
      <c r="D6297" s="1">
        <v>42005</v>
      </c>
      <c r="E6297" t="s">
        <v>6201</v>
      </c>
      <c r="F6297" t="s">
        <v>8038</v>
      </c>
      <c r="G6297">
        <v>6</v>
      </c>
      <c r="H6297">
        <v>1737.18</v>
      </c>
      <c r="I6297">
        <v>503.78219999999999</v>
      </c>
    </row>
    <row r="6298" spans="1:9" x14ac:dyDescent="0.25">
      <c r="A6298">
        <v>6297</v>
      </c>
      <c r="B6298" t="s">
        <v>3145</v>
      </c>
      <c r="C6298" t="s">
        <v>5087</v>
      </c>
      <c r="D6298" s="1">
        <v>42005</v>
      </c>
      <c r="E6298" t="s">
        <v>6201</v>
      </c>
      <c r="F6298" t="s">
        <v>7100</v>
      </c>
      <c r="G6298">
        <v>5</v>
      </c>
      <c r="H6298">
        <v>704.25</v>
      </c>
      <c r="I6298">
        <v>84.51</v>
      </c>
    </row>
    <row r="6299" spans="1:9" x14ac:dyDescent="0.25">
      <c r="A6299">
        <v>6298</v>
      </c>
      <c r="B6299" t="s">
        <v>3145</v>
      </c>
      <c r="C6299" t="s">
        <v>5087</v>
      </c>
      <c r="D6299" s="1">
        <v>42005</v>
      </c>
      <c r="E6299" t="s">
        <v>6201</v>
      </c>
      <c r="F6299" t="s">
        <v>8407</v>
      </c>
      <c r="G6299">
        <v>4</v>
      </c>
      <c r="H6299">
        <v>141.76</v>
      </c>
      <c r="I6299">
        <v>66.627200000000002</v>
      </c>
    </row>
    <row r="6300" spans="1:9" x14ac:dyDescent="0.25">
      <c r="A6300">
        <v>6299</v>
      </c>
      <c r="B6300" t="s">
        <v>3146</v>
      </c>
      <c r="C6300" t="s">
        <v>5370</v>
      </c>
      <c r="D6300" t="s">
        <v>5598</v>
      </c>
      <c r="E6300" t="s">
        <v>6125</v>
      </c>
      <c r="F6300" t="s">
        <v>6732</v>
      </c>
      <c r="G6300">
        <v>3</v>
      </c>
      <c r="H6300">
        <v>36.36</v>
      </c>
      <c r="I6300">
        <v>12.2715</v>
      </c>
    </row>
    <row r="6301" spans="1:9" x14ac:dyDescent="0.25">
      <c r="A6301">
        <v>6300</v>
      </c>
      <c r="B6301" t="s">
        <v>3147</v>
      </c>
      <c r="C6301" t="s">
        <v>5214</v>
      </c>
      <c r="D6301" s="1">
        <v>42806</v>
      </c>
      <c r="E6301" t="s">
        <v>6475</v>
      </c>
      <c r="F6301" t="s">
        <v>8455</v>
      </c>
      <c r="G6301">
        <v>3</v>
      </c>
      <c r="H6301">
        <v>25.83</v>
      </c>
      <c r="I6301">
        <v>9.5571000000000002</v>
      </c>
    </row>
    <row r="6302" spans="1:9" x14ac:dyDescent="0.25">
      <c r="A6302">
        <v>6301</v>
      </c>
      <c r="B6302" t="s">
        <v>3148</v>
      </c>
      <c r="C6302" s="1">
        <v>41796</v>
      </c>
      <c r="D6302" s="1">
        <v>41979</v>
      </c>
      <c r="E6302" t="s">
        <v>6521</v>
      </c>
      <c r="F6302" t="s">
        <v>6776</v>
      </c>
      <c r="G6302">
        <v>3</v>
      </c>
      <c r="H6302">
        <v>24.588000000000001</v>
      </c>
      <c r="I6302">
        <v>-38.111400000000003</v>
      </c>
    </row>
    <row r="6303" spans="1:9" x14ac:dyDescent="0.25">
      <c r="A6303">
        <v>6302</v>
      </c>
      <c r="B6303" t="s">
        <v>3148</v>
      </c>
      <c r="C6303" s="1">
        <v>41796</v>
      </c>
      <c r="D6303" s="1">
        <v>41979</v>
      </c>
      <c r="E6303" t="s">
        <v>6521</v>
      </c>
      <c r="F6303" t="s">
        <v>7429</v>
      </c>
      <c r="G6303">
        <v>2</v>
      </c>
      <c r="H6303">
        <v>13.984</v>
      </c>
      <c r="I6303">
        <v>4.7195999999999998</v>
      </c>
    </row>
    <row r="6304" spans="1:9" x14ac:dyDescent="0.25">
      <c r="A6304">
        <v>6303</v>
      </c>
      <c r="B6304" t="s">
        <v>3149</v>
      </c>
      <c r="C6304" t="s">
        <v>5042</v>
      </c>
      <c r="D6304" t="s">
        <v>5222</v>
      </c>
      <c r="E6304" t="s">
        <v>5997</v>
      </c>
      <c r="F6304" t="s">
        <v>8366</v>
      </c>
      <c r="G6304">
        <v>5</v>
      </c>
      <c r="H6304">
        <v>195.96</v>
      </c>
      <c r="I6304">
        <v>19.596</v>
      </c>
    </row>
    <row r="6305" spans="1:9" x14ac:dyDescent="0.25">
      <c r="A6305">
        <v>6304</v>
      </c>
      <c r="B6305" t="s">
        <v>3150</v>
      </c>
      <c r="C6305" t="s">
        <v>5607</v>
      </c>
      <c r="D6305" t="s">
        <v>5203</v>
      </c>
      <c r="E6305" t="s">
        <v>5951</v>
      </c>
      <c r="F6305" t="s">
        <v>7764</v>
      </c>
      <c r="G6305">
        <v>3</v>
      </c>
      <c r="H6305">
        <v>74.352000000000004</v>
      </c>
      <c r="I6305">
        <v>23.234999999999999</v>
      </c>
    </row>
    <row r="6306" spans="1:9" x14ac:dyDescent="0.25">
      <c r="A6306">
        <v>6305</v>
      </c>
      <c r="B6306" t="s">
        <v>3151</v>
      </c>
      <c r="C6306" s="1">
        <v>42860</v>
      </c>
      <c r="D6306" s="1">
        <v>42860</v>
      </c>
      <c r="E6306" t="s">
        <v>6362</v>
      </c>
      <c r="F6306" t="s">
        <v>7385</v>
      </c>
      <c r="G6306">
        <v>1</v>
      </c>
      <c r="H6306">
        <v>6.68</v>
      </c>
      <c r="I6306">
        <v>3.2063999999999999</v>
      </c>
    </row>
    <row r="6307" spans="1:9" x14ac:dyDescent="0.25">
      <c r="A6307">
        <v>6306</v>
      </c>
      <c r="B6307" t="s">
        <v>3152</v>
      </c>
      <c r="C6307" s="1">
        <v>42471</v>
      </c>
      <c r="D6307" s="1">
        <v>42532</v>
      </c>
      <c r="E6307" t="s">
        <v>6614</v>
      </c>
      <c r="F6307" t="s">
        <v>8264</v>
      </c>
      <c r="G6307">
        <v>7</v>
      </c>
      <c r="H6307">
        <v>17.584</v>
      </c>
      <c r="I6307">
        <v>-4.1761999999999997</v>
      </c>
    </row>
    <row r="6308" spans="1:9" x14ac:dyDescent="0.25">
      <c r="A6308">
        <v>6307</v>
      </c>
      <c r="B6308" t="s">
        <v>3152</v>
      </c>
      <c r="C6308" s="1">
        <v>42471</v>
      </c>
      <c r="D6308" s="1">
        <v>42532</v>
      </c>
      <c r="E6308" t="s">
        <v>6614</v>
      </c>
      <c r="F6308" t="s">
        <v>8259</v>
      </c>
      <c r="G6308">
        <v>1</v>
      </c>
      <c r="H6308">
        <v>104.78400000000001</v>
      </c>
      <c r="I6308">
        <v>-14.4078</v>
      </c>
    </row>
    <row r="6309" spans="1:9" x14ac:dyDescent="0.25">
      <c r="A6309">
        <v>6308</v>
      </c>
      <c r="B6309" t="s">
        <v>3152</v>
      </c>
      <c r="C6309" s="1">
        <v>42471</v>
      </c>
      <c r="D6309" s="1">
        <v>42532</v>
      </c>
      <c r="E6309" t="s">
        <v>6614</v>
      </c>
      <c r="F6309" t="s">
        <v>8347</v>
      </c>
      <c r="G6309">
        <v>3</v>
      </c>
      <c r="H6309">
        <v>47.951999999999998</v>
      </c>
      <c r="I6309">
        <v>16.783200000000001</v>
      </c>
    </row>
    <row r="6310" spans="1:9" x14ac:dyDescent="0.25">
      <c r="A6310">
        <v>6309</v>
      </c>
      <c r="B6310" t="s">
        <v>3152</v>
      </c>
      <c r="C6310" s="1">
        <v>42471</v>
      </c>
      <c r="D6310" s="1">
        <v>42532</v>
      </c>
      <c r="E6310" t="s">
        <v>6614</v>
      </c>
      <c r="F6310" t="s">
        <v>8305</v>
      </c>
      <c r="G6310">
        <v>3</v>
      </c>
      <c r="H6310">
        <v>650.35199999999998</v>
      </c>
      <c r="I6310">
        <v>-97.552800000000005</v>
      </c>
    </row>
    <row r="6311" spans="1:9" x14ac:dyDescent="0.25">
      <c r="A6311">
        <v>6310</v>
      </c>
      <c r="B6311" t="s">
        <v>3152</v>
      </c>
      <c r="C6311" s="1">
        <v>42471</v>
      </c>
      <c r="D6311" s="1">
        <v>42532</v>
      </c>
      <c r="E6311" t="s">
        <v>6614</v>
      </c>
      <c r="F6311" t="s">
        <v>7182</v>
      </c>
      <c r="G6311">
        <v>8</v>
      </c>
      <c r="H6311">
        <v>629.18399999999997</v>
      </c>
      <c r="I6311">
        <v>228.07919999999999</v>
      </c>
    </row>
    <row r="6312" spans="1:9" x14ac:dyDescent="0.25">
      <c r="A6312">
        <v>6311</v>
      </c>
      <c r="B6312" t="s">
        <v>3152</v>
      </c>
      <c r="C6312" s="1">
        <v>42471</v>
      </c>
      <c r="D6312" s="1">
        <v>42532</v>
      </c>
      <c r="E6312" t="s">
        <v>6614</v>
      </c>
      <c r="F6312" t="s">
        <v>7314</v>
      </c>
      <c r="G6312">
        <v>1</v>
      </c>
      <c r="H6312">
        <v>15.176</v>
      </c>
      <c r="I6312">
        <v>5.3116000000000003</v>
      </c>
    </row>
    <row r="6313" spans="1:9" x14ac:dyDescent="0.25">
      <c r="A6313">
        <v>6312</v>
      </c>
      <c r="B6313" t="s">
        <v>3153</v>
      </c>
      <c r="C6313" s="1">
        <v>41952</v>
      </c>
      <c r="D6313" t="s">
        <v>5685</v>
      </c>
      <c r="E6313" t="s">
        <v>6632</v>
      </c>
      <c r="F6313" t="s">
        <v>6775</v>
      </c>
      <c r="G6313">
        <v>3</v>
      </c>
      <c r="H6313">
        <v>127.95</v>
      </c>
      <c r="I6313">
        <v>21.7515</v>
      </c>
    </row>
    <row r="6314" spans="1:9" x14ac:dyDescent="0.25">
      <c r="A6314">
        <v>6313</v>
      </c>
      <c r="B6314" t="s">
        <v>3154</v>
      </c>
      <c r="C6314" t="s">
        <v>5566</v>
      </c>
      <c r="D6314" t="s">
        <v>5754</v>
      </c>
      <c r="E6314" t="s">
        <v>6123</v>
      </c>
      <c r="F6314" t="s">
        <v>8336</v>
      </c>
      <c r="G6314">
        <v>3</v>
      </c>
      <c r="H6314">
        <v>579.51</v>
      </c>
      <c r="I6314">
        <v>81.131399999999999</v>
      </c>
    </row>
    <row r="6315" spans="1:9" x14ac:dyDescent="0.25">
      <c r="A6315">
        <v>6314</v>
      </c>
      <c r="B6315" t="s">
        <v>3154</v>
      </c>
      <c r="C6315" t="s">
        <v>5566</v>
      </c>
      <c r="D6315" t="s">
        <v>5754</v>
      </c>
      <c r="E6315" t="s">
        <v>6123</v>
      </c>
      <c r="F6315" t="s">
        <v>7924</v>
      </c>
      <c r="G6315">
        <v>1</v>
      </c>
      <c r="H6315">
        <v>14.99</v>
      </c>
      <c r="I6315">
        <v>7.3451000000000004</v>
      </c>
    </row>
    <row r="6316" spans="1:9" x14ac:dyDescent="0.25">
      <c r="A6316">
        <v>6315</v>
      </c>
      <c r="B6316" t="s">
        <v>3155</v>
      </c>
      <c r="C6316" t="s">
        <v>5105</v>
      </c>
      <c r="D6316" t="s">
        <v>5310</v>
      </c>
      <c r="E6316" t="s">
        <v>6123</v>
      </c>
      <c r="F6316" t="s">
        <v>6782</v>
      </c>
      <c r="G6316">
        <v>4</v>
      </c>
      <c r="H6316">
        <v>151.91999999999999</v>
      </c>
      <c r="I6316">
        <v>45.576000000000001</v>
      </c>
    </row>
    <row r="6317" spans="1:9" x14ac:dyDescent="0.25">
      <c r="A6317">
        <v>6316</v>
      </c>
      <c r="B6317" t="s">
        <v>3155</v>
      </c>
      <c r="C6317" t="s">
        <v>5105</v>
      </c>
      <c r="D6317" t="s">
        <v>5310</v>
      </c>
      <c r="E6317" t="s">
        <v>6123</v>
      </c>
      <c r="F6317" t="s">
        <v>7182</v>
      </c>
      <c r="G6317">
        <v>2</v>
      </c>
      <c r="H6317">
        <v>196.62</v>
      </c>
      <c r="I6317">
        <v>96.343800000000002</v>
      </c>
    </row>
    <row r="6318" spans="1:9" x14ac:dyDescent="0.25">
      <c r="A6318">
        <v>6317</v>
      </c>
      <c r="B6318" t="s">
        <v>3155</v>
      </c>
      <c r="C6318" t="s">
        <v>5105</v>
      </c>
      <c r="D6318" t="s">
        <v>5310</v>
      </c>
      <c r="E6318" t="s">
        <v>6123</v>
      </c>
      <c r="F6318" t="s">
        <v>8089</v>
      </c>
      <c r="G6318">
        <v>3</v>
      </c>
      <c r="H6318">
        <v>144.12</v>
      </c>
      <c r="I6318">
        <v>69.177599999999998</v>
      </c>
    </row>
    <row r="6319" spans="1:9" x14ac:dyDescent="0.25">
      <c r="A6319">
        <v>6318</v>
      </c>
      <c r="B6319" t="s">
        <v>3155</v>
      </c>
      <c r="C6319" t="s">
        <v>5105</v>
      </c>
      <c r="D6319" t="s">
        <v>5310</v>
      </c>
      <c r="E6319" t="s">
        <v>6123</v>
      </c>
      <c r="F6319" t="s">
        <v>6900</v>
      </c>
      <c r="G6319">
        <v>2</v>
      </c>
      <c r="H6319">
        <v>15.96</v>
      </c>
      <c r="I6319">
        <v>7.98</v>
      </c>
    </row>
    <row r="6320" spans="1:9" x14ac:dyDescent="0.25">
      <c r="A6320">
        <v>6319</v>
      </c>
      <c r="B6320" t="s">
        <v>3156</v>
      </c>
      <c r="C6320" t="s">
        <v>5571</v>
      </c>
      <c r="D6320" t="s">
        <v>5723</v>
      </c>
      <c r="E6320" t="s">
        <v>6374</v>
      </c>
      <c r="F6320" t="s">
        <v>8231</v>
      </c>
      <c r="G6320">
        <v>5</v>
      </c>
      <c r="H6320">
        <v>39.96</v>
      </c>
      <c r="I6320">
        <v>3.4965000000000002</v>
      </c>
    </row>
    <row r="6321" spans="1:9" x14ac:dyDescent="0.25">
      <c r="A6321">
        <v>6320</v>
      </c>
      <c r="B6321" t="s">
        <v>3156</v>
      </c>
      <c r="C6321" t="s">
        <v>5571</v>
      </c>
      <c r="D6321" t="s">
        <v>5723</v>
      </c>
      <c r="E6321" t="s">
        <v>6374</v>
      </c>
      <c r="F6321" t="s">
        <v>6800</v>
      </c>
      <c r="G6321">
        <v>6</v>
      </c>
      <c r="H6321">
        <v>34.08</v>
      </c>
      <c r="I6321">
        <v>15.336</v>
      </c>
    </row>
    <row r="6322" spans="1:9" x14ac:dyDescent="0.25">
      <c r="A6322">
        <v>6321</v>
      </c>
      <c r="B6322" t="s">
        <v>3157</v>
      </c>
      <c r="C6322" t="s">
        <v>5251</v>
      </c>
      <c r="D6322" s="1">
        <v>42776</v>
      </c>
      <c r="E6322" t="s">
        <v>6013</v>
      </c>
      <c r="F6322" t="s">
        <v>7259</v>
      </c>
      <c r="G6322">
        <v>2</v>
      </c>
      <c r="H6322">
        <v>10.368</v>
      </c>
      <c r="I6322">
        <v>3.6288</v>
      </c>
    </row>
    <row r="6323" spans="1:9" x14ac:dyDescent="0.25">
      <c r="A6323">
        <v>6322</v>
      </c>
      <c r="B6323" t="s">
        <v>3158</v>
      </c>
      <c r="C6323" t="s">
        <v>5198</v>
      </c>
      <c r="D6323" t="s">
        <v>5707</v>
      </c>
      <c r="E6323" t="s">
        <v>6139</v>
      </c>
      <c r="F6323" t="s">
        <v>7181</v>
      </c>
      <c r="G6323">
        <v>3</v>
      </c>
      <c r="H6323">
        <v>7.7519999999999998</v>
      </c>
      <c r="I6323">
        <v>2.8100999999999998</v>
      </c>
    </row>
    <row r="6324" spans="1:9" x14ac:dyDescent="0.25">
      <c r="A6324">
        <v>6323</v>
      </c>
      <c r="B6324" t="s">
        <v>3159</v>
      </c>
      <c r="C6324" s="1">
        <v>41704</v>
      </c>
      <c r="D6324" s="1">
        <v>41826</v>
      </c>
      <c r="E6324" t="s">
        <v>6056</v>
      </c>
      <c r="F6324" t="s">
        <v>7335</v>
      </c>
      <c r="G6324">
        <v>2</v>
      </c>
      <c r="H6324">
        <v>15.28</v>
      </c>
      <c r="I6324">
        <v>7.4871999999999996</v>
      </c>
    </row>
    <row r="6325" spans="1:9" x14ac:dyDescent="0.25">
      <c r="A6325">
        <v>6324</v>
      </c>
      <c r="B6325" t="s">
        <v>3160</v>
      </c>
      <c r="C6325" t="s">
        <v>5686</v>
      </c>
      <c r="D6325" t="s">
        <v>5408</v>
      </c>
      <c r="E6325" t="s">
        <v>6431</v>
      </c>
      <c r="F6325" t="s">
        <v>8408</v>
      </c>
      <c r="G6325">
        <v>3</v>
      </c>
      <c r="H6325">
        <v>65.97</v>
      </c>
      <c r="I6325">
        <v>31.0059</v>
      </c>
    </row>
    <row r="6326" spans="1:9" x14ac:dyDescent="0.25">
      <c r="A6326">
        <v>6325</v>
      </c>
      <c r="B6326" t="s">
        <v>3161</v>
      </c>
      <c r="C6326" t="s">
        <v>5687</v>
      </c>
      <c r="D6326" s="1">
        <v>42046</v>
      </c>
      <c r="E6326" t="s">
        <v>6120</v>
      </c>
      <c r="F6326" t="s">
        <v>7155</v>
      </c>
      <c r="G6326">
        <v>5</v>
      </c>
      <c r="H6326">
        <v>33.4</v>
      </c>
      <c r="I6326">
        <v>16.032</v>
      </c>
    </row>
    <row r="6327" spans="1:9" x14ac:dyDescent="0.25">
      <c r="A6327">
        <v>6326</v>
      </c>
      <c r="B6327" t="s">
        <v>3161</v>
      </c>
      <c r="C6327" t="s">
        <v>5687</v>
      </c>
      <c r="D6327" s="1">
        <v>42046</v>
      </c>
      <c r="E6327" t="s">
        <v>6120</v>
      </c>
      <c r="F6327" t="s">
        <v>7113</v>
      </c>
      <c r="G6327">
        <v>4</v>
      </c>
      <c r="H6327">
        <v>210.84</v>
      </c>
      <c r="I6327">
        <v>103.3116</v>
      </c>
    </row>
    <row r="6328" spans="1:9" x14ac:dyDescent="0.25">
      <c r="A6328">
        <v>6327</v>
      </c>
      <c r="B6328" t="s">
        <v>3162</v>
      </c>
      <c r="C6328" t="s">
        <v>5258</v>
      </c>
      <c r="D6328" t="s">
        <v>5472</v>
      </c>
      <c r="E6328" t="s">
        <v>6070</v>
      </c>
      <c r="F6328" t="s">
        <v>6678</v>
      </c>
      <c r="G6328">
        <v>1</v>
      </c>
      <c r="H6328">
        <v>13.98</v>
      </c>
      <c r="I6328">
        <v>4.0541999999999998</v>
      </c>
    </row>
    <row r="6329" spans="1:9" x14ac:dyDescent="0.25">
      <c r="A6329">
        <v>6328</v>
      </c>
      <c r="B6329" t="s">
        <v>3162</v>
      </c>
      <c r="C6329" t="s">
        <v>5258</v>
      </c>
      <c r="D6329" t="s">
        <v>5472</v>
      </c>
      <c r="E6329" t="s">
        <v>6070</v>
      </c>
      <c r="F6329" t="s">
        <v>6943</v>
      </c>
      <c r="G6329">
        <v>3</v>
      </c>
      <c r="H6329">
        <v>272.94</v>
      </c>
      <c r="I6329">
        <v>30.023399999999999</v>
      </c>
    </row>
    <row r="6330" spans="1:9" x14ac:dyDescent="0.25">
      <c r="A6330">
        <v>6329</v>
      </c>
      <c r="B6330" t="s">
        <v>3162</v>
      </c>
      <c r="C6330" t="s">
        <v>5258</v>
      </c>
      <c r="D6330" t="s">
        <v>5472</v>
      </c>
      <c r="E6330" t="s">
        <v>6070</v>
      </c>
      <c r="F6330" t="s">
        <v>7210</v>
      </c>
      <c r="G6330">
        <v>5</v>
      </c>
      <c r="H6330">
        <v>19.05</v>
      </c>
      <c r="I6330">
        <v>8.9535</v>
      </c>
    </row>
    <row r="6331" spans="1:9" x14ac:dyDescent="0.25">
      <c r="A6331">
        <v>6330</v>
      </c>
      <c r="B6331" t="s">
        <v>3162</v>
      </c>
      <c r="C6331" t="s">
        <v>5258</v>
      </c>
      <c r="D6331" t="s">
        <v>5472</v>
      </c>
      <c r="E6331" t="s">
        <v>6070</v>
      </c>
      <c r="F6331" t="s">
        <v>6688</v>
      </c>
      <c r="G6331">
        <v>4</v>
      </c>
      <c r="H6331">
        <v>247.71600000000001</v>
      </c>
      <c r="I6331">
        <v>93.581599999999995</v>
      </c>
    </row>
    <row r="6332" spans="1:9" x14ac:dyDescent="0.25">
      <c r="A6332">
        <v>6331</v>
      </c>
      <c r="B6332" t="s">
        <v>3162</v>
      </c>
      <c r="C6332" t="s">
        <v>5258</v>
      </c>
      <c r="D6332" t="s">
        <v>5472</v>
      </c>
      <c r="E6332" t="s">
        <v>6070</v>
      </c>
      <c r="F6332" t="s">
        <v>7965</v>
      </c>
      <c r="G6332">
        <v>2</v>
      </c>
      <c r="H6332">
        <v>66.58</v>
      </c>
      <c r="I6332">
        <v>15.979200000000001</v>
      </c>
    </row>
    <row r="6333" spans="1:9" x14ac:dyDescent="0.25">
      <c r="A6333">
        <v>6332</v>
      </c>
      <c r="B6333" t="s">
        <v>3162</v>
      </c>
      <c r="C6333" t="s">
        <v>5258</v>
      </c>
      <c r="D6333" t="s">
        <v>5472</v>
      </c>
      <c r="E6333" t="s">
        <v>6070</v>
      </c>
      <c r="F6333" t="s">
        <v>7738</v>
      </c>
      <c r="G6333">
        <v>3</v>
      </c>
      <c r="H6333">
        <v>43.92</v>
      </c>
      <c r="I6333">
        <v>12.736800000000001</v>
      </c>
    </row>
    <row r="6334" spans="1:9" x14ac:dyDescent="0.25">
      <c r="A6334">
        <v>6333</v>
      </c>
      <c r="B6334" t="s">
        <v>3162</v>
      </c>
      <c r="C6334" t="s">
        <v>5258</v>
      </c>
      <c r="D6334" t="s">
        <v>5472</v>
      </c>
      <c r="E6334" t="s">
        <v>6070</v>
      </c>
      <c r="F6334" t="s">
        <v>7549</v>
      </c>
      <c r="G6334">
        <v>3</v>
      </c>
      <c r="H6334">
        <v>14.73</v>
      </c>
      <c r="I6334">
        <v>4.8609</v>
      </c>
    </row>
    <row r="6335" spans="1:9" x14ac:dyDescent="0.25">
      <c r="A6335">
        <v>6334</v>
      </c>
      <c r="B6335" t="s">
        <v>3162</v>
      </c>
      <c r="C6335" t="s">
        <v>5258</v>
      </c>
      <c r="D6335" t="s">
        <v>5472</v>
      </c>
      <c r="E6335" t="s">
        <v>6070</v>
      </c>
      <c r="F6335" t="s">
        <v>7664</v>
      </c>
      <c r="G6335">
        <v>5</v>
      </c>
      <c r="H6335">
        <v>29.7</v>
      </c>
      <c r="I6335">
        <v>13.365</v>
      </c>
    </row>
    <row r="6336" spans="1:9" x14ac:dyDescent="0.25">
      <c r="A6336">
        <v>6335</v>
      </c>
      <c r="B6336" t="s">
        <v>3163</v>
      </c>
      <c r="C6336" s="1">
        <v>41950</v>
      </c>
      <c r="D6336" t="s">
        <v>5531</v>
      </c>
      <c r="E6336" t="s">
        <v>6588</v>
      </c>
      <c r="F6336" t="s">
        <v>6988</v>
      </c>
      <c r="G6336">
        <v>4</v>
      </c>
      <c r="H6336">
        <v>49.12</v>
      </c>
      <c r="I6336">
        <v>23.086400000000001</v>
      </c>
    </row>
    <row r="6337" spans="1:9" x14ac:dyDescent="0.25">
      <c r="A6337">
        <v>6336</v>
      </c>
      <c r="B6337" t="s">
        <v>3163</v>
      </c>
      <c r="C6337" s="1">
        <v>41950</v>
      </c>
      <c r="D6337" t="s">
        <v>5531</v>
      </c>
      <c r="E6337" t="s">
        <v>6588</v>
      </c>
      <c r="F6337" t="s">
        <v>7877</v>
      </c>
      <c r="G6337">
        <v>5</v>
      </c>
      <c r="H6337">
        <v>18.28</v>
      </c>
      <c r="I6337">
        <v>6.3979999999999997</v>
      </c>
    </row>
    <row r="6338" spans="1:9" x14ac:dyDescent="0.25">
      <c r="A6338">
        <v>6337</v>
      </c>
      <c r="B6338" t="s">
        <v>3164</v>
      </c>
      <c r="C6338" t="s">
        <v>5089</v>
      </c>
      <c r="D6338" s="1">
        <v>42530</v>
      </c>
      <c r="E6338" t="s">
        <v>6576</v>
      </c>
      <c r="F6338" t="s">
        <v>8204</v>
      </c>
      <c r="G6338">
        <v>4</v>
      </c>
      <c r="H6338">
        <v>47.04</v>
      </c>
      <c r="I6338">
        <v>15.993600000000001</v>
      </c>
    </row>
    <row r="6339" spans="1:9" x14ac:dyDescent="0.25">
      <c r="A6339">
        <v>6338</v>
      </c>
      <c r="B6339" t="s">
        <v>3164</v>
      </c>
      <c r="C6339" t="s">
        <v>5089</v>
      </c>
      <c r="D6339" s="1">
        <v>42530</v>
      </c>
      <c r="E6339" t="s">
        <v>6576</v>
      </c>
      <c r="F6339" t="s">
        <v>8169</v>
      </c>
      <c r="G6339">
        <v>5</v>
      </c>
      <c r="H6339">
        <v>339.96</v>
      </c>
      <c r="I6339">
        <v>42.494999999999997</v>
      </c>
    </row>
    <row r="6340" spans="1:9" x14ac:dyDescent="0.25">
      <c r="A6340">
        <v>6339</v>
      </c>
      <c r="B6340" t="s">
        <v>3165</v>
      </c>
      <c r="C6340" s="1">
        <v>42865</v>
      </c>
      <c r="D6340" s="1">
        <v>42988</v>
      </c>
      <c r="E6340" t="s">
        <v>6357</v>
      </c>
      <c r="F6340" t="s">
        <v>8187</v>
      </c>
      <c r="G6340">
        <v>4</v>
      </c>
      <c r="H6340">
        <v>87.8</v>
      </c>
      <c r="I6340">
        <v>43.9</v>
      </c>
    </row>
    <row r="6341" spans="1:9" x14ac:dyDescent="0.25">
      <c r="A6341">
        <v>6340</v>
      </c>
      <c r="B6341" t="s">
        <v>3165</v>
      </c>
      <c r="C6341" s="1">
        <v>42865</v>
      </c>
      <c r="D6341" s="1">
        <v>42988</v>
      </c>
      <c r="E6341" t="s">
        <v>6357</v>
      </c>
      <c r="F6341" t="s">
        <v>7486</v>
      </c>
      <c r="G6341">
        <v>2</v>
      </c>
      <c r="H6341">
        <v>221.38200000000001</v>
      </c>
      <c r="I6341">
        <v>2.4598</v>
      </c>
    </row>
    <row r="6342" spans="1:9" x14ac:dyDescent="0.25">
      <c r="A6342">
        <v>6341</v>
      </c>
      <c r="B6342" t="s">
        <v>3165</v>
      </c>
      <c r="C6342" s="1">
        <v>42865</v>
      </c>
      <c r="D6342" s="1">
        <v>42988</v>
      </c>
      <c r="E6342" t="s">
        <v>6357</v>
      </c>
      <c r="F6342" t="s">
        <v>8320</v>
      </c>
      <c r="G6342">
        <v>4</v>
      </c>
      <c r="H6342">
        <v>5199.96</v>
      </c>
      <c r="I6342">
        <v>1351.9896000000001</v>
      </c>
    </row>
    <row r="6343" spans="1:9" x14ac:dyDescent="0.25">
      <c r="A6343">
        <v>6342</v>
      </c>
      <c r="B6343" t="s">
        <v>3166</v>
      </c>
      <c r="C6343" t="s">
        <v>5260</v>
      </c>
      <c r="D6343" s="1">
        <v>42767</v>
      </c>
      <c r="E6343" t="s">
        <v>6431</v>
      </c>
      <c r="F6343" t="s">
        <v>7840</v>
      </c>
      <c r="G6343">
        <v>4</v>
      </c>
      <c r="H6343">
        <v>156.512</v>
      </c>
      <c r="I6343">
        <v>-35.215200000000003</v>
      </c>
    </row>
    <row r="6344" spans="1:9" x14ac:dyDescent="0.25">
      <c r="A6344">
        <v>6343</v>
      </c>
      <c r="B6344" t="s">
        <v>3167</v>
      </c>
      <c r="C6344" s="1">
        <v>42188</v>
      </c>
      <c r="D6344" s="1">
        <v>42280</v>
      </c>
      <c r="E6344" t="s">
        <v>6550</v>
      </c>
      <c r="F6344" t="s">
        <v>6914</v>
      </c>
      <c r="G6344">
        <v>3</v>
      </c>
      <c r="H6344">
        <v>119.85</v>
      </c>
      <c r="I6344">
        <v>52.734000000000002</v>
      </c>
    </row>
    <row r="6345" spans="1:9" x14ac:dyDescent="0.25">
      <c r="A6345">
        <v>6344</v>
      </c>
      <c r="B6345" t="s">
        <v>3167</v>
      </c>
      <c r="C6345" s="1">
        <v>42188</v>
      </c>
      <c r="D6345" s="1">
        <v>42280</v>
      </c>
      <c r="E6345" t="s">
        <v>6550</v>
      </c>
      <c r="F6345" t="s">
        <v>7012</v>
      </c>
      <c r="G6345">
        <v>2</v>
      </c>
      <c r="H6345">
        <v>30.44</v>
      </c>
      <c r="I6345">
        <v>14.9156</v>
      </c>
    </row>
    <row r="6346" spans="1:9" x14ac:dyDescent="0.25">
      <c r="A6346">
        <v>6345</v>
      </c>
      <c r="B6346" t="s">
        <v>3167</v>
      </c>
      <c r="C6346" s="1">
        <v>42188</v>
      </c>
      <c r="D6346" s="1">
        <v>42280</v>
      </c>
      <c r="E6346" t="s">
        <v>6550</v>
      </c>
      <c r="F6346" t="s">
        <v>7676</v>
      </c>
      <c r="G6346">
        <v>2</v>
      </c>
      <c r="H6346">
        <v>69.28</v>
      </c>
      <c r="I6346">
        <v>33.254399999999997</v>
      </c>
    </row>
    <row r="6347" spans="1:9" x14ac:dyDescent="0.25">
      <c r="A6347">
        <v>6346</v>
      </c>
      <c r="B6347" t="s">
        <v>3167</v>
      </c>
      <c r="C6347" s="1">
        <v>42188</v>
      </c>
      <c r="D6347" s="1">
        <v>42280</v>
      </c>
      <c r="E6347" t="s">
        <v>6550</v>
      </c>
      <c r="F6347" t="s">
        <v>8276</v>
      </c>
      <c r="G6347">
        <v>3</v>
      </c>
      <c r="H6347">
        <v>587.97</v>
      </c>
      <c r="I6347">
        <v>170.51130000000001</v>
      </c>
    </row>
    <row r="6348" spans="1:9" x14ac:dyDescent="0.25">
      <c r="A6348">
        <v>6347</v>
      </c>
      <c r="B6348" t="s">
        <v>3168</v>
      </c>
      <c r="C6348" t="s">
        <v>5120</v>
      </c>
      <c r="D6348" t="s">
        <v>5120</v>
      </c>
      <c r="E6348" t="s">
        <v>5926</v>
      </c>
      <c r="F6348" t="s">
        <v>7797</v>
      </c>
      <c r="G6348">
        <v>5</v>
      </c>
      <c r="H6348">
        <v>24.55</v>
      </c>
      <c r="I6348">
        <v>12.029500000000001</v>
      </c>
    </row>
    <row r="6349" spans="1:9" x14ac:dyDescent="0.25">
      <c r="A6349">
        <v>6348</v>
      </c>
      <c r="B6349" t="s">
        <v>3169</v>
      </c>
      <c r="C6349" s="1">
        <v>42009</v>
      </c>
      <c r="D6349" s="1">
        <v>42160</v>
      </c>
      <c r="E6349" t="s">
        <v>6018</v>
      </c>
      <c r="F6349" t="s">
        <v>7012</v>
      </c>
      <c r="G6349">
        <v>1</v>
      </c>
      <c r="H6349">
        <v>12.176</v>
      </c>
      <c r="I6349">
        <v>4.4138000000000002</v>
      </c>
    </row>
    <row r="6350" spans="1:9" x14ac:dyDescent="0.25">
      <c r="A6350">
        <v>6349</v>
      </c>
      <c r="B6350" t="s">
        <v>3169</v>
      </c>
      <c r="C6350" s="1">
        <v>42009</v>
      </c>
      <c r="D6350" s="1">
        <v>42160</v>
      </c>
      <c r="E6350" t="s">
        <v>6018</v>
      </c>
      <c r="F6350" t="s">
        <v>6927</v>
      </c>
      <c r="G6350">
        <v>3</v>
      </c>
      <c r="H6350">
        <v>37.32</v>
      </c>
      <c r="I6350">
        <v>10.4496</v>
      </c>
    </row>
    <row r="6351" spans="1:9" x14ac:dyDescent="0.25">
      <c r="A6351">
        <v>6350</v>
      </c>
      <c r="B6351" t="s">
        <v>3169</v>
      </c>
      <c r="C6351" s="1">
        <v>42009</v>
      </c>
      <c r="D6351" s="1">
        <v>42160</v>
      </c>
      <c r="E6351" t="s">
        <v>6018</v>
      </c>
      <c r="F6351" t="s">
        <v>7028</v>
      </c>
      <c r="G6351">
        <v>2</v>
      </c>
      <c r="H6351">
        <v>35.06</v>
      </c>
      <c r="I6351">
        <v>10.518000000000001</v>
      </c>
    </row>
    <row r="6352" spans="1:9" x14ac:dyDescent="0.25">
      <c r="A6352">
        <v>6351</v>
      </c>
      <c r="B6352" t="s">
        <v>3170</v>
      </c>
      <c r="C6352" s="1">
        <v>42803</v>
      </c>
      <c r="D6352" s="1">
        <v>42956</v>
      </c>
      <c r="E6352" t="s">
        <v>6031</v>
      </c>
      <c r="F6352" t="s">
        <v>7471</v>
      </c>
      <c r="G6352">
        <v>5</v>
      </c>
      <c r="H6352">
        <v>108.4</v>
      </c>
      <c r="I6352">
        <v>-105.69</v>
      </c>
    </row>
    <row r="6353" spans="1:9" x14ac:dyDescent="0.25">
      <c r="A6353">
        <v>6352</v>
      </c>
      <c r="B6353" t="s">
        <v>3171</v>
      </c>
      <c r="C6353" s="1">
        <v>42805</v>
      </c>
      <c r="D6353" s="1">
        <v>42958</v>
      </c>
      <c r="E6353" t="s">
        <v>6547</v>
      </c>
      <c r="F6353" t="s">
        <v>7618</v>
      </c>
      <c r="G6353">
        <v>2</v>
      </c>
      <c r="H6353">
        <v>361.37599999999998</v>
      </c>
      <c r="I6353">
        <v>27.103200000000001</v>
      </c>
    </row>
    <row r="6354" spans="1:9" x14ac:dyDescent="0.25">
      <c r="A6354">
        <v>6353</v>
      </c>
      <c r="B6354" t="s">
        <v>3172</v>
      </c>
      <c r="C6354" t="s">
        <v>5635</v>
      </c>
      <c r="D6354" t="s">
        <v>5279</v>
      </c>
      <c r="E6354" t="s">
        <v>6548</v>
      </c>
      <c r="F6354" t="s">
        <v>7906</v>
      </c>
      <c r="G6354">
        <v>1</v>
      </c>
      <c r="H6354">
        <v>2.4119999999999999</v>
      </c>
      <c r="I6354">
        <v>-2.0099999999999998</v>
      </c>
    </row>
    <row r="6355" spans="1:9" x14ac:dyDescent="0.25">
      <c r="A6355">
        <v>6354</v>
      </c>
      <c r="B6355" t="s">
        <v>3173</v>
      </c>
      <c r="C6355" s="1">
        <v>42164</v>
      </c>
      <c r="D6355" s="1">
        <v>42347</v>
      </c>
      <c r="E6355" t="s">
        <v>5909</v>
      </c>
      <c r="F6355" t="s">
        <v>8286</v>
      </c>
      <c r="G6355">
        <v>1</v>
      </c>
      <c r="H6355">
        <v>8.39</v>
      </c>
      <c r="I6355">
        <v>2.0975000000000001</v>
      </c>
    </row>
    <row r="6356" spans="1:9" x14ac:dyDescent="0.25">
      <c r="A6356">
        <v>6355</v>
      </c>
      <c r="B6356" t="s">
        <v>3173</v>
      </c>
      <c r="C6356" s="1">
        <v>42164</v>
      </c>
      <c r="D6356" s="1">
        <v>42347</v>
      </c>
      <c r="E6356" t="s">
        <v>5909</v>
      </c>
      <c r="F6356" t="s">
        <v>7655</v>
      </c>
      <c r="G6356">
        <v>2</v>
      </c>
      <c r="H6356">
        <v>337.98</v>
      </c>
      <c r="I6356">
        <v>101.39400000000001</v>
      </c>
    </row>
    <row r="6357" spans="1:9" x14ac:dyDescent="0.25">
      <c r="A6357">
        <v>6356</v>
      </c>
      <c r="B6357" t="s">
        <v>3174</v>
      </c>
      <c r="C6357" s="1">
        <v>41800</v>
      </c>
      <c r="D6357" t="s">
        <v>5198</v>
      </c>
      <c r="E6357" t="s">
        <v>6437</v>
      </c>
      <c r="F6357" t="s">
        <v>6867</v>
      </c>
      <c r="G6357">
        <v>5</v>
      </c>
      <c r="H6357">
        <v>83.92</v>
      </c>
      <c r="I6357">
        <v>-13.637</v>
      </c>
    </row>
    <row r="6358" spans="1:9" x14ac:dyDescent="0.25">
      <c r="A6358">
        <v>6357</v>
      </c>
      <c r="B6358" t="s">
        <v>3175</v>
      </c>
      <c r="C6358" t="s">
        <v>5140</v>
      </c>
      <c r="D6358" t="s">
        <v>5296</v>
      </c>
      <c r="E6358" t="s">
        <v>6174</v>
      </c>
      <c r="F6358" t="s">
        <v>7855</v>
      </c>
      <c r="G6358">
        <v>5</v>
      </c>
      <c r="H6358">
        <v>19.68</v>
      </c>
      <c r="I6358">
        <v>6.8879999999999999</v>
      </c>
    </row>
    <row r="6359" spans="1:9" x14ac:dyDescent="0.25">
      <c r="A6359">
        <v>6358</v>
      </c>
      <c r="B6359" t="s">
        <v>3175</v>
      </c>
      <c r="C6359" t="s">
        <v>5140</v>
      </c>
      <c r="D6359" t="s">
        <v>5296</v>
      </c>
      <c r="E6359" t="s">
        <v>6174</v>
      </c>
      <c r="F6359" t="s">
        <v>7421</v>
      </c>
      <c r="G6359">
        <v>4</v>
      </c>
      <c r="H6359">
        <v>25.92</v>
      </c>
      <c r="I6359">
        <v>12.441599999999999</v>
      </c>
    </row>
    <row r="6360" spans="1:9" x14ac:dyDescent="0.25">
      <c r="A6360">
        <v>6359</v>
      </c>
      <c r="B6360" t="s">
        <v>3175</v>
      </c>
      <c r="C6360" t="s">
        <v>5140</v>
      </c>
      <c r="D6360" t="s">
        <v>5296</v>
      </c>
      <c r="E6360" t="s">
        <v>6174</v>
      </c>
      <c r="F6360" t="s">
        <v>7683</v>
      </c>
      <c r="G6360">
        <v>1</v>
      </c>
      <c r="H6360">
        <v>6.48</v>
      </c>
      <c r="I6360">
        <v>3.1103999999999998</v>
      </c>
    </row>
    <row r="6361" spans="1:9" x14ac:dyDescent="0.25">
      <c r="A6361">
        <v>6360</v>
      </c>
      <c r="B6361" t="s">
        <v>3175</v>
      </c>
      <c r="C6361" t="s">
        <v>5140</v>
      </c>
      <c r="D6361" t="s">
        <v>5296</v>
      </c>
      <c r="E6361" t="s">
        <v>6174</v>
      </c>
      <c r="F6361" t="s">
        <v>8437</v>
      </c>
      <c r="G6361">
        <v>6</v>
      </c>
      <c r="H6361">
        <v>86.352000000000004</v>
      </c>
      <c r="I6361">
        <v>8.6351999999999993</v>
      </c>
    </row>
    <row r="6362" spans="1:9" x14ac:dyDescent="0.25">
      <c r="A6362">
        <v>6361</v>
      </c>
      <c r="B6362" t="s">
        <v>3176</v>
      </c>
      <c r="C6362" s="1">
        <v>42289</v>
      </c>
      <c r="D6362" t="s">
        <v>5061</v>
      </c>
      <c r="E6362" t="s">
        <v>6643</v>
      </c>
      <c r="F6362" t="s">
        <v>8147</v>
      </c>
      <c r="G6362">
        <v>2</v>
      </c>
      <c r="H6362">
        <v>56.3</v>
      </c>
      <c r="I6362">
        <v>15.763999999999999</v>
      </c>
    </row>
    <row r="6363" spans="1:9" x14ac:dyDescent="0.25">
      <c r="A6363">
        <v>6362</v>
      </c>
      <c r="B6363" t="s">
        <v>3177</v>
      </c>
      <c r="C6363" t="s">
        <v>5385</v>
      </c>
      <c r="D6363" t="s">
        <v>5590</v>
      </c>
      <c r="E6363" t="s">
        <v>6219</v>
      </c>
      <c r="F6363" t="s">
        <v>8257</v>
      </c>
      <c r="G6363">
        <v>7</v>
      </c>
      <c r="H6363">
        <v>51.015999999999998</v>
      </c>
      <c r="I6363">
        <v>8.2901000000000007</v>
      </c>
    </row>
    <row r="6364" spans="1:9" x14ac:dyDescent="0.25">
      <c r="A6364">
        <v>6363</v>
      </c>
      <c r="B6364" t="s">
        <v>3178</v>
      </c>
      <c r="C6364" t="s">
        <v>5365</v>
      </c>
      <c r="D6364" t="s">
        <v>5571</v>
      </c>
      <c r="E6364" t="s">
        <v>6117</v>
      </c>
      <c r="F6364" t="s">
        <v>7117</v>
      </c>
      <c r="G6364">
        <v>5</v>
      </c>
      <c r="H6364">
        <v>150.80000000000001</v>
      </c>
      <c r="I6364">
        <v>56.55</v>
      </c>
    </row>
    <row r="6365" spans="1:9" x14ac:dyDescent="0.25">
      <c r="A6365">
        <v>6364</v>
      </c>
      <c r="B6365" t="s">
        <v>3178</v>
      </c>
      <c r="C6365" t="s">
        <v>5365</v>
      </c>
      <c r="D6365" t="s">
        <v>5571</v>
      </c>
      <c r="E6365" t="s">
        <v>6117</v>
      </c>
      <c r="F6365" t="s">
        <v>8456</v>
      </c>
      <c r="G6365">
        <v>1</v>
      </c>
      <c r="H6365">
        <v>1039.992</v>
      </c>
      <c r="I6365">
        <v>103.9992</v>
      </c>
    </row>
    <row r="6366" spans="1:9" x14ac:dyDescent="0.25">
      <c r="A6366">
        <v>6365</v>
      </c>
      <c r="B6366" t="s">
        <v>3178</v>
      </c>
      <c r="C6366" t="s">
        <v>5365</v>
      </c>
      <c r="D6366" t="s">
        <v>5571</v>
      </c>
      <c r="E6366" t="s">
        <v>6117</v>
      </c>
      <c r="F6366" t="s">
        <v>8397</v>
      </c>
      <c r="G6366">
        <v>8</v>
      </c>
      <c r="H6366">
        <v>51.84</v>
      </c>
      <c r="I6366">
        <v>24.883199999999999</v>
      </c>
    </row>
    <row r="6367" spans="1:9" x14ac:dyDescent="0.25">
      <c r="A6367">
        <v>6366</v>
      </c>
      <c r="B6367" t="s">
        <v>3179</v>
      </c>
      <c r="C6367" s="1">
        <v>42829</v>
      </c>
      <c r="D6367" s="1">
        <v>42859</v>
      </c>
      <c r="E6367" t="s">
        <v>6164</v>
      </c>
      <c r="F6367" t="s">
        <v>8457</v>
      </c>
      <c r="G6367">
        <v>1</v>
      </c>
      <c r="H6367">
        <v>41.22</v>
      </c>
      <c r="I6367">
        <v>11.1294</v>
      </c>
    </row>
    <row r="6368" spans="1:9" x14ac:dyDescent="0.25">
      <c r="A6368">
        <v>6367</v>
      </c>
      <c r="B6368" t="s">
        <v>3179</v>
      </c>
      <c r="C6368" s="1">
        <v>42829</v>
      </c>
      <c r="D6368" s="1">
        <v>42859</v>
      </c>
      <c r="E6368" t="s">
        <v>6164</v>
      </c>
      <c r="F6368" t="s">
        <v>6936</v>
      </c>
      <c r="G6368">
        <v>1</v>
      </c>
      <c r="H6368">
        <v>240.37</v>
      </c>
      <c r="I6368">
        <v>7.2111000000000001</v>
      </c>
    </row>
    <row r="6369" spans="1:9" x14ac:dyDescent="0.25">
      <c r="A6369">
        <v>6368</v>
      </c>
      <c r="B6369" t="s">
        <v>3179</v>
      </c>
      <c r="C6369" s="1">
        <v>42829</v>
      </c>
      <c r="D6369" s="1">
        <v>42859</v>
      </c>
      <c r="E6369" t="s">
        <v>6164</v>
      </c>
      <c r="F6369" t="s">
        <v>7150</v>
      </c>
      <c r="G6369">
        <v>2</v>
      </c>
      <c r="H6369">
        <v>119.02</v>
      </c>
      <c r="I6369">
        <v>33.325600000000001</v>
      </c>
    </row>
    <row r="6370" spans="1:9" x14ac:dyDescent="0.25">
      <c r="A6370">
        <v>6369</v>
      </c>
      <c r="B6370" t="s">
        <v>3180</v>
      </c>
      <c r="C6370" t="s">
        <v>5160</v>
      </c>
      <c r="D6370" t="s">
        <v>5783</v>
      </c>
      <c r="E6370" t="s">
        <v>6073</v>
      </c>
      <c r="F6370" t="s">
        <v>7871</v>
      </c>
      <c r="G6370">
        <v>5</v>
      </c>
      <c r="H6370">
        <v>133.12</v>
      </c>
      <c r="I6370">
        <v>49.92</v>
      </c>
    </row>
    <row r="6371" spans="1:9" x14ac:dyDescent="0.25">
      <c r="A6371">
        <v>6370</v>
      </c>
      <c r="B6371" t="s">
        <v>3181</v>
      </c>
      <c r="C6371" s="1">
        <v>42439</v>
      </c>
      <c r="D6371" s="1">
        <v>42561</v>
      </c>
      <c r="E6371" t="s">
        <v>6614</v>
      </c>
      <c r="F6371" t="s">
        <v>6959</v>
      </c>
      <c r="G6371">
        <v>5</v>
      </c>
      <c r="H6371">
        <v>38.08</v>
      </c>
      <c r="I6371">
        <v>-29.512</v>
      </c>
    </row>
    <row r="6372" spans="1:9" x14ac:dyDescent="0.25">
      <c r="A6372">
        <v>6371</v>
      </c>
      <c r="B6372" t="s">
        <v>3182</v>
      </c>
      <c r="C6372" t="s">
        <v>5519</v>
      </c>
      <c r="D6372" t="s">
        <v>5519</v>
      </c>
      <c r="E6372" t="s">
        <v>6331</v>
      </c>
      <c r="F6372" t="s">
        <v>8205</v>
      </c>
      <c r="G6372">
        <v>2</v>
      </c>
      <c r="H6372">
        <v>113.568</v>
      </c>
      <c r="I6372">
        <v>12.776400000000001</v>
      </c>
    </row>
    <row r="6373" spans="1:9" x14ac:dyDescent="0.25">
      <c r="A6373">
        <v>6372</v>
      </c>
      <c r="B6373" t="s">
        <v>3183</v>
      </c>
      <c r="C6373" s="1">
        <v>42804</v>
      </c>
      <c r="D6373" s="1">
        <v>42865</v>
      </c>
      <c r="E6373" t="s">
        <v>6134</v>
      </c>
      <c r="F6373" t="s">
        <v>6781</v>
      </c>
      <c r="G6373">
        <v>4</v>
      </c>
      <c r="H6373">
        <v>83.92</v>
      </c>
      <c r="I6373">
        <v>21.819199999999999</v>
      </c>
    </row>
    <row r="6374" spans="1:9" x14ac:dyDescent="0.25">
      <c r="A6374">
        <v>6373</v>
      </c>
      <c r="B6374" t="s">
        <v>3183</v>
      </c>
      <c r="C6374" s="1">
        <v>42804</v>
      </c>
      <c r="D6374" s="1">
        <v>42865</v>
      </c>
      <c r="E6374" t="s">
        <v>6134</v>
      </c>
      <c r="F6374" t="s">
        <v>7464</v>
      </c>
      <c r="G6374">
        <v>3</v>
      </c>
      <c r="H6374">
        <v>6.63</v>
      </c>
      <c r="I6374">
        <v>3.1160999999999999</v>
      </c>
    </row>
    <row r="6375" spans="1:9" x14ac:dyDescent="0.25">
      <c r="A6375">
        <v>6374</v>
      </c>
      <c r="B6375" t="s">
        <v>3183</v>
      </c>
      <c r="C6375" s="1">
        <v>42804</v>
      </c>
      <c r="D6375" s="1">
        <v>42865</v>
      </c>
      <c r="E6375" t="s">
        <v>6134</v>
      </c>
      <c r="F6375" t="s">
        <v>7369</v>
      </c>
      <c r="G6375">
        <v>3</v>
      </c>
      <c r="H6375">
        <v>371.97</v>
      </c>
      <c r="I6375">
        <v>66.954599999999999</v>
      </c>
    </row>
    <row r="6376" spans="1:9" x14ac:dyDescent="0.25">
      <c r="A6376">
        <v>6375</v>
      </c>
      <c r="B6376" t="s">
        <v>3184</v>
      </c>
      <c r="C6376" t="s">
        <v>5217</v>
      </c>
      <c r="D6376" s="1">
        <v>41703</v>
      </c>
      <c r="E6376" t="s">
        <v>6036</v>
      </c>
      <c r="F6376" t="s">
        <v>7328</v>
      </c>
      <c r="G6376">
        <v>2</v>
      </c>
      <c r="H6376">
        <v>561.58399999999995</v>
      </c>
      <c r="I6376">
        <v>70.197999999999993</v>
      </c>
    </row>
    <row r="6377" spans="1:9" x14ac:dyDescent="0.25">
      <c r="A6377">
        <v>6376</v>
      </c>
      <c r="B6377" t="s">
        <v>3184</v>
      </c>
      <c r="C6377" t="s">
        <v>5217</v>
      </c>
      <c r="D6377" s="1">
        <v>41703</v>
      </c>
      <c r="E6377" t="s">
        <v>6036</v>
      </c>
      <c r="F6377" t="s">
        <v>7026</v>
      </c>
      <c r="G6377">
        <v>5</v>
      </c>
      <c r="H6377">
        <v>99.92</v>
      </c>
      <c r="I6377">
        <v>-1.2490000000000001</v>
      </c>
    </row>
    <row r="6378" spans="1:9" x14ac:dyDescent="0.25">
      <c r="A6378">
        <v>6377</v>
      </c>
      <c r="B6378" t="s">
        <v>3185</v>
      </c>
      <c r="C6378" s="1">
        <v>42561</v>
      </c>
      <c r="D6378" s="1">
        <v>42653</v>
      </c>
      <c r="E6378" t="s">
        <v>6465</v>
      </c>
      <c r="F6378" t="s">
        <v>6759</v>
      </c>
      <c r="G6378">
        <v>2</v>
      </c>
      <c r="H6378">
        <v>4.9279999999999999</v>
      </c>
      <c r="I6378">
        <v>1.7248000000000001</v>
      </c>
    </row>
    <row r="6379" spans="1:9" x14ac:dyDescent="0.25">
      <c r="A6379">
        <v>6378</v>
      </c>
      <c r="B6379" t="s">
        <v>3186</v>
      </c>
      <c r="C6379" t="s">
        <v>5179</v>
      </c>
      <c r="D6379" t="s">
        <v>5357</v>
      </c>
      <c r="E6379" t="s">
        <v>6426</v>
      </c>
      <c r="F6379" t="s">
        <v>7930</v>
      </c>
      <c r="G6379">
        <v>2</v>
      </c>
      <c r="H6379">
        <v>14.76</v>
      </c>
      <c r="I6379">
        <v>4.2804000000000002</v>
      </c>
    </row>
    <row r="6380" spans="1:9" x14ac:dyDescent="0.25">
      <c r="A6380">
        <v>6379</v>
      </c>
      <c r="B6380" t="s">
        <v>3187</v>
      </c>
      <c r="C6380" s="1">
        <v>43012</v>
      </c>
      <c r="D6380" t="s">
        <v>5224</v>
      </c>
      <c r="E6380" t="s">
        <v>6628</v>
      </c>
      <c r="F6380" t="s">
        <v>7083</v>
      </c>
      <c r="G6380">
        <v>1</v>
      </c>
      <c r="H6380">
        <v>99.99</v>
      </c>
      <c r="I6380">
        <v>41.995800000000003</v>
      </c>
    </row>
    <row r="6381" spans="1:9" x14ac:dyDescent="0.25">
      <c r="A6381">
        <v>6380</v>
      </c>
      <c r="B6381" t="s">
        <v>3187</v>
      </c>
      <c r="C6381" s="1">
        <v>43012</v>
      </c>
      <c r="D6381" t="s">
        <v>5224</v>
      </c>
      <c r="E6381" t="s">
        <v>6628</v>
      </c>
      <c r="F6381" t="s">
        <v>7951</v>
      </c>
      <c r="G6381">
        <v>5</v>
      </c>
      <c r="H6381">
        <v>286.14999999999998</v>
      </c>
      <c r="I6381">
        <v>71.537499999999994</v>
      </c>
    </row>
    <row r="6382" spans="1:9" x14ac:dyDescent="0.25">
      <c r="A6382">
        <v>6381</v>
      </c>
      <c r="B6382" t="s">
        <v>3188</v>
      </c>
      <c r="C6382" s="1">
        <v>41855</v>
      </c>
      <c r="D6382" t="s">
        <v>5092</v>
      </c>
      <c r="E6382" t="s">
        <v>6360</v>
      </c>
      <c r="F6382" t="s">
        <v>8180</v>
      </c>
      <c r="G6382">
        <v>8</v>
      </c>
      <c r="H6382">
        <v>49.792000000000002</v>
      </c>
      <c r="I6382">
        <v>-11.8256</v>
      </c>
    </row>
    <row r="6383" spans="1:9" x14ac:dyDescent="0.25">
      <c r="A6383">
        <v>6382</v>
      </c>
      <c r="B6383" t="s">
        <v>3189</v>
      </c>
      <c r="C6383" t="s">
        <v>5556</v>
      </c>
      <c r="D6383" s="1">
        <v>42404</v>
      </c>
      <c r="E6383" t="s">
        <v>6060</v>
      </c>
      <c r="F6383" t="s">
        <v>7248</v>
      </c>
      <c r="G6383">
        <v>5</v>
      </c>
      <c r="H6383">
        <v>299.97500000000002</v>
      </c>
      <c r="I6383">
        <v>-167.98599999999999</v>
      </c>
    </row>
    <row r="6384" spans="1:9" x14ac:dyDescent="0.25">
      <c r="A6384">
        <v>6383</v>
      </c>
      <c r="B6384" t="s">
        <v>3189</v>
      </c>
      <c r="C6384" t="s">
        <v>5556</v>
      </c>
      <c r="D6384" s="1">
        <v>42404</v>
      </c>
      <c r="E6384" t="s">
        <v>6060</v>
      </c>
      <c r="F6384" t="s">
        <v>8000</v>
      </c>
      <c r="G6384">
        <v>4</v>
      </c>
      <c r="H6384">
        <v>158.376</v>
      </c>
      <c r="I6384">
        <v>-36.9544</v>
      </c>
    </row>
    <row r="6385" spans="1:9" x14ac:dyDescent="0.25">
      <c r="A6385">
        <v>6384</v>
      </c>
      <c r="B6385" t="s">
        <v>3190</v>
      </c>
      <c r="C6385" t="s">
        <v>5492</v>
      </c>
      <c r="D6385" t="s">
        <v>5828</v>
      </c>
      <c r="E6385" t="s">
        <v>6501</v>
      </c>
      <c r="F6385" t="s">
        <v>7474</v>
      </c>
      <c r="G6385">
        <v>4</v>
      </c>
      <c r="H6385">
        <v>32.783999999999999</v>
      </c>
      <c r="I6385">
        <v>-52.4544</v>
      </c>
    </row>
    <row r="6386" spans="1:9" x14ac:dyDescent="0.25">
      <c r="A6386">
        <v>6385</v>
      </c>
      <c r="B6386" t="s">
        <v>3190</v>
      </c>
      <c r="C6386" t="s">
        <v>5492</v>
      </c>
      <c r="D6386" t="s">
        <v>5828</v>
      </c>
      <c r="E6386" t="s">
        <v>6501</v>
      </c>
      <c r="F6386" t="s">
        <v>6920</v>
      </c>
      <c r="G6386">
        <v>2</v>
      </c>
      <c r="H6386">
        <v>47.984000000000002</v>
      </c>
      <c r="I6386">
        <v>14.395200000000001</v>
      </c>
    </row>
    <row r="6387" spans="1:9" x14ac:dyDescent="0.25">
      <c r="A6387">
        <v>6386</v>
      </c>
      <c r="B6387" t="s">
        <v>3190</v>
      </c>
      <c r="C6387" t="s">
        <v>5492</v>
      </c>
      <c r="D6387" t="s">
        <v>5828</v>
      </c>
      <c r="E6387" t="s">
        <v>6501</v>
      </c>
      <c r="F6387" t="s">
        <v>8273</v>
      </c>
      <c r="G6387">
        <v>8</v>
      </c>
      <c r="H6387">
        <v>62.591999999999999</v>
      </c>
      <c r="I6387">
        <v>13.300800000000001</v>
      </c>
    </row>
    <row r="6388" spans="1:9" x14ac:dyDescent="0.25">
      <c r="A6388">
        <v>6387</v>
      </c>
      <c r="B6388" t="s">
        <v>3190</v>
      </c>
      <c r="C6388" t="s">
        <v>5492</v>
      </c>
      <c r="D6388" t="s">
        <v>5828</v>
      </c>
      <c r="E6388" t="s">
        <v>6501</v>
      </c>
      <c r="F6388" t="s">
        <v>7084</v>
      </c>
      <c r="G6388">
        <v>1</v>
      </c>
      <c r="H6388">
        <v>4.2759999999999998</v>
      </c>
      <c r="I6388">
        <v>-6.6277999999999997</v>
      </c>
    </row>
    <row r="6389" spans="1:9" x14ac:dyDescent="0.25">
      <c r="A6389">
        <v>6388</v>
      </c>
      <c r="B6389" t="s">
        <v>3191</v>
      </c>
      <c r="C6389" t="s">
        <v>5688</v>
      </c>
      <c r="D6389" s="1">
        <v>41731</v>
      </c>
      <c r="E6389" t="s">
        <v>6040</v>
      </c>
      <c r="F6389" t="s">
        <v>7197</v>
      </c>
      <c r="G6389">
        <v>2</v>
      </c>
      <c r="H6389">
        <v>10.56</v>
      </c>
      <c r="I6389">
        <v>4.7519999999999998</v>
      </c>
    </row>
    <row r="6390" spans="1:9" x14ac:dyDescent="0.25">
      <c r="A6390">
        <v>6389</v>
      </c>
      <c r="B6390" t="s">
        <v>3191</v>
      </c>
      <c r="C6390" t="s">
        <v>5688</v>
      </c>
      <c r="D6390" s="1">
        <v>41731</v>
      </c>
      <c r="E6390" t="s">
        <v>6040</v>
      </c>
      <c r="F6390" t="s">
        <v>6830</v>
      </c>
      <c r="G6390">
        <v>2</v>
      </c>
      <c r="H6390">
        <v>229.94</v>
      </c>
      <c r="I6390">
        <v>6.8982000000000001</v>
      </c>
    </row>
    <row r="6391" spans="1:9" x14ac:dyDescent="0.25">
      <c r="A6391">
        <v>6390</v>
      </c>
      <c r="B6391" t="s">
        <v>3192</v>
      </c>
      <c r="C6391" s="1">
        <v>42187</v>
      </c>
      <c r="D6391" s="1">
        <v>42310</v>
      </c>
      <c r="E6391" t="s">
        <v>6340</v>
      </c>
      <c r="F6391" t="s">
        <v>7307</v>
      </c>
      <c r="G6391">
        <v>5</v>
      </c>
      <c r="H6391">
        <v>311.14999999999998</v>
      </c>
      <c r="I6391">
        <v>146.2405</v>
      </c>
    </row>
    <row r="6392" spans="1:9" x14ac:dyDescent="0.25">
      <c r="A6392">
        <v>6391</v>
      </c>
      <c r="B6392" t="s">
        <v>3192</v>
      </c>
      <c r="C6392" s="1">
        <v>42187</v>
      </c>
      <c r="D6392" s="1">
        <v>42310</v>
      </c>
      <c r="E6392" t="s">
        <v>6340</v>
      </c>
      <c r="F6392" t="s">
        <v>6893</v>
      </c>
      <c r="G6392">
        <v>2</v>
      </c>
      <c r="H6392">
        <v>12.96</v>
      </c>
      <c r="I6392">
        <v>6.3503999999999996</v>
      </c>
    </row>
    <row r="6393" spans="1:9" x14ac:dyDescent="0.25">
      <c r="A6393">
        <v>6392</v>
      </c>
      <c r="B6393" t="s">
        <v>3193</v>
      </c>
      <c r="C6393" t="s">
        <v>5549</v>
      </c>
      <c r="D6393" t="s">
        <v>5656</v>
      </c>
      <c r="E6393" t="s">
        <v>5887</v>
      </c>
      <c r="F6393" t="s">
        <v>8164</v>
      </c>
      <c r="G6393">
        <v>2</v>
      </c>
      <c r="H6393">
        <v>14.62</v>
      </c>
      <c r="I6393">
        <v>6.7252000000000001</v>
      </c>
    </row>
    <row r="6394" spans="1:9" x14ac:dyDescent="0.25">
      <c r="A6394">
        <v>6393</v>
      </c>
      <c r="B6394" t="s">
        <v>3193</v>
      </c>
      <c r="C6394" t="s">
        <v>5549</v>
      </c>
      <c r="D6394" t="s">
        <v>5656</v>
      </c>
      <c r="E6394" t="s">
        <v>5887</v>
      </c>
      <c r="F6394" t="s">
        <v>7860</v>
      </c>
      <c r="G6394">
        <v>2</v>
      </c>
      <c r="H6394">
        <v>5.76</v>
      </c>
      <c r="I6394">
        <v>2.8224</v>
      </c>
    </row>
    <row r="6395" spans="1:9" x14ac:dyDescent="0.25">
      <c r="A6395">
        <v>6394</v>
      </c>
      <c r="B6395" t="s">
        <v>3193</v>
      </c>
      <c r="C6395" t="s">
        <v>5549</v>
      </c>
      <c r="D6395" t="s">
        <v>5656</v>
      </c>
      <c r="E6395" t="s">
        <v>5887</v>
      </c>
      <c r="F6395" t="s">
        <v>6784</v>
      </c>
      <c r="G6395">
        <v>6</v>
      </c>
      <c r="H6395">
        <v>21.48</v>
      </c>
      <c r="I6395">
        <v>10.5252</v>
      </c>
    </row>
    <row r="6396" spans="1:9" x14ac:dyDescent="0.25">
      <c r="A6396">
        <v>6395</v>
      </c>
      <c r="B6396" t="s">
        <v>3193</v>
      </c>
      <c r="C6396" t="s">
        <v>5549</v>
      </c>
      <c r="D6396" t="s">
        <v>5656</v>
      </c>
      <c r="E6396" t="s">
        <v>5887</v>
      </c>
      <c r="F6396" t="s">
        <v>7745</v>
      </c>
      <c r="G6396">
        <v>4</v>
      </c>
      <c r="H6396">
        <v>396.92</v>
      </c>
      <c r="I6396">
        <v>198.46</v>
      </c>
    </row>
    <row r="6397" spans="1:9" x14ac:dyDescent="0.25">
      <c r="A6397">
        <v>6396</v>
      </c>
      <c r="B6397" t="s">
        <v>3193</v>
      </c>
      <c r="C6397" t="s">
        <v>5549</v>
      </c>
      <c r="D6397" t="s">
        <v>5656</v>
      </c>
      <c r="E6397" t="s">
        <v>5887</v>
      </c>
      <c r="F6397" t="s">
        <v>7130</v>
      </c>
      <c r="G6397">
        <v>1</v>
      </c>
      <c r="H6397">
        <v>17.149999999999999</v>
      </c>
      <c r="I6397">
        <v>4.6304999999999996</v>
      </c>
    </row>
    <row r="6398" spans="1:9" x14ac:dyDescent="0.25">
      <c r="A6398">
        <v>6397</v>
      </c>
      <c r="B6398" t="s">
        <v>3193</v>
      </c>
      <c r="C6398" t="s">
        <v>5549</v>
      </c>
      <c r="D6398" t="s">
        <v>5656</v>
      </c>
      <c r="E6398" t="s">
        <v>5887</v>
      </c>
      <c r="F6398" t="s">
        <v>8458</v>
      </c>
      <c r="G6398">
        <v>2</v>
      </c>
      <c r="H6398">
        <v>23.12</v>
      </c>
      <c r="I6398">
        <v>7.8029999999999999</v>
      </c>
    </row>
    <row r="6399" spans="1:9" x14ac:dyDescent="0.25">
      <c r="A6399">
        <v>6398</v>
      </c>
      <c r="B6399" t="s">
        <v>3194</v>
      </c>
      <c r="C6399" t="s">
        <v>5689</v>
      </c>
      <c r="D6399" s="1">
        <v>42836</v>
      </c>
      <c r="E6399" t="s">
        <v>6451</v>
      </c>
      <c r="F6399" t="s">
        <v>6953</v>
      </c>
      <c r="G6399">
        <v>2</v>
      </c>
      <c r="H6399">
        <v>5.2480000000000002</v>
      </c>
      <c r="I6399">
        <v>0.59040000000000004</v>
      </c>
    </row>
    <row r="6400" spans="1:9" x14ac:dyDescent="0.25">
      <c r="A6400">
        <v>6399</v>
      </c>
      <c r="B6400" t="s">
        <v>3195</v>
      </c>
      <c r="C6400" s="1">
        <v>42894</v>
      </c>
      <c r="D6400" s="1">
        <v>43077</v>
      </c>
      <c r="E6400" t="s">
        <v>5919</v>
      </c>
      <c r="F6400" t="s">
        <v>8079</v>
      </c>
      <c r="G6400">
        <v>5</v>
      </c>
      <c r="H6400">
        <v>824.95</v>
      </c>
      <c r="I6400">
        <v>247.48500000000001</v>
      </c>
    </row>
    <row r="6401" spans="1:9" x14ac:dyDescent="0.25">
      <c r="A6401">
        <v>6400</v>
      </c>
      <c r="B6401" t="s">
        <v>3195</v>
      </c>
      <c r="C6401" s="1">
        <v>42894</v>
      </c>
      <c r="D6401" s="1">
        <v>43077</v>
      </c>
      <c r="E6401" t="s">
        <v>5919</v>
      </c>
      <c r="F6401" t="s">
        <v>7712</v>
      </c>
      <c r="G6401">
        <v>8</v>
      </c>
      <c r="H6401">
        <v>24.64</v>
      </c>
      <c r="I6401">
        <v>11.827199999999999</v>
      </c>
    </row>
    <row r="6402" spans="1:9" x14ac:dyDescent="0.25">
      <c r="A6402">
        <v>6401</v>
      </c>
      <c r="B6402" t="s">
        <v>3195</v>
      </c>
      <c r="C6402" s="1">
        <v>42894</v>
      </c>
      <c r="D6402" s="1">
        <v>43077</v>
      </c>
      <c r="E6402" t="s">
        <v>5919</v>
      </c>
      <c r="F6402" t="s">
        <v>6782</v>
      </c>
      <c r="G6402">
        <v>6</v>
      </c>
      <c r="H6402">
        <v>227.88</v>
      </c>
      <c r="I6402">
        <v>68.364000000000004</v>
      </c>
    </row>
    <row r="6403" spans="1:9" x14ac:dyDescent="0.25">
      <c r="A6403">
        <v>6402</v>
      </c>
      <c r="B6403" t="s">
        <v>3196</v>
      </c>
      <c r="C6403" t="s">
        <v>5690</v>
      </c>
      <c r="D6403" t="s">
        <v>5862</v>
      </c>
      <c r="E6403" t="s">
        <v>6112</v>
      </c>
      <c r="F6403" t="s">
        <v>7793</v>
      </c>
      <c r="G6403">
        <v>2</v>
      </c>
      <c r="H6403">
        <v>241.96</v>
      </c>
      <c r="I6403">
        <v>33.874400000000001</v>
      </c>
    </row>
    <row r="6404" spans="1:9" x14ac:dyDescent="0.25">
      <c r="A6404">
        <v>6403</v>
      </c>
      <c r="B6404" t="s">
        <v>3196</v>
      </c>
      <c r="C6404" t="s">
        <v>5690</v>
      </c>
      <c r="D6404" t="s">
        <v>5862</v>
      </c>
      <c r="E6404" t="s">
        <v>6112</v>
      </c>
      <c r="F6404" t="s">
        <v>7739</v>
      </c>
      <c r="G6404">
        <v>1</v>
      </c>
      <c r="H6404">
        <v>3.89</v>
      </c>
      <c r="I6404">
        <v>1.8672</v>
      </c>
    </row>
    <row r="6405" spans="1:9" x14ac:dyDescent="0.25">
      <c r="A6405">
        <v>6404</v>
      </c>
      <c r="B6405" t="s">
        <v>3196</v>
      </c>
      <c r="C6405" t="s">
        <v>5690</v>
      </c>
      <c r="D6405" t="s">
        <v>5862</v>
      </c>
      <c r="E6405" t="s">
        <v>6112</v>
      </c>
      <c r="F6405" t="s">
        <v>8239</v>
      </c>
      <c r="G6405">
        <v>3</v>
      </c>
      <c r="H6405">
        <v>8.01</v>
      </c>
      <c r="I6405">
        <v>3.0438000000000001</v>
      </c>
    </row>
    <row r="6406" spans="1:9" x14ac:dyDescent="0.25">
      <c r="A6406">
        <v>6405</v>
      </c>
      <c r="B6406" t="s">
        <v>3197</v>
      </c>
      <c r="C6406" t="s">
        <v>5410</v>
      </c>
      <c r="D6406" s="1">
        <v>42136</v>
      </c>
      <c r="E6406" t="s">
        <v>6408</v>
      </c>
      <c r="F6406" t="s">
        <v>7866</v>
      </c>
      <c r="G6406">
        <v>3</v>
      </c>
      <c r="H6406">
        <v>177.48</v>
      </c>
      <c r="I6406">
        <v>19.9665</v>
      </c>
    </row>
    <row r="6407" spans="1:9" x14ac:dyDescent="0.25">
      <c r="A6407">
        <v>6406</v>
      </c>
      <c r="B6407" t="s">
        <v>3198</v>
      </c>
      <c r="C6407" t="s">
        <v>5317</v>
      </c>
      <c r="D6407" s="1">
        <v>42775</v>
      </c>
      <c r="E6407" t="s">
        <v>6188</v>
      </c>
      <c r="F6407" t="s">
        <v>7080</v>
      </c>
      <c r="G6407">
        <v>2</v>
      </c>
      <c r="H6407">
        <v>569.56799999999998</v>
      </c>
      <c r="I6407">
        <v>7.1196000000000002</v>
      </c>
    </row>
    <row r="6408" spans="1:9" x14ac:dyDescent="0.25">
      <c r="A6408">
        <v>6407</v>
      </c>
      <c r="B6408" t="s">
        <v>3198</v>
      </c>
      <c r="C6408" t="s">
        <v>5317</v>
      </c>
      <c r="D6408" s="1">
        <v>42775</v>
      </c>
      <c r="E6408" t="s">
        <v>6188</v>
      </c>
      <c r="F6408" t="s">
        <v>6754</v>
      </c>
      <c r="G6408">
        <v>7</v>
      </c>
      <c r="H6408">
        <v>149.72999999999999</v>
      </c>
      <c r="I6408">
        <v>43.421700000000001</v>
      </c>
    </row>
    <row r="6409" spans="1:9" x14ac:dyDescent="0.25">
      <c r="A6409">
        <v>6408</v>
      </c>
      <c r="B6409" t="s">
        <v>3199</v>
      </c>
      <c r="C6409" t="s">
        <v>5199</v>
      </c>
      <c r="D6409" t="s">
        <v>5230</v>
      </c>
      <c r="E6409" t="s">
        <v>6098</v>
      </c>
      <c r="F6409" t="s">
        <v>7863</v>
      </c>
      <c r="G6409">
        <v>5</v>
      </c>
      <c r="H6409">
        <v>899.43</v>
      </c>
      <c r="I6409">
        <v>-12.849</v>
      </c>
    </row>
    <row r="6410" spans="1:9" x14ac:dyDescent="0.25">
      <c r="A6410">
        <v>6409</v>
      </c>
      <c r="B6410" t="s">
        <v>3199</v>
      </c>
      <c r="C6410" t="s">
        <v>5199</v>
      </c>
      <c r="D6410" t="s">
        <v>5230</v>
      </c>
      <c r="E6410" t="s">
        <v>6098</v>
      </c>
      <c r="F6410" t="s">
        <v>7849</v>
      </c>
      <c r="G6410">
        <v>5</v>
      </c>
      <c r="H6410">
        <v>46.2</v>
      </c>
      <c r="I6410">
        <v>5.7750000000000004</v>
      </c>
    </row>
    <row r="6411" spans="1:9" x14ac:dyDescent="0.25">
      <c r="A6411">
        <v>6410</v>
      </c>
      <c r="B6411" t="s">
        <v>3199</v>
      </c>
      <c r="C6411" t="s">
        <v>5199</v>
      </c>
      <c r="D6411" t="s">
        <v>5230</v>
      </c>
      <c r="E6411" t="s">
        <v>6098</v>
      </c>
      <c r="F6411" t="s">
        <v>8459</v>
      </c>
      <c r="G6411">
        <v>3</v>
      </c>
      <c r="H6411">
        <v>47.951999999999998</v>
      </c>
      <c r="I6411">
        <v>16.183800000000002</v>
      </c>
    </row>
    <row r="6412" spans="1:9" x14ac:dyDescent="0.25">
      <c r="A6412">
        <v>6411</v>
      </c>
      <c r="B6412" t="s">
        <v>3199</v>
      </c>
      <c r="C6412" t="s">
        <v>5199</v>
      </c>
      <c r="D6412" t="s">
        <v>5230</v>
      </c>
      <c r="E6412" t="s">
        <v>6098</v>
      </c>
      <c r="F6412" t="s">
        <v>8231</v>
      </c>
      <c r="G6412">
        <v>1</v>
      </c>
      <c r="H6412">
        <v>7.992</v>
      </c>
      <c r="I6412">
        <v>0.69930000000000003</v>
      </c>
    </row>
    <row r="6413" spans="1:9" x14ac:dyDescent="0.25">
      <c r="A6413">
        <v>6412</v>
      </c>
      <c r="B6413" t="s">
        <v>3199</v>
      </c>
      <c r="C6413" t="s">
        <v>5199</v>
      </c>
      <c r="D6413" t="s">
        <v>5230</v>
      </c>
      <c r="E6413" t="s">
        <v>6098</v>
      </c>
      <c r="F6413" t="s">
        <v>8358</v>
      </c>
      <c r="G6413">
        <v>2</v>
      </c>
      <c r="H6413">
        <v>76.864000000000004</v>
      </c>
      <c r="I6413">
        <v>26.9024</v>
      </c>
    </row>
    <row r="6414" spans="1:9" x14ac:dyDescent="0.25">
      <c r="A6414">
        <v>6413</v>
      </c>
      <c r="B6414" t="s">
        <v>3200</v>
      </c>
      <c r="C6414" t="s">
        <v>5379</v>
      </c>
      <c r="D6414" t="s">
        <v>5596</v>
      </c>
      <c r="E6414" t="s">
        <v>6451</v>
      </c>
      <c r="F6414" t="s">
        <v>6815</v>
      </c>
      <c r="G6414">
        <v>3</v>
      </c>
      <c r="H6414">
        <v>102.93</v>
      </c>
      <c r="I6414">
        <v>48.377099999999999</v>
      </c>
    </row>
    <row r="6415" spans="1:9" x14ac:dyDescent="0.25">
      <c r="A6415">
        <v>6414</v>
      </c>
      <c r="B6415" t="s">
        <v>3200</v>
      </c>
      <c r="C6415" t="s">
        <v>5379</v>
      </c>
      <c r="D6415" t="s">
        <v>5596</v>
      </c>
      <c r="E6415" t="s">
        <v>6451</v>
      </c>
      <c r="F6415" t="s">
        <v>7634</v>
      </c>
      <c r="G6415">
        <v>6</v>
      </c>
      <c r="H6415">
        <v>98.16</v>
      </c>
      <c r="I6415">
        <v>9.8160000000000007</v>
      </c>
    </row>
    <row r="6416" spans="1:9" x14ac:dyDescent="0.25">
      <c r="A6416">
        <v>6415</v>
      </c>
      <c r="B6416" t="s">
        <v>3201</v>
      </c>
      <c r="C6416" s="1">
        <v>43019</v>
      </c>
      <c r="D6416" t="s">
        <v>5157</v>
      </c>
      <c r="E6416" t="s">
        <v>6540</v>
      </c>
      <c r="F6416" t="s">
        <v>8410</v>
      </c>
      <c r="G6416">
        <v>5</v>
      </c>
      <c r="H6416">
        <v>11.52</v>
      </c>
      <c r="I6416">
        <v>-7.68</v>
      </c>
    </row>
    <row r="6417" spans="1:9" x14ac:dyDescent="0.25">
      <c r="A6417">
        <v>6416</v>
      </c>
      <c r="B6417" t="s">
        <v>3202</v>
      </c>
      <c r="C6417" t="s">
        <v>5114</v>
      </c>
      <c r="D6417" t="s">
        <v>5114</v>
      </c>
      <c r="E6417" t="s">
        <v>6273</v>
      </c>
      <c r="F6417" t="s">
        <v>7330</v>
      </c>
      <c r="G6417">
        <v>1</v>
      </c>
      <c r="H6417">
        <v>83.88</v>
      </c>
      <c r="I6417">
        <v>29.358000000000001</v>
      </c>
    </row>
    <row r="6418" spans="1:9" x14ac:dyDescent="0.25">
      <c r="A6418">
        <v>6417</v>
      </c>
      <c r="B6418" t="s">
        <v>3203</v>
      </c>
      <c r="C6418" s="1">
        <v>42585</v>
      </c>
      <c r="D6418" s="1">
        <v>42707</v>
      </c>
      <c r="E6418" t="s">
        <v>6259</v>
      </c>
      <c r="F6418" t="s">
        <v>8083</v>
      </c>
      <c r="G6418">
        <v>4</v>
      </c>
      <c r="H6418">
        <v>108.57599999999999</v>
      </c>
      <c r="I6418">
        <v>-25.334399999999999</v>
      </c>
    </row>
    <row r="6419" spans="1:9" x14ac:dyDescent="0.25">
      <c r="A6419">
        <v>6418</v>
      </c>
      <c r="B6419" t="s">
        <v>3203</v>
      </c>
      <c r="C6419" s="1">
        <v>42585</v>
      </c>
      <c r="D6419" s="1">
        <v>42707</v>
      </c>
      <c r="E6419" t="s">
        <v>6259</v>
      </c>
      <c r="F6419" t="s">
        <v>7702</v>
      </c>
      <c r="G6419">
        <v>2</v>
      </c>
      <c r="H6419">
        <v>5.984</v>
      </c>
      <c r="I6419">
        <v>-1.3464</v>
      </c>
    </row>
    <row r="6420" spans="1:9" x14ac:dyDescent="0.25">
      <c r="A6420">
        <v>6419</v>
      </c>
      <c r="B6420" t="s">
        <v>3204</v>
      </c>
      <c r="C6420" t="s">
        <v>5456</v>
      </c>
      <c r="D6420" s="1">
        <v>42501</v>
      </c>
      <c r="E6420" t="s">
        <v>6184</v>
      </c>
      <c r="F6420" t="s">
        <v>6807</v>
      </c>
      <c r="G6420">
        <v>2</v>
      </c>
      <c r="H6420">
        <v>21.96</v>
      </c>
      <c r="I6420">
        <v>6.1487999999999996</v>
      </c>
    </row>
    <row r="6421" spans="1:9" x14ac:dyDescent="0.25">
      <c r="A6421">
        <v>6420</v>
      </c>
      <c r="B6421" t="s">
        <v>3204</v>
      </c>
      <c r="C6421" t="s">
        <v>5456</v>
      </c>
      <c r="D6421" s="1">
        <v>42501</v>
      </c>
      <c r="E6421" t="s">
        <v>6184</v>
      </c>
      <c r="F6421" t="s">
        <v>7939</v>
      </c>
      <c r="G6421">
        <v>3</v>
      </c>
      <c r="H6421">
        <v>368.97</v>
      </c>
      <c r="I6421">
        <v>81.173400000000001</v>
      </c>
    </row>
    <row r="6422" spans="1:9" x14ac:dyDescent="0.25">
      <c r="A6422">
        <v>6421</v>
      </c>
      <c r="B6422" t="s">
        <v>3204</v>
      </c>
      <c r="C6422" t="s">
        <v>5456</v>
      </c>
      <c r="D6422" s="1">
        <v>42501</v>
      </c>
      <c r="E6422" t="s">
        <v>6184</v>
      </c>
      <c r="F6422" t="s">
        <v>8234</v>
      </c>
      <c r="G6422">
        <v>3</v>
      </c>
      <c r="H6422">
        <v>12.39</v>
      </c>
      <c r="I6422">
        <v>3.4691999999999998</v>
      </c>
    </row>
    <row r="6423" spans="1:9" x14ac:dyDescent="0.25">
      <c r="A6423">
        <v>6422</v>
      </c>
      <c r="B6423" t="s">
        <v>3204</v>
      </c>
      <c r="C6423" t="s">
        <v>5456</v>
      </c>
      <c r="D6423" s="1">
        <v>42501</v>
      </c>
      <c r="E6423" t="s">
        <v>6184</v>
      </c>
      <c r="F6423" t="s">
        <v>8113</v>
      </c>
      <c r="G6423">
        <v>3</v>
      </c>
      <c r="H6423">
        <v>332.94</v>
      </c>
      <c r="I6423">
        <v>9.9882000000000009</v>
      </c>
    </row>
    <row r="6424" spans="1:9" x14ac:dyDescent="0.25">
      <c r="A6424">
        <v>6423</v>
      </c>
      <c r="B6424" t="s">
        <v>3205</v>
      </c>
      <c r="C6424" t="s">
        <v>5440</v>
      </c>
      <c r="D6424" s="1">
        <v>41647</v>
      </c>
      <c r="E6424" t="s">
        <v>6585</v>
      </c>
      <c r="F6424" t="s">
        <v>7771</v>
      </c>
      <c r="G6424">
        <v>7</v>
      </c>
      <c r="H6424">
        <v>111.93</v>
      </c>
      <c r="I6424">
        <v>34.698300000000003</v>
      </c>
    </row>
    <row r="6425" spans="1:9" x14ac:dyDescent="0.25">
      <c r="A6425">
        <v>6424</v>
      </c>
      <c r="B6425" t="s">
        <v>3206</v>
      </c>
      <c r="C6425" t="s">
        <v>5644</v>
      </c>
      <c r="D6425" t="s">
        <v>5847</v>
      </c>
      <c r="E6425" t="s">
        <v>6252</v>
      </c>
      <c r="F6425" t="s">
        <v>7041</v>
      </c>
      <c r="G6425">
        <v>8</v>
      </c>
      <c r="H6425">
        <v>454.27199999999999</v>
      </c>
      <c r="I6425">
        <v>-73.819199999999995</v>
      </c>
    </row>
    <row r="6426" spans="1:9" x14ac:dyDescent="0.25">
      <c r="A6426">
        <v>6425</v>
      </c>
      <c r="B6426" t="s">
        <v>3207</v>
      </c>
      <c r="C6426" t="s">
        <v>5603</v>
      </c>
      <c r="D6426" t="s">
        <v>5647</v>
      </c>
      <c r="E6426" t="s">
        <v>6650</v>
      </c>
      <c r="F6426" t="s">
        <v>8227</v>
      </c>
      <c r="G6426">
        <v>3</v>
      </c>
      <c r="H6426">
        <v>19.440000000000001</v>
      </c>
      <c r="I6426">
        <v>9.3312000000000008</v>
      </c>
    </row>
    <row r="6427" spans="1:9" x14ac:dyDescent="0.25">
      <c r="A6427">
        <v>6426</v>
      </c>
      <c r="B6427" t="s">
        <v>3208</v>
      </c>
      <c r="C6427" t="s">
        <v>5285</v>
      </c>
      <c r="D6427" t="s">
        <v>5634</v>
      </c>
      <c r="E6427" t="s">
        <v>6546</v>
      </c>
      <c r="F6427" t="s">
        <v>8062</v>
      </c>
      <c r="G6427">
        <v>4</v>
      </c>
      <c r="H6427">
        <v>8399.9760000000006</v>
      </c>
      <c r="I6427">
        <v>1119.9967999999999</v>
      </c>
    </row>
    <row r="6428" spans="1:9" x14ac:dyDescent="0.25">
      <c r="A6428">
        <v>6427</v>
      </c>
      <c r="B6428" t="s">
        <v>3208</v>
      </c>
      <c r="C6428" t="s">
        <v>5285</v>
      </c>
      <c r="D6428" t="s">
        <v>5634</v>
      </c>
      <c r="E6428" t="s">
        <v>6546</v>
      </c>
      <c r="F6428" t="s">
        <v>8460</v>
      </c>
      <c r="G6428">
        <v>1</v>
      </c>
      <c r="H6428">
        <v>6.2939999999999996</v>
      </c>
      <c r="I6428">
        <v>-4.1959999999999997</v>
      </c>
    </row>
    <row r="6429" spans="1:9" x14ac:dyDescent="0.25">
      <c r="A6429">
        <v>6428</v>
      </c>
      <c r="B6429" t="s">
        <v>3208</v>
      </c>
      <c r="C6429" t="s">
        <v>5285</v>
      </c>
      <c r="D6429" t="s">
        <v>5634</v>
      </c>
      <c r="E6429" t="s">
        <v>6546</v>
      </c>
      <c r="F6429" t="s">
        <v>7489</v>
      </c>
      <c r="G6429">
        <v>2</v>
      </c>
      <c r="H6429">
        <v>10.368</v>
      </c>
      <c r="I6429">
        <v>3.6288</v>
      </c>
    </row>
    <row r="6430" spans="1:9" x14ac:dyDescent="0.25">
      <c r="A6430">
        <v>6429</v>
      </c>
      <c r="B6430" t="s">
        <v>3208</v>
      </c>
      <c r="C6430" t="s">
        <v>5285</v>
      </c>
      <c r="D6430" t="s">
        <v>5634</v>
      </c>
      <c r="E6430" t="s">
        <v>6546</v>
      </c>
      <c r="F6430" t="s">
        <v>8461</v>
      </c>
      <c r="G6430">
        <v>3</v>
      </c>
      <c r="H6430">
        <v>122.38200000000001</v>
      </c>
      <c r="I6430">
        <v>-24.476400000000002</v>
      </c>
    </row>
    <row r="6431" spans="1:9" x14ac:dyDescent="0.25">
      <c r="A6431">
        <v>6430</v>
      </c>
      <c r="B6431" t="s">
        <v>3209</v>
      </c>
      <c r="C6431" s="1">
        <v>41709</v>
      </c>
      <c r="D6431" s="1">
        <v>41831</v>
      </c>
      <c r="E6431" t="s">
        <v>6009</v>
      </c>
      <c r="F6431" t="s">
        <v>7394</v>
      </c>
      <c r="G6431">
        <v>2</v>
      </c>
      <c r="H6431">
        <v>25.984000000000002</v>
      </c>
      <c r="I6431">
        <v>-1.6240000000000001</v>
      </c>
    </row>
    <row r="6432" spans="1:9" x14ac:dyDescent="0.25">
      <c r="A6432">
        <v>6431</v>
      </c>
      <c r="B6432" t="s">
        <v>3209</v>
      </c>
      <c r="C6432" s="1">
        <v>41709</v>
      </c>
      <c r="D6432" s="1">
        <v>41831</v>
      </c>
      <c r="E6432" t="s">
        <v>6009</v>
      </c>
      <c r="F6432" t="s">
        <v>6788</v>
      </c>
      <c r="G6432">
        <v>6</v>
      </c>
      <c r="H6432">
        <v>945.03599999999994</v>
      </c>
      <c r="I6432">
        <v>-299.26139999999998</v>
      </c>
    </row>
    <row r="6433" spans="1:9" x14ac:dyDescent="0.25">
      <c r="A6433">
        <v>6432</v>
      </c>
      <c r="B6433" t="s">
        <v>3209</v>
      </c>
      <c r="C6433" s="1">
        <v>41709</v>
      </c>
      <c r="D6433" s="1">
        <v>41831</v>
      </c>
      <c r="E6433" t="s">
        <v>6009</v>
      </c>
      <c r="F6433" t="s">
        <v>7956</v>
      </c>
      <c r="G6433">
        <v>7</v>
      </c>
      <c r="H6433">
        <v>14.301</v>
      </c>
      <c r="I6433">
        <v>-10.487399999999999</v>
      </c>
    </row>
    <row r="6434" spans="1:9" x14ac:dyDescent="0.25">
      <c r="A6434">
        <v>6433</v>
      </c>
      <c r="B6434" t="s">
        <v>3209</v>
      </c>
      <c r="C6434" s="1">
        <v>41709</v>
      </c>
      <c r="D6434" s="1">
        <v>41831</v>
      </c>
      <c r="E6434" t="s">
        <v>6009</v>
      </c>
      <c r="F6434" t="s">
        <v>7978</v>
      </c>
      <c r="G6434">
        <v>3</v>
      </c>
      <c r="H6434">
        <v>410.35199999999998</v>
      </c>
      <c r="I6434">
        <v>-51.293999999999997</v>
      </c>
    </row>
    <row r="6435" spans="1:9" x14ac:dyDescent="0.25">
      <c r="A6435">
        <v>6434</v>
      </c>
      <c r="B6435" t="s">
        <v>3210</v>
      </c>
      <c r="C6435" t="s">
        <v>5691</v>
      </c>
      <c r="D6435" s="1">
        <v>42098</v>
      </c>
      <c r="E6435" t="s">
        <v>6592</v>
      </c>
      <c r="F6435" t="s">
        <v>7691</v>
      </c>
      <c r="G6435">
        <v>5</v>
      </c>
      <c r="H6435">
        <v>23.52</v>
      </c>
      <c r="I6435">
        <v>8.5259999999999998</v>
      </c>
    </row>
    <row r="6436" spans="1:9" x14ac:dyDescent="0.25">
      <c r="A6436">
        <v>6435</v>
      </c>
      <c r="B6436" t="s">
        <v>3210</v>
      </c>
      <c r="C6436" t="s">
        <v>5691</v>
      </c>
      <c r="D6436" s="1">
        <v>42098</v>
      </c>
      <c r="E6436" t="s">
        <v>6592</v>
      </c>
      <c r="F6436" t="s">
        <v>8083</v>
      </c>
      <c r="G6436">
        <v>5</v>
      </c>
      <c r="H6436">
        <v>180.96</v>
      </c>
      <c r="I6436">
        <v>13.571999999999999</v>
      </c>
    </row>
    <row r="6437" spans="1:9" x14ac:dyDescent="0.25">
      <c r="A6437">
        <v>6436</v>
      </c>
      <c r="B6437" t="s">
        <v>3211</v>
      </c>
      <c r="C6437" t="s">
        <v>5522</v>
      </c>
      <c r="D6437" t="s">
        <v>5098</v>
      </c>
      <c r="E6437" t="s">
        <v>6386</v>
      </c>
      <c r="F6437" t="s">
        <v>8131</v>
      </c>
      <c r="G6437">
        <v>4</v>
      </c>
      <c r="H6437">
        <v>35</v>
      </c>
      <c r="I6437">
        <v>14.7</v>
      </c>
    </row>
    <row r="6438" spans="1:9" x14ac:dyDescent="0.25">
      <c r="A6438">
        <v>6437</v>
      </c>
      <c r="B6438" t="s">
        <v>3211</v>
      </c>
      <c r="C6438" t="s">
        <v>5522</v>
      </c>
      <c r="D6438" t="s">
        <v>5098</v>
      </c>
      <c r="E6438" t="s">
        <v>6386</v>
      </c>
      <c r="F6438" t="s">
        <v>7295</v>
      </c>
      <c r="G6438">
        <v>5</v>
      </c>
      <c r="H6438">
        <v>477.15</v>
      </c>
      <c r="I6438">
        <v>28.629000000000001</v>
      </c>
    </row>
    <row r="6439" spans="1:9" x14ac:dyDescent="0.25">
      <c r="A6439">
        <v>6438</v>
      </c>
      <c r="B6439" t="s">
        <v>3211</v>
      </c>
      <c r="C6439" t="s">
        <v>5522</v>
      </c>
      <c r="D6439" t="s">
        <v>5098</v>
      </c>
      <c r="E6439" t="s">
        <v>6386</v>
      </c>
      <c r="F6439" t="s">
        <v>8117</v>
      </c>
      <c r="G6439">
        <v>3</v>
      </c>
      <c r="H6439">
        <v>302.37599999999998</v>
      </c>
      <c r="I6439">
        <v>22.6782</v>
      </c>
    </row>
    <row r="6440" spans="1:9" x14ac:dyDescent="0.25">
      <c r="A6440">
        <v>6439</v>
      </c>
      <c r="B6440" t="s">
        <v>3212</v>
      </c>
      <c r="C6440" t="s">
        <v>5509</v>
      </c>
      <c r="D6440" t="s">
        <v>5299</v>
      </c>
      <c r="E6440" t="s">
        <v>5942</v>
      </c>
      <c r="F6440" t="s">
        <v>6677</v>
      </c>
      <c r="G6440">
        <v>4</v>
      </c>
      <c r="H6440">
        <v>974.98800000000006</v>
      </c>
      <c r="I6440">
        <v>-97.498800000000003</v>
      </c>
    </row>
    <row r="6441" spans="1:9" x14ac:dyDescent="0.25">
      <c r="A6441">
        <v>6440</v>
      </c>
      <c r="B6441" t="s">
        <v>3213</v>
      </c>
      <c r="C6441" s="1">
        <v>41739</v>
      </c>
      <c r="D6441" s="1">
        <v>41800</v>
      </c>
      <c r="E6441" t="s">
        <v>6297</v>
      </c>
      <c r="F6441" t="s">
        <v>8259</v>
      </c>
      <c r="G6441">
        <v>5</v>
      </c>
      <c r="H6441">
        <v>589.41</v>
      </c>
      <c r="I6441">
        <v>-6.5490000000000004</v>
      </c>
    </row>
    <row r="6442" spans="1:9" x14ac:dyDescent="0.25">
      <c r="A6442">
        <v>6441</v>
      </c>
      <c r="B6442" t="s">
        <v>3214</v>
      </c>
      <c r="C6442" t="s">
        <v>5048</v>
      </c>
      <c r="D6442" t="s">
        <v>5136</v>
      </c>
      <c r="E6442" t="s">
        <v>6188</v>
      </c>
      <c r="F6442" t="s">
        <v>7598</v>
      </c>
      <c r="G6442">
        <v>5</v>
      </c>
      <c r="H6442">
        <v>34.700000000000003</v>
      </c>
      <c r="I6442">
        <v>12.492000000000001</v>
      </c>
    </row>
    <row r="6443" spans="1:9" x14ac:dyDescent="0.25">
      <c r="A6443">
        <v>6442</v>
      </c>
      <c r="B6443" t="s">
        <v>3214</v>
      </c>
      <c r="C6443" t="s">
        <v>5048</v>
      </c>
      <c r="D6443" t="s">
        <v>5136</v>
      </c>
      <c r="E6443" t="s">
        <v>6188</v>
      </c>
      <c r="F6443" t="s">
        <v>7965</v>
      </c>
      <c r="G6443">
        <v>3</v>
      </c>
      <c r="H6443">
        <v>99.87</v>
      </c>
      <c r="I6443">
        <v>23.968800000000002</v>
      </c>
    </row>
    <row r="6444" spans="1:9" x14ac:dyDescent="0.25">
      <c r="A6444">
        <v>6443</v>
      </c>
      <c r="B6444" t="s">
        <v>3214</v>
      </c>
      <c r="C6444" t="s">
        <v>5048</v>
      </c>
      <c r="D6444" t="s">
        <v>5136</v>
      </c>
      <c r="E6444" t="s">
        <v>6188</v>
      </c>
      <c r="F6444" t="s">
        <v>7911</v>
      </c>
      <c r="G6444">
        <v>2</v>
      </c>
      <c r="H6444">
        <v>37.94</v>
      </c>
      <c r="I6444">
        <v>18.211200000000002</v>
      </c>
    </row>
    <row r="6445" spans="1:9" x14ac:dyDescent="0.25">
      <c r="A6445">
        <v>6444</v>
      </c>
      <c r="B6445" t="s">
        <v>3214</v>
      </c>
      <c r="C6445" t="s">
        <v>5048</v>
      </c>
      <c r="D6445" t="s">
        <v>5136</v>
      </c>
      <c r="E6445" t="s">
        <v>6188</v>
      </c>
      <c r="F6445" t="s">
        <v>8182</v>
      </c>
      <c r="G6445">
        <v>5</v>
      </c>
      <c r="H6445">
        <v>24.9</v>
      </c>
      <c r="I6445">
        <v>11.454000000000001</v>
      </c>
    </row>
    <row r="6446" spans="1:9" x14ac:dyDescent="0.25">
      <c r="A6446">
        <v>6445</v>
      </c>
      <c r="B6446" t="s">
        <v>3214</v>
      </c>
      <c r="C6446" t="s">
        <v>5048</v>
      </c>
      <c r="D6446" t="s">
        <v>5136</v>
      </c>
      <c r="E6446" t="s">
        <v>6188</v>
      </c>
      <c r="F6446" t="s">
        <v>7579</v>
      </c>
      <c r="G6446">
        <v>3</v>
      </c>
      <c r="H6446">
        <v>82.26</v>
      </c>
      <c r="I6446">
        <v>33.726599999999998</v>
      </c>
    </row>
    <row r="6447" spans="1:9" x14ac:dyDescent="0.25">
      <c r="A6447">
        <v>6446</v>
      </c>
      <c r="B6447" t="s">
        <v>3215</v>
      </c>
      <c r="C6447" s="1">
        <v>42127</v>
      </c>
      <c r="D6447" s="1">
        <v>42280</v>
      </c>
      <c r="E6447" t="s">
        <v>6250</v>
      </c>
      <c r="F6447" t="s">
        <v>7758</v>
      </c>
      <c r="G6447">
        <v>6</v>
      </c>
      <c r="H6447">
        <v>7.1040000000000001</v>
      </c>
      <c r="I6447">
        <v>2.4864000000000002</v>
      </c>
    </row>
    <row r="6448" spans="1:9" x14ac:dyDescent="0.25">
      <c r="A6448">
        <v>6447</v>
      </c>
      <c r="B6448" t="s">
        <v>3216</v>
      </c>
      <c r="C6448" s="1">
        <v>42828</v>
      </c>
      <c r="D6448" s="1">
        <v>42889</v>
      </c>
      <c r="E6448" t="s">
        <v>6379</v>
      </c>
      <c r="F6448" t="s">
        <v>6702</v>
      </c>
      <c r="G6448">
        <v>5</v>
      </c>
      <c r="H6448">
        <v>103.5</v>
      </c>
      <c r="I6448">
        <v>-77.625</v>
      </c>
    </row>
    <row r="6449" spans="1:9" x14ac:dyDescent="0.25">
      <c r="A6449">
        <v>6448</v>
      </c>
      <c r="B6449" t="s">
        <v>3216</v>
      </c>
      <c r="C6449" s="1">
        <v>42828</v>
      </c>
      <c r="D6449" s="1">
        <v>42889</v>
      </c>
      <c r="E6449" t="s">
        <v>6379</v>
      </c>
      <c r="F6449" t="s">
        <v>7772</v>
      </c>
      <c r="G6449">
        <v>1</v>
      </c>
      <c r="H6449">
        <v>2.464</v>
      </c>
      <c r="I6449">
        <v>0.86240000000000006</v>
      </c>
    </row>
    <row r="6450" spans="1:9" x14ac:dyDescent="0.25">
      <c r="A6450">
        <v>6449</v>
      </c>
      <c r="B6450" t="s">
        <v>3216</v>
      </c>
      <c r="C6450" s="1">
        <v>42828</v>
      </c>
      <c r="D6450" s="1">
        <v>42889</v>
      </c>
      <c r="E6450" t="s">
        <v>6379</v>
      </c>
      <c r="F6450" t="s">
        <v>7050</v>
      </c>
      <c r="G6450">
        <v>1</v>
      </c>
      <c r="H6450">
        <v>8.7200000000000006</v>
      </c>
      <c r="I6450">
        <v>0.65400000000000003</v>
      </c>
    </row>
    <row r="6451" spans="1:9" x14ac:dyDescent="0.25">
      <c r="A6451">
        <v>6450</v>
      </c>
      <c r="B6451" t="s">
        <v>3217</v>
      </c>
      <c r="C6451" t="s">
        <v>5017</v>
      </c>
      <c r="D6451" t="s">
        <v>5807</v>
      </c>
      <c r="E6451" t="s">
        <v>6432</v>
      </c>
      <c r="F6451" t="s">
        <v>7647</v>
      </c>
      <c r="G6451">
        <v>2</v>
      </c>
      <c r="H6451">
        <v>10.76</v>
      </c>
      <c r="I6451">
        <v>5.1647999999999996</v>
      </c>
    </row>
    <row r="6452" spans="1:9" x14ac:dyDescent="0.25">
      <c r="A6452">
        <v>6451</v>
      </c>
      <c r="B6452" t="s">
        <v>3217</v>
      </c>
      <c r="C6452" t="s">
        <v>5017</v>
      </c>
      <c r="D6452" t="s">
        <v>5807</v>
      </c>
      <c r="E6452" t="s">
        <v>6432</v>
      </c>
      <c r="F6452" t="s">
        <v>7067</v>
      </c>
      <c r="G6452">
        <v>2</v>
      </c>
      <c r="H6452">
        <v>45.68</v>
      </c>
      <c r="I6452">
        <v>21.012799999999999</v>
      </c>
    </row>
    <row r="6453" spans="1:9" x14ac:dyDescent="0.25">
      <c r="A6453">
        <v>6452</v>
      </c>
      <c r="B6453" t="s">
        <v>3217</v>
      </c>
      <c r="C6453" t="s">
        <v>5017</v>
      </c>
      <c r="D6453" t="s">
        <v>5807</v>
      </c>
      <c r="E6453" t="s">
        <v>6432</v>
      </c>
      <c r="F6453" t="s">
        <v>6761</v>
      </c>
      <c r="G6453">
        <v>1</v>
      </c>
      <c r="H6453">
        <v>6.7</v>
      </c>
      <c r="I6453">
        <v>2.2109999999999999</v>
      </c>
    </row>
    <row r="6454" spans="1:9" x14ac:dyDescent="0.25">
      <c r="A6454">
        <v>6453</v>
      </c>
      <c r="B6454" t="s">
        <v>3218</v>
      </c>
      <c r="C6454" t="s">
        <v>5331</v>
      </c>
      <c r="D6454" t="s">
        <v>5435</v>
      </c>
      <c r="E6454" t="s">
        <v>6581</v>
      </c>
      <c r="F6454" t="s">
        <v>7658</v>
      </c>
      <c r="G6454">
        <v>3</v>
      </c>
      <c r="H6454">
        <v>158.376</v>
      </c>
      <c r="I6454">
        <v>13.857900000000001</v>
      </c>
    </row>
    <row r="6455" spans="1:9" x14ac:dyDescent="0.25">
      <c r="A6455">
        <v>6454</v>
      </c>
      <c r="B6455" t="s">
        <v>3219</v>
      </c>
      <c r="C6455" s="1">
        <v>42226</v>
      </c>
      <c r="D6455" t="s">
        <v>5206</v>
      </c>
      <c r="E6455" t="s">
        <v>6417</v>
      </c>
      <c r="F6455" t="s">
        <v>8213</v>
      </c>
      <c r="G6455">
        <v>2</v>
      </c>
      <c r="H6455">
        <v>3.44</v>
      </c>
      <c r="I6455">
        <v>0.55900000000000005</v>
      </c>
    </row>
    <row r="6456" spans="1:9" x14ac:dyDescent="0.25">
      <c r="A6456">
        <v>6455</v>
      </c>
      <c r="B6456" t="s">
        <v>3220</v>
      </c>
      <c r="C6456" t="s">
        <v>5423</v>
      </c>
      <c r="D6456" s="1">
        <v>42802</v>
      </c>
      <c r="E6456" t="s">
        <v>6565</v>
      </c>
      <c r="F6456" t="s">
        <v>6760</v>
      </c>
      <c r="G6456">
        <v>2</v>
      </c>
      <c r="H6456">
        <v>56.56</v>
      </c>
      <c r="I6456">
        <v>15.2712</v>
      </c>
    </row>
    <row r="6457" spans="1:9" x14ac:dyDescent="0.25">
      <c r="A6457">
        <v>6456</v>
      </c>
      <c r="B6457" t="s">
        <v>3220</v>
      </c>
      <c r="C6457" t="s">
        <v>5423</v>
      </c>
      <c r="D6457" s="1">
        <v>42802</v>
      </c>
      <c r="E6457" t="s">
        <v>6565</v>
      </c>
      <c r="F6457" t="s">
        <v>7900</v>
      </c>
      <c r="G6457">
        <v>7</v>
      </c>
      <c r="H6457">
        <v>36.96</v>
      </c>
      <c r="I6457">
        <v>11.457599999999999</v>
      </c>
    </row>
    <row r="6458" spans="1:9" x14ac:dyDescent="0.25">
      <c r="A6458">
        <v>6457</v>
      </c>
      <c r="B6458" t="s">
        <v>3221</v>
      </c>
      <c r="C6458" s="1">
        <v>41767</v>
      </c>
      <c r="D6458" s="1">
        <v>41951</v>
      </c>
      <c r="E6458" t="s">
        <v>5950</v>
      </c>
      <c r="F6458" t="s">
        <v>7910</v>
      </c>
      <c r="G6458">
        <v>1</v>
      </c>
      <c r="H6458">
        <v>135.99</v>
      </c>
      <c r="I6458">
        <v>36.717300000000002</v>
      </c>
    </row>
    <row r="6459" spans="1:9" x14ac:dyDescent="0.25">
      <c r="A6459">
        <v>6458</v>
      </c>
      <c r="B6459" t="s">
        <v>3221</v>
      </c>
      <c r="C6459" s="1">
        <v>41767</v>
      </c>
      <c r="D6459" s="1">
        <v>41951</v>
      </c>
      <c r="E6459" t="s">
        <v>5950</v>
      </c>
      <c r="F6459" t="s">
        <v>8279</v>
      </c>
      <c r="G6459">
        <v>7</v>
      </c>
      <c r="H6459">
        <v>15.96</v>
      </c>
      <c r="I6459">
        <v>7.0224000000000002</v>
      </c>
    </row>
    <row r="6460" spans="1:9" x14ac:dyDescent="0.25">
      <c r="A6460">
        <v>6459</v>
      </c>
      <c r="B6460" t="s">
        <v>3222</v>
      </c>
      <c r="C6460" t="s">
        <v>5199</v>
      </c>
      <c r="D6460" t="s">
        <v>5825</v>
      </c>
      <c r="E6460" t="s">
        <v>6201</v>
      </c>
      <c r="F6460" t="s">
        <v>7542</v>
      </c>
      <c r="G6460">
        <v>2</v>
      </c>
      <c r="H6460">
        <v>3.76</v>
      </c>
      <c r="I6460">
        <v>1.0904</v>
      </c>
    </row>
    <row r="6461" spans="1:9" x14ac:dyDescent="0.25">
      <c r="A6461">
        <v>6460</v>
      </c>
      <c r="B6461" t="s">
        <v>3222</v>
      </c>
      <c r="C6461" t="s">
        <v>5199</v>
      </c>
      <c r="D6461" t="s">
        <v>5825</v>
      </c>
      <c r="E6461" t="s">
        <v>6201</v>
      </c>
      <c r="F6461" t="s">
        <v>7099</v>
      </c>
      <c r="G6461">
        <v>5</v>
      </c>
      <c r="H6461">
        <v>14.7</v>
      </c>
      <c r="I6461">
        <v>6.6150000000000002</v>
      </c>
    </row>
    <row r="6462" spans="1:9" x14ac:dyDescent="0.25">
      <c r="A6462">
        <v>6461</v>
      </c>
      <c r="B6462" t="s">
        <v>3222</v>
      </c>
      <c r="C6462" t="s">
        <v>5199</v>
      </c>
      <c r="D6462" t="s">
        <v>5825</v>
      </c>
      <c r="E6462" t="s">
        <v>6201</v>
      </c>
      <c r="F6462" t="s">
        <v>8127</v>
      </c>
      <c r="G6462">
        <v>5</v>
      </c>
      <c r="H6462">
        <v>37.200000000000003</v>
      </c>
      <c r="I6462">
        <v>9.3000000000000007</v>
      </c>
    </row>
    <row r="6463" spans="1:9" x14ac:dyDescent="0.25">
      <c r="A6463">
        <v>6462</v>
      </c>
      <c r="B6463" t="s">
        <v>3222</v>
      </c>
      <c r="C6463" t="s">
        <v>5199</v>
      </c>
      <c r="D6463" t="s">
        <v>5825</v>
      </c>
      <c r="E6463" t="s">
        <v>6201</v>
      </c>
      <c r="F6463" t="s">
        <v>7722</v>
      </c>
      <c r="G6463">
        <v>3</v>
      </c>
      <c r="H6463">
        <v>89.97</v>
      </c>
      <c r="I6463">
        <v>18.893699999999999</v>
      </c>
    </row>
    <row r="6464" spans="1:9" x14ac:dyDescent="0.25">
      <c r="A6464">
        <v>6463</v>
      </c>
      <c r="B6464" t="s">
        <v>3222</v>
      </c>
      <c r="C6464" t="s">
        <v>5199</v>
      </c>
      <c r="D6464" t="s">
        <v>5825</v>
      </c>
      <c r="E6464" t="s">
        <v>6201</v>
      </c>
      <c r="F6464" t="s">
        <v>8259</v>
      </c>
      <c r="G6464">
        <v>2</v>
      </c>
      <c r="H6464">
        <v>261.95999999999998</v>
      </c>
      <c r="I6464">
        <v>23.5764</v>
      </c>
    </row>
    <row r="6465" spans="1:9" x14ac:dyDescent="0.25">
      <c r="A6465">
        <v>6464</v>
      </c>
      <c r="B6465" t="s">
        <v>3222</v>
      </c>
      <c r="C6465" t="s">
        <v>5199</v>
      </c>
      <c r="D6465" t="s">
        <v>5825</v>
      </c>
      <c r="E6465" t="s">
        <v>6201</v>
      </c>
      <c r="F6465" t="s">
        <v>6872</v>
      </c>
      <c r="G6465">
        <v>5</v>
      </c>
      <c r="H6465">
        <v>74</v>
      </c>
      <c r="I6465">
        <v>37</v>
      </c>
    </row>
    <row r="6466" spans="1:9" x14ac:dyDescent="0.25">
      <c r="A6466">
        <v>6465</v>
      </c>
      <c r="B6466" t="s">
        <v>3223</v>
      </c>
      <c r="C6466" t="s">
        <v>5559</v>
      </c>
      <c r="D6466" t="s">
        <v>5100</v>
      </c>
      <c r="E6466" t="s">
        <v>6237</v>
      </c>
      <c r="F6466" t="s">
        <v>8168</v>
      </c>
      <c r="G6466">
        <v>2</v>
      </c>
      <c r="H6466">
        <v>13.28</v>
      </c>
      <c r="I6466">
        <v>6.3743999999999996</v>
      </c>
    </row>
    <row r="6467" spans="1:9" x14ac:dyDescent="0.25">
      <c r="A6467">
        <v>6466</v>
      </c>
      <c r="B6467" t="s">
        <v>3224</v>
      </c>
      <c r="C6467" t="s">
        <v>5041</v>
      </c>
      <c r="D6467" t="s">
        <v>5604</v>
      </c>
      <c r="E6467" t="s">
        <v>6091</v>
      </c>
      <c r="F6467" t="s">
        <v>8428</v>
      </c>
      <c r="G6467">
        <v>6</v>
      </c>
      <c r="H6467">
        <v>84.96</v>
      </c>
      <c r="I6467">
        <v>6.3719999999999999</v>
      </c>
    </row>
    <row r="6468" spans="1:9" x14ac:dyDescent="0.25">
      <c r="A6468">
        <v>6467</v>
      </c>
      <c r="B6468" t="s">
        <v>3225</v>
      </c>
      <c r="C6468" t="s">
        <v>5655</v>
      </c>
      <c r="D6468" t="s">
        <v>5701</v>
      </c>
      <c r="E6468" t="s">
        <v>5893</v>
      </c>
      <c r="F6468" t="s">
        <v>8273</v>
      </c>
      <c r="G6468">
        <v>7</v>
      </c>
      <c r="H6468">
        <v>68.459999999999994</v>
      </c>
      <c r="I6468">
        <v>25.330200000000001</v>
      </c>
    </row>
    <row r="6469" spans="1:9" x14ac:dyDescent="0.25">
      <c r="A6469">
        <v>6468</v>
      </c>
      <c r="B6469" t="s">
        <v>3226</v>
      </c>
      <c r="C6469" s="1">
        <v>42412</v>
      </c>
      <c r="D6469" s="1">
        <v>42594</v>
      </c>
      <c r="E6469" t="s">
        <v>6369</v>
      </c>
      <c r="F6469" t="s">
        <v>7077</v>
      </c>
      <c r="G6469">
        <v>5</v>
      </c>
      <c r="H6469">
        <v>2079.4</v>
      </c>
      <c r="I6469">
        <v>582.23199999999997</v>
      </c>
    </row>
    <row r="6470" spans="1:9" x14ac:dyDescent="0.25">
      <c r="A6470">
        <v>6469</v>
      </c>
      <c r="B6470" t="s">
        <v>3226</v>
      </c>
      <c r="C6470" s="1">
        <v>42412</v>
      </c>
      <c r="D6470" s="1">
        <v>42594</v>
      </c>
      <c r="E6470" t="s">
        <v>6369</v>
      </c>
      <c r="F6470" t="s">
        <v>7740</v>
      </c>
      <c r="G6470">
        <v>5</v>
      </c>
      <c r="H6470">
        <v>629.95000000000005</v>
      </c>
      <c r="I6470">
        <v>176.386</v>
      </c>
    </row>
    <row r="6471" spans="1:9" x14ac:dyDescent="0.25">
      <c r="A6471">
        <v>6470</v>
      </c>
      <c r="B6471" t="s">
        <v>3226</v>
      </c>
      <c r="C6471" s="1">
        <v>42412</v>
      </c>
      <c r="D6471" s="1">
        <v>42594</v>
      </c>
      <c r="E6471" t="s">
        <v>6369</v>
      </c>
      <c r="F6471" t="s">
        <v>7115</v>
      </c>
      <c r="G6471">
        <v>6</v>
      </c>
      <c r="H6471">
        <v>72.42</v>
      </c>
      <c r="I6471">
        <v>23.898599999999998</v>
      </c>
    </row>
    <row r="6472" spans="1:9" x14ac:dyDescent="0.25">
      <c r="A6472">
        <v>6471</v>
      </c>
      <c r="B6472" t="s">
        <v>3227</v>
      </c>
      <c r="C6472" t="s">
        <v>5692</v>
      </c>
      <c r="D6472" s="1">
        <v>42044</v>
      </c>
      <c r="E6472" t="s">
        <v>6265</v>
      </c>
      <c r="F6472" t="s">
        <v>7658</v>
      </c>
      <c r="G6472">
        <v>2</v>
      </c>
      <c r="H6472">
        <v>131.97999999999999</v>
      </c>
      <c r="I6472">
        <v>35.634599999999999</v>
      </c>
    </row>
    <row r="6473" spans="1:9" x14ac:dyDescent="0.25">
      <c r="A6473">
        <v>6472</v>
      </c>
      <c r="B6473" t="s">
        <v>3227</v>
      </c>
      <c r="C6473" t="s">
        <v>5692</v>
      </c>
      <c r="D6473" s="1">
        <v>42044</v>
      </c>
      <c r="E6473" t="s">
        <v>6265</v>
      </c>
      <c r="F6473" t="s">
        <v>7634</v>
      </c>
      <c r="G6473">
        <v>7</v>
      </c>
      <c r="H6473">
        <v>114.52</v>
      </c>
      <c r="I6473">
        <v>11.452</v>
      </c>
    </row>
    <row r="6474" spans="1:9" x14ac:dyDescent="0.25">
      <c r="A6474">
        <v>6473</v>
      </c>
      <c r="B6474" t="s">
        <v>3228</v>
      </c>
      <c r="C6474" s="1">
        <v>41796</v>
      </c>
      <c r="D6474" s="1">
        <v>41918</v>
      </c>
      <c r="E6474" t="s">
        <v>6605</v>
      </c>
      <c r="F6474" t="s">
        <v>6974</v>
      </c>
      <c r="G6474">
        <v>10</v>
      </c>
      <c r="H6474">
        <v>100.24</v>
      </c>
      <c r="I6474">
        <v>33.831000000000003</v>
      </c>
    </row>
    <row r="6475" spans="1:9" x14ac:dyDescent="0.25">
      <c r="A6475">
        <v>6474</v>
      </c>
      <c r="B6475" t="s">
        <v>3229</v>
      </c>
      <c r="C6475" t="s">
        <v>5131</v>
      </c>
      <c r="D6475" t="s">
        <v>5153</v>
      </c>
      <c r="E6475" t="s">
        <v>5952</v>
      </c>
      <c r="F6475" t="s">
        <v>7637</v>
      </c>
      <c r="G6475">
        <v>3</v>
      </c>
      <c r="H6475">
        <v>871.8</v>
      </c>
      <c r="I6475">
        <v>87.18</v>
      </c>
    </row>
    <row r="6476" spans="1:9" x14ac:dyDescent="0.25">
      <c r="A6476">
        <v>6475</v>
      </c>
      <c r="B6476" t="s">
        <v>3230</v>
      </c>
      <c r="C6476" t="s">
        <v>5693</v>
      </c>
      <c r="D6476" t="s">
        <v>5377</v>
      </c>
      <c r="E6476" t="s">
        <v>5909</v>
      </c>
      <c r="F6476" t="s">
        <v>7601</v>
      </c>
      <c r="G6476">
        <v>4</v>
      </c>
      <c r="H6476">
        <v>61.96</v>
      </c>
      <c r="I6476">
        <v>-53.285600000000002</v>
      </c>
    </row>
    <row r="6477" spans="1:9" x14ac:dyDescent="0.25">
      <c r="A6477">
        <v>6476</v>
      </c>
      <c r="B6477" t="s">
        <v>3231</v>
      </c>
      <c r="C6477" s="1">
        <v>42800</v>
      </c>
      <c r="D6477" s="1">
        <v>43014</v>
      </c>
      <c r="E6477" t="s">
        <v>6629</v>
      </c>
      <c r="F6477" t="s">
        <v>7555</v>
      </c>
      <c r="G6477">
        <v>3</v>
      </c>
      <c r="H6477">
        <v>4.5540000000000003</v>
      </c>
      <c r="I6477">
        <v>-3.4914000000000001</v>
      </c>
    </row>
    <row r="6478" spans="1:9" x14ac:dyDescent="0.25">
      <c r="A6478">
        <v>6477</v>
      </c>
      <c r="B6478" t="s">
        <v>3231</v>
      </c>
      <c r="C6478" s="1">
        <v>42800</v>
      </c>
      <c r="D6478" s="1">
        <v>43014</v>
      </c>
      <c r="E6478" t="s">
        <v>6629</v>
      </c>
      <c r="F6478" t="s">
        <v>6863</v>
      </c>
      <c r="G6478">
        <v>2</v>
      </c>
      <c r="H6478">
        <v>5.2</v>
      </c>
      <c r="I6478">
        <v>0.58499999999999996</v>
      </c>
    </row>
    <row r="6479" spans="1:9" x14ac:dyDescent="0.25">
      <c r="A6479">
        <v>6478</v>
      </c>
      <c r="B6479" t="s">
        <v>3231</v>
      </c>
      <c r="C6479" s="1">
        <v>42800</v>
      </c>
      <c r="D6479" s="1">
        <v>43014</v>
      </c>
      <c r="E6479" t="s">
        <v>6629</v>
      </c>
      <c r="F6479" t="s">
        <v>6891</v>
      </c>
      <c r="G6479">
        <v>1</v>
      </c>
      <c r="H6479">
        <v>205.99199999999999</v>
      </c>
      <c r="I6479">
        <v>-2.5749</v>
      </c>
    </row>
    <row r="6480" spans="1:9" x14ac:dyDescent="0.25">
      <c r="A6480">
        <v>6479</v>
      </c>
      <c r="B6480" t="s">
        <v>3231</v>
      </c>
      <c r="C6480" s="1">
        <v>42800</v>
      </c>
      <c r="D6480" s="1">
        <v>43014</v>
      </c>
      <c r="E6480" t="s">
        <v>6629</v>
      </c>
      <c r="F6480" t="s">
        <v>7819</v>
      </c>
      <c r="G6480">
        <v>3</v>
      </c>
      <c r="H6480">
        <v>15.552</v>
      </c>
      <c r="I6480">
        <v>5.4432</v>
      </c>
    </row>
    <row r="6481" spans="1:9" x14ac:dyDescent="0.25">
      <c r="A6481">
        <v>6480</v>
      </c>
      <c r="B6481" t="s">
        <v>3231</v>
      </c>
      <c r="C6481" s="1">
        <v>42800</v>
      </c>
      <c r="D6481" s="1">
        <v>43014</v>
      </c>
      <c r="E6481" t="s">
        <v>6629</v>
      </c>
      <c r="F6481" t="s">
        <v>7740</v>
      </c>
      <c r="G6481">
        <v>5</v>
      </c>
      <c r="H6481">
        <v>503.96</v>
      </c>
      <c r="I6481">
        <v>50.396000000000001</v>
      </c>
    </row>
    <row r="6482" spans="1:9" x14ac:dyDescent="0.25">
      <c r="A6482">
        <v>6481</v>
      </c>
      <c r="B6482" t="s">
        <v>3231</v>
      </c>
      <c r="C6482" s="1">
        <v>42800</v>
      </c>
      <c r="D6482" s="1">
        <v>43014</v>
      </c>
      <c r="E6482" t="s">
        <v>6629</v>
      </c>
      <c r="F6482" t="s">
        <v>7972</v>
      </c>
      <c r="G6482">
        <v>7</v>
      </c>
      <c r="H6482">
        <v>24.472000000000001</v>
      </c>
      <c r="I6482">
        <v>1.8353999999999999</v>
      </c>
    </row>
    <row r="6483" spans="1:9" x14ac:dyDescent="0.25">
      <c r="A6483">
        <v>6482</v>
      </c>
      <c r="B6483" t="s">
        <v>3231</v>
      </c>
      <c r="C6483" s="1">
        <v>42800</v>
      </c>
      <c r="D6483" s="1">
        <v>43014</v>
      </c>
      <c r="E6483" t="s">
        <v>6629</v>
      </c>
      <c r="F6483" t="s">
        <v>7089</v>
      </c>
      <c r="G6483">
        <v>2</v>
      </c>
      <c r="H6483">
        <v>241.56800000000001</v>
      </c>
      <c r="I6483">
        <v>0</v>
      </c>
    </row>
    <row r="6484" spans="1:9" x14ac:dyDescent="0.25">
      <c r="A6484">
        <v>6483</v>
      </c>
      <c r="B6484" t="s">
        <v>3231</v>
      </c>
      <c r="C6484" s="1">
        <v>42800</v>
      </c>
      <c r="D6484" s="1">
        <v>43014</v>
      </c>
      <c r="E6484" t="s">
        <v>6629</v>
      </c>
      <c r="F6484" t="s">
        <v>8289</v>
      </c>
      <c r="G6484">
        <v>2</v>
      </c>
      <c r="H6484">
        <v>110.4</v>
      </c>
      <c r="I6484">
        <v>-4.1399999999999997</v>
      </c>
    </row>
    <row r="6485" spans="1:9" x14ac:dyDescent="0.25">
      <c r="A6485">
        <v>6484</v>
      </c>
      <c r="B6485" t="s">
        <v>3232</v>
      </c>
      <c r="C6485" s="1">
        <v>42800</v>
      </c>
      <c r="D6485" s="1">
        <v>42984</v>
      </c>
      <c r="E6485" t="s">
        <v>6351</v>
      </c>
      <c r="F6485" t="s">
        <v>7529</v>
      </c>
      <c r="G6485">
        <v>2</v>
      </c>
      <c r="H6485">
        <v>384.76799999999997</v>
      </c>
      <c r="I6485">
        <v>-115.43040000000001</v>
      </c>
    </row>
    <row r="6486" spans="1:9" x14ac:dyDescent="0.25">
      <c r="A6486">
        <v>6485</v>
      </c>
      <c r="B6486" t="s">
        <v>3232</v>
      </c>
      <c r="C6486" s="1">
        <v>42800</v>
      </c>
      <c r="D6486" s="1">
        <v>42984</v>
      </c>
      <c r="E6486" t="s">
        <v>6351</v>
      </c>
      <c r="F6486" t="s">
        <v>8402</v>
      </c>
      <c r="G6486">
        <v>6</v>
      </c>
      <c r="H6486">
        <v>78.66</v>
      </c>
      <c r="I6486">
        <v>36.183599999999998</v>
      </c>
    </row>
    <row r="6487" spans="1:9" x14ac:dyDescent="0.25">
      <c r="A6487">
        <v>6486</v>
      </c>
      <c r="B6487" t="s">
        <v>3232</v>
      </c>
      <c r="C6487" s="1">
        <v>42800</v>
      </c>
      <c r="D6487" s="1">
        <v>42984</v>
      </c>
      <c r="E6487" t="s">
        <v>6351</v>
      </c>
      <c r="F6487" t="s">
        <v>7426</v>
      </c>
      <c r="G6487">
        <v>4</v>
      </c>
      <c r="H6487">
        <v>45.36</v>
      </c>
      <c r="I6487">
        <v>22.226400000000002</v>
      </c>
    </row>
    <row r="6488" spans="1:9" x14ac:dyDescent="0.25">
      <c r="A6488">
        <v>6487</v>
      </c>
      <c r="B6488" t="s">
        <v>3233</v>
      </c>
      <c r="C6488" t="s">
        <v>5694</v>
      </c>
      <c r="D6488" t="s">
        <v>5316</v>
      </c>
      <c r="E6488" t="s">
        <v>6373</v>
      </c>
      <c r="F6488" t="s">
        <v>6901</v>
      </c>
      <c r="G6488">
        <v>4</v>
      </c>
      <c r="H6488">
        <v>962.08</v>
      </c>
      <c r="I6488">
        <v>156.33799999999999</v>
      </c>
    </row>
    <row r="6489" spans="1:9" x14ac:dyDescent="0.25">
      <c r="A6489">
        <v>6488</v>
      </c>
      <c r="B6489" t="s">
        <v>3233</v>
      </c>
      <c r="C6489" t="s">
        <v>5694</v>
      </c>
      <c r="D6489" t="s">
        <v>5316</v>
      </c>
      <c r="E6489" t="s">
        <v>6373</v>
      </c>
      <c r="F6489" t="s">
        <v>8069</v>
      </c>
      <c r="G6489">
        <v>3</v>
      </c>
      <c r="H6489">
        <v>12.843</v>
      </c>
      <c r="I6489">
        <v>-9.8462999999999994</v>
      </c>
    </row>
    <row r="6490" spans="1:9" x14ac:dyDescent="0.25">
      <c r="A6490">
        <v>6489</v>
      </c>
      <c r="B6490" t="s">
        <v>3233</v>
      </c>
      <c r="C6490" t="s">
        <v>5694</v>
      </c>
      <c r="D6490" t="s">
        <v>5316</v>
      </c>
      <c r="E6490" t="s">
        <v>6373</v>
      </c>
      <c r="F6490" t="s">
        <v>6819</v>
      </c>
      <c r="G6490">
        <v>14</v>
      </c>
      <c r="H6490">
        <v>295.45600000000002</v>
      </c>
      <c r="I6490">
        <v>96.023200000000003</v>
      </c>
    </row>
    <row r="6491" spans="1:9" x14ac:dyDescent="0.25">
      <c r="A6491">
        <v>6490</v>
      </c>
      <c r="B6491" t="s">
        <v>3234</v>
      </c>
      <c r="C6491" t="s">
        <v>5023</v>
      </c>
      <c r="D6491" t="s">
        <v>5161</v>
      </c>
      <c r="E6491" t="s">
        <v>6221</v>
      </c>
      <c r="F6491" t="s">
        <v>8108</v>
      </c>
      <c r="G6491">
        <v>5</v>
      </c>
      <c r="H6491">
        <v>32.4</v>
      </c>
      <c r="I6491">
        <v>15.552</v>
      </c>
    </row>
    <row r="6492" spans="1:9" x14ac:dyDescent="0.25">
      <c r="A6492">
        <v>6491</v>
      </c>
      <c r="B6492" t="s">
        <v>3235</v>
      </c>
      <c r="C6492" t="s">
        <v>5695</v>
      </c>
      <c r="D6492" t="s">
        <v>5075</v>
      </c>
      <c r="E6492" t="s">
        <v>6631</v>
      </c>
      <c r="F6492" t="s">
        <v>7270</v>
      </c>
      <c r="G6492">
        <v>4</v>
      </c>
      <c r="H6492">
        <v>103.93600000000001</v>
      </c>
      <c r="I6492">
        <v>16.889600000000002</v>
      </c>
    </row>
    <row r="6493" spans="1:9" x14ac:dyDescent="0.25">
      <c r="A6493">
        <v>6492</v>
      </c>
      <c r="B6493" t="s">
        <v>3236</v>
      </c>
      <c r="C6493" t="s">
        <v>5055</v>
      </c>
      <c r="D6493" t="s">
        <v>5548</v>
      </c>
      <c r="E6493" t="s">
        <v>6015</v>
      </c>
      <c r="F6493" t="s">
        <v>6873</v>
      </c>
      <c r="G6493">
        <v>2</v>
      </c>
      <c r="H6493">
        <v>289.56799999999998</v>
      </c>
      <c r="I6493">
        <v>10.8588</v>
      </c>
    </row>
    <row r="6494" spans="1:9" x14ac:dyDescent="0.25">
      <c r="A6494">
        <v>6493</v>
      </c>
      <c r="B6494" t="s">
        <v>3236</v>
      </c>
      <c r="C6494" t="s">
        <v>5055</v>
      </c>
      <c r="D6494" t="s">
        <v>5548</v>
      </c>
      <c r="E6494" t="s">
        <v>6015</v>
      </c>
      <c r="F6494" t="s">
        <v>7011</v>
      </c>
      <c r="G6494">
        <v>5</v>
      </c>
      <c r="H6494">
        <v>39.72</v>
      </c>
      <c r="I6494">
        <v>4.4684999999999997</v>
      </c>
    </row>
    <row r="6495" spans="1:9" x14ac:dyDescent="0.25">
      <c r="A6495">
        <v>6494</v>
      </c>
      <c r="B6495" t="s">
        <v>3236</v>
      </c>
      <c r="C6495" t="s">
        <v>5055</v>
      </c>
      <c r="D6495" t="s">
        <v>5548</v>
      </c>
      <c r="E6495" t="s">
        <v>6015</v>
      </c>
      <c r="F6495" t="s">
        <v>7755</v>
      </c>
      <c r="G6495">
        <v>4</v>
      </c>
      <c r="H6495">
        <v>244.768</v>
      </c>
      <c r="I6495">
        <v>24.476800000000001</v>
      </c>
    </row>
    <row r="6496" spans="1:9" x14ac:dyDescent="0.25">
      <c r="A6496">
        <v>6495</v>
      </c>
      <c r="B6496" t="s">
        <v>3237</v>
      </c>
      <c r="C6496" t="s">
        <v>5594</v>
      </c>
      <c r="D6496" s="1">
        <v>42746</v>
      </c>
      <c r="E6496" t="s">
        <v>6048</v>
      </c>
      <c r="F6496" t="s">
        <v>6720</v>
      </c>
      <c r="G6496">
        <v>2</v>
      </c>
      <c r="H6496">
        <v>24</v>
      </c>
      <c r="I6496">
        <v>-2.7</v>
      </c>
    </row>
    <row r="6497" spans="1:9" x14ac:dyDescent="0.25">
      <c r="A6497">
        <v>6496</v>
      </c>
      <c r="B6497" t="s">
        <v>3237</v>
      </c>
      <c r="C6497" t="s">
        <v>5594</v>
      </c>
      <c r="D6497" s="1">
        <v>42746</v>
      </c>
      <c r="E6497" t="s">
        <v>6048</v>
      </c>
      <c r="F6497" t="s">
        <v>6963</v>
      </c>
      <c r="G6497">
        <v>3</v>
      </c>
      <c r="H6497">
        <v>15.552</v>
      </c>
      <c r="I6497">
        <v>5.4432</v>
      </c>
    </row>
    <row r="6498" spans="1:9" x14ac:dyDescent="0.25">
      <c r="A6498">
        <v>6497</v>
      </c>
      <c r="B6498" t="s">
        <v>3237</v>
      </c>
      <c r="C6498" t="s">
        <v>5594</v>
      </c>
      <c r="D6498" s="1">
        <v>42746</v>
      </c>
      <c r="E6498" t="s">
        <v>6048</v>
      </c>
      <c r="F6498" t="s">
        <v>7634</v>
      </c>
      <c r="G6498">
        <v>2</v>
      </c>
      <c r="H6498">
        <v>26.175999999999998</v>
      </c>
      <c r="I6498">
        <v>-3.2719999999999998</v>
      </c>
    </row>
    <row r="6499" spans="1:9" x14ac:dyDescent="0.25">
      <c r="A6499">
        <v>6498</v>
      </c>
      <c r="B6499" t="s">
        <v>3238</v>
      </c>
      <c r="C6499" t="s">
        <v>5696</v>
      </c>
      <c r="D6499" t="s">
        <v>5789</v>
      </c>
      <c r="E6499" t="s">
        <v>6656</v>
      </c>
      <c r="F6499" t="s">
        <v>6679</v>
      </c>
      <c r="G6499">
        <v>3</v>
      </c>
      <c r="H6499">
        <v>20.94</v>
      </c>
      <c r="I6499">
        <v>6.0726000000000004</v>
      </c>
    </row>
    <row r="6500" spans="1:9" x14ac:dyDescent="0.25">
      <c r="A6500">
        <v>6499</v>
      </c>
      <c r="B6500" t="s">
        <v>3238</v>
      </c>
      <c r="C6500" t="s">
        <v>5696</v>
      </c>
      <c r="D6500" t="s">
        <v>5789</v>
      </c>
      <c r="E6500" t="s">
        <v>6656</v>
      </c>
      <c r="F6500" t="s">
        <v>7165</v>
      </c>
      <c r="G6500">
        <v>9</v>
      </c>
      <c r="H6500">
        <v>135.09</v>
      </c>
      <c r="I6500">
        <v>62.141399999999997</v>
      </c>
    </row>
    <row r="6501" spans="1:9" x14ac:dyDescent="0.25">
      <c r="A6501">
        <v>6500</v>
      </c>
      <c r="B6501" t="s">
        <v>3238</v>
      </c>
      <c r="C6501" t="s">
        <v>5696</v>
      </c>
      <c r="D6501" t="s">
        <v>5789</v>
      </c>
      <c r="E6501" t="s">
        <v>6656</v>
      </c>
      <c r="F6501" t="s">
        <v>7909</v>
      </c>
      <c r="G6501">
        <v>14</v>
      </c>
      <c r="H6501">
        <v>279.86</v>
      </c>
      <c r="I6501">
        <v>64.367800000000003</v>
      </c>
    </row>
    <row r="6502" spans="1:9" x14ac:dyDescent="0.25">
      <c r="A6502">
        <v>6501</v>
      </c>
      <c r="B6502" t="s">
        <v>3238</v>
      </c>
      <c r="C6502" t="s">
        <v>5696</v>
      </c>
      <c r="D6502" t="s">
        <v>5789</v>
      </c>
      <c r="E6502" t="s">
        <v>6656</v>
      </c>
      <c r="F6502" t="s">
        <v>7165</v>
      </c>
      <c r="G6502">
        <v>6</v>
      </c>
      <c r="H6502">
        <v>90.06</v>
      </c>
      <c r="I6502">
        <v>41.427599999999998</v>
      </c>
    </row>
    <row r="6503" spans="1:9" x14ac:dyDescent="0.25">
      <c r="A6503">
        <v>6502</v>
      </c>
      <c r="B6503" t="s">
        <v>3239</v>
      </c>
      <c r="C6503" s="1">
        <v>41681</v>
      </c>
      <c r="D6503" s="1">
        <v>41801</v>
      </c>
      <c r="E6503" t="s">
        <v>6582</v>
      </c>
      <c r="F6503" t="s">
        <v>8175</v>
      </c>
      <c r="G6503">
        <v>6</v>
      </c>
      <c r="H6503">
        <v>539.96400000000006</v>
      </c>
      <c r="I6503">
        <v>-107.9928</v>
      </c>
    </row>
    <row r="6504" spans="1:9" x14ac:dyDescent="0.25">
      <c r="A6504">
        <v>6503</v>
      </c>
      <c r="B6504" t="s">
        <v>3239</v>
      </c>
      <c r="C6504" s="1">
        <v>41681</v>
      </c>
      <c r="D6504" s="1">
        <v>41801</v>
      </c>
      <c r="E6504" t="s">
        <v>6582</v>
      </c>
      <c r="F6504" t="s">
        <v>6853</v>
      </c>
      <c r="G6504">
        <v>7</v>
      </c>
      <c r="H6504">
        <v>50.231999999999999</v>
      </c>
      <c r="I6504">
        <v>-10.0464</v>
      </c>
    </row>
    <row r="6505" spans="1:9" x14ac:dyDescent="0.25">
      <c r="A6505">
        <v>6504</v>
      </c>
      <c r="B6505" t="s">
        <v>3239</v>
      </c>
      <c r="C6505" s="1">
        <v>41681</v>
      </c>
      <c r="D6505" s="1">
        <v>41801</v>
      </c>
      <c r="E6505" t="s">
        <v>6582</v>
      </c>
      <c r="F6505" t="s">
        <v>7084</v>
      </c>
      <c r="G6505">
        <v>3</v>
      </c>
      <c r="H6505">
        <v>19.242000000000001</v>
      </c>
      <c r="I6505">
        <v>-13.4694</v>
      </c>
    </row>
    <row r="6506" spans="1:9" x14ac:dyDescent="0.25">
      <c r="A6506">
        <v>6505</v>
      </c>
      <c r="B6506" t="s">
        <v>3240</v>
      </c>
      <c r="C6506" t="s">
        <v>5433</v>
      </c>
      <c r="D6506" t="s">
        <v>5562</v>
      </c>
      <c r="E6506" t="s">
        <v>5980</v>
      </c>
      <c r="F6506" t="s">
        <v>7077</v>
      </c>
      <c r="G6506">
        <v>3</v>
      </c>
      <c r="H6506">
        <v>1247.6400000000001</v>
      </c>
      <c r="I6506">
        <v>349.33920000000001</v>
      </c>
    </row>
    <row r="6507" spans="1:9" x14ac:dyDescent="0.25">
      <c r="A6507">
        <v>6506</v>
      </c>
      <c r="B6507" t="s">
        <v>3241</v>
      </c>
      <c r="C6507" t="s">
        <v>5128</v>
      </c>
      <c r="D6507" t="s">
        <v>5741</v>
      </c>
      <c r="E6507" t="s">
        <v>6657</v>
      </c>
      <c r="F6507" t="s">
        <v>6821</v>
      </c>
      <c r="G6507">
        <v>3</v>
      </c>
      <c r="H6507">
        <v>5.3040000000000003</v>
      </c>
      <c r="I6507">
        <v>0.46410000000000001</v>
      </c>
    </row>
    <row r="6508" spans="1:9" x14ac:dyDescent="0.25">
      <c r="A6508">
        <v>6507</v>
      </c>
      <c r="B6508" t="s">
        <v>3242</v>
      </c>
      <c r="C6508" s="1">
        <v>42623</v>
      </c>
      <c r="D6508" s="1">
        <v>42684</v>
      </c>
      <c r="E6508" t="s">
        <v>6139</v>
      </c>
      <c r="F6508" t="s">
        <v>8448</v>
      </c>
      <c r="G6508">
        <v>4</v>
      </c>
      <c r="H6508">
        <v>19.135999999999999</v>
      </c>
      <c r="I6508">
        <v>5.98</v>
      </c>
    </row>
    <row r="6509" spans="1:9" x14ac:dyDescent="0.25">
      <c r="A6509">
        <v>6508</v>
      </c>
      <c r="B6509" t="s">
        <v>3242</v>
      </c>
      <c r="C6509" s="1">
        <v>42623</v>
      </c>
      <c r="D6509" s="1">
        <v>42684</v>
      </c>
      <c r="E6509" t="s">
        <v>6139</v>
      </c>
      <c r="F6509" t="s">
        <v>7249</v>
      </c>
      <c r="G6509">
        <v>4</v>
      </c>
      <c r="H6509">
        <v>332.83199999999999</v>
      </c>
      <c r="I6509">
        <v>-24.962399999999999</v>
      </c>
    </row>
    <row r="6510" spans="1:9" x14ac:dyDescent="0.25">
      <c r="A6510">
        <v>6509</v>
      </c>
      <c r="B6510" t="s">
        <v>3243</v>
      </c>
      <c r="C6510" t="s">
        <v>5431</v>
      </c>
      <c r="D6510" t="s">
        <v>5243</v>
      </c>
      <c r="E6510" t="s">
        <v>5963</v>
      </c>
      <c r="F6510" t="s">
        <v>6988</v>
      </c>
      <c r="G6510">
        <v>5</v>
      </c>
      <c r="H6510">
        <v>279.89999999999998</v>
      </c>
      <c r="I6510">
        <v>137.15100000000001</v>
      </c>
    </row>
    <row r="6511" spans="1:9" x14ac:dyDescent="0.25">
      <c r="A6511">
        <v>6510</v>
      </c>
      <c r="B6511" t="s">
        <v>3243</v>
      </c>
      <c r="C6511" t="s">
        <v>5431</v>
      </c>
      <c r="D6511" t="s">
        <v>5243</v>
      </c>
      <c r="E6511" t="s">
        <v>5963</v>
      </c>
      <c r="F6511" t="s">
        <v>6975</v>
      </c>
      <c r="G6511">
        <v>3</v>
      </c>
      <c r="H6511">
        <v>50.351999999999997</v>
      </c>
      <c r="I6511">
        <v>17.623200000000001</v>
      </c>
    </row>
    <row r="6512" spans="1:9" x14ac:dyDescent="0.25">
      <c r="A6512">
        <v>6511</v>
      </c>
      <c r="B6512" t="s">
        <v>3243</v>
      </c>
      <c r="C6512" t="s">
        <v>5431</v>
      </c>
      <c r="D6512" t="s">
        <v>5243</v>
      </c>
      <c r="E6512" t="s">
        <v>5963</v>
      </c>
      <c r="F6512" t="s">
        <v>7426</v>
      </c>
      <c r="G6512">
        <v>3</v>
      </c>
      <c r="H6512">
        <v>34.020000000000003</v>
      </c>
      <c r="I6512">
        <v>16.669799999999999</v>
      </c>
    </row>
    <row r="6513" spans="1:9" x14ac:dyDescent="0.25">
      <c r="A6513">
        <v>6512</v>
      </c>
      <c r="B6513" t="s">
        <v>3244</v>
      </c>
      <c r="C6513" s="1">
        <v>42889</v>
      </c>
      <c r="D6513" s="1">
        <v>43011</v>
      </c>
      <c r="E6513" t="s">
        <v>6643</v>
      </c>
      <c r="F6513" t="s">
        <v>7377</v>
      </c>
      <c r="G6513">
        <v>6</v>
      </c>
      <c r="H6513">
        <v>23.88</v>
      </c>
      <c r="I6513">
        <v>8.1191999999999993</v>
      </c>
    </row>
    <row r="6514" spans="1:9" x14ac:dyDescent="0.25">
      <c r="A6514">
        <v>6513</v>
      </c>
      <c r="B6514" t="s">
        <v>3244</v>
      </c>
      <c r="C6514" s="1">
        <v>42889</v>
      </c>
      <c r="D6514" s="1">
        <v>43011</v>
      </c>
      <c r="E6514" t="s">
        <v>6643</v>
      </c>
      <c r="F6514" t="s">
        <v>8037</v>
      </c>
      <c r="G6514">
        <v>4</v>
      </c>
      <c r="H6514">
        <v>11.52</v>
      </c>
      <c r="I6514">
        <v>5.6448</v>
      </c>
    </row>
    <row r="6515" spans="1:9" x14ac:dyDescent="0.25">
      <c r="A6515">
        <v>6514</v>
      </c>
      <c r="B6515" t="s">
        <v>3244</v>
      </c>
      <c r="C6515" s="1">
        <v>42889</v>
      </c>
      <c r="D6515" s="1">
        <v>43011</v>
      </c>
      <c r="E6515" t="s">
        <v>6643</v>
      </c>
      <c r="F6515" t="s">
        <v>8196</v>
      </c>
      <c r="G6515">
        <v>7</v>
      </c>
      <c r="H6515">
        <v>286.93</v>
      </c>
      <c r="I6515">
        <v>140.59569999999999</v>
      </c>
    </row>
    <row r="6516" spans="1:9" x14ac:dyDescent="0.25">
      <c r="A6516">
        <v>6515</v>
      </c>
      <c r="B6516" t="s">
        <v>3244</v>
      </c>
      <c r="C6516" s="1">
        <v>42889</v>
      </c>
      <c r="D6516" s="1">
        <v>43011</v>
      </c>
      <c r="E6516" t="s">
        <v>6643</v>
      </c>
      <c r="F6516" t="s">
        <v>7631</v>
      </c>
      <c r="G6516">
        <v>2</v>
      </c>
      <c r="H6516">
        <v>206.38399999999999</v>
      </c>
      <c r="I6516">
        <v>23.2182</v>
      </c>
    </row>
    <row r="6517" spans="1:9" x14ac:dyDescent="0.25">
      <c r="A6517">
        <v>6516</v>
      </c>
      <c r="B6517" t="s">
        <v>3245</v>
      </c>
      <c r="C6517" t="s">
        <v>5117</v>
      </c>
      <c r="D6517" t="s">
        <v>5023</v>
      </c>
      <c r="E6517" t="s">
        <v>6382</v>
      </c>
      <c r="F6517" t="s">
        <v>7629</v>
      </c>
      <c r="G6517">
        <v>3</v>
      </c>
      <c r="H6517">
        <v>218.352</v>
      </c>
      <c r="I6517">
        <v>0</v>
      </c>
    </row>
    <row r="6518" spans="1:9" x14ac:dyDescent="0.25">
      <c r="A6518">
        <v>6517</v>
      </c>
      <c r="B6518" t="s">
        <v>3245</v>
      </c>
      <c r="C6518" t="s">
        <v>5117</v>
      </c>
      <c r="D6518" t="s">
        <v>5023</v>
      </c>
      <c r="E6518" t="s">
        <v>6382</v>
      </c>
      <c r="F6518" t="s">
        <v>7734</v>
      </c>
      <c r="G6518">
        <v>5</v>
      </c>
      <c r="H6518">
        <v>529.9</v>
      </c>
      <c r="I6518">
        <v>105.98</v>
      </c>
    </row>
    <row r="6519" spans="1:9" x14ac:dyDescent="0.25">
      <c r="A6519">
        <v>6518</v>
      </c>
      <c r="B6519" t="s">
        <v>3245</v>
      </c>
      <c r="C6519" t="s">
        <v>5117</v>
      </c>
      <c r="D6519" t="s">
        <v>5023</v>
      </c>
      <c r="E6519" t="s">
        <v>6382</v>
      </c>
      <c r="F6519" t="s">
        <v>7742</v>
      </c>
      <c r="G6519">
        <v>10</v>
      </c>
      <c r="H6519">
        <v>99.3</v>
      </c>
      <c r="I6519">
        <v>41.706000000000003</v>
      </c>
    </row>
    <row r="6520" spans="1:9" x14ac:dyDescent="0.25">
      <c r="A6520">
        <v>6519</v>
      </c>
      <c r="B6520" t="s">
        <v>3245</v>
      </c>
      <c r="C6520" t="s">
        <v>5117</v>
      </c>
      <c r="D6520" t="s">
        <v>5023</v>
      </c>
      <c r="E6520" t="s">
        <v>6382</v>
      </c>
      <c r="F6520" t="s">
        <v>7983</v>
      </c>
      <c r="G6520">
        <v>2</v>
      </c>
      <c r="H6520">
        <v>108.96</v>
      </c>
      <c r="I6520">
        <v>30.508800000000001</v>
      </c>
    </row>
    <row r="6521" spans="1:9" x14ac:dyDescent="0.25">
      <c r="A6521">
        <v>6520</v>
      </c>
      <c r="B6521" t="s">
        <v>3245</v>
      </c>
      <c r="C6521" t="s">
        <v>5117</v>
      </c>
      <c r="D6521" t="s">
        <v>5023</v>
      </c>
      <c r="E6521" t="s">
        <v>6382</v>
      </c>
      <c r="F6521" t="s">
        <v>7146</v>
      </c>
      <c r="G6521">
        <v>1</v>
      </c>
      <c r="H6521">
        <v>2.6880000000000002</v>
      </c>
      <c r="I6521">
        <v>0.84</v>
      </c>
    </row>
    <row r="6522" spans="1:9" x14ac:dyDescent="0.25">
      <c r="A6522">
        <v>6521</v>
      </c>
      <c r="B6522" t="s">
        <v>3246</v>
      </c>
      <c r="C6522" t="s">
        <v>5641</v>
      </c>
      <c r="D6522" t="s">
        <v>5828</v>
      </c>
      <c r="E6522" t="s">
        <v>6361</v>
      </c>
      <c r="F6522" t="s">
        <v>6990</v>
      </c>
      <c r="G6522">
        <v>4</v>
      </c>
      <c r="H6522">
        <v>5443.96</v>
      </c>
      <c r="I6522">
        <v>2504.2215999999999</v>
      </c>
    </row>
    <row r="6523" spans="1:9" x14ac:dyDescent="0.25">
      <c r="A6523">
        <v>6522</v>
      </c>
      <c r="B6523" t="s">
        <v>3246</v>
      </c>
      <c r="C6523" t="s">
        <v>5641</v>
      </c>
      <c r="D6523" t="s">
        <v>5828</v>
      </c>
      <c r="E6523" t="s">
        <v>6361</v>
      </c>
      <c r="F6523" t="s">
        <v>8393</v>
      </c>
      <c r="G6523">
        <v>3</v>
      </c>
      <c r="H6523">
        <v>302.67</v>
      </c>
      <c r="I6523">
        <v>72.640799999999999</v>
      </c>
    </row>
    <row r="6524" spans="1:9" x14ac:dyDescent="0.25">
      <c r="A6524">
        <v>6523</v>
      </c>
      <c r="B6524" t="s">
        <v>3246</v>
      </c>
      <c r="C6524" t="s">
        <v>5641</v>
      </c>
      <c r="D6524" t="s">
        <v>5828</v>
      </c>
      <c r="E6524" t="s">
        <v>6361</v>
      </c>
      <c r="F6524" t="s">
        <v>8462</v>
      </c>
      <c r="G6524">
        <v>7</v>
      </c>
      <c r="H6524">
        <v>56.07</v>
      </c>
      <c r="I6524">
        <v>25.2315</v>
      </c>
    </row>
    <row r="6525" spans="1:9" x14ac:dyDescent="0.25">
      <c r="A6525">
        <v>6524</v>
      </c>
      <c r="B6525" t="s">
        <v>3247</v>
      </c>
      <c r="C6525" s="1">
        <v>42558</v>
      </c>
      <c r="D6525" t="s">
        <v>5797</v>
      </c>
      <c r="E6525" t="s">
        <v>6265</v>
      </c>
      <c r="F6525" t="s">
        <v>8295</v>
      </c>
      <c r="G6525">
        <v>2</v>
      </c>
      <c r="H6525">
        <v>10.08</v>
      </c>
      <c r="I6525">
        <v>3.2759999999999998</v>
      </c>
    </row>
    <row r="6526" spans="1:9" x14ac:dyDescent="0.25">
      <c r="A6526">
        <v>6525</v>
      </c>
      <c r="B6526" t="s">
        <v>3247</v>
      </c>
      <c r="C6526" s="1">
        <v>42558</v>
      </c>
      <c r="D6526" t="s">
        <v>5797</v>
      </c>
      <c r="E6526" t="s">
        <v>6265</v>
      </c>
      <c r="F6526" t="s">
        <v>7640</v>
      </c>
      <c r="G6526">
        <v>1</v>
      </c>
      <c r="H6526">
        <v>59.994</v>
      </c>
      <c r="I6526">
        <v>-12.998699999999999</v>
      </c>
    </row>
    <row r="6527" spans="1:9" x14ac:dyDescent="0.25">
      <c r="A6527">
        <v>6526</v>
      </c>
      <c r="B6527" t="s">
        <v>3247</v>
      </c>
      <c r="C6527" s="1">
        <v>42558</v>
      </c>
      <c r="D6527" t="s">
        <v>5797</v>
      </c>
      <c r="E6527" t="s">
        <v>6265</v>
      </c>
      <c r="F6527" t="s">
        <v>6705</v>
      </c>
      <c r="G6527">
        <v>5</v>
      </c>
      <c r="H6527">
        <v>5.7149999999999999</v>
      </c>
      <c r="I6527">
        <v>-4.7625000000000002</v>
      </c>
    </row>
    <row r="6528" spans="1:9" x14ac:dyDescent="0.25">
      <c r="A6528">
        <v>6527</v>
      </c>
      <c r="B6528" t="s">
        <v>3247</v>
      </c>
      <c r="C6528" s="1">
        <v>42558</v>
      </c>
      <c r="D6528" t="s">
        <v>5797</v>
      </c>
      <c r="E6528" t="s">
        <v>6265</v>
      </c>
      <c r="F6528" t="s">
        <v>8049</v>
      </c>
      <c r="G6528">
        <v>5</v>
      </c>
      <c r="H6528">
        <v>9.42</v>
      </c>
      <c r="I6528">
        <v>-7.85</v>
      </c>
    </row>
    <row r="6529" spans="1:9" x14ac:dyDescent="0.25">
      <c r="A6529">
        <v>6528</v>
      </c>
      <c r="B6529" t="s">
        <v>3248</v>
      </c>
      <c r="C6529" t="s">
        <v>5278</v>
      </c>
      <c r="D6529" t="s">
        <v>5793</v>
      </c>
      <c r="E6529" t="s">
        <v>6542</v>
      </c>
      <c r="F6529" t="s">
        <v>7289</v>
      </c>
      <c r="G6529">
        <v>4</v>
      </c>
      <c r="H6529">
        <v>1999.96</v>
      </c>
      <c r="I6529">
        <v>899.98199999999997</v>
      </c>
    </row>
    <row r="6530" spans="1:9" x14ac:dyDescent="0.25">
      <c r="A6530">
        <v>6529</v>
      </c>
      <c r="B6530" t="s">
        <v>3249</v>
      </c>
      <c r="C6530" t="s">
        <v>5679</v>
      </c>
      <c r="D6530" t="s">
        <v>5046</v>
      </c>
      <c r="E6530" t="s">
        <v>6284</v>
      </c>
      <c r="F6530" t="s">
        <v>8463</v>
      </c>
      <c r="G6530">
        <v>4</v>
      </c>
      <c r="H6530">
        <v>216.4</v>
      </c>
      <c r="I6530">
        <v>56.264000000000003</v>
      </c>
    </row>
    <row r="6531" spans="1:9" x14ac:dyDescent="0.25">
      <c r="A6531">
        <v>6530</v>
      </c>
      <c r="B6531" t="s">
        <v>3250</v>
      </c>
      <c r="C6531" t="s">
        <v>5697</v>
      </c>
      <c r="D6531" t="s">
        <v>5758</v>
      </c>
      <c r="E6531" t="s">
        <v>6555</v>
      </c>
      <c r="F6531" t="s">
        <v>7539</v>
      </c>
      <c r="G6531">
        <v>3</v>
      </c>
      <c r="H6531">
        <v>6.9359999999999999</v>
      </c>
      <c r="I6531">
        <v>2.3409</v>
      </c>
    </row>
    <row r="6532" spans="1:9" x14ac:dyDescent="0.25">
      <c r="A6532">
        <v>6531</v>
      </c>
      <c r="B6532" t="s">
        <v>3250</v>
      </c>
      <c r="C6532" t="s">
        <v>5697</v>
      </c>
      <c r="D6532" t="s">
        <v>5758</v>
      </c>
      <c r="E6532" t="s">
        <v>6555</v>
      </c>
      <c r="F6532" t="s">
        <v>7451</v>
      </c>
      <c r="G6532">
        <v>3</v>
      </c>
      <c r="H6532">
        <v>4.4279999999999999</v>
      </c>
      <c r="I6532">
        <v>-6.8634000000000004</v>
      </c>
    </row>
    <row r="6533" spans="1:9" x14ac:dyDescent="0.25">
      <c r="A6533">
        <v>6532</v>
      </c>
      <c r="B6533" t="s">
        <v>3251</v>
      </c>
      <c r="C6533" s="1">
        <v>42837</v>
      </c>
      <c r="D6533" s="1">
        <v>42959</v>
      </c>
      <c r="E6533" t="s">
        <v>6116</v>
      </c>
      <c r="F6533" t="s">
        <v>7713</v>
      </c>
      <c r="G6533">
        <v>5</v>
      </c>
      <c r="H6533">
        <v>8.8000000000000007</v>
      </c>
      <c r="I6533">
        <v>2.552</v>
      </c>
    </row>
    <row r="6534" spans="1:9" x14ac:dyDescent="0.25">
      <c r="A6534">
        <v>6533</v>
      </c>
      <c r="B6534" t="s">
        <v>3251</v>
      </c>
      <c r="C6534" s="1">
        <v>42837</v>
      </c>
      <c r="D6534" s="1">
        <v>42959</v>
      </c>
      <c r="E6534" t="s">
        <v>6116</v>
      </c>
      <c r="F6534" t="s">
        <v>8453</v>
      </c>
      <c r="G6534">
        <v>1</v>
      </c>
      <c r="H6534">
        <v>142.80000000000001</v>
      </c>
      <c r="I6534">
        <v>29.988</v>
      </c>
    </row>
    <row r="6535" spans="1:9" x14ac:dyDescent="0.25">
      <c r="A6535">
        <v>6534</v>
      </c>
      <c r="B6535" t="s">
        <v>3251</v>
      </c>
      <c r="C6535" s="1">
        <v>42837</v>
      </c>
      <c r="D6535" s="1">
        <v>42959</v>
      </c>
      <c r="E6535" t="s">
        <v>6116</v>
      </c>
      <c r="F6535" t="s">
        <v>8267</v>
      </c>
      <c r="G6535">
        <v>5</v>
      </c>
      <c r="H6535">
        <v>399.95</v>
      </c>
      <c r="I6535">
        <v>143.982</v>
      </c>
    </row>
    <row r="6536" spans="1:9" x14ac:dyDescent="0.25">
      <c r="A6536">
        <v>6535</v>
      </c>
      <c r="B6536" t="s">
        <v>3252</v>
      </c>
      <c r="C6536" t="s">
        <v>5402</v>
      </c>
      <c r="D6536" t="s">
        <v>5471</v>
      </c>
      <c r="E6536" t="s">
        <v>6098</v>
      </c>
      <c r="F6536" t="s">
        <v>7850</v>
      </c>
      <c r="G6536">
        <v>3</v>
      </c>
      <c r="H6536">
        <v>2152.7759999999998</v>
      </c>
      <c r="I6536">
        <v>726.56190000000004</v>
      </c>
    </row>
    <row r="6537" spans="1:9" x14ac:dyDescent="0.25">
      <c r="A6537">
        <v>6536</v>
      </c>
      <c r="B6537" t="s">
        <v>3252</v>
      </c>
      <c r="C6537" t="s">
        <v>5402</v>
      </c>
      <c r="D6537" t="s">
        <v>5471</v>
      </c>
      <c r="E6537" t="s">
        <v>6098</v>
      </c>
      <c r="F6537" t="s">
        <v>7922</v>
      </c>
      <c r="G6537">
        <v>10</v>
      </c>
      <c r="H6537">
        <v>4007.84</v>
      </c>
      <c r="I6537">
        <v>-50.097999999999999</v>
      </c>
    </row>
    <row r="6538" spans="1:9" x14ac:dyDescent="0.25">
      <c r="A6538">
        <v>6537</v>
      </c>
      <c r="B6538" t="s">
        <v>3253</v>
      </c>
      <c r="C6538" t="s">
        <v>5024</v>
      </c>
      <c r="D6538" t="s">
        <v>5868</v>
      </c>
      <c r="E6538" t="s">
        <v>5972</v>
      </c>
      <c r="F6538" t="s">
        <v>7636</v>
      </c>
      <c r="G6538">
        <v>3</v>
      </c>
      <c r="H6538">
        <v>328.59</v>
      </c>
      <c r="I6538">
        <v>-147.8655</v>
      </c>
    </row>
    <row r="6539" spans="1:9" x14ac:dyDescent="0.25">
      <c r="A6539">
        <v>6538</v>
      </c>
      <c r="B6539" t="s">
        <v>3253</v>
      </c>
      <c r="C6539" t="s">
        <v>5024</v>
      </c>
      <c r="D6539" t="s">
        <v>5868</v>
      </c>
      <c r="E6539" t="s">
        <v>5972</v>
      </c>
      <c r="F6539" t="s">
        <v>7030</v>
      </c>
      <c r="G6539">
        <v>3</v>
      </c>
      <c r="H6539">
        <v>98.352000000000004</v>
      </c>
      <c r="I6539">
        <v>-24.588000000000001</v>
      </c>
    </row>
    <row r="6540" spans="1:9" x14ac:dyDescent="0.25">
      <c r="A6540">
        <v>6539</v>
      </c>
      <c r="B6540" t="s">
        <v>3254</v>
      </c>
      <c r="C6540" t="s">
        <v>5602</v>
      </c>
      <c r="D6540" t="s">
        <v>5378</v>
      </c>
      <c r="E6540" t="s">
        <v>5976</v>
      </c>
      <c r="F6540" t="s">
        <v>7233</v>
      </c>
      <c r="G6540">
        <v>1</v>
      </c>
      <c r="H6540">
        <v>158.99</v>
      </c>
      <c r="I6540">
        <v>41.337400000000002</v>
      </c>
    </row>
    <row r="6541" spans="1:9" x14ac:dyDescent="0.25">
      <c r="A6541">
        <v>6540</v>
      </c>
      <c r="B6541" t="s">
        <v>3254</v>
      </c>
      <c r="C6541" t="s">
        <v>5602</v>
      </c>
      <c r="D6541" t="s">
        <v>5378</v>
      </c>
      <c r="E6541" t="s">
        <v>5976</v>
      </c>
      <c r="F6541" t="s">
        <v>8014</v>
      </c>
      <c r="G6541">
        <v>5</v>
      </c>
      <c r="H6541">
        <v>291.10000000000002</v>
      </c>
      <c r="I6541">
        <v>75.686000000000007</v>
      </c>
    </row>
    <row r="6542" spans="1:9" x14ac:dyDescent="0.25">
      <c r="A6542">
        <v>6541</v>
      </c>
      <c r="B6542" t="s">
        <v>3255</v>
      </c>
      <c r="C6542" t="s">
        <v>5411</v>
      </c>
      <c r="D6542" t="s">
        <v>5084</v>
      </c>
      <c r="E6542" t="s">
        <v>6297</v>
      </c>
      <c r="F6542" t="s">
        <v>8309</v>
      </c>
      <c r="G6542">
        <v>6</v>
      </c>
      <c r="H6542">
        <v>73.680000000000007</v>
      </c>
      <c r="I6542">
        <v>34.629600000000003</v>
      </c>
    </row>
    <row r="6543" spans="1:9" x14ac:dyDescent="0.25">
      <c r="A6543">
        <v>6542</v>
      </c>
      <c r="B6543" t="s">
        <v>3255</v>
      </c>
      <c r="C6543" t="s">
        <v>5411</v>
      </c>
      <c r="D6543" t="s">
        <v>5084</v>
      </c>
      <c r="E6543" t="s">
        <v>6297</v>
      </c>
      <c r="F6543" t="s">
        <v>7257</v>
      </c>
      <c r="G6543">
        <v>2</v>
      </c>
      <c r="H6543">
        <v>139.91999999999999</v>
      </c>
      <c r="I6543">
        <v>23.7864</v>
      </c>
    </row>
    <row r="6544" spans="1:9" x14ac:dyDescent="0.25">
      <c r="A6544">
        <v>6543</v>
      </c>
      <c r="B6544" t="s">
        <v>3255</v>
      </c>
      <c r="C6544" t="s">
        <v>5411</v>
      </c>
      <c r="D6544" t="s">
        <v>5084</v>
      </c>
      <c r="E6544" t="s">
        <v>6297</v>
      </c>
      <c r="F6544" t="s">
        <v>8191</v>
      </c>
      <c r="G6544">
        <v>3</v>
      </c>
      <c r="H6544">
        <v>107.88</v>
      </c>
      <c r="I6544">
        <v>10.788</v>
      </c>
    </row>
    <row r="6545" spans="1:9" x14ac:dyDescent="0.25">
      <c r="A6545">
        <v>6544</v>
      </c>
      <c r="B6545" t="s">
        <v>3255</v>
      </c>
      <c r="C6545" t="s">
        <v>5411</v>
      </c>
      <c r="D6545" t="s">
        <v>5084</v>
      </c>
      <c r="E6545" t="s">
        <v>6297</v>
      </c>
      <c r="F6545" t="s">
        <v>7965</v>
      </c>
      <c r="G6545">
        <v>1</v>
      </c>
      <c r="H6545">
        <v>33.29</v>
      </c>
      <c r="I6545">
        <v>7.9896000000000003</v>
      </c>
    </row>
    <row r="6546" spans="1:9" x14ac:dyDescent="0.25">
      <c r="A6546">
        <v>6545</v>
      </c>
      <c r="B6546" t="s">
        <v>3256</v>
      </c>
      <c r="C6546" t="s">
        <v>5199</v>
      </c>
      <c r="D6546" t="s">
        <v>5497</v>
      </c>
      <c r="E6546" t="s">
        <v>5904</v>
      </c>
      <c r="F6546" t="s">
        <v>8235</v>
      </c>
      <c r="G6546">
        <v>5</v>
      </c>
      <c r="H6546">
        <v>58.17</v>
      </c>
      <c r="I6546">
        <v>-46.536000000000001</v>
      </c>
    </row>
    <row r="6547" spans="1:9" x14ac:dyDescent="0.25">
      <c r="A6547">
        <v>6546</v>
      </c>
      <c r="B6547" t="s">
        <v>3256</v>
      </c>
      <c r="C6547" t="s">
        <v>5199</v>
      </c>
      <c r="D6547" t="s">
        <v>5497</v>
      </c>
      <c r="E6547" t="s">
        <v>5904</v>
      </c>
      <c r="F6547" t="s">
        <v>7514</v>
      </c>
      <c r="G6547">
        <v>2</v>
      </c>
      <c r="H6547">
        <v>5.04</v>
      </c>
      <c r="I6547">
        <v>1.764</v>
      </c>
    </row>
    <row r="6548" spans="1:9" x14ac:dyDescent="0.25">
      <c r="A6548">
        <v>6547</v>
      </c>
      <c r="B6548" t="s">
        <v>3256</v>
      </c>
      <c r="C6548" t="s">
        <v>5199</v>
      </c>
      <c r="D6548" t="s">
        <v>5497</v>
      </c>
      <c r="E6548" t="s">
        <v>5904</v>
      </c>
      <c r="F6548" t="s">
        <v>8367</v>
      </c>
      <c r="G6548">
        <v>1</v>
      </c>
      <c r="H6548">
        <v>24.783999999999999</v>
      </c>
      <c r="I6548">
        <v>7.7450000000000001</v>
      </c>
    </row>
    <row r="6549" spans="1:9" x14ac:dyDescent="0.25">
      <c r="A6549">
        <v>6548</v>
      </c>
      <c r="B6549" t="s">
        <v>3257</v>
      </c>
      <c r="C6549" s="1">
        <v>41642</v>
      </c>
      <c r="D6549" s="1">
        <v>41762</v>
      </c>
      <c r="E6549" t="s">
        <v>6545</v>
      </c>
      <c r="F6549" t="s">
        <v>6757</v>
      </c>
      <c r="G6549">
        <v>6</v>
      </c>
      <c r="H6549">
        <v>634.11599999999999</v>
      </c>
      <c r="I6549">
        <v>-172.1172</v>
      </c>
    </row>
    <row r="6550" spans="1:9" x14ac:dyDescent="0.25">
      <c r="A6550">
        <v>6549</v>
      </c>
      <c r="B6550" t="s">
        <v>3257</v>
      </c>
      <c r="C6550" s="1">
        <v>41642</v>
      </c>
      <c r="D6550" s="1">
        <v>41762</v>
      </c>
      <c r="E6550" t="s">
        <v>6545</v>
      </c>
      <c r="F6550" t="s">
        <v>8423</v>
      </c>
      <c r="G6550">
        <v>3</v>
      </c>
      <c r="H6550">
        <v>17.472000000000001</v>
      </c>
      <c r="I6550">
        <v>5.6783999999999999</v>
      </c>
    </row>
    <row r="6551" spans="1:9" x14ac:dyDescent="0.25">
      <c r="A6551">
        <v>6550</v>
      </c>
      <c r="B6551" t="s">
        <v>3258</v>
      </c>
      <c r="C6551" t="s">
        <v>5079</v>
      </c>
      <c r="D6551" s="1">
        <v>42012</v>
      </c>
      <c r="E6551" t="s">
        <v>6569</v>
      </c>
      <c r="F6551" t="s">
        <v>7466</v>
      </c>
      <c r="G6551">
        <v>6</v>
      </c>
      <c r="H6551">
        <v>155.88</v>
      </c>
      <c r="I6551">
        <v>38.97</v>
      </c>
    </row>
    <row r="6552" spans="1:9" x14ac:dyDescent="0.25">
      <c r="A6552">
        <v>6551</v>
      </c>
      <c r="B6552" t="s">
        <v>3259</v>
      </c>
      <c r="C6552" s="1">
        <v>42015</v>
      </c>
      <c r="D6552" s="1">
        <v>42074</v>
      </c>
      <c r="E6552" t="s">
        <v>6303</v>
      </c>
      <c r="F6552" t="s">
        <v>8129</v>
      </c>
      <c r="G6552">
        <v>4</v>
      </c>
      <c r="H6552">
        <v>327.56400000000002</v>
      </c>
      <c r="I6552">
        <v>21.837599999999998</v>
      </c>
    </row>
    <row r="6553" spans="1:9" x14ac:dyDescent="0.25">
      <c r="A6553">
        <v>6552</v>
      </c>
      <c r="B6553" t="s">
        <v>3260</v>
      </c>
      <c r="C6553" t="s">
        <v>5511</v>
      </c>
      <c r="D6553" t="s">
        <v>5137</v>
      </c>
      <c r="E6553" t="s">
        <v>5926</v>
      </c>
      <c r="F6553" t="s">
        <v>7155</v>
      </c>
      <c r="G6553">
        <v>2</v>
      </c>
      <c r="H6553">
        <v>13.36</v>
      </c>
      <c r="I6553">
        <v>6.4127999999999998</v>
      </c>
    </row>
    <row r="6554" spans="1:9" x14ac:dyDescent="0.25">
      <c r="A6554">
        <v>6553</v>
      </c>
      <c r="B6554" t="s">
        <v>3260</v>
      </c>
      <c r="C6554" t="s">
        <v>5511</v>
      </c>
      <c r="D6554" t="s">
        <v>5137</v>
      </c>
      <c r="E6554" t="s">
        <v>5926</v>
      </c>
      <c r="F6554" t="s">
        <v>7641</v>
      </c>
      <c r="G6554">
        <v>5</v>
      </c>
      <c r="H6554">
        <v>158.9</v>
      </c>
      <c r="I6554">
        <v>7.9450000000000003</v>
      </c>
    </row>
    <row r="6555" spans="1:9" x14ac:dyDescent="0.25">
      <c r="A6555">
        <v>6554</v>
      </c>
      <c r="B6555" t="s">
        <v>3261</v>
      </c>
      <c r="C6555" t="s">
        <v>5024</v>
      </c>
      <c r="D6555" t="s">
        <v>5051</v>
      </c>
      <c r="E6555" t="s">
        <v>5940</v>
      </c>
      <c r="F6555" t="s">
        <v>7264</v>
      </c>
      <c r="G6555">
        <v>4</v>
      </c>
      <c r="H6555">
        <v>319.96800000000002</v>
      </c>
      <c r="I6555">
        <v>71.992800000000003</v>
      </c>
    </row>
    <row r="6556" spans="1:9" x14ac:dyDescent="0.25">
      <c r="A6556">
        <v>6555</v>
      </c>
      <c r="B6556" t="s">
        <v>3261</v>
      </c>
      <c r="C6556" t="s">
        <v>5024</v>
      </c>
      <c r="D6556" t="s">
        <v>5051</v>
      </c>
      <c r="E6556" t="s">
        <v>5940</v>
      </c>
      <c r="F6556" t="s">
        <v>8346</v>
      </c>
      <c r="G6556">
        <v>3</v>
      </c>
      <c r="H6556">
        <v>505.32</v>
      </c>
      <c r="I6556">
        <v>31.5825</v>
      </c>
    </row>
    <row r="6557" spans="1:9" x14ac:dyDescent="0.25">
      <c r="A6557">
        <v>6556</v>
      </c>
      <c r="B6557" t="s">
        <v>3261</v>
      </c>
      <c r="C6557" t="s">
        <v>5024</v>
      </c>
      <c r="D6557" t="s">
        <v>5051</v>
      </c>
      <c r="E6557" t="s">
        <v>5940</v>
      </c>
      <c r="F6557" t="s">
        <v>8464</v>
      </c>
      <c r="G6557">
        <v>1</v>
      </c>
      <c r="H6557">
        <v>3.8079999999999998</v>
      </c>
      <c r="I6557">
        <v>1.2376</v>
      </c>
    </row>
    <row r="6558" spans="1:9" x14ac:dyDescent="0.25">
      <c r="A6558">
        <v>6557</v>
      </c>
      <c r="B6558" t="s">
        <v>3261</v>
      </c>
      <c r="C6558" t="s">
        <v>5024</v>
      </c>
      <c r="D6558" t="s">
        <v>5051</v>
      </c>
      <c r="E6558" t="s">
        <v>5940</v>
      </c>
      <c r="F6558" t="s">
        <v>7985</v>
      </c>
      <c r="G6558">
        <v>1</v>
      </c>
      <c r="H6558">
        <v>8.6820000000000004</v>
      </c>
      <c r="I6558">
        <v>-14.759399999999999</v>
      </c>
    </row>
    <row r="6559" spans="1:9" x14ac:dyDescent="0.25">
      <c r="A6559">
        <v>6558</v>
      </c>
      <c r="B6559" t="s">
        <v>3261</v>
      </c>
      <c r="C6559" t="s">
        <v>5024</v>
      </c>
      <c r="D6559" t="s">
        <v>5051</v>
      </c>
      <c r="E6559" t="s">
        <v>5940</v>
      </c>
      <c r="F6559" t="s">
        <v>7254</v>
      </c>
      <c r="G6559">
        <v>1</v>
      </c>
      <c r="H6559">
        <v>24.423999999999999</v>
      </c>
      <c r="I6559">
        <v>7.9378000000000002</v>
      </c>
    </row>
    <row r="6560" spans="1:9" x14ac:dyDescent="0.25">
      <c r="A6560">
        <v>6559</v>
      </c>
      <c r="B6560" t="s">
        <v>3262</v>
      </c>
      <c r="C6560" s="1">
        <v>42130</v>
      </c>
      <c r="D6560" s="1">
        <v>42283</v>
      </c>
      <c r="E6560" t="s">
        <v>6374</v>
      </c>
      <c r="F6560" t="s">
        <v>7173</v>
      </c>
      <c r="G6560">
        <v>9</v>
      </c>
      <c r="H6560">
        <v>1522.6379999999999</v>
      </c>
      <c r="I6560">
        <v>169.18199999999999</v>
      </c>
    </row>
    <row r="6561" spans="1:9" x14ac:dyDescent="0.25">
      <c r="A6561">
        <v>6560</v>
      </c>
      <c r="B6561" t="s">
        <v>3263</v>
      </c>
      <c r="C6561" t="s">
        <v>5397</v>
      </c>
      <c r="D6561" t="s">
        <v>5854</v>
      </c>
      <c r="E6561" t="s">
        <v>6340</v>
      </c>
      <c r="F6561" t="s">
        <v>7644</v>
      </c>
      <c r="G6561">
        <v>5</v>
      </c>
      <c r="H6561">
        <v>419.9</v>
      </c>
      <c r="I6561">
        <v>197.35300000000001</v>
      </c>
    </row>
    <row r="6562" spans="1:9" x14ac:dyDescent="0.25">
      <c r="A6562">
        <v>6561</v>
      </c>
      <c r="B6562" t="s">
        <v>3263</v>
      </c>
      <c r="C6562" t="s">
        <v>5397</v>
      </c>
      <c r="D6562" t="s">
        <v>5854</v>
      </c>
      <c r="E6562" t="s">
        <v>6340</v>
      </c>
      <c r="F6562" t="s">
        <v>7039</v>
      </c>
      <c r="G6562">
        <v>1</v>
      </c>
      <c r="H6562">
        <v>3.15</v>
      </c>
      <c r="I6562">
        <v>1.512</v>
      </c>
    </row>
    <row r="6563" spans="1:9" x14ac:dyDescent="0.25">
      <c r="A6563">
        <v>6562</v>
      </c>
      <c r="B6563" t="s">
        <v>3264</v>
      </c>
      <c r="C6563" t="s">
        <v>5125</v>
      </c>
      <c r="D6563" s="1">
        <v>42770</v>
      </c>
      <c r="E6563" t="s">
        <v>6489</v>
      </c>
      <c r="F6563" t="s">
        <v>7405</v>
      </c>
      <c r="G6563">
        <v>5</v>
      </c>
      <c r="H6563">
        <v>33.619999999999997</v>
      </c>
      <c r="I6563">
        <v>-90.774000000000001</v>
      </c>
    </row>
    <row r="6564" spans="1:9" x14ac:dyDescent="0.25">
      <c r="A6564">
        <v>6563</v>
      </c>
      <c r="B6564" t="s">
        <v>3265</v>
      </c>
      <c r="C6564" s="1">
        <v>41825</v>
      </c>
      <c r="D6564" s="1">
        <v>41978</v>
      </c>
      <c r="E6564" t="s">
        <v>6444</v>
      </c>
      <c r="F6564" t="s">
        <v>6735</v>
      </c>
      <c r="G6564">
        <v>3</v>
      </c>
      <c r="H6564">
        <v>16.14</v>
      </c>
      <c r="I6564">
        <v>7.9085999999999999</v>
      </c>
    </row>
    <row r="6565" spans="1:9" x14ac:dyDescent="0.25">
      <c r="A6565">
        <v>6564</v>
      </c>
      <c r="B6565" t="s">
        <v>3265</v>
      </c>
      <c r="C6565" s="1">
        <v>41825</v>
      </c>
      <c r="D6565" s="1">
        <v>41978</v>
      </c>
      <c r="E6565" t="s">
        <v>6444</v>
      </c>
      <c r="F6565" t="s">
        <v>8256</v>
      </c>
      <c r="G6565">
        <v>2</v>
      </c>
      <c r="H6565">
        <v>194.25</v>
      </c>
      <c r="I6565">
        <v>-38.85</v>
      </c>
    </row>
    <row r="6566" spans="1:9" x14ac:dyDescent="0.25">
      <c r="A6566">
        <v>6565</v>
      </c>
      <c r="B6566" t="s">
        <v>3265</v>
      </c>
      <c r="C6566" s="1">
        <v>41825</v>
      </c>
      <c r="D6566" s="1">
        <v>41978</v>
      </c>
      <c r="E6566" t="s">
        <v>6444</v>
      </c>
      <c r="F6566" t="s">
        <v>7345</v>
      </c>
      <c r="G6566">
        <v>3</v>
      </c>
      <c r="H6566">
        <v>8.64</v>
      </c>
      <c r="I6566">
        <v>2.5055999999999998</v>
      </c>
    </row>
    <row r="6567" spans="1:9" x14ac:dyDescent="0.25">
      <c r="A6567">
        <v>6566</v>
      </c>
      <c r="B6567" t="s">
        <v>3265</v>
      </c>
      <c r="C6567" s="1">
        <v>41825</v>
      </c>
      <c r="D6567" s="1">
        <v>41978</v>
      </c>
      <c r="E6567" t="s">
        <v>6444</v>
      </c>
      <c r="F6567" t="s">
        <v>7309</v>
      </c>
      <c r="G6567">
        <v>4</v>
      </c>
      <c r="H6567">
        <v>872.32</v>
      </c>
      <c r="I6567">
        <v>244.24959999999999</v>
      </c>
    </row>
    <row r="6568" spans="1:9" x14ac:dyDescent="0.25">
      <c r="A6568">
        <v>6567</v>
      </c>
      <c r="B6568" t="s">
        <v>3266</v>
      </c>
      <c r="C6568" s="1">
        <v>42857</v>
      </c>
      <c r="D6568" s="1">
        <v>42949</v>
      </c>
      <c r="E6568" t="s">
        <v>5970</v>
      </c>
      <c r="F6568" t="s">
        <v>7243</v>
      </c>
      <c r="G6568">
        <v>4</v>
      </c>
      <c r="H6568">
        <v>243.99199999999999</v>
      </c>
      <c r="I6568">
        <v>-426.98599999999999</v>
      </c>
    </row>
    <row r="6569" spans="1:9" x14ac:dyDescent="0.25">
      <c r="A6569">
        <v>6568</v>
      </c>
      <c r="B6569" t="s">
        <v>3266</v>
      </c>
      <c r="C6569" s="1">
        <v>42857</v>
      </c>
      <c r="D6569" s="1">
        <v>42949</v>
      </c>
      <c r="E6569" t="s">
        <v>5970</v>
      </c>
      <c r="F6569" t="s">
        <v>7999</v>
      </c>
      <c r="G6569">
        <v>5</v>
      </c>
      <c r="H6569">
        <v>7.12</v>
      </c>
      <c r="I6569">
        <v>0.71199999999999997</v>
      </c>
    </row>
    <row r="6570" spans="1:9" x14ac:dyDescent="0.25">
      <c r="A6570">
        <v>6569</v>
      </c>
      <c r="B6570" t="s">
        <v>3267</v>
      </c>
      <c r="C6570" t="s">
        <v>5555</v>
      </c>
      <c r="D6570" t="s">
        <v>5716</v>
      </c>
      <c r="E6570" t="s">
        <v>5907</v>
      </c>
      <c r="F6570" t="s">
        <v>6733</v>
      </c>
      <c r="G6570">
        <v>2</v>
      </c>
      <c r="H6570">
        <v>2.6880000000000002</v>
      </c>
      <c r="I6570">
        <v>1.008</v>
      </c>
    </row>
    <row r="6571" spans="1:9" x14ac:dyDescent="0.25">
      <c r="A6571">
        <v>6570</v>
      </c>
      <c r="B6571" t="s">
        <v>3267</v>
      </c>
      <c r="C6571" t="s">
        <v>5555</v>
      </c>
      <c r="D6571" t="s">
        <v>5716</v>
      </c>
      <c r="E6571" t="s">
        <v>5907</v>
      </c>
      <c r="F6571" t="s">
        <v>6965</v>
      </c>
      <c r="G6571">
        <v>3</v>
      </c>
      <c r="H6571">
        <v>317.05799999999999</v>
      </c>
      <c r="I6571">
        <v>-18.117599999999999</v>
      </c>
    </row>
    <row r="6572" spans="1:9" x14ac:dyDescent="0.25">
      <c r="A6572">
        <v>6571</v>
      </c>
      <c r="B6572" t="s">
        <v>3267</v>
      </c>
      <c r="C6572" t="s">
        <v>5555</v>
      </c>
      <c r="D6572" t="s">
        <v>5716</v>
      </c>
      <c r="E6572" t="s">
        <v>5907</v>
      </c>
      <c r="F6572" t="s">
        <v>7307</v>
      </c>
      <c r="G6572">
        <v>3</v>
      </c>
      <c r="H6572">
        <v>149.352</v>
      </c>
      <c r="I6572">
        <v>50.406300000000002</v>
      </c>
    </row>
    <row r="6573" spans="1:9" x14ac:dyDescent="0.25">
      <c r="A6573">
        <v>6572</v>
      </c>
      <c r="B6573" t="s">
        <v>3267</v>
      </c>
      <c r="C6573" t="s">
        <v>5555</v>
      </c>
      <c r="D6573" t="s">
        <v>5716</v>
      </c>
      <c r="E6573" t="s">
        <v>5907</v>
      </c>
      <c r="F6573" t="s">
        <v>8197</v>
      </c>
      <c r="G6573">
        <v>3</v>
      </c>
      <c r="H6573">
        <v>227.976</v>
      </c>
      <c r="I6573">
        <v>28.497</v>
      </c>
    </row>
    <row r="6574" spans="1:9" x14ac:dyDescent="0.25">
      <c r="A6574">
        <v>6573</v>
      </c>
      <c r="B6574" t="s">
        <v>3268</v>
      </c>
      <c r="C6574" s="1">
        <v>42648</v>
      </c>
      <c r="D6574" t="s">
        <v>5287</v>
      </c>
      <c r="E6574" t="s">
        <v>6622</v>
      </c>
      <c r="F6574" t="s">
        <v>7970</v>
      </c>
      <c r="G6574">
        <v>2</v>
      </c>
      <c r="H6574">
        <v>11.96</v>
      </c>
      <c r="I6574">
        <v>5.8604000000000003</v>
      </c>
    </row>
    <row r="6575" spans="1:9" x14ac:dyDescent="0.25">
      <c r="A6575">
        <v>6574</v>
      </c>
      <c r="B6575" t="s">
        <v>3269</v>
      </c>
      <c r="C6575" t="s">
        <v>5548</v>
      </c>
      <c r="D6575" t="s">
        <v>5551</v>
      </c>
      <c r="E6575" t="s">
        <v>6651</v>
      </c>
      <c r="F6575" t="s">
        <v>7100</v>
      </c>
      <c r="G6575">
        <v>4</v>
      </c>
      <c r="H6575">
        <v>563.4</v>
      </c>
      <c r="I6575">
        <v>67.608000000000004</v>
      </c>
    </row>
    <row r="6576" spans="1:9" x14ac:dyDescent="0.25">
      <c r="A6576">
        <v>6575</v>
      </c>
      <c r="B6576" t="s">
        <v>3269</v>
      </c>
      <c r="C6576" t="s">
        <v>5548</v>
      </c>
      <c r="D6576" t="s">
        <v>5551</v>
      </c>
      <c r="E6576" t="s">
        <v>6651</v>
      </c>
      <c r="F6576" t="s">
        <v>8465</v>
      </c>
      <c r="G6576">
        <v>8</v>
      </c>
      <c r="H6576">
        <v>319.92</v>
      </c>
      <c r="I6576">
        <v>118.3704</v>
      </c>
    </row>
    <row r="6577" spans="1:9" x14ac:dyDescent="0.25">
      <c r="A6577">
        <v>6576</v>
      </c>
      <c r="B6577" t="s">
        <v>3270</v>
      </c>
      <c r="C6577" s="1">
        <v>42797</v>
      </c>
      <c r="D6577" s="1">
        <v>42950</v>
      </c>
      <c r="E6577" t="s">
        <v>6599</v>
      </c>
      <c r="F6577" t="s">
        <v>8217</v>
      </c>
      <c r="G6577">
        <v>8</v>
      </c>
      <c r="H6577">
        <v>1049.44</v>
      </c>
      <c r="I6577">
        <v>440.76479999999998</v>
      </c>
    </row>
    <row r="6578" spans="1:9" x14ac:dyDescent="0.25">
      <c r="A6578">
        <v>6577</v>
      </c>
      <c r="B6578" t="s">
        <v>3270</v>
      </c>
      <c r="C6578" s="1">
        <v>42797</v>
      </c>
      <c r="D6578" s="1">
        <v>42950</v>
      </c>
      <c r="E6578" t="s">
        <v>6599</v>
      </c>
      <c r="F6578" t="s">
        <v>6730</v>
      </c>
      <c r="G6578">
        <v>3</v>
      </c>
      <c r="H6578">
        <v>170.352</v>
      </c>
      <c r="I6578">
        <v>-17.0352</v>
      </c>
    </row>
    <row r="6579" spans="1:9" x14ac:dyDescent="0.25">
      <c r="A6579">
        <v>6578</v>
      </c>
      <c r="B6579" t="s">
        <v>3271</v>
      </c>
      <c r="C6579" s="1">
        <v>42167</v>
      </c>
      <c r="D6579" s="1">
        <v>42320</v>
      </c>
      <c r="E6579" t="s">
        <v>6077</v>
      </c>
      <c r="F6579" t="s">
        <v>7803</v>
      </c>
      <c r="G6579">
        <v>6</v>
      </c>
      <c r="H6579">
        <v>173.94</v>
      </c>
      <c r="I6579">
        <v>50.442599999999999</v>
      </c>
    </row>
    <row r="6580" spans="1:9" x14ac:dyDescent="0.25">
      <c r="A6580">
        <v>6579</v>
      </c>
      <c r="B6580" t="s">
        <v>3272</v>
      </c>
      <c r="C6580" t="s">
        <v>5045</v>
      </c>
      <c r="D6580" t="s">
        <v>5744</v>
      </c>
      <c r="E6580" t="s">
        <v>6476</v>
      </c>
      <c r="F6580" t="s">
        <v>7823</v>
      </c>
      <c r="G6580">
        <v>7</v>
      </c>
      <c r="H6580">
        <v>1007.944</v>
      </c>
      <c r="I6580">
        <v>75.595799999999997</v>
      </c>
    </row>
    <row r="6581" spans="1:9" x14ac:dyDescent="0.25">
      <c r="A6581">
        <v>6580</v>
      </c>
      <c r="B6581" t="s">
        <v>3273</v>
      </c>
      <c r="C6581" t="s">
        <v>5216</v>
      </c>
      <c r="D6581" t="s">
        <v>5216</v>
      </c>
      <c r="E6581" t="s">
        <v>6532</v>
      </c>
      <c r="F6581" t="s">
        <v>7757</v>
      </c>
      <c r="G6581">
        <v>1</v>
      </c>
      <c r="H6581">
        <v>6.68</v>
      </c>
      <c r="I6581">
        <v>3.2063999999999999</v>
      </c>
    </row>
    <row r="6582" spans="1:9" x14ac:dyDescent="0.25">
      <c r="A6582">
        <v>6581</v>
      </c>
      <c r="B6582" t="s">
        <v>3273</v>
      </c>
      <c r="C6582" t="s">
        <v>5216</v>
      </c>
      <c r="D6582" t="s">
        <v>5216</v>
      </c>
      <c r="E6582" t="s">
        <v>6532</v>
      </c>
      <c r="F6582" t="s">
        <v>8296</v>
      </c>
      <c r="G6582">
        <v>3</v>
      </c>
      <c r="H6582">
        <v>8.34</v>
      </c>
      <c r="I6582">
        <v>2.2517999999999998</v>
      </c>
    </row>
    <row r="6583" spans="1:9" x14ac:dyDescent="0.25">
      <c r="A6583">
        <v>6582</v>
      </c>
      <c r="B6583" t="s">
        <v>3273</v>
      </c>
      <c r="C6583" t="s">
        <v>5216</v>
      </c>
      <c r="D6583" t="s">
        <v>5216</v>
      </c>
      <c r="E6583" t="s">
        <v>6532</v>
      </c>
      <c r="F6583" t="s">
        <v>8466</v>
      </c>
      <c r="G6583">
        <v>3</v>
      </c>
      <c r="H6583">
        <v>101.94</v>
      </c>
      <c r="I6583">
        <v>30.582000000000001</v>
      </c>
    </row>
    <row r="6584" spans="1:9" x14ac:dyDescent="0.25">
      <c r="A6584">
        <v>6583</v>
      </c>
      <c r="B6584" t="s">
        <v>3274</v>
      </c>
      <c r="C6584" s="1">
        <v>42559</v>
      </c>
      <c r="D6584" s="1">
        <v>42682</v>
      </c>
      <c r="E6584" t="s">
        <v>5941</v>
      </c>
      <c r="F6584" t="s">
        <v>7277</v>
      </c>
      <c r="G6584">
        <v>3</v>
      </c>
      <c r="H6584">
        <v>179.97</v>
      </c>
      <c r="I6584">
        <v>86.385599999999997</v>
      </c>
    </row>
    <row r="6585" spans="1:9" x14ac:dyDescent="0.25">
      <c r="A6585">
        <v>6584</v>
      </c>
      <c r="B6585" t="s">
        <v>3275</v>
      </c>
      <c r="C6585" t="s">
        <v>5165</v>
      </c>
      <c r="D6585" t="s">
        <v>5584</v>
      </c>
      <c r="E6585" t="s">
        <v>6442</v>
      </c>
      <c r="F6585" t="s">
        <v>8059</v>
      </c>
      <c r="G6585">
        <v>6</v>
      </c>
      <c r="H6585">
        <v>101.94</v>
      </c>
      <c r="I6585">
        <v>29.5626</v>
      </c>
    </row>
    <row r="6586" spans="1:9" x14ac:dyDescent="0.25">
      <c r="A6586">
        <v>6585</v>
      </c>
      <c r="B6586" t="s">
        <v>3275</v>
      </c>
      <c r="C6586" t="s">
        <v>5165</v>
      </c>
      <c r="D6586" t="s">
        <v>5584</v>
      </c>
      <c r="E6586" t="s">
        <v>6442</v>
      </c>
      <c r="F6586" t="s">
        <v>7378</v>
      </c>
      <c r="G6586">
        <v>4</v>
      </c>
      <c r="H6586">
        <v>271.95999999999998</v>
      </c>
      <c r="I6586">
        <v>67.989999999999995</v>
      </c>
    </row>
    <row r="6587" spans="1:9" x14ac:dyDescent="0.25">
      <c r="A6587">
        <v>6586</v>
      </c>
      <c r="B6587" t="s">
        <v>3275</v>
      </c>
      <c r="C6587" t="s">
        <v>5165</v>
      </c>
      <c r="D6587" t="s">
        <v>5584</v>
      </c>
      <c r="E6587" t="s">
        <v>6442</v>
      </c>
      <c r="F6587" t="s">
        <v>6921</v>
      </c>
      <c r="G6587">
        <v>5</v>
      </c>
      <c r="H6587">
        <v>8.8000000000000007</v>
      </c>
      <c r="I6587">
        <v>3.8719999999999999</v>
      </c>
    </row>
    <row r="6588" spans="1:9" x14ac:dyDescent="0.25">
      <c r="A6588">
        <v>6587</v>
      </c>
      <c r="B6588" t="s">
        <v>3275</v>
      </c>
      <c r="C6588" t="s">
        <v>5165</v>
      </c>
      <c r="D6588" t="s">
        <v>5584</v>
      </c>
      <c r="E6588" t="s">
        <v>6442</v>
      </c>
      <c r="F6588" t="s">
        <v>7624</v>
      </c>
      <c r="G6588">
        <v>6</v>
      </c>
      <c r="H6588">
        <v>19.68</v>
      </c>
      <c r="I6588">
        <v>5.7072000000000003</v>
      </c>
    </row>
    <row r="6589" spans="1:9" x14ac:dyDescent="0.25">
      <c r="A6589">
        <v>6588</v>
      </c>
      <c r="B6589" t="s">
        <v>3275</v>
      </c>
      <c r="C6589" t="s">
        <v>5165</v>
      </c>
      <c r="D6589" t="s">
        <v>5584</v>
      </c>
      <c r="E6589" t="s">
        <v>6442</v>
      </c>
      <c r="F6589" t="s">
        <v>7387</v>
      </c>
      <c r="G6589">
        <v>3</v>
      </c>
      <c r="H6589">
        <v>302.94</v>
      </c>
      <c r="I6589">
        <v>69.676199999999994</v>
      </c>
    </row>
    <row r="6590" spans="1:9" x14ac:dyDescent="0.25">
      <c r="A6590">
        <v>6589</v>
      </c>
      <c r="B6590" t="s">
        <v>3275</v>
      </c>
      <c r="C6590" t="s">
        <v>5165</v>
      </c>
      <c r="D6590" t="s">
        <v>5584</v>
      </c>
      <c r="E6590" t="s">
        <v>6442</v>
      </c>
      <c r="F6590" t="s">
        <v>7265</v>
      </c>
      <c r="G6590">
        <v>3</v>
      </c>
      <c r="H6590">
        <v>14.94</v>
      </c>
      <c r="I6590">
        <v>7.1711999999999998</v>
      </c>
    </row>
    <row r="6591" spans="1:9" x14ac:dyDescent="0.25">
      <c r="A6591">
        <v>6590</v>
      </c>
      <c r="B6591" t="s">
        <v>3275</v>
      </c>
      <c r="C6591" t="s">
        <v>5165</v>
      </c>
      <c r="D6591" t="s">
        <v>5584</v>
      </c>
      <c r="E6591" t="s">
        <v>6442</v>
      </c>
      <c r="F6591" t="s">
        <v>7087</v>
      </c>
      <c r="G6591">
        <v>2</v>
      </c>
      <c r="H6591">
        <v>231.72</v>
      </c>
      <c r="I6591">
        <v>11.586</v>
      </c>
    </row>
    <row r="6592" spans="1:9" x14ac:dyDescent="0.25">
      <c r="A6592">
        <v>6591</v>
      </c>
      <c r="B6592" t="s">
        <v>3276</v>
      </c>
      <c r="C6592" t="s">
        <v>5557</v>
      </c>
      <c r="D6592" t="s">
        <v>5593</v>
      </c>
      <c r="E6592" t="s">
        <v>6576</v>
      </c>
      <c r="F6592" t="s">
        <v>7291</v>
      </c>
      <c r="G6592">
        <v>3</v>
      </c>
      <c r="H6592">
        <v>9.9120000000000008</v>
      </c>
      <c r="I6592">
        <v>3.2214</v>
      </c>
    </row>
    <row r="6593" spans="1:9" x14ac:dyDescent="0.25">
      <c r="A6593">
        <v>6592</v>
      </c>
      <c r="B6593" t="s">
        <v>3277</v>
      </c>
      <c r="C6593" t="s">
        <v>5029</v>
      </c>
      <c r="D6593" s="1">
        <v>42160</v>
      </c>
      <c r="E6593" t="s">
        <v>5890</v>
      </c>
      <c r="F6593" t="s">
        <v>7006</v>
      </c>
      <c r="G6593">
        <v>3</v>
      </c>
      <c r="H6593">
        <v>34.65</v>
      </c>
      <c r="I6593">
        <v>9.702</v>
      </c>
    </row>
    <row r="6594" spans="1:9" x14ac:dyDescent="0.25">
      <c r="A6594">
        <v>6593</v>
      </c>
      <c r="B6594" t="s">
        <v>3277</v>
      </c>
      <c r="C6594" t="s">
        <v>5029</v>
      </c>
      <c r="D6594" s="1">
        <v>42160</v>
      </c>
      <c r="E6594" t="s">
        <v>5890</v>
      </c>
      <c r="F6594" t="s">
        <v>7174</v>
      </c>
      <c r="G6594">
        <v>5</v>
      </c>
      <c r="H6594">
        <v>19.8</v>
      </c>
      <c r="I6594">
        <v>1.7324999999999999</v>
      </c>
    </row>
    <row r="6595" spans="1:9" x14ac:dyDescent="0.25">
      <c r="A6595">
        <v>6594</v>
      </c>
      <c r="B6595" t="s">
        <v>3278</v>
      </c>
      <c r="C6595" t="s">
        <v>5560</v>
      </c>
      <c r="D6595" t="s">
        <v>5589</v>
      </c>
      <c r="E6595" t="s">
        <v>6098</v>
      </c>
      <c r="F6595" t="s">
        <v>7216</v>
      </c>
      <c r="G6595">
        <v>2</v>
      </c>
      <c r="H6595">
        <v>33.567999999999998</v>
      </c>
      <c r="I6595">
        <v>11.748799999999999</v>
      </c>
    </row>
    <row r="6596" spans="1:9" x14ac:dyDescent="0.25">
      <c r="A6596">
        <v>6595</v>
      </c>
      <c r="B6596" t="s">
        <v>3279</v>
      </c>
      <c r="C6596" s="1">
        <v>42099</v>
      </c>
      <c r="D6596" s="1">
        <v>42313</v>
      </c>
      <c r="E6596" t="s">
        <v>6338</v>
      </c>
      <c r="F6596" t="s">
        <v>7320</v>
      </c>
      <c r="G6596">
        <v>7</v>
      </c>
      <c r="H6596">
        <v>125.93</v>
      </c>
      <c r="I6596">
        <v>35.260399999999997</v>
      </c>
    </row>
    <row r="6597" spans="1:9" x14ac:dyDescent="0.25">
      <c r="A6597">
        <v>6596</v>
      </c>
      <c r="B6597" t="s">
        <v>3280</v>
      </c>
      <c r="C6597" t="s">
        <v>5473</v>
      </c>
      <c r="D6597" t="s">
        <v>5290</v>
      </c>
      <c r="E6597" t="s">
        <v>5935</v>
      </c>
      <c r="F6597" t="s">
        <v>7134</v>
      </c>
      <c r="G6597">
        <v>5</v>
      </c>
      <c r="H6597">
        <v>11.76</v>
      </c>
      <c r="I6597">
        <v>-7.84</v>
      </c>
    </row>
    <row r="6598" spans="1:9" x14ac:dyDescent="0.25">
      <c r="A6598">
        <v>6597</v>
      </c>
      <c r="B6598" t="s">
        <v>3280</v>
      </c>
      <c r="C6598" t="s">
        <v>5473</v>
      </c>
      <c r="D6598" t="s">
        <v>5290</v>
      </c>
      <c r="E6598" t="s">
        <v>5935</v>
      </c>
      <c r="F6598" t="s">
        <v>6802</v>
      </c>
      <c r="G6598">
        <v>1</v>
      </c>
      <c r="H6598">
        <v>5.3440000000000003</v>
      </c>
      <c r="I6598">
        <v>1.8704000000000001</v>
      </c>
    </row>
    <row r="6599" spans="1:9" x14ac:dyDescent="0.25">
      <c r="A6599">
        <v>6598</v>
      </c>
      <c r="B6599" t="s">
        <v>3281</v>
      </c>
      <c r="C6599" s="1">
        <v>41796</v>
      </c>
      <c r="D6599" s="1">
        <v>41979</v>
      </c>
      <c r="E6599" t="s">
        <v>6527</v>
      </c>
      <c r="F6599" t="s">
        <v>6922</v>
      </c>
      <c r="G6599">
        <v>1</v>
      </c>
      <c r="H6599">
        <v>1.365</v>
      </c>
      <c r="I6599">
        <v>-0.91</v>
      </c>
    </row>
    <row r="6600" spans="1:9" x14ac:dyDescent="0.25">
      <c r="A6600">
        <v>6599</v>
      </c>
      <c r="B6600" t="s">
        <v>3281</v>
      </c>
      <c r="C6600" s="1">
        <v>41796</v>
      </c>
      <c r="D6600" s="1">
        <v>41979</v>
      </c>
      <c r="E6600" t="s">
        <v>6527</v>
      </c>
      <c r="F6600" t="s">
        <v>8087</v>
      </c>
      <c r="G6600">
        <v>2</v>
      </c>
      <c r="H6600">
        <v>62.015999999999998</v>
      </c>
      <c r="I6600">
        <v>22.480799999999999</v>
      </c>
    </row>
    <row r="6601" spans="1:9" x14ac:dyDescent="0.25">
      <c r="A6601">
        <v>6600</v>
      </c>
      <c r="B6601" t="s">
        <v>3282</v>
      </c>
      <c r="C6601" s="1">
        <v>41682</v>
      </c>
      <c r="D6601" s="1">
        <v>41832</v>
      </c>
      <c r="E6601" t="s">
        <v>5901</v>
      </c>
      <c r="F6601" t="s">
        <v>7200</v>
      </c>
      <c r="G6601">
        <v>3</v>
      </c>
      <c r="H6601">
        <v>60.72</v>
      </c>
      <c r="I6601">
        <v>23.680800000000001</v>
      </c>
    </row>
    <row r="6602" spans="1:9" x14ac:dyDescent="0.25">
      <c r="A6602">
        <v>6601</v>
      </c>
      <c r="B6602" t="s">
        <v>3282</v>
      </c>
      <c r="C6602" s="1">
        <v>41682</v>
      </c>
      <c r="D6602" s="1">
        <v>41832</v>
      </c>
      <c r="E6602" t="s">
        <v>5901</v>
      </c>
      <c r="F6602" t="s">
        <v>8112</v>
      </c>
      <c r="G6602">
        <v>3</v>
      </c>
      <c r="H6602">
        <v>146.82</v>
      </c>
      <c r="I6602">
        <v>73.41</v>
      </c>
    </row>
    <row r="6603" spans="1:9" x14ac:dyDescent="0.25">
      <c r="A6603">
        <v>6602</v>
      </c>
      <c r="B6603" t="s">
        <v>3282</v>
      </c>
      <c r="C6603" s="1">
        <v>41682</v>
      </c>
      <c r="D6603" s="1">
        <v>41832</v>
      </c>
      <c r="E6603" t="s">
        <v>5901</v>
      </c>
      <c r="F6603" t="s">
        <v>7818</v>
      </c>
      <c r="G6603">
        <v>8</v>
      </c>
      <c r="H6603">
        <v>239.84</v>
      </c>
      <c r="I6603">
        <v>64.756799999999998</v>
      </c>
    </row>
    <row r="6604" spans="1:9" x14ac:dyDescent="0.25">
      <c r="A6604">
        <v>6603</v>
      </c>
      <c r="B6604" t="s">
        <v>3282</v>
      </c>
      <c r="C6604" s="1">
        <v>41682</v>
      </c>
      <c r="D6604" s="1">
        <v>41832</v>
      </c>
      <c r="E6604" t="s">
        <v>5901</v>
      </c>
      <c r="F6604" t="s">
        <v>6960</v>
      </c>
      <c r="G6604">
        <v>6</v>
      </c>
      <c r="H6604">
        <v>15.66</v>
      </c>
      <c r="I6604">
        <v>7.2035999999999998</v>
      </c>
    </row>
    <row r="6605" spans="1:9" x14ac:dyDescent="0.25">
      <c r="A6605">
        <v>6604</v>
      </c>
      <c r="B6605" t="s">
        <v>3283</v>
      </c>
      <c r="C6605" t="s">
        <v>5039</v>
      </c>
      <c r="D6605" t="s">
        <v>5203</v>
      </c>
      <c r="E6605" t="s">
        <v>6242</v>
      </c>
      <c r="F6605" t="s">
        <v>7560</v>
      </c>
      <c r="G6605">
        <v>3</v>
      </c>
      <c r="H6605">
        <v>146.352</v>
      </c>
      <c r="I6605">
        <v>-32.929200000000002</v>
      </c>
    </row>
    <row r="6606" spans="1:9" x14ac:dyDescent="0.25">
      <c r="A6606">
        <v>6605</v>
      </c>
      <c r="B6606" t="s">
        <v>3284</v>
      </c>
      <c r="C6606" t="s">
        <v>5275</v>
      </c>
      <c r="D6606" t="s">
        <v>5749</v>
      </c>
      <c r="E6606" t="s">
        <v>6527</v>
      </c>
      <c r="F6606" t="s">
        <v>7168</v>
      </c>
      <c r="G6606">
        <v>3</v>
      </c>
      <c r="H6606">
        <v>5.94</v>
      </c>
      <c r="I6606">
        <v>0</v>
      </c>
    </row>
    <row r="6607" spans="1:9" x14ac:dyDescent="0.25">
      <c r="A6607">
        <v>6606</v>
      </c>
      <c r="B6607" t="s">
        <v>3284</v>
      </c>
      <c r="C6607" t="s">
        <v>5275</v>
      </c>
      <c r="D6607" t="s">
        <v>5749</v>
      </c>
      <c r="E6607" t="s">
        <v>6527</v>
      </c>
      <c r="F6607" t="s">
        <v>7678</v>
      </c>
      <c r="G6607">
        <v>7</v>
      </c>
      <c r="H6607">
        <v>45.36</v>
      </c>
      <c r="I6607">
        <v>21.7728</v>
      </c>
    </row>
    <row r="6608" spans="1:9" x14ac:dyDescent="0.25">
      <c r="A6608">
        <v>6607</v>
      </c>
      <c r="B6608" t="s">
        <v>3284</v>
      </c>
      <c r="C6608" t="s">
        <v>5275</v>
      </c>
      <c r="D6608" t="s">
        <v>5749</v>
      </c>
      <c r="E6608" t="s">
        <v>6527</v>
      </c>
      <c r="F6608" t="s">
        <v>7455</v>
      </c>
      <c r="G6608">
        <v>4</v>
      </c>
      <c r="H6608">
        <v>211.16800000000001</v>
      </c>
      <c r="I6608">
        <v>23.756399999999999</v>
      </c>
    </row>
    <row r="6609" spans="1:9" x14ac:dyDescent="0.25">
      <c r="A6609">
        <v>6608</v>
      </c>
      <c r="B6609" t="s">
        <v>3284</v>
      </c>
      <c r="C6609" t="s">
        <v>5275</v>
      </c>
      <c r="D6609" t="s">
        <v>5749</v>
      </c>
      <c r="E6609" t="s">
        <v>6527</v>
      </c>
      <c r="F6609" t="s">
        <v>6885</v>
      </c>
      <c r="G6609">
        <v>6</v>
      </c>
      <c r="H6609">
        <v>484.70400000000001</v>
      </c>
      <c r="I6609">
        <v>-84.8232</v>
      </c>
    </row>
    <row r="6610" spans="1:9" x14ac:dyDescent="0.25">
      <c r="A6610">
        <v>6609</v>
      </c>
      <c r="B6610" t="s">
        <v>3284</v>
      </c>
      <c r="C6610" t="s">
        <v>5275</v>
      </c>
      <c r="D6610" t="s">
        <v>5749</v>
      </c>
      <c r="E6610" t="s">
        <v>6527</v>
      </c>
      <c r="F6610" t="s">
        <v>8194</v>
      </c>
      <c r="G6610">
        <v>3</v>
      </c>
      <c r="H6610">
        <v>371.976</v>
      </c>
      <c r="I6610">
        <v>116.24250000000001</v>
      </c>
    </row>
    <row r="6611" spans="1:9" x14ac:dyDescent="0.25">
      <c r="A6611">
        <v>6610</v>
      </c>
      <c r="B6611" t="s">
        <v>3285</v>
      </c>
      <c r="C6611" s="1">
        <v>42280</v>
      </c>
      <c r="D6611" s="1">
        <v>42280</v>
      </c>
      <c r="E6611" t="s">
        <v>5890</v>
      </c>
      <c r="F6611" t="s">
        <v>7002</v>
      </c>
      <c r="G6611">
        <v>6</v>
      </c>
      <c r="H6611">
        <v>89.82</v>
      </c>
      <c r="I6611">
        <v>25.1496</v>
      </c>
    </row>
    <row r="6612" spans="1:9" x14ac:dyDescent="0.25">
      <c r="A6612">
        <v>6611</v>
      </c>
      <c r="B6612" t="s">
        <v>3286</v>
      </c>
      <c r="C6612" t="s">
        <v>5136</v>
      </c>
      <c r="D6612" t="s">
        <v>5216</v>
      </c>
      <c r="E6612" t="s">
        <v>6002</v>
      </c>
      <c r="F6612" t="s">
        <v>7906</v>
      </c>
      <c r="G6612">
        <v>3</v>
      </c>
      <c r="H6612">
        <v>19.295999999999999</v>
      </c>
      <c r="I6612">
        <v>6.03</v>
      </c>
    </row>
    <row r="6613" spans="1:9" x14ac:dyDescent="0.25">
      <c r="A6613">
        <v>6612</v>
      </c>
      <c r="B6613" t="s">
        <v>3287</v>
      </c>
      <c r="C6613" t="s">
        <v>5698</v>
      </c>
      <c r="D6613" t="s">
        <v>5102</v>
      </c>
      <c r="E6613" t="s">
        <v>6645</v>
      </c>
      <c r="F6613" t="s">
        <v>6942</v>
      </c>
      <c r="G6613">
        <v>2</v>
      </c>
      <c r="H6613">
        <v>191.96</v>
      </c>
      <c r="I6613">
        <v>51.8292</v>
      </c>
    </row>
    <row r="6614" spans="1:9" x14ac:dyDescent="0.25">
      <c r="A6614">
        <v>6613</v>
      </c>
      <c r="B6614" t="s">
        <v>3287</v>
      </c>
      <c r="C6614" t="s">
        <v>5698</v>
      </c>
      <c r="D6614" t="s">
        <v>5102</v>
      </c>
      <c r="E6614" t="s">
        <v>6645</v>
      </c>
      <c r="F6614" t="s">
        <v>6694</v>
      </c>
      <c r="G6614">
        <v>3</v>
      </c>
      <c r="H6614">
        <v>21.3</v>
      </c>
      <c r="I6614">
        <v>9.798</v>
      </c>
    </row>
    <row r="6615" spans="1:9" x14ac:dyDescent="0.25">
      <c r="A6615">
        <v>6614</v>
      </c>
      <c r="B6615" t="s">
        <v>3287</v>
      </c>
      <c r="C6615" t="s">
        <v>5698</v>
      </c>
      <c r="D6615" t="s">
        <v>5102</v>
      </c>
      <c r="E6615" t="s">
        <v>6645</v>
      </c>
      <c r="F6615" t="s">
        <v>7213</v>
      </c>
      <c r="G6615">
        <v>5</v>
      </c>
      <c r="H6615">
        <v>469.95</v>
      </c>
      <c r="I6615">
        <v>131.58600000000001</v>
      </c>
    </row>
    <row r="6616" spans="1:9" x14ac:dyDescent="0.25">
      <c r="A6616">
        <v>6615</v>
      </c>
      <c r="B6616" t="s">
        <v>3287</v>
      </c>
      <c r="C6616" t="s">
        <v>5698</v>
      </c>
      <c r="D6616" t="s">
        <v>5102</v>
      </c>
      <c r="E6616" t="s">
        <v>6645</v>
      </c>
      <c r="F6616" t="s">
        <v>7257</v>
      </c>
      <c r="G6616">
        <v>3</v>
      </c>
      <c r="H6616">
        <v>209.88</v>
      </c>
      <c r="I6616">
        <v>35.679600000000001</v>
      </c>
    </row>
    <row r="6617" spans="1:9" x14ac:dyDescent="0.25">
      <c r="A6617">
        <v>6616</v>
      </c>
      <c r="B6617" t="s">
        <v>3288</v>
      </c>
      <c r="C6617" t="s">
        <v>5027</v>
      </c>
      <c r="D6617" t="s">
        <v>5226</v>
      </c>
      <c r="E6617" t="s">
        <v>6040</v>
      </c>
      <c r="F6617" t="s">
        <v>8275</v>
      </c>
      <c r="G6617">
        <v>2</v>
      </c>
      <c r="H6617">
        <v>239.666</v>
      </c>
      <c r="I6617">
        <v>14.098000000000001</v>
      </c>
    </row>
    <row r="6618" spans="1:9" x14ac:dyDescent="0.25">
      <c r="A6618">
        <v>6617</v>
      </c>
      <c r="B6618" t="s">
        <v>3288</v>
      </c>
      <c r="C6618" t="s">
        <v>5027</v>
      </c>
      <c r="D6618" t="s">
        <v>5226</v>
      </c>
      <c r="E6618" t="s">
        <v>6040</v>
      </c>
      <c r="F6618" t="s">
        <v>8019</v>
      </c>
      <c r="G6618">
        <v>6</v>
      </c>
      <c r="H6618">
        <v>22.5</v>
      </c>
      <c r="I6618">
        <v>10.8</v>
      </c>
    </row>
    <row r="6619" spans="1:9" x14ac:dyDescent="0.25">
      <c r="A6619">
        <v>6618</v>
      </c>
      <c r="B6619" t="s">
        <v>3288</v>
      </c>
      <c r="C6619" t="s">
        <v>5027</v>
      </c>
      <c r="D6619" t="s">
        <v>5226</v>
      </c>
      <c r="E6619" t="s">
        <v>6040</v>
      </c>
      <c r="F6619" t="s">
        <v>8440</v>
      </c>
      <c r="G6619">
        <v>4</v>
      </c>
      <c r="H6619">
        <v>219.84</v>
      </c>
      <c r="I6619">
        <v>107.7216</v>
      </c>
    </row>
    <row r="6620" spans="1:9" x14ac:dyDescent="0.25">
      <c r="A6620">
        <v>6619</v>
      </c>
      <c r="B6620" t="s">
        <v>3289</v>
      </c>
      <c r="C6620" t="s">
        <v>5699</v>
      </c>
      <c r="D6620" t="s">
        <v>5828</v>
      </c>
      <c r="E6620" t="s">
        <v>6314</v>
      </c>
      <c r="F6620" t="s">
        <v>8021</v>
      </c>
      <c r="G6620">
        <v>5</v>
      </c>
      <c r="H6620">
        <v>32.4</v>
      </c>
      <c r="I6620">
        <v>15.552</v>
      </c>
    </row>
    <row r="6621" spans="1:9" x14ac:dyDescent="0.25">
      <c r="A6621">
        <v>6620</v>
      </c>
      <c r="B6621" t="s">
        <v>3289</v>
      </c>
      <c r="C6621" t="s">
        <v>5699</v>
      </c>
      <c r="D6621" t="s">
        <v>5828</v>
      </c>
      <c r="E6621" t="s">
        <v>6314</v>
      </c>
      <c r="F6621" t="s">
        <v>8427</v>
      </c>
      <c r="G6621">
        <v>6</v>
      </c>
      <c r="H6621">
        <v>209.94</v>
      </c>
      <c r="I6621">
        <v>54.584400000000002</v>
      </c>
    </row>
    <row r="6622" spans="1:9" x14ac:dyDescent="0.25">
      <c r="A6622">
        <v>6621</v>
      </c>
      <c r="B6622" t="s">
        <v>3289</v>
      </c>
      <c r="C6622" t="s">
        <v>5699</v>
      </c>
      <c r="D6622" t="s">
        <v>5828</v>
      </c>
      <c r="E6622" t="s">
        <v>6314</v>
      </c>
      <c r="F6622" t="s">
        <v>7139</v>
      </c>
      <c r="G6622">
        <v>5</v>
      </c>
      <c r="H6622">
        <v>4164.05</v>
      </c>
      <c r="I6622">
        <v>83.281000000000006</v>
      </c>
    </row>
    <row r="6623" spans="1:9" x14ac:dyDescent="0.25">
      <c r="A6623">
        <v>6622</v>
      </c>
      <c r="B6623" t="s">
        <v>3289</v>
      </c>
      <c r="C6623" t="s">
        <v>5699</v>
      </c>
      <c r="D6623" t="s">
        <v>5828</v>
      </c>
      <c r="E6623" t="s">
        <v>6314</v>
      </c>
      <c r="F6623" t="s">
        <v>8218</v>
      </c>
      <c r="G6623">
        <v>3</v>
      </c>
      <c r="H6623">
        <v>212.94</v>
      </c>
      <c r="I6623">
        <v>53.234999999999999</v>
      </c>
    </row>
    <row r="6624" spans="1:9" x14ac:dyDescent="0.25">
      <c r="A6624">
        <v>6623</v>
      </c>
      <c r="B6624" t="s">
        <v>3290</v>
      </c>
      <c r="C6624" s="1">
        <v>41799</v>
      </c>
      <c r="D6624" s="1">
        <v>41891</v>
      </c>
      <c r="E6624" t="s">
        <v>6658</v>
      </c>
      <c r="F6624" t="s">
        <v>6679</v>
      </c>
      <c r="G6624">
        <v>6</v>
      </c>
      <c r="H6624">
        <v>41.88</v>
      </c>
      <c r="I6624">
        <v>12.145200000000001</v>
      </c>
    </row>
    <row r="6625" spans="1:9" x14ac:dyDescent="0.25">
      <c r="A6625">
        <v>6624</v>
      </c>
      <c r="B6625" t="s">
        <v>3290</v>
      </c>
      <c r="C6625" s="1">
        <v>41799</v>
      </c>
      <c r="D6625" s="1">
        <v>41891</v>
      </c>
      <c r="E6625" t="s">
        <v>6658</v>
      </c>
      <c r="F6625" t="s">
        <v>7247</v>
      </c>
      <c r="G6625">
        <v>8</v>
      </c>
      <c r="H6625">
        <v>58.48</v>
      </c>
      <c r="I6625">
        <v>27.485600000000002</v>
      </c>
    </row>
    <row r="6626" spans="1:9" x14ac:dyDescent="0.25">
      <c r="A6626">
        <v>6625</v>
      </c>
      <c r="B6626" t="s">
        <v>3291</v>
      </c>
      <c r="C6626" t="s">
        <v>5700</v>
      </c>
      <c r="D6626" t="s">
        <v>5392</v>
      </c>
      <c r="E6626" t="s">
        <v>6280</v>
      </c>
      <c r="F6626" t="s">
        <v>7887</v>
      </c>
      <c r="G6626">
        <v>1</v>
      </c>
      <c r="H6626">
        <v>102.438</v>
      </c>
      <c r="I6626">
        <v>-13.1706</v>
      </c>
    </row>
    <row r="6627" spans="1:9" x14ac:dyDescent="0.25">
      <c r="A6627">
        <v>6626</v>
      </c>
      <c r="B6627" t="s">
        <v>3291</v>
      </c>
      <c r="C6627" t="s">
        <v>5700</v>
      </c>
      <c r="D6627" t="s">
        <v>5392</v>
      </c>
      <c r="E6627" t="s">
        <v>6280</v>
      </c>
      <c r="F6627" t="s">
        <v>8133</v>
      </c>
      <c r="G6627">
        <v>4</v>
      </c>
      <c r="H6627">
        <v>199.304</v>
      </c>
      <c r="I6627">
        <v>-8.5416000000000007</v>
      </c>
    </row>
    <row r="6628" spans="1:9" x14ac:dyDescent="0.25">
      <c r="A6628">
        <v>6627</v>
      </c>
      <c r="B6628" t="s">
        <v>3292</v>
      </c>
      <c r="C6628" t="s">
        <v>5382</v>
      </c>
      <c r="D6628" t="s">
        <v>5658</v>
      </c>
      <c r="E6628" t="s">
        <v>6363</v>
      </c>
      <c r="F6628" t="s">
        <v>8303</v>
      </c>
      <c r="G6628">
        <v>4</v>
      </c>
      <c r="H6628">
        <v>6999.96</v>
      </c>
      <c r="I6628">
        <v>2239.9872</v>
      </c>
    </row>
    <row r="6629" spans="1:9" x14ac:dyDescent="0.25">
      <c r="A6629">
        <v>6628</v>
      </c>
      <c r="B6629" t="s">
        <v>3293</v>
      </c>
      <c r="C6629" t="s">
        <v>5155</v>
      </c>
      <c r="D6629" t="s">
        <v>5182</v>
      </c>
      <c r="E6629" t="s">
        <v>6432</v>
      </c>
      <c r="F6629" t="s">
        <v>6763</v>
      </c>
      <c r="G6629">
        <v>2</v>
      </c>
      <c r="H6629">
        <v>12.96</v>
      </c>
      <c r="I6629">
        <v>6.2207999999999997</v>
      </c>
    </row>
    <row r="6630" spans="1:9" x14ac:dyDescent="0.25">
      <c r="A6630">
        <v>6629</v>
      </c>
      <c r="B6630" t="s">
        <v>3294</v>
      </c>
      <c r="C6630" t="s">
        <v>5279</v>
      </c>
      <c r="D6630" t="s">
        <v>5231</v>
      </c>
      <c r="E6630" t="s">
        <v>6423</v>
      </c>
      <c r="F6630" t="s">
        <v>6896</v>
      </c>
      <c r="G6630">
        <v>14</v>
      </c>
      <c r="H6630">
        <v>279.86</v>
      </c>
      <c r="I6630">
        <v>134.33279999999999</v>
      </c>
    </row>
    <row r="6631" spans="1:9" x14ac:dyDescent="0.25">
      <c r="A6631">
        <v>6630</v>
      </c>
      <c r="B6631" t="s">
        <v>3295</v>
      </c>
      <c r="C6631" s="1">
        <v>42045</v>
      </c>
      <c r="D6631" s="1">
        <v>42165</v>
      </c>
      <c r="E6631" t="s">
        <v>6352</v>
      </c>
      <c r="F6631" t="s">
        <v>7855</v>
      </c>
      <c r="G6631">
        <v>5</v>
      </c>
      <c r="H6631">
        <v>7.38</v>
      </c>
      <c r="I6631">
        <v>-5.4119999999999999</v>
      </c>
    </row>
    <row r="6632" spans="1:9" x14ac:dyDescent="0.25">
      <c r="A6632">
        <v>6631</v>
      </c>
      <c r="B6632" t="s">
        <v>3296</v>
      </c>
      <c r="C6632" t="s">
        <v>5354</v>
      </c>
      <c r="D6632" t="s">
        <v>5585</v>
      </c>
      <c r="E6632" t="s">
        <v>6435</v>
      </c>
      <c r="F6632" t="s">
        <v>7677</v>
      </c>
      <c r="G6632">
        <v>3</v>
      </c>
      <c r="H6632">
        <v>698.35199999999998</v>
      </c>
      <c r="I6632">
        <v>52.376399999999997</v>
      </c>
    </row>
    <row r="6633" spans="1:9" x14ac:dyDescent="0.25">
      <c r="A6633">
        <v>6632</v>
      </c>
      <c r="B6633" t="s">
        <v>3296</v>
      </c>
      <c r="C6633" t="s">
        <v>5354</v>
      </c>
      <c r="D6633" t="s">
        <v>5585</v>
      </c>
      <c r="E6633" t="s">
        <v>6435</v>
      </c>
      <c r="F6633" t="s">
        <v>7784</v>
      </c>
      <c r="G6633">
        <v>5</v>
      </c>
      <c r="H6633">
        <v>1747.25</v>
      </c>
      <c r="I6633">
        <v>629.01</v>
      </c>
    </row>
    <row r="6634" spans="1:9" x14ac:dyDescent="0.25">
      <c r="A6634">
        <v>6633</v>
      </c>
      <c r="B6634" t="s">
        <v>3297</v>
      </c>
      <c r="C6634" s="1">
        <v>42526</v>
      </c>
      <c r="D6634" s="1">
        <v>42587</v>
      </c>
      <c r="E6634" t="s">
        <v>6414</v>
      </c>
      <c r="F6634" t="s">
        <v>7983</v>
      </c>
      <c r="G6634">
        <v>1</v>
      </c>
      <c r="H6634">
        <v>54.48</v>
      </c>
      <c r="I6634">
        <v>15.2544</v>
      </c>
    </row>
    <row r="6635" spans="1:9" x14ac:dyDescent="0.25">
      <c r="A6635">
        <v>6634</v>
      </c>
      <c r="B6635" t="s">
        <v>3298</v>
      </c>
      <c r="C6635" t="s">
        <v>5657</v>
      </c>
      <c r="D6635" t="s">
        <v>5657</v>
      </c>
      <c r="E6635" t="s">
        <v>6076</v>
      </c>
      <c r="F6635" t="s">
        <v>7325</v>
      </c>
      <c r="G6635">
        <v>1</v>
      </c>
      <c r="H6635">
        <v>199.99</v>
      </c>
      <c r="I6635">
        <v>85.995699999999999</v>
      </c>
    </row>
    <row r="6636" spans="1:9" x14ac:dyDescent="0.25">
      <c r="A6636">
        <v>6635</v>
      </c>
      <c r="B6636" t="s">
        <v>3299</v>
      </c>
      <c r="C6636" s="1">
        <v>42891</v>
      </c>
      <c r="D6636" s="1">
        <v>42891</v>
      </c>
      <c r="E6636" t="s">
        <v>6349</v>
      </c>
      <c r="F6636" t="s">
        <v>7024</v>
      </c>
      <c r="G6636">
        <v>11</v>
      </c>
      <c r="H6636">
        <v>68.540999999999997</v>
      </c>
      <c r="I6636">
        <v>-52.548099999999998</v>
      </c>
    </row>
    <row r="6637" spans="1:9" x14ac:dyDescent="0.25">
      <c r="A6637">
        <v>6636</v>
      </c>
      <c r="B6637" t="s">
        <v>3299</v>
      </c>
      <c r="C6637" s="1">
        <v>42891</v>
      </c>
      <c r="D6637" s="1">
        <v>42891</v>
      </c>
      <c r="E6637" t="s">
        <v>6349</v>
      </c>
      <c r="F6637" t="s">
        <v>6708</v>
      </c>
      <c r="G6637">
        <v>4</v>
      </c>
      <c r="H6637">
        <v>627.16800000000001</v>
      </c>
      <c r="I6637">
        <v>70.556399999999996</v>
      </c>
    </row>
    <row r="6638" spans="1:9" x14ac:dyDescent="0.25">
      <c r="A6638">
        <v>6637</v>
      </c>
      <c r="B6638" t="s">
        <v>3299</v>
      </c>
      <c r="C6638" s="1">
        <v>42891</v>
      </c>
      <c r="D6638" s="1">
        <v>42891</v>
      </c>
      <c r="E6638" t="s">
        <v>6349</v>
      </c>
      <c r="F6638" t="s">
        <v>7254</v>
      </c>
      <c r="G6638">
        <v>5</v>
      </c>
      <c r="H6638">
        <v>122.12</v>
      </c>
      <c r="I6638">
        <v>39.689</v>
      </c>
    </row>
    <row r="6639" spans="1:9" x14ac:dyDescent="0.25">
      <c r="A6639">
        <v>6638</v>
      </c>
      <c r="B6639" t="s">
        <v>3300</v>
      </c>
      <c r="C6639" t="s">
        <v>5222</v>
      </c>
      <c r="D6639" t="s">
        <v>5214</v>
      </c>
      <c r="E6639" t="s">
        <v>6141</v>
      </c>
      <c r="F6639" t="s">
        <v>7046</v>
      </c>
      <c r="G6639">
        <v>3</v>
      </c>
      <c r="H6639">
        <v>6.99</v>
      </c>
      <c r="I6639">
        <v>2.0270999999999999</v>
      </c>
    </row>
    <row r="6640" spans="1:9" x14ac:dyDescent="0.25">
      <c r="A6640">
        <v>6639</v>
      </c>
      <c r="B6640" t="s">
        <v>3300</v>
      </c>
      <c r="C6640" t="s">
        <v>5222</v>
      </c>
      <c r="D6640" t="s">
        <v>5214</v>
      </c>
      <c r="E6640" t="s">
        <v>6141</v>
      </c>
      <c r="F6640" t="s">
        <v>8077</v>
      </c>
      <c r="G6640">
        <v>6</v>
      </c>
      <c r="H6640">
        <v>107.42400000000001</v>
      </c>
      <c r="I6640">
        <v>36.255600000000001</v>
      </c>
    </row>
    <row r="6641" spans="1:9" x14ac:dyDescent="0.25">
      <c r="A6641">
        <v>6640</v>
      </c>
      <c r="B6641" t="s">
        <v>3301</v>
      </c>
      <c r="C6641" t="s">
        <v>5395</v>
      </c>
      <c r="D6641" s="1">
        <v>41681</v>
      </c>
      <c r="E6641" t="s">
        <v>6201</v>
      </c>
      <c r="F6641" t="s">
        <v>7908</v>
      </c>
      <c r="G6641">
        <v>8</v>
      </c>
      <c r="H6641">
        <v>1421.664</v>
      </c>
      <c r="I6641">
        <v>-734.52639999999997</v>
      </c>
    </row>
    <row r="6642" spans="1:9" x14ac:dyDescent="0.25">
      <c r="A6642">
        <v>6641</v>
      </c>
      <c r="B6642" t="s">
        <v>3302</v>
      </c>
      <c r="C6642" s="1">
        <v>42863</v>
      </c>
      <c r="D6642" s="1">
        <v>42986</v>
      </c>
      <c r="E6642" t="s">
        <v>5902</v>
      </c>
      <c r="F6642" t="s">
        <v>7216</v>
      </c>
      <c r="G6642">
        <v>6</v>
      </c>
      <c r="H6642">
        <v>125.88</v>
      </c>
      <c r="I6642">
        <v>60.422400000000003</v>
      </c>
    </row>
    <row r="6643" spans="1:9" x14ac:dyDescent="0.25">
      <c r="A6643">
        <v>6642</v>
      </c>
      <c r="B6643" t="s">
        <v>3302</v>
      </c>
      <c r="C6643" s="1">
        <v>42863</v>
      </c>
      <c r="D6643" s="1">
        <v>42986</v>
      </c>
      <c r="E6643" t="s">
        <v>5902</v>
      </c>
      <c r="F6643" t="s">
        <v>7359</v>
      </c>
      <c r="G6643">
        <v>2</v>
      </c>
      <c r="H6643">
        <v>79.78</v>
      </c>
      <c r="I6643">
        <v>29.518599999999999</v>
      </c>
    </row>
    <row r="6644" spans="1:9" x14ac:dyDescent="0.25">
      <c r="A6644">
        <v>6643</v>
      </c>
      <c r="B6644" t="s">
        <v>3302</v>
      </c>
      <c r="C6644" s="1">
        <v>42863</v>
      </c>
      <c r="D6644" s="1">
        <v>42986</v>
      </c>
      <c r="E6644" t="s">
        <v>5902</v>
      </c>
      <c r="F6644" t="s">
        <v>8434</v>
      </c>
      <c r="G6644">
        <v>9</v>
      </c>
      <c r="H6644">
        <v>133.19999999999999</v>
      </c>
      <c r="I6644">
        <v>66.599999999999994</v>
      </c>
    </row>
    <row r="6645" spans="1:9" x14ac:dyDescent="0.25">
      <c r="A6645">
        <v>6644</v>
      </c>
      <c r="B6645" t="s">
        <v>3303</v>
      </c>
      <c r="C6645" s="1">
        <v>42285</v>
      </c>
      <c r="D6645" t="s">
        <v>5467</v>
      </c>
      <c r="E6645" t="s">
        <v>6456</v>
      </c>
      <c r="F6645" t="s">
        <v>7493</v>
      </c>
      <c r="G6645">
        <v>4</v>
      </c>
      <c r="H6645">
        <v>438.36799999999999</v>
      </c>
      <c r="I6645">
        <v>38.357199999999999</v>
      </c>
    </row>
    <row r="6646" spans="1:9" x14ac:dyDescent="0.25">
      <c r="A6646">
        <v>6645</v>
      </c>
      <c r="B6646" t="s">
        <v>3303</v>
      </c>
      <c r="C6646" s="1">
        <v>42285</v>
      </c>
      <c r="D6646" t="s">
        <v>5467</v>
      </c>
      <c r="E6646" t="s">
        <v>6456</v>
      </c>
      <c r="F6646" t="s">
        <v>7445</v>
      </c>
      <c r="G6646">
        <v>7</v>
      </c>
      <c r="H6646">
        <v>139.94399999999999</v>
      </c>
      <c r="I6646">
        <v>-31.487400000000001</v>
      </c>
    </row>
    <row r="6647" spans="1:9" x14ac:dyDescent="0.25">
      <c r="A6647">
        <v>6646</v>
      </c>
      <c r="B6647" t="s">
        <v>3303</v>
      </c>
      <c r="C6647" s="1">
        <v>42285</v>
      </c>
      <c r="D6647" t="s">
        <v>5467</v>
      </c>
      <c r="E6647" t="s">
        <v>6456</v>
      </c>
      <c r="F6647" t="s">
        <v>7260</v>
      </c>
      <c r="G6647">
        <v>4</v>
      </c>
      <c r="H6647">
        <v>133.47200000000001</v>
      </c>
      <c r="I6647">
        <v>15.015599999999999</v>
      </c>
    </row>
    <row r="6648" spans="1:9" x14ac:dyDescent="0.25">
      <c r="A6648">
        <v>6647</v>
      </c>
      <c r="B6648" t="s">
        <v>3304</v>
      </c>
      <c r="C6648" t="s">
        <v>5179</v>
      </c>
      <c r="D6648" t="s">
        <v>5844</v>
      </c>
      <c r="E6648" t="s">
        <v>6366</v>
      </c>
      <c r="F6648" t="s">
        <v>6889</v>
      </c>
      <c r="G6648">
        <v>3</v>
      </c>
      <c r="H6648">
        <v>564.19500000000005</v>
      </c>
      <c r="I6648">
        <v>-304.6653</v>
      </c>
    </row>
    <row r="6649" spans="1:9" x14ac:dyDescent="0.25">
      <c r="A6649">
        <v>6648</v>
      </c>
      <c r="B6649" t="s">
        <v>3304</v>
      </c>
      <c r="C6649" t="s">
        <v>5179</v>
      </c>
      <c r="D6649" t="s">
        <v>5844</v>
      </c>
      <c r="E6649" t="s">
        <v>6366</v>
      </c>
      <c r="F6649" t="s">
        <v>7983</v>
      </c>
      <c r="G6649">
        <v>2</v>
      </c>
      <c r="H6649">
        <v>87.168000000000006</v>
      </c>
      <c r="I6649">
        <v>8.7167999999999992</v>
      </c>
    </row>
    <row r="6650" spans="1:9" x14ac:dyDescent="0.25">
      <c r="A6650">
        <v>6649</v>
      </c>
      <c r="B6650" t="s">
        <v>3305</v>
      </c>
      <c r="C6650" s="1">
        <v>42956</v>
      </c>
      <c r="D6650" s="1">
        <v>43048</v>
      </c>
      <c r="E6650" t="s">
        <v>6172</v>
      </c>
      <c r="F6650" t="s">
        <v>7145</v>
      </c>
      <c r="G6650">
        <v>7</v>
      </c>
      <c r="H6650">
        <v>42.616</v>
      </c>
      <c r="I6650">
        <v>-68.185599999999994</v>
      </c>
    </row>
    <row r="6651" spans="1:9" x14ac:dyDescent="0.25">
      <c r="A6651">
        <v>6650</v>
      </c>
      <c r="B6651" t="s">
        <v>3305</v>
      </c>
      <c r="C6651" s="1">
        <v>42956</v>
      </c>
      <c r="D6651" s="1">
        <v>43048</v>
      </c>
      <c r="E6651" t="s">
        <v>6172</v>
      </c>
      <c r="F6651" t="s">
        <v>8361</v>
      </c>
      <c r="G6651">
        <v>2</v>
      </c>
      <c r="H6651">
        <v>319.98399999999998</v>
      </c>
      <c r="I6651">
        <v>107.99460000000001</v>
      </c>
    </row>
    <row r="6652" spans="1:9" x14ac:dyDescent="0.25">
      <c r="A6652">
        <v>6651</v>
      </c>
      <c r="B6652" t="s">
        <v>3305</v>
      </c>
      <c r="C6652" s="1">
        <v>42956</v>
      </c>
      <c r="D6652" s="1">
        <v>43048</v>
      </c>
      <c r="E6652" t="s">
        <v>6172</v>
      </c>
      <c r="F6652" t="s">
        <v>6945</v>
      </c>
      <c r="G6652">
        <v>5</v>
      </c>
      <c r="H6652">
        <v>45.92</v>
      </c>
      <c r="I6652">
        <v>15.497999999999999</v>
      </c>
    </row>
    <row r="6653" spans="1:9" x14ac:dyDescent="0.25">
      <c r="A6653">
        <v>6652</v>
      </c>
      <c r="B6653" t="s">
        <v>3305</v>
      </c>
      <c r="C6653" s="1">
        <v>42956</v>
      </c>
      <c r="D6653" s="1">
        <v>43048</v>
      </c>
      <c r="E6653" t="s">
        <v>6172</v>
      </c>
      <c r="F6653" t="s">
        <v>7424</v>
      </c>
      <c r="G6653">
        <v>2</v>
      </c>
      <c r="H6653">
        <v>21.184000000000001</v>
      </c>
      <c r="I6653">
        <v>-11.651199999999999</v>
      </c>
    </row>
    <row r="6654" spans="1:9" x14ac:dyDescent="0.25">
      <c r="A6654">
        <v>6653</v>
      </c>
      <c r="B6654" t="s">
        <v>3305</v>
      </c>
      <c r="C6654" s="1">
        <v>42956</v>
      </c>
      <c r="D6654" s="1">
        <v>43048</v>
      </c>
      <c r="E6654" t="s">
        <v>6172</v>
      </c>
      <c r="F6654" t="s">
        <v>6854</v>
      </c>
      <c r="G6654">
        <v>4</v>
      </c>
      <c r="H6654">
        <v>20.736000000000001</v>
      </c>
      <c r="I6654">
        <v>7.2576000000000001</v>
      </c>
    </row>
    <row r="6655" spans="1:9" x14ac:dyDescent="0.25">
      <c r="A6655">
        <v>6654</v>
      </c>
      <c r="B6655" t="s">
        <v>3305</v>
      </c>
      <c r="C6655" s="1">
        <v>42956</v>
      </c>
      <c r="D6655" s="1">
        <v>43048</v>
      </c>
      <c r="E6655" t="s">
        <v>6172</v>
      </c>
      <c r="F6655" t="s">
        <v>8208</v>
      </c>
      <c r="G6655">
        <v>5</v>
      </c>
      <c r="H6655">
        <v>213.43</v>
      </c>
      <c r="I6655">
        <v>-39.637</v>
      </c>
    </row>
    <row r="6656" spans="1:9" x14ac:dyDescent="0.25">
      <c r="A6656">
        <v>6655</v>
      </c>
      <c r="B6656" t="s">
        <v>3306</v>
      </c>
      <c r="C6656" t="s">
        <v>5195</v>
      </c>
      <c r="D6656" t="s">
        <v>5869</v>
      </c>
      <c r="E6656" t="s">
        <v>6334</v>
      </c>
      <c r="F6656" t="s">
        <v>7546</v>
      </c>
      <c r="G6656">
        <v>3</v>
      </c>
      <c r="H6656">
        <v>333.57600000000002</v>
      </c>
      <c r="I6656">
        <v>25.0182</v>
      </c>
    </row>
    <row r="6657" spans="1:9" x14ac:dyDescent="0.25">
      <c r="A6657">
        <v>6656</v>
      </c>
      <c r="B6657" t="s">
        <v>3306</v>
      </c>
      <c r="C6657" t="s">
        <v>5195</v>
      </c>
      <c r="D6657" t="s">
        <v>5869</v>
      </c>
      <c r="E6657" t="s">
        <v>6334</v>
      </c>
      <c r="F6657" t="s">
        <v>7901</v>
      </c>
      <c r="G6657">
        <v>1</v>
      </c>
      <c r="H6657">
        <v>31.992000000000001</v>
      </c>
      <c r="I6657">
        <v>4.7988</v>
      </c>
    </row>
    <row r="6658" spans="1:9" x14ac:dyDescent="0.25">
      <c r="A6658">
        <v>6657</v>
      </c>
      <c r="B6658" t="s">
        <v>3306</v>
      </c>
      <c r="C6658" t="s">
        <v>5195</v>
      </c>
      <c r="D6658" t="s">
        <v>5869</v>
      </c>
      <c r="E6658" t="s">
        <v>6334</v>
      </c>
      <c r="F6658" t="s">
        <v>7585</v>
      </c>
      <c r="G6658">
        <v>2</v>
      </c>
      <c r="H6658">
        <v>51.167999999999999</v>
      </c>
      <c r="I6658">
        <v>-6.3959999999999999</v>
      </c>
    </row>
    <row r="6659" spans="1:9" x14ac:dyDescent="0.25">
      <c r="A6659">
        <v>6658</v>
      </c>
      <c r="B6659" t="s">
        <v>3306</v>
      </c>
      <c r="C6659" t="s">
        <v>5195</v>
      </c>
      <c r="D6659" t="s">
        <v>5869</v>
      </c>
      <c r="E6659" t="s">
        <v>6334</v>
      </c>
      <c r="F6659" t="s">
        <v>8184</v>
      </c>
      <c r="G6659">
        <v>5</v>
      </c>
      <c r="H6659">
        <v>10.64</v>
      </c>
      <c r="I6659">
        <v>3.8570000000000002</v>
      </c>
    </row>
    <row r="6660" spans="1:9" x14ac:dyDescent="0.25">
      <c r="A6660">
        <v>6659</v>
      </c>
      <c r="B6660" t="s">
        <v>3306</v>
      </c>
      <c r="C6660" t="s">
        <v>5195</v>
      </c>
      <c r="D6660" t="s">
        <v>5869</v>
      </c>
      <c r="E6660" t="s">
        <v>6334</v>
      </c>
      <c r="F6660" t="s">
        <v>7266</v>
      </c>
      <c r="G6660">
        <v>2</v>
      </c>
      <c r="H6660">
        <v>68.703999999999994</v>
      </c>
      <c r="I6660">
        <v>16.3172</v>
      </c>
    </row>
    <row r="6661" spans="1:9" x14ac:dyDescent="0.25">
      <c r="A6661">
        <v>6660</v>
      </c>
      <c r="B6661" t="s">
        <v>3306</v>
      </c>
      <c r="C6661" t="s">
        <v>5195</v>
      </c>
      <c r="D6661" t="s">
        <v>5869</v>
      </c>
      <c r="E6661" t="s">
        <v>6334</v>
      </c>
      <c r="F6661" t="s">
        <v>7651</v>
      </c>
      <c r="G6661">
        <v>9</v>
      </c>
      <c r="H6661">
        <v>386.91</v>
      </c>
      <c r="I6661">
        <v>-185.71680000000001</v>
      </c>
    </row>
    <row r="6662" spans="1:9" x14ac:dyDescent="0.25">
      <c r="A6662">
        <v>6661</v>
      </c>
      <c r="B6662" t="s">
        <v>3307</v>
      </c>
      <c r="C6662" s="1">
        <v>42224</v>
      </c>
      <c r="D6662" s="1">
        <v>42285</v>
      </c>
      <c r="E6662" t="s">
        <v>6471</v>
      </c>
      <c r="F6662" t="s">
        <v>8317</v>
      </c>
      <c r="G6662">
        <v>2</v>
      </c>
      <c r="H6662">
        <v>39.659999999999997</v>
      </c>
      <c r="I6662">
        <v>11.898</v>
      </c>
    </row>
    <row r="6663" spans="1:9" x14ac:dyDescent="0.25">
      <c r="A6663">
        <v>6662</v>
      </c>
      <c r="B6663" t="s">
        <v>3307</v>
      </c>
      <c r="C6663" s="1">
        <v>42224</v>
      </c>
      <c r="D6663" s="1">
        <v>42285</v>
      </c>
      <c r="E6663" t="s">
        <v>6471</v>
      </c>
      <c r="F6663" t="s">
        <v>7725</v>
      </c>
      <c r="G6663">
        <v>2</v>
      </c>
      <c r="H6663">
        <v>113.92</v>
      </c>
      <c r="I6663">
        <v>33.036799999999999</v>
      </c>
    </row>
    <row r="6664" spans="1:9" x14ac:dyDescent="0.25">
      <c r="A6664">
        <v>6663</v>
      </c>
      <c r="B6664" t="s">
        <v>3307</v>
      </c>
      <c r="C6664" s="1">
        <v>42224</v>
      </c>
      <c r="D6664" s="1">
        <v>42285</v>
      </c>
      <c r="E6664" t="s">
        <v>6471</v>
      </c>
      <c r="F6664" t="s">
        <v>7916</v>
      </c>
      <c r="G6664">
        <v>7</v>
      </c>
      <c r="H6664">
        <v>447.86</v>
      </c>
      <c r="I6664">
        <v>210.49420000000001</v>
      </c>
    </row>
    <row r="6665" spans="1:9" x14ac:dyDescent="0.25">
      <c r="A6665">
        <v>6664</v>
      </c>
      <c r="B6665" t="s">
        <v>3308</v>
      </c>
      <c r="C6665" t="s">
        <v>5036</v>
      </c>
      <c r="D6665" s="1">
        <v>42746</v>
      </c>
      <c r="E6665" t="s">
        <v>6100</v>
      </c>
      <c r="F6665" t="s">
        <v>7393</v>
      </c>
      <c r="G6665">
        <v>5</v>
      </c>
      <c r="H6665">
        <v>356.85</v>
      </c>
      <c r="I6665">
        <v>60.664499999999997</v>
      </c>
    </row>
    <row r="6666" spans="1:9" x14ac:dyDescent="0.25">
      <c r="A6666">
        <v>6665</v>
      </c>
      <c r="B6666" t="s">
        <v>3308</v>
      </c>
      <c r="C6666" t="s">
        <v>5036</v>
      </c>
      <c r="D6666" s="1">
        <v>42746</v>
      </c>
      <c r="E6666" t="s">
        <v>6100</v>
      </c>
      <c r="F6666" t="s">
        <v>7516</v>
      </c>
      <c r="G6666">
        <v>7</v>
      </c>
      <c r="H6666">
        <v>251.58</v>
      </c>
      <c r="I6666">
        <v>113.211</v>
      </c>
    </row>
    <row r="6667" spans="1:9" x14ac:dyDescent="0.25">
      <c r="A6667">
        <v>6666</v>
      </c>
      <c r="B6667" t="s">
        <v>3309</v>
      </c>
      <c r="C6667" t="s">
        <v>5145</v>
      </c>
      <c r="D6667" t="s">
        <v>5270</v>
      </c>
      <c r="E6667" t="s">
        <v>6245</v>
      </c>
      <c r="F6667" t="s">
        <v>8440</v>
      </c>
      <c r="G6667">
        <v>5</v>
      </c>
      <c r="H6667">
        <v>219.84</v>
      </c>
      <c r="I6667">
        <v>79.691999999999993</v>
      </c>
    </row>
    <row r="6668" spans="1:9" x14ac:dyDescent="0.25">
      <c r="A6668">
        <v>6667</v>
      </c>
      <c r="B6668" t="s">
        <v>3310</v>
      </c>
      <c r="C6668" s="1">
        <v>43074</v>
      </c>
      <c r="D6668" t="s">
        <v>5199</v>
      </c>
      <c r="E6668" t="s">
        <v>6102</v>
      </c>
      <c r="F6668" t="s">
        <v>8359</v>
      </c>
      <c r="G6668">
        <v>5</v>
      </c>
      <c r="H6668">
        <v>42.85</v>
      </c>
      <c r="I6668">
        <v>15.426</v>
      </c>
    </row>
    <row r="6669" spans="1:9" x14ac:dyDescent="0.25">
      <c r="A6669">
        <v>6668</v>
      </c>
      <c r="B6669" t="s">
        <v>3310</v>
      </c>
      <c r="C6669" s="1">
        <v>43074</v>
      </c>
      <c r="D6669" t="s">
        <v>5199</v>
      </c>
      <c r="E6669" t="s">
        <v>6102</v>
      </c>
      <c r="F6669" t="s">
        <v>7315</v>
      </c>
      <c r="G6669">
        <v>2</v>
      </c>
      <c r="H6669">
        <v>6.16</v>
      </c>
      <c r="I6669">
        <v>2.9567999999999999</v>
      </c>
    </row>
    <row r="6670" spans="1:9" x14ac:dyDescent="0.25">
      <c r="A6670">
        <v>6669</v>
      </c>
      <c r="B6670" t="s">
        <v>3310</v>
      </c>
      <c r="C6670" s="1">
        <v>43074</v>
      </c>
      <c r="D6670" t="s">
        <v>5199</v>
      </c>
      <c r="E6670" t="s">
        <v>6102</v>
      </c>
      <c r="F6670" t="s">
        <v>8442</v>
      </c>
      <c r="G6670">
        <v>2</v>
      </c>
      <c r="H6670">
        <v>17</v>
      </c>
      <c r="I6670">
        <v>4.42</v>
      </c>
    </row>
    <row r="6671" spans="1:9" x14ac:dyDescent="0.25">
      <c r="A6671">
        <v>6670</v>
      </c>
      <c r="B6671" t="s">
        <v>3310</v>
      </c>
      <c r="C6671" s="1">
        <v>43074</v>
      </c>
      <c r="D6671" t="s">
        <v>5199</v>
      </c>
      <c r="E6671" t="s">
        <v>6102</v>
      </c>
      <c r="F6671" t="s">
        <v>8237</v>
      </c>
      <c r="G6671">
        <v>5</v>
      </c>
      <c r="H6671">
        <v>87.4</v>
      </c>
      <c r="I6671">
        <v>34.96</v>
      </c>
    </row>
    <row r="6672" spans="1:9" x14ac:dyDescent="0.25">
      <c r="A6672">
        <v>6671</v>
      </c>
      <c r="B6672" t="s">
        <v>3311</v>
      </c>
      <c r="C6672" t="s">
        <v>5701</v>
      </c>
      <c r="D6672" t="s">
        <v>5098</v>
      </c>
      <c r="E6672" t="s">
        <v>6294</v>
      </c>
      <c r="F6672" t="s">
        <v>7202</v>
      </c>
      <c r="G6672">
        <v>2</v>
      </c>
      <c r="H6672">
        <v>29.84</v>
      </c>
      <c r="I6672">
        <v>13.428000000000001</v>
      </c>
    </row>
    <row r="6673" spans="1:9" x14ac:dyDescent="0.25">
      <c r="A6673">
        <v>6672</v>
      </c>
      <c r="B6673" t="s">
        <v>3312</v>
      </c>
      <c r="C6673" t="s">
        <v>5438</v>
      </c>
      <c r="D6673" t="s">
        <v>5015</v>
      </c>
      <c r="E6673" t="s">
        <v>6396</v>
      </c>
      <c r="F6673" t="s">
        <v>7256</v>
      </c>
      <c r="G6673">
        <v>2</v>
      </c>
      <c r="H6673">
        <v>49.567999999999998</v>
      </c>
      <c r="I6673">
        <v>17.348800000000001</v>
      </c>
    </row>
    <row r="6674" spans="1:9" x14ac:dyDescent="0.25">
      <c r="A6674">
        <v>6673</v>
      </c>
      <c r="B6674" t="s">
        <v>3313</v>
      </c>
      <c r="C6674" s="1">
        <v>42317</v>
      </c>
      <c r="D6674" t="s">
        <v>5755</v>
      </c>
      <c r="E6674" t="s">
        <v>5995</v>
      </c>
      <c r="F6674" t="s">
        <v>6782</v>
      </c>
      <c r="G6674">
        <v>7</v>
      </c>
      <c r="H6674">
        <v>265.86</v>
      </c>
      <c r="I6674">
        <v>79.757999999999996</v>
      </c>
    </row>
    <row r="6675" spans="1:9" x14ac:dyDescent="0.25">
      <c r="A6675">
        <v>6674</v>
      </c>
      <c r="B6675" t="s">
        <v>3314</v>
      </c>
      <c r="C6675" s="1">
        <v>42133</v>
      </c>
      <c r="D6675" s="1">
        <v>42347</v>
      </c>
      <c r="E6675" t="s">
        <v>5949</v>
      </c>
      <c r="F6675" t="s">
        <v>8467</v>
      </c>
      <c r="G6675">
        <v>4</v>
      </c>
      <c r="H6675">
        <v>67.959999999999994</v>
      </c>
      <c r="I6675">
        <v>12.232799999999999</v>
      </c>
    </row>
    <row r="6676" spans="1:9" x14ac:dyDescent="0.25">
      <c r="A6676">
        <v>6675</v>
      </c>
      <c r="B6676" t="s">
        <v>3315</v>
      </c>
      <c r="C6676" t="s">
        <v>5060</v>
      </c>
      <c r="D6676" t="s">
        <v>5320</v>
      </c>
      <c r="E6676" t="s">
        <v>6538</v>
      </c>
      <c r="F6676" t="s">
        <v>7527</v>
      </c>
      <c r="G6676">
        <v>6</v>
      </c>
      <c r="H6676">
        <v>10.92</v>
      </c>
      <c r="I6676">
        <v>4.9139999999999997</v>
      </c>
    </row>
    <row r="6677" spans="1:9" x14ac:dyDescent="0.25">
      <c r="A6677">
        <v>6676</v>
      </c>
      <c r="B6677" t="s">
        <v>3315</v>
      </c>
      <c r="C6677" t="s">
        <v>5060</v>
      </c>
      <c r="D6677" t="s">
        <v>5320</v>
      </c>
      <c r="E6677" t="s">
        <v>6538</v>
      </c>
      <c r="F6677" t="s">
        <v>8468</v>
      </c>
      <c r="G6677">
        <v>2</v>
      </c>
      <c r="H6677">
        <v>83.9</v>
      </c>
      <c r="I6677">
        <v>22.652999999999999</v>
      </c>
    </row>
    <row r="6678" spans="1:9" x14ac:dyDescent="0.25">
      <c r="A6678">
        <v>6677</v>
      </c>
      <c r="B6678" t="s">
        <v>3315</v>
      </c>
      <c r="C6678" t="s">
        <v>5060</v>
      </c>
      <c r="D6678" t="s">
        <v>5320</v>
      </c>
      <c r="E6678" t="s">
        <v>6538</v>
      </c>
      <c r="F6678" t="s">
        <v>8357</v>
      </c>
      <c r="G6678">
        <v>5</v>
      </c>
      <c r="H6678">
        <v>19.75</v>
      </c>
      <c r="I6678">
        <v>5.1349999999999998</v>
      </c>
    </row>
    <row r="6679" spans="1:9" x14ac:dyDescent="0.25">
      <c r="A6679">
        <v>6678</v>
      </c>
      <c r="B6679" t="s">
        <v>3315</v>
      </c>
      <c r="C6679" t="s">
        <v>5060</v>
      </c>
      <c r="D6679" t="s">
        <v>5320</v>
      </c>
      <c r="E6679" t="s">
        <v>6538</v>
      </c>
      <c r="F6679" t="s">
        <v>8217</v>
      </c>
      <c r="G6679">
        <v>3</v>
      </c>
      <c r="H6679">
        <v>393.54</v>
      </c>
      <c r="I6679">
        <v>165.2868</v>
      </c>
    </row>
    <row r="6680" spans="1:9" x14ac:dyDescent="0.25">
      <c r="A6680">
        <v>6679</v>
      </c>
      <c r="B6680" t="s">
        <v>3316</v>
      </c>
      <c r="C6680" s="1">
        <v>41922</v>
      </c>
      <c r="D6680" t="s">
        <v>5624</v>
      </c>
      <c r="E6680" t="s">
        <v>6054</v>
      </c>
      <c r="F6680" t="s">
        <v>7578</v>
      </c>
      <c r="G6680">
        <v>7</v>
      </c>
      <c r="H6680">
        <v>46.872</v>
      </c>
      <c r="I6680">
        <v>3.5154000000000001</v>
      </c>
    </row>
    <row r="6681" spans="1:9" x14ac:dyDescent="0.25">
      <c r="A6681">
        <v>6680</v>
      </c>
      <c r="B6681" t="s">
        <v>3317</v>
      </c>
      <c r="C6681" s="1">
        <v>42775</v>
      </c>
      <c r="D6681" s="1">
        <v>42925</v>
      </c>
      <c r="E6681" t="s">
        <v>5906</v>
      </c>
      <c r="F6681" t="s">
        <v>7050</v>
      </c>
      <c r="G6681">
        <v>1</v>
      </c>
      <c r="H6681">
        <v>10.9</v>
      </c>
      <c r="I6681">
        <v>2.8340000000000001</v>
      </c>
    </row>
    <row r="6682" spans="1:9" x14ac:dyDescent="0.25">
      <c r="A6682">
        <v>6681</v>
      </c>
      <c r="B6682" t="s">
        <v>3317</v>
      </c>
      <c r="C6682" s="1">
        <v>42775</v>
      </c>
      <c r="D6682" s="1">
        <v>42925</v>
      </c>
      <c r="E6682" t="s">
        <v>5906</v>
      </c>
      <c r="F6682" t="s">
        <v>7042</v>
      </c>
      <c r="G6682">
        <v>4</v>
      </c>
      <c r="H6682">
        <v>79.92</v>
      </c>
      <c r="I6682">
        <v>37.562399999999997</v>
      </c>
    </row>
    <row r="6683" spans="1:9" x14ac:dyDescent="0.25">
      <c r="A6683">
        <v>6682</v>
      </c>
      <c r="B6683" t="s">
        <v>3317</v>
      </c>
      <c r="C6683" s="1">
        <v>42775</v>
      </c>
      <c r="D6683" s="1">
        <v>42925</v>
      </c>
      <c r="E6683" t="s">
        <v>5906</v>
      </c>
      <c r="F6683" t="s">
        <v>8293</v>
      </c>
      <c r="G6683">
        <v>3</v>
      </c>
      <c r="H6683">
        <v>146.82</v>
      </c>
      <c r="I6683">
        <v>73.41</v>
      </c>
    </row>
    <row r="6684" spans="1:9" x14ac:dyDescent="0.25">
      <c r="A6684">
        <v>6683</v>
      </c>
      <c r="B6684" t="s">
        <v>3318</v>
      </c>
      <c r="C6684" s="1">
        <v>42736</v>
      </c>
      <c r="D6684" s="1">
        <v>42767</v>
      </c>
      <c r="E6684" t="s">
        <v>6383</v>
      </c>
      <c r="F6684" t="s">
        <v>7425</v>
      </c>
      <c r="G6684">
        <v>2</v>
      </c>
      <c r="H6684">
        <v>3.6</v>
      </c>
      <c r="I6684">
        <v>1.728</v>
      </c>
    </row>
    <row r="6685" spans="1:9" x14ac:dyDescent="0.25">
      <c r="A6685">
        <v>6684</v>
      </c>
      <c r="B6685" t="s">
        <v>3319</v>
      </c>
      <c r="C6685" s="1">
        <v>41770</v>
      </c>
      <c r="D6685" s="1">
        <v>41923</v>
      </c>
      <c r="E6685" t="s">
        <v>6248</v>
      </c>
      <c r="F6685" t="s">
        <v>8207</v>
      </c>
      <c r="G6685">
        <v>6</v>
      </c>
      <c r="H6685">
        <v>20.04</v>
      </c>
      <c r="I6685">
        <v>8.8176000000000005</v>
      </c>
    </row>
    <row r="6686" spans="1:9" x14ac:dyDescent="0.25">
      <c r="A6686">
        <v>6685</v>
      </c>
      <c r="B6686" t="s">
        <v>3320</v>
      </c>
      <c r="C6686" t="s">
        <v>5620</v>
      </c>
      <c r="D6686" t="s">
        <v>5581</v>
      </c>
      <c r="E6686" t="s">
        <v>6378</v>
      </c>
      <c r="F6686" t="s">
        <v>7580</v>
      </c>
      <c r="G6686">
        <v>1</v>
      </c>
      <c r="H6686">
        <v>180.01599999999999</v>
      </c>
      <c r="I6686">
        <v>-15.7514</v>
      </c>
    </row>
    <row r="6687" spans="1:9" x14ac:dyDescent="0.25">
      <c r="A6687">
        <v>6686</v>
      </c>
      <c r="B6687" t="s">
        <v>3320</v>
      </c>
      <c r="C6687" t="s">
        <v>5620</v>
      </c>
      <c r="D6687" t="s">
        <v>5581</v>
      </c>
      <c r="E6687" t="s">
        <v>6378</v>
      </c>
      <c r="F6687" t="s">
        <v>7363</v>
      </c>
      <c r="G6687">
        <v>2</v>
      </c>
      <c r="H6687">
        <v>41.552</v>
      </c>
      <c r="I6687">
        <v>-19.737200000000001</v>
      </c>
    </row>
    <row r="6688" spans="1:9" x14ac:dyDescent="0.25">
      <c r="A6688">
        <v>6687</v>
      </c>
      <c r="B6688" t="s">
        <v>3320</v>
      </c>
      <c r="C6688" t="s">
        <v>5620</v>
      </c>
      <c r="D6688" t="s">
        <v>5581</v>
      </c>
      <c r="E6688" t="s">
        <v>6378</v>
      </c>
      <c r="F6688" t="s">
        <v>7624</v>
      </c>
      <c r="G6688">
        <v>5</v>
      </c>
      <c r="H6688">
        <v>13.12</v>
      </c>
      <c r="I6688">
        <v>1.476</v>
      </c>
    </row>
    <row r="6689" spans="1:9" x14ac:dyDescent="0.25">
      <c r="A6689">
        <v>6688</v>
      </c>
      <c r="B6689" t="s">
        <v>3321</v>
      </c>
      <c r="C6689" t="s">
        <v>5177</v>
      </c>
      <c r="D6689" t="s">
        <v>5639</v>
      </c>
      <c r="E6689" t="s">
        <v>6523</v>
      </c>
      <c r="F6689" t="s">
        <v>8036</v>
      </c>
      <c r="G6689">
        <v>4</v>
      </c>
      <c r="H6689">
        <v>1117.92</v>
      </c>
      <c r="I6689">
        <v>55.896000000000001</v>
      </c>
    </row>
    <row r="6690" spans="1:9" x14ac:dyDescent="0.25">
      <c r="A6690">
        <v>6689</v>
      </c>
      <c r="B6690" t="s">
        <v>3322</v>
      </c>
      <c r="C6690" s="1">
        <v>43011</v>
      </c>
      <c r="D6690" t="s">
        <v>5858</v>
      </c>
      <c r="E6690" t="s">
        <v>6578</v>
      </c>
      <c r="F6690" t="s">
        <v>7804</v>
      </c>
      <c r="G6690">
        <v>4</v>
      </c>
      <c r="H6690">
        <v>111.96</v>
      </c>
      <c r="I6690">
        <v>21.272400000000001</v>
      </c>
    </row>
    <row r="6691" spans="1:9" x14ac:dyDescent="0.25">
      <c r="A6691">
        <v>6690</v>
      </c>
      <c r="B6691" t="s">
        <v>3323</v>
      </c>
      <c r="C6691" s="1">
        <v>42778</v>
      </c>
      <c r="D6691" s="1">
        <v>42990</v>
      </c>
      <c r="E6691" t="s">
        <v>6412</v>
      </c>
      <c r="F6691" t="s">
        <v>7953</v>
      </c>
      <c r="G6691">
        <v>5</v>
      </c>
      <c r="H6691">
        <v>12.16</v>
      </c>
      <c r="I6691">
        <v>2.1280000000000001</v>
      </c>
    </row>
    <row r="6692" spans="1:9" x14ac:dyDescent="0.25">
      <c r="A6692">
        <v>6691</v>
      </c>
      <c r="B6692" t="s">
        <v>3324</v>
      </c>
      <c r="C6692" t="s">
        <v>5423</v>
      </c>
      <c r="D6692" s="1">
        <v>42863</v>
      </c>
      <c r="E6692" t="s">
        <v>6504</v>
      </c>
      <c r="F6692" t="s">
        <v>6910</v>
      </c>
      <c r="G6692">
        <v>4</v>
      </c>
      <c r="H6692">
        <v>17.52</v>
      </c>
      <c r="I6692">
        <v>8.4095999999999993</v>
      </c>
    </row>
    <row r="6693" spans="1:9" x14ac:dyDescent="0.25">
      <c r="A6693">
        <v>6692</v>
      </c>
      <c r="B6693" t="s">
        <v>3324</v>
      </c>
      <c r="C6693" t="s">
        <v>5423</v>
      </c>
      <c r="D6693" s="1">
        <v>42863</v>
      </c>
      <c r="E6693" t="s">
        <v>6504</v>
      </c>
      <c r="F6693" t="s">
        <v>7082</v>
      </c>
      <c r="G6693">
        <v>6</v>
      </c>
      <c r="H6693">
        <v>155.88</v>
      </c>
      <c r="I6693">
        <v>54.558</v>
      </c>
    </row>
    <row r="6694" spans="1:9" x14ac:dyDescent="0.25">
      <c r="A6694">
        <v>6693</v>
      </c>
      <c r="B6694" t="s">
        <v>3325</v>
      </c>
      <c r="C6694" s="1">
        <v>43047</v>
      </c>
      <c r="D6694" t="s">
        <v>5500</v>
      </c>
      <c r="E6694" t="s">
        <v>6540</v>
      </c>
      <c r="F6694" t="s">
        <v>7985</v>
      </c>
      <c r="G6694">
        <v>11</v>
      </c>
      <c r="H6694">
        <v>477.51</v>
      </c>
      <c r="I6694">
        <v>219.65459999999999</v>
      </c>
    </row>
    <row r="6695" spans="1:9" x14ac:dyDescent="0.25">
      <c r="A6695">
        <v>6694</v>
      </c>
      <c r="B6695" t="s">
        <v>3326</v>
      </c>
      <c r="C6695" t="s">
        <v>5640</v>
      </c>
      <c r="D6695" s="1">
        <v>42776</v>
      </c>
      <c r="E6695" t="s">
        <v>6573</v>
      </c>
      <c r="F6695" t="s">
        <v>8071</v>
      </c>
      <c r="G6695">
        <v>3</v>
      </c>
      <c r="H6695">
        <v>164.88</v>
      </c>
      <c r="I6695">
        <v>80.791200000000003</v>
      </c>
    </row>
    <row r="6696" spans="1:9" x14ac:dyDescent="0.25">
      <c r="A6696">
        <v>6695</v>
      </c>
      <c r="B6696" t="s">
        <v>3327</v>
      </c>
      <c r="C6696" t="s">
        <v>5237</v>
      </c>
      <c r="D6696" t="s">
        <v>5089</v>
      </c>
      <c r="E6696" t="s">
        <v>6656</v>
      </c>
      <c r="F6696" t="s">
        <v>7771</v>
      </c>
      <c r="G6696">
        <v>3</v>
      </c>
      <c r="H6696">
        <v>47.97</v>
      </c>
      <c r="I6696">
        <v>14.870699999999999</v>
      </c>
    </row>
    <row r="6697" spans="1:9" x14ac:dyDescent="0.25">
      <c r="A6697">
        <v>6696</v>
      </c>
      <c r="B6697" t="s">
        <v>3328</v>
      </c>
      <c r="C6697" s="1">
        <v>42412</v>
      </c>
      <c r="D6697" s="1">
        <v>42563</v>
      </c>
      <c r="E6697" t="s">
        <v>6320</v>
      </c>
      <c r="F6697" t="s">
        <v>8265</v>
      </c>
      <c r="G6697">
        <v>3</v>
      </c>
      <c r="H6697">
        <v>415.17599999999999</v>
      </c>
      <c r="I6697">
        <v>134.93219999999999</v>
      </c>
    </row>
    <row r="6698" spans="1:9" x14ac:dyDescent="0.25">
      <c r="A6698">
        <v>6697</v>
      </c>
      <c r="B6698" t="s">
        <v>3328</v>
      </c>
      <c r="C6698" s="1">
        <v>42412</v>
      </c>
      <c r="D6698" s="1">
        <v>42563</v>
      </c>
      <c r="E6698" t="s">
        <v>6320</v>
      </c>
      <c r="F6698" t="s">
        <v>7582</v>
      </c>
      <c r="G6698">
        <v>3</v>
      </c>
      <c r="H6698">
        <v>35.231999999999999</v>
      </c>
      <c r="I6698">
        <v>11.4504</v>
      </c>
    </row>
    <row r="6699" spans="1:9" x14ac:dyDescent="0.25">
      <c r="A6699">
        <v>6698</v>
      </c>
      <c r="B6699" t="s">
        <v>3328</v>
      </c>
      <c r="C6699" s="1">
        <v>42412</v>
      </c>
      <c r="D6699" s="1">
        <v>42563</v>
      </c>
      <c r="E6699" t="s">
        <v>6320</v>
      </c>
      <c r="F6699" t="s">
        <v>8071</v>
      </c>
      <c r="G6699">
        <v>1</v>
      </c>
      <c r="H6699">
        <v>54.96</v>
      </c>
      <c r="I6699">
        <v>26.930399999999999</v>
      </c>
    </row>
    <row r="6700" spans="1:9" x14ac:dyDescent="0.25">
      <c r="A6700">
        <v>6699</v>
      </c>
      <c r="B6700" t="s">
        <v>3329</v>
      </c>
      <c r="C6700" t="s">
        <v>5165</v>
      </c>
      <c r="D6700" t="s">
        <v>5499</v>
      </c>
      <c r="E6700" t="s">
        <v>6397</v>
      </c>
      <c r="F6700" t="s">
        <v>8469</v>
      </c>
      <c r="G6700">
        <v>2</v>
      </c>
      <c r="H6700">
        <v>16.34</v>
      </c>
      <c r="I6700">
        <v>7.6798000000000002</v>
      </c>
    </row>
    <row r="6701" spans="1:9" x14ac:dyDescent="0.25">
      <c r="A6701">
        <v>6700</v>
      </c>
      <c r="B6701" t="s">
        <v>3329</v>
      </c>
      <c r="C6701" t="s">
        <v>5165</v>
      </c>
      <c r="D6701" t="s">
        <v>5499</v>
      </c>
      <c r="E6701" t="s">
        <v>6397</v>
      </c>
      <c r="F6701" t="s">
        <v>7827</v>
      </c>
      <c r="G6701">
        <v>2</v>
      </c>
      <c r="H6701">
        <v>225.29599999999999</v>
      </c>
      <c r="I6701">
        <v>22.529599999999999</v>
      </c>
    </row>
    <row r="6702" spans="1:9" x14ac:dyDescent="0.25">
      <c r="A6702">
        <v>6701</v>
      </c>
      <c r="B6702" t="s">
        <v>3329</v>
      </c>
      <c r="C6702" t="s">
        <v>5165</v>
      </c>
      <c r="D6702" t="s">
        <v>5499</v>
      </c>
      <c r="E6702" t="s">
        <v>6397</v>
      </c>
      <c r="F6702" t="s">
        <v>6975</v>
      </c>
      <c r="G6702">
        <v>3</v>
      </c>
      <c r="H6702">
        <v>50.351999999999997</v>
      </c>
      <c r="I6702">
        <v>17.623200000000001</v>
      </c>
    </row>
    <row r="6703" spans="1:9" x14ac:dyDescent="0.25">
      <c r="A6703">
        <v>6702</v>
      </c>
      <c r="B6703" t="s">
        <v>3330</v>
      </c>
      <c r="C6703" t="s">
        <v>5702</v>
      </c>
      <c r="D6703" t="s">
        <v>5708</v>
      </c>
      <c r="E6703" t="s">
        <v>6375</v>
      </c>
      <c r="F6703" t="s">
        <v>7828</v>
      </c>
      <c r="G6703">
        <v>4</v>
      </c>
      <c r="H6703">
        <v>163.136</v>
      </c>
      <c r="I6703">
        <v>20.391999999999999</v>
      </c>
    </row>
    <row r="6704" spans="1:9" x14ac:dyDescent="0.25">
      <c r="A6704">
        <v>6703</v>
      </c>
      <c r="B6704" t="s">
        <v>3330</v>
      </c>
      <c r="C6704" t="s">
        <v>5702</v>
      </c>
      <c r="D6704" t="s">
        <v>5708</v>
      </c>
      <c r="E6704" t="s">
        <v>6375</v>
      </c>
      <c r="F6704" t="s">
        <v>7554</v>
      </c>
      <c r="G6704">
        <v>4</v>
      </c>
      <c r="H6704">
        <v>6.4080000000000004</v>
      </c>
      <c r="I6704">
        <v>-4.9127999999999998</v>
      </c>
    </row>
    <row r="6705" spans="1:9" x14ac:dyDescent="0.25">
      <c r="A6705">
        <v>6704</v>
      </c>
      <c r="B6705" t="s">
        <v>3331</v>
      </c>
      <c r="C6705" t="s">
        <v>5326</v>
      </c>
      <c r="D6705" t="s">
        <v>5711</v>
      </c>
      <c r="E6705" t="s">
        <v>6274</v>
      </c>
      <c r="F6705" t="s">
        <v>7910</v>
      </c>
      <c r="G6705">
        <v>2</v>
      </c>
      <c r="H6705">
        <v>217.584</v>
      </c>
      <c r="I6705">
        <v>19.038599999999999</v>
      </c>
    </row>
    <row r="6706" spans="1:9" x14ac:dyDescent="0.25">
      <c r="A6706">
        <v>6705</v>
      </c>
      <c r="B6706" t="s">
        <v>3331</v>
      </c>
      <c r="C6706" t="s">
        <v>5326</v>
      </c>
      <c r="D6706" t="s">
        <v>5711</v>
      </c>
      <c r="E6706" t="s">
        <v>6274</v>
      </c>
      <c r="F6706" t="s">
        <v>7478</v>
      </c>
      <c r="G6706">
        <v>3</v>
      </c>
      <c r="H6706">
        <v>5.43</v>
      </c>
      <c r="I6706">
        <v>1.7919</v>
      </c>
    </row>
    <row r="6707" spans="1:9" x14ac:dyDescent="0.25">
      <c r="A6707">
        <v>6706</v>
      </c>
      <c r="B6707" t="s">
        <v>3331</v>
      </c>
      <c r="C6707" t="s">
        <v>5326</v>
      </c>
      <c r="D6707" t="s">
        <v>5711</v>
      </c>
      <c r="E6707" t="s">
        <v>6274</v>
      </c>
      <c r="F6707" t="s">
        <v>6834</v>
      </c>
      <c r="G6707">
        <v>3</v>
      </c>
      <c r="H6707">
        <v>143.976</v>
      </c>
      <c r="I6707">
        <v>8.9984999999999999</v>
      </c>
    </row>
    <row r="6708" spans="1:9" x14ac:dyDescent="0.25">
      <c r="A6708">
        <v>6707</v>
      </c>
      <c r="B6708" t="s">
        <v>3332</v>
      </c>
      <c r="C6708" s="1">
        <v>42652</v>
      </c>
      <c r="D6708" t="s">
        <v>5201</v>
      </c>
      <c r="E6708" t="s">
        <v>6161</v>
      </c>
      <c r="F6708" t="s">
        <v>7592</v>
      </c>
      <c r="G6708">
        <v>7</v>
      </c>
      <c r="H6708">
        <v>519.67999999999995</v>
      </c>
      <c r="I6708">
        <v>58.463999999999999</v>
      </c>
    </row>
    <row r="6709" spans="1:9" x14ac:dyDescent="0.25">
      <c r="A6709">
        <v>6708</v>
      </c>
      <c r="B6709" t="s">
        <v>3333</v>
      </c>
      <c r="C6709" t="s">
        <v>5092</v>
      </c>
      <c r="D6709" t="s">
        <v>5555</v>
      </c>
      <c r="E6709" t="s">
        <v>6288</v>
      </c>
      <c r="F6709" t="s">
        <v>8470</v>
      </c>
      <c r="G6709">
        <v>3</v>
      </c>
      <c r="H6709">
        <v>7.83</v>
      </c>
      <c r="I6709">
        <v>3.6017999999999999</v>
      </c>
    </row>
    <row r="6710" spans="1:9" x14ac:dyDescent="0.25">
      <c r="A6710">
        <v>6709</v>
      </c>
      <c r="B6710" t="s">
        <v>3334</v>
      </c>
      <c r="C6710" t="s">
        <v>5445</v>
      </c>
      <c r="D6710" t="s">
        <v>5561</v>
      </c>
      <c r="E6710" t="s">
        <v>5927</v>
      </c>
      <c r="F6710" t="s">
        <v>6831</v>
      </c>
      <c r="G6710">
        <v>4</v>
      </c>
      <c r="H6710">
        <v>883.84</v>
      </c>
      <c r="I6710">
        <v>99.432000000000002</v>
      </c>
    </row>
    <row r="6711" spans="1:9" x14ac:dyDescent="0.25">
      <c r="A6711">
        <v>6710</v>
      </c>
      <c r="B6711" t="s">
        <v>3334</v>
      </c>
      <c r="C6711" t="s">
        <v>5445</v>
      </c>
      <c r="D6711" t="s">
        <v>5561</v>
      </c>
      <c r="E6711" t="s">
        <v>5927</v>
      </c>
      <c r="F6711" t="s">
        <v>6942</v>
      </c>
      <c r="G6711">
        <v>3</v>
      </c>
      <c r="H6711">
        <v>230.352</v>
      </c>
      <c r="I6711">
        <v>20.155799999999999</v>
      </c>
    </row>
    <row r="6712" spans="1:9" x14ac:dyDescent="0.25">
      <c r="A6712">
        <v>6711</v>
      </c>
      <c r="B6712" t="s">
        <v>3335</v>
      </c>
      <c r="C6712" s="1">
        <v>42625</v>
      </c>
      <c r="D6712" s="1">
        <v>42716</v>
      </c>
      <c r="E6712" t="s">
        <v>5950</v>
      </c>
      <c r="F6712" t="s">
        <v>7834</v>
      </c>
      <c r="G6712">
        <v>8</v>
      </c>
      <c r="H6712">
        <v>273.92</v>
      </c>
      <c r="I6712">
        <v>99.296000000000006</v>
      </c>
    </row>
    <row r="6713" spans="1:9" x14ac:dyDescent="0.25">
      <c r="A6713">
        <v>6712</v>
      </c>
      <c r="B6713" t="s">
        <v>3336</v>
      </c>
      <c r="C6713" t="s">
        <v>5158</v>
      </c>
      <c r="D6713" t="s">
        <v>5114</v>
      </c>
      <c r="E6713" t="s">
        <v>6187</v>
      </c>
      <c r="F6713" t="s">
        <v>7698</v>
      </c>
      <c r="G6713">
        <v>3</v>
      </c>
      <c r="H6713">
        <v>9.9120000000000008</v>
      </c>
      <c r="I6713">
        <v>1.2390000000000001</v>
      </c>
    </row>
    <row r="6714" spans="1:9" x14ac:dyDescent="0.25">
      <c r="A6714">
        <v>6713</v>
      </c>
      <c r="B6714" t="s">
        <v>3337</v>
      </c>
      <c r="C6714" t="s">
        <v>5509</v>
      </c>
      <c r="D6714" t="s">
        <v>5509</v>
      </c>
      <c r="E6714" t="s">
        <v>5952</v>
      </c>
      <c r="F6714" t="s">
        <v>7993</v>
      </c>
      <c r="G6714">
        <v>6</v>
      </c>
      <c r="H6714">
        <v>266.35199999999998</v>
      </c>
      <c r="I6714">
        <v>-292.98719999999997</v>
      </c>
    </row>
    <row r="6715" spans="1:9" x14ac:dyDescent="0.25">
      <c r="A6715">
        <v>6714</v>
      </c>
      <c r="B6715" t="s">
        <v>3337</v>
      </c>
      <c r="C6715" t="s">
        <v>5509</v>
      </c>
      <c r="D6715" t="s">
        <v>5509</v>
      </c>
      <c r="E6715" t="s">
        <v>5952</v>
      </c>
      <c r="F6715" t="s">
        <v>6941</v>
      </c>
      <c r="G6715">
        <v>3</v>
      </c>
      <c r="H6715">
        <v>56.328000000000003</v>
      </c>
      <c r="I6715">
        <v>-26.755800000000001</v>
      </c>
    </row>
    <row r="6716" spans="1:9" x14ac:dyDescent="0.25">
      <c r="A6716">
        <v>6715</v>
      </c>
      <c r="B6716" t="s">
        <v>3337</v>
      </c>
      <c r="C6716" t="s">
        <v>5509</v>
      </c>
      <c r="D6716" t="s">
        <v>5509</v>
      </c>
      <c r="E6716" t="s">
        <v>5952</v>
      </c>
      <c r="F6716" t="s">
        <v>7634</v>
      </c>
      <c r="G6716">
        <v>3</v>
      </c>
      <c r="H6716">
        <v>39.264000000000003</v>
      </c>
      <c r="I6716">
        <v>-4.9080000000000004</v>
      </c>
    </row>
    <row r="6717" spans="1:9" x14ac:dyDescent="0.25">
      <c r="A6717">
        <v>6716</v>
      </c>
      <c r="B6717" t="s">
        <v>3337</v>
      </c>
      <c r="C6717" t="s">
        <v>5509</v>
      </c>
      <c r="D6717" t="s">
        <v>5509</v>
      </c>
      <c r="E6717" t="s">
        <v>5952</v>
      </c>
      <c r="F6717" t="s">
        <v>8245</v>
      </c>
      <c r="G6717">
        <v>6</v>
      </c>
      <c r="H6717">
        <v>95.231999999999999</v>
      </c>
      <c r="I6717">
        <v>24.9984</v>
      </c>
    </row>
    <row r="6718" spans="1:9" x14ac:dyDescent="0.25">
      <c r="A6718">
        <v>6717</v>
      </c>
      <c r="B6718" t="s">
        <v>3338</v>
      </c>
      <c r="C6718" s="1">
        <v>42586</v>
      </c>
      <c r="D6718" t="s">
        <v>5115</v>
      </c>
      <c r="E6718" t="s">
        <v>6158</v>
      </c>
      <c r="F6718" t="s">
        <v>7333</v>
      </c>
      <c r="G6718">
        <v>6</v>
      </c>
      <c r="H6718">
        <v>30</v>
      </c>
      <c r="I6718">
        <v>14.4</v>
      </c>
    </row>
    <row r="6719" spans="1:9" x14ac:dyDescent="0.25">
      <c r="A6719">
        <v>6718</v>
      </c>
      <c r="B6719" t="s">
        <v>3338</v>
      </c>
      <c r="C6719" s="1">
        <v>42586</v>
      </c>
      <c r="D6719" t="s">
        <v>5115</v>
      </c>
      <c r="E6719" t="s">
        <v>6158</v>
      </c>
      <c r="F6719" t="s">
        <v>7222</v>
      </c>
      <c r="G6719">
        <v>4</v>
      </c>
      <c r="H6719">
        <v>25.92</v>
      </c>
      <c r="I6719">
        <v>12.700799999999999</v>
      </c>
    </row>
    <row r="6720" spans="1:9" x14ac:dyDescent="0.25">
      <c r="A6720">
        <v>6719</v>
      </c>
      <c r="B6720" t="s">
        <v>3338</v>
      </c>
      <c r="C6720" s="1">
        <v>42586</v>
      </c>
      <c r="D6720" t="s">
        <v>5115</v>
      </c>
      <c r="E6720" t="s">
        <v>6158</v>
      </c>
      <c r="F6720" t="s">
        <v>7566</v>
      </c>
      <c r="G6720">
        <v>4</v>
      </c>
      <c r="H6720">
        <v>159.91999999999999</v>
      </c>
      <c r="I6720">
        <v>31.984000000000002</v>
      </c>
    </row>
    <row r="6721" spans="1:9" x14ac:dyDescent="0.25">
      <c r="A6721">
        <v>6720</v>
      </c>
      <c r="B6721" t="s">
        <v>3339</v>
      </c>
      <c r="C6721" t="s">
        <v>5126</v>
      </c>
      <c r="D6721" t="s">
        <v>5656</v>
      </c>
      <c r="E6721" t="s">
        <v>5891</v>
      </c>
      <c r="F6721" t="s">
        <v>7611</v>
      </c>
      <c r="G6721">
        <v>3</v>
      </c>
      <c r="H6721">
        <v>34.944000000000003</v>
      </c>
      <c r="I6721">
        <v>3.0575999999999999</v>
      </c>
    </row>
    <row r="6722" spans="1:9" x14ac:dyDescent="0.25">
      <c r="A6722">
        <v>6721</v>
      </c>
      <c r="B6722" t="s">
        <v>3340</v>
      </c>
      <c r="C6722" t="s">
        <v>5023</v>
      </c>
      <c r="D6722" t="s">
        <v>5161</v>
      </c>
      <c r="E6722" t="s">
        <v>6197</v>
      </c>
      <c r="F6722" t="s">
        <v>7306</v>
      </c>
      <c r="G6722">
        <v>5</v>
      </c>
      <c r="H6722">
        <v>149.94999999999999</v>
      </c>
      <c r="I6722">
        <v>31.4895</v>
      </c>
    </row>
    <row r="6723" spans="1:9" x14ac:dyDescent="0.25">
      <c r="A6723">
        <v>6722</v>
      </c>
      <c r="B6723" t="s">
        <v>3340</v>
      </c>
      <c r="C6723" t="s">
        <v>5023</v>
      </c>
      <c r="D6723" t="s">
        <v>5161</v>
      </c>
      <c r="E6723" t="s">
        <v>6197</v>
      </c>
      <c r="F6723" t="s">
        <v>8433</v>
      </c>
      <c r="G6723">
        <v>2</v>
      </c>
      <c r="H6723">
        <v>23.32</v>
      </c>
      <c r="I6723">
        <v>6.0632000000000001</v>
      </c>
    </row>
    <row r="6724" spans="1:9" x14ac:dyDescent="0.25">
      <c r="A6724">
        <v>6723</v>
      </c>
      <c r="B6724" t="s">
        <v>3340</v>
      </c>
      <c r="C6724" t="s">
        <v>5023</v>
      </c>
      <c r="D6724" t="s">
        <v>5161</v>
      </c>
      <c r="E6724" t="s">
        <v>6197</v>
      </c>
      <c r="F6724" t="s">
        <v>7934</v>
      </c>
      <c r="G6724">
        <v>3</v>
      </c>
      <c r="H6724">
        <v>16.739999999999998</v>
      </c>
      <c r="I6724">
        <v>4.8545999999999996</v>
      </c>
    </row>
    <row r="6725" spans="1:9" x14ac:dyDescent="0.25">
      <c r="A6725">
        <v>6724</v>
      </c>
      <c r="B6725" t="s">
        <v>3341</v>
      </c>
      <c r="C6725" s="1">
        <v>42834</v>
      </c>
      <c r="D6725" s="1">
        <v>42895</v>
      </c>
      <c r="E6725" t="s">
        <v>6598</v>
      </c>
      <c r="F6725" t="s">
        <v>7773</v>
      </c>
      <c r="G6725">
        <v>6</v>
      </c>
      <c r="H6725">
        <v>14.82</v>
      </c>
      <c r="I6725">
        <v>6.9653999999999998</v>
      </c>
    </row>
    <row r="6726" spans="1:9" x14ac:dyDescent="0.25">
      <c r="A6726">
        <v>6725</v>
      </c>
      <c r="B6726" t="s">
        <v>3342</v>
      </c>
      <c r="C6726" s="1">
        <v>42713</v>
      </c>
      <c r="D6726" t="s">
        <v>5712</v>
      </c>
      <c r="E6726" t="s">
        <v>6107</v>
      </c>
      <c r="F6726" t="s">
        <v>6877</v>
      </c>
      <c r="G6726">
        <v>3</v>
      </c>
      <c r="H6726">
        <v>10.47</v>
      </c>
      <c r="I6726">
        <v>4.8162000000000003</v>
      </c>
    </row>
    <row r="6727" spans="1:9" x14ac:dyDescent="0.25">
      <c r="A6727">
        <v>6726</v>
      </c>
      <c r="B6727" t="s">
        <v>3342</v>
      </c>
      <c r="C6727" s="1">
        <v>42713</v>
      </c>
      <c r="D6727" t="s">
        <v>5712</v>
      </c>
      <c r="E6727" t="s">
        <v>6107</v>
      </c>
      <c r="F6727" t="s">
        <v>8321</v>
      </c>
      <c r="G6727">
        <v>3</v>
      </c>
      <c r="H6727">
        <v>11.07</v>
      </c>
      <c r="I6727">
        <v>5.2028999999999996</v>
      </c>
    </row>
    <row r="6728" spans="1:9" x14ac:dyDescent="0.25">
      <c r="A6728">
        <v>6727</v>
      </c>
      <c r="B6728" t="s">
        <v>3342</v>
      </c>
      <c r="C6728" s="1">
        <v>42713</v>
      </c>
      <c r="D6728" t="s">
        <v>5712</v>
      </c>
      <c r="E6728" t="s">
        <v>6107</v>
      </c>
      <c r="F6728" t="s">
        <v>7299</v>
      </c>
      <c r="G6728">
        <v>4</v>
      </c>
      <c r="H6728">
        <v>20.704000000000001</v>
      </c>
      <c r="I6728">
        <v>7.7640000000000002</v>
      </c>
    </row>
    <row r="6729" spans="1:9" x14ac:dyDescent="0.25">
      <c r="A6729">
        <v>6728</v>
      </c>
      <c r="B6729" t="s">
        <v>3343</v>
      </c>
      <c r="C6729" s="1">
        <v>43016</v>
      </c>
      <c r="D6729" t="s">
        <v>5457</v>
      </c>
      <c r="E6729" t="s">
        <v>6161</v>
      </c>
      <c r="F6729" t="s">
        <v>8407</v>
      </c>
      <c r="G6729">
        <v>5</v>
      </c>
      <c r="H6729">
        <v>177.2</v>
      </c>
      <c r="I6729">
        <v>83.284000000000006</v>
      </c>
    </row>
    <row r="6730" spans="1:9" x14ac:dyDescent="0.25">
      <c r="A6730">
        <v>6729</v>
      </c>
      <c r="B6730" t="s">
        <v>3344</v>
      </c>
      <c r="C6730" s="1">
        <v>42471</v>
      </c>
      <c r="D6730" s="1">
        <v>42624</v>
      </c>
      <c r="E6730" t="s">
        <v>6596</v>
      </c>
      <c r="F6730" t="s">
        <v>7846</v>
      </c>
      <c r="G6730">
        <v>6</v>
      </c>
      <c r="H6730">
        <v>50.496000000000002</v>
      </c>
      <c r="I6730">
        <v>8.2056000000000004</v>
      </c>
    </row>
    <row r="6731" spans="1:9" x14ac:dyDescent="0.25">
      <c r="A6731">
        <v>6730</v>
      </c>
      <c r="B6731" t="s">
        <v>3345</v>
      </c>
      <c r="C6731" t="s">
        <v>5393</v>
      </c>
      <c r="D6731" t="s">
        <v>5490</v>
      </c>
      <c r="E6731" t="s">
        <v>6176</v>
      </c>
      <c r="F6731" t="s">
        <v>7956</v>
      </c>
      <c r="G6731">
        <v>3</v>
      </c>
      <c r="H6731">
        <v>6.1289999999999996</v>
      </c>
      <c r="I6731">
        <v>-4.4946000000000002</v>
      </c>
    </row>
    <row r="6732" spans="1:9" x14ac:dyDescent="0.25">
      <c r="A6732">
        <v>6731</v>
      </c>
      <c r="B6732" t="s">
        <v>3345</v>
      </c>
      <c r="C6732" t="s">
        <v>5393</v>
      </c>
      <c r="D6732" t="s">
        <v>5490</v>
      </c>
      <c r="E6732" t="s">
        <v>6176</v>
      </c>
      <c r="F6732" t="s">
        <v>6902</v>
      </c>
      <c r="G6732">
        <v>4</v>
      </c>
      <c r="H6732">
        <v>643.13599999999997</v>
      </c>
      <c r="I6732">
        <v>56.2744</v>
      </c>
    </row>
    <row r="6733" spans="1:9" x14ac:dyDescent="0.25">
      <c r="A6733">
        <v>6732</v>
      </c>
      <c r="B6733" t="s">
        <v>3345</v>
      </c>
      <c r="C6733" t="s">
        <v>5393</v>
      </c>
      <c r="D6733" t="s">
        <v>5490</v>
      </c>
      <c r="E6733" t="s">
        <v>6176</v>
      </c>
      <c r="F6733" t="s">
        <v>6963</v>
      </c>
      <c r="G6733">
        <v>4</v>
      </c>
      <c r="H6733">
        <v>20.736000000000001</v>
      </c>
      <c r="I6733">
        <v>7.2576000000000001</v>
      </c>
    </row>
    <row r="6734" spans="1:9" x14ac:dyDescent="0.25">
      <c r="A6734">
        <v>6733</v>
      </c>
      <c r="B6734" t="s">
        <v>3346</v>
      </c>
      <c r="C6734" s="1">
        <v>41736</v>
      </c>
      <c r="D6734" s="1">
        <v>41827</v>
      </c>
      <c r="E6734" t="s">
        <v>6602</v>
      </c>
      <c r="F6734" t="s">
        <v>8160</v>
      </c>
      <c r="G6734">
        <v>4</v>
      </c>
      <c r="H6734">
        <v>177.536</v>
      </c>
      <c r="I6734">
        <v>62.137599999999999</v>
      </c>
    </row>
    <row r="6735" spans="1:9" x14ac:dyDescent="0.25">
      <c r="A6735">
        <v>6734</v>
      </c>
      <c r="B6735" t="s">
        <v>3346</v>
      </c>
      <c r="C6735" s="1">
        <v>41736</v>
      </c>
      <c r="D6735" s="1">
        <v>41827</v>
      </c>
      <c r="E6735" t="s">
        <v>6602</v>
      </c>
      <c r="F6735" t="s">
        <v>7940</v>
      </c>
      <c r="G6735">
        <v>2</v>
      </c>
      <c r="H6735">
        <v>32.432000000000002</v>
      </c>
      <c r="I6735">
        <v>3.2431999999999999</v>
      </c>
    </row>
    <row r="6736" spans="1:9" x14ac:dyDescent="0.25">
      <c r="A6736">
        <v>6735</v>
      </c>
      <c r="B6736" t="s">
        <v>3347</v>
      </c>
      <c r="C6736" t="s">
        <v>5093</v>
      </c>
      <c r="D6736" t="s">
        <v>5436</v>
      </c>
      <c r="E6736" t="s">
        <v>6653</v>
      </c>
      <c r="F6736" t="s">
        <v>7350</v>
      </c>
      <c r="G6736">
        <v>2</v>
      </c>
      <c r="H6736">
        <v>11.696</v>
      </c>
      <c r="I6736">
        <v>3.9474</v>
      </c>
    </row>
    <row r="6737" spans="1:9" x14ac:dyDescent="0.25">
      <c r="A6737">
        <v>6736</v>
      </c>
      <c r="B6737" t="s">
        <v>3348</v>
      </c>
      <c r="C6737" s="1">
        <v>42647</v>
      </c>
      <c r="D6737" t="s">
        <v>5479</v>
      </c>
      <c r="E6737" t="s">
        <v>6417</v>
      </c>
      <c r="F6737" t="s">
        <v>7657</v>
      </c>
      <c r="G6737">
        <v>3</v>
      </c>
      <c r="H6737">
        <v>113.76</v>
      </c>
      <c r="I6737">
        <v>44.366399999999999</v>
      </c>
    </row>
    <row r="6738" spans="1:9" x14ac:dyDescent="0.25">
      <c r="A6738">
        <v>6737</v>
      </c>
      <c r="B6738" t="s">
        <v>3348</v>
      </c>
      <c r="C6738" s="1">
        <v>42647</v>
      </c>
      <c r="D6738" t="s">
        <v>5479</v>
      </c>
      <c r="E6738" t="s">
        <v>6417</v>
      </c>
      <c r="F6738" t="s">
        <v>8336</v>
      </c>
      <c r="G6738">
        <v>3</v>
      </c>
      <c r="H6738">
        <v>579.51</v>
      </c>
      <c r="I6738">
        <v>81.131399999999999</v>
      </c>
    </row>
    <row r="6739" spans="1:9" x14ac:dyDescent="0.25">
      <c r="A6739">
        <v>6738</v>
      </c>
      <c r="B6739" t="s">
        <v>3348</v>
      </c>
      <c r="C6739" s="1">
        <v>42647</v>
      </c>
      <c r="D6739" t="s">
        <v>5479</v>
      </c>
      <c r="E6739" t="s">
        <v>6417</v>
      </c>
      <c r="F6739" t="s">
        <v>8438</v>
      </c>
      <c r="G6739">
        <v>9</v>
      </c>
      <c r="H6739">
        <v>150.66</v>
      </c>
      <c r="I6739">
        <v>6.0263999999999998</v>
      </c>
    </row>
    <row r="6740" spans="1:9" x14ac:dyDescent="0.25">
      <c r="A6740">
        <v>6739</v>
      </c>
      <c r="B6740" t="s">
        <v>3348</v>
      </c>
      <c r="C6740" s="1">
        <v>42647</v>
      </c>
      <c r="D6740" t="s">
        <v>5479</v>
      </c>
      <c r="E6740" t="s">
        <v>6417</v>
      </c>
      <c r="F6740" t="s">
        <v>7165</v>
      </c>
      <c r="G6740">
        <v>4</v>
      </c>
      <c r="H6740">
        <v>48.031999999999996</v>
      </c>
      <c r="I6740">
        <v>15.6104</v>
      </c>
    </row>
    <row r="6741" spans="1:9" x14ac:dyDescent="0.25">
      <c r="A6741">
        <v>6740</v>
      </c>
      <c r="B6741" t="s">
        <v>3349</v>
      </c>
      <c r="C6741" t="s">
        <v>5329</v>
      </c>
      <c r="D6741" t="s">
        <v>5736</v>
      </c>
      <c r="E6741" t="s">
        <v>6394</v>
      </c>
      <c r="F6741" t="s">
        <v>8028</v>
      </c>
      <c r="G6741">
        <v>3</v>
      </c>
      <c r="H6741">
        <v>102.624</v>
      </c>
      <c r="I6741">
        <v>7.6967999999999996</v>
      </c>
    </row>
    <row r="6742" spans="1:9" x14ac:dyDescent="0.25">
      <c r="A6742">
        <v>6741</v>
      </c>
      <c r="B6742" t="s">
        <v>3349</v>
      </c>
      <c r="C6742" t="s">
        <v>5329</v>
      </c>
      <c r="D6742" t="s">
        <v>5736</v>
      </c>
      <c r="E6742" t="s">
        <v>6394</v>
      </c>
      <c r="F6742" t="s">
        <v>7863</v>
      </c>
      <c r="G6742">
        <v>2</v>
      </c>
      <c r="H6742">
        <v>359.77199999999999</v>
      </c>
      <c r="I6742">
        <v>-5.1395999999999997</v>
      </c>
    </row>
    <row r="6743" spans="1:9" x14ac:dyDescent="0.25">
      <c r="A6743">
        <v>6742</v>
      </c>
      <c r="B6743" t="s">
        <v>3349</v>
      </c>
      <c r="C6743" t="s">
        <v>5329</v>
      </c>
      <c r="D6743" t="s">
        <v>5736</v>
      </c>
      <c r="E6743" t="s">
        <v>6394</v>
      </c>
      <c r="F6743" t="s">
        <v>7470</v>
      </c>
      <c r="G6743">
        <v>3</v>
      </c>
      <c r="H6743">
        <v>13.391999999999999</v>
      </c>
      <c r="I6743">
        <v>3.1806000000000001</v>
      </c>
    </row>
    <row r="6744" spans="1:9" x14ac:dyDescent="0.25">
      <c r="A6744">
        <v>6743</v>
      </c>
      <c r="B6744" t="s">
        <v>3350</v>
      </c>
      <c r="C6744" s="1">
        <v>42893</v>
      </c>
      <c r="D6744" s="1">
        <v>43046</v>
      </c>
      <c r="E6744" t="s">
        <v>6018</v>
      </c>
      <c r="F6744" t="s">
        <v>6738</v>
      </c>
      <c r="G6744">
        <v>3</v>
      </c>
      <c r="H6744">
        <v>122.136</v>
      </c>
      <c r="I6744">
        <v>-13.7403</v>
      </c>
    </row>
    <row r="6745" spans="1:9" x14ac:dyDescent="0.25">
      <c r="A6745">
        <v>6744</v>
      </c>
      <c r="B6745" t="s">
        <v>3351</v>
      </c>
      <c r="C6745" t="s">
        <v>5703</v>
      </c>
      <c r="D6745" t="s">
        <v>5478</v>
      </c>
      <c r="E6745" t="s">
        <v>6013</v>
      </c>
      <c r="F6745" t="s">
        <v>6824</v>
      </c>
      <c r="G6745">
        <v>6</v>
      </c>
      <c r="H6745">
        <v>35.880000000000003</v>
      </c>
      <c r="I6745">
        <v>16.146000000000001</v>
      </c>
    </row>
    <row r="6746" spans="1:9" x14ac:dyDescent="0.25">
      <c r="A6746">
        <v>6745</v>
      </c>
      <c r="B6746" t="s">
        <v>3352</v>
      </c>
      <c r="C6746" t="s">
        <v>5076</v>
      </c>
      <c r="D6746" t="s">
        <v>5607</v>
      </c>
      <c r="E6746" t="s">
        <v>6274</v>
      </c>
      <c r="F6746" t="s">
        <v>7264</v>
      </c>
      <c r="G6746">
        <v>6</v>
      </c>
      <c r="H6746">
        <v>479.952</v>
      </c>
      <c r="I6746">
        <v>107.9892</v>
      </c>
    </row>
    <row r="6747" spans="1:9" x14ac:dyDescent="0.25">
      <c r="A6747">
        <v>6746</v>
      </c>
      <c r="B6747" t="s">
        <v>3352</v>
      </c>
      <c r="C6747" t="s">
        <v>5076</v>
      </c>
      <c r="D6747" t="s">
        <v>5607</v>
      </c>
      <c r="E6747" t="s">
        <v>6274</v>
      </c>
      <c r="F6747" t="s">
        <v>6924</v>
      </c>
      <c r="G6747">
        <v>5</v>
      </c>
      <c r="H6747">
        <v>23.92</v>
      </c>
      <c r="I6747">
        <v>1.794</v>
      </c>
    </row>
    <row r="6748" spans="1:9" x14ac:dyDescent="0.25">
      <c r="A6748">
        <v>6747</v>
      </c>
      <c r="B6748" t="s">
        <v>3353</v>
      </c>
      <c r="C6748" t="s">
        <v>5034</v>
      </c>
      <c r="D6748" t="s">
        <v>5411</v>
      </c>
      <c r="E6748" t="s">
        <v>5913</v>
      </c>
      <c r="F6748" t="s">
        <v>8117</v>
      </c>
      <c r="G6748">
        <v>5</v>
      </c>
      <c r="H6748">
        <v>629.95000000000005</v>
      </c>
      <c r="I6748">
        <v>163.78700000000001</v>
      </c>
    </row>
    <row r="6749" spans="1:9" x14ac:dyDescent="0.25">
      <c r="A6749">
        <v>6748</v>
      </c>
      <c r="B6749" t="s">
        <v>3354</v>
      </c>
      <c r="C6749" s="1">
        <v>43051</v>
      </c>
      <c r="D6749" t="s">
        <v>5580</v>
      </c>
      <c r="E6749" t="s">
        <v>6091</v>
      </c>
      <c r="F6749" t="s">
        <v>7114</v>
      </c>
      <c r="G6749">
        <v>1</v>
      </c>
      <c r="H6749">
        <v>14.952</v>
      </c>
      <c r="I6749">
        <v>5.0462999999999996</v>
      </c>
    </row>
    <row r="6750" spans="1:9" x14ac:dyDescent="0.25">
      <c r="A6750">
        <v>6749</v>
      </c>
      <c r="B6750" t="s">
        <v>3354</v>
      </c>
      <c r="C6750" s="1">
        <v>43051</v>
      </c>
      <c r="D6750" t="s">
        <v>5580</v>
      </c>
      <c r="E6750" t="s">
        <v>6091</v>
      </c>
      <c r="F6750" t="s">
        <v>8031</v>
      </c>
      <c r="G6750">
        <v>3</v>
      </c>
      <c r="H6750">
        <v>17.940000000000001</v>
      </c>
      <c r="I6750">
        <v>8.0730000000000004</v>
      </c>
    </row>
    <row r="6751" spans="1:9" x14ac:dyDescent="0.25">
      <c r="A6751">
        <v>6750</v>
      </c>
      <c r="B6751" t="s">
        <v>3354</v>
      </c>
      <c r="C6751" s="1">
        <v>43051</v>
      </c>
      <c r="D6751" t="s">
        <v>5580</v>
      </c>
      <c r="E6751" t="s">
        <v>6091</v>
      </c>
      <c r="F6751" t="s">
        <v>8391</v>
      </c>
      <c r="G6751">
        <v>2</v>
      </c>
      <c r="H6751">
        <v>116.98</v>
      </c>
      <c r="I6751">
        <v>29.245000000000001</v>
      </c>
    </row>
    <row r="6752" spans="1:9" x14ac:dyDescent="0.25">
      <c r="A6752">
        <v>6751</v>
      </c>
      <c r="B6752" t="s">
        <v>3355</v>
      </c>
      <c r="C6752" t="s">
        <v>5578</v>
      </c>
      <c r="D6752" t="s">
        <v>5741</v>
      </c>
      <c r="E6752" t="s">
        <v>6549</v>
      </c>
      <c r="F6752" t="s">
        <v>8208</v>
      </c>
      <c r="G6752">
        <v>2</v>
      </c>
      <c r="H6752">
        <v>121.96</v>
      </c>
      <c r="I6752">
        <v>20.7332</v>
      </c>
    </row>
    <row r="6753" spans="1:9" x14ac:dyDescent="0.25">
      <c r="A6753">
        <v>6752</v>
      </c>
      <c r="B6753" t="s">
        <v>3355</v>
      </c>
      <c r="C6753" t="s">
        <v>5578</v>
      </c>
      <c r="D6753" t="s">
        <v>5741</v>
      </c>
      <c r="E6753" t="s">
        <v>6549</v>
      </c>
      <c r="F6753" t="s">
        <v>8192</v>
      </c>
      <c r="G6753">
        <v>2</v>
      </c>
      <c r="H6753">
        <v>8.74</v>
      </c>
      <c r="I6753">
        <v>2.2724000000000002</v>
      </c>
    </row>
    <row r="6754" spans="1:9" x14ac:dyDescent="0.25">
      <c r="A6754">
        <v>6753</v>
      </c>
      <c r="B6754" t="s">
        <v>3355</v>
      </c>
      <c r="C6754" t="s">
        <v>5578</v>
      </c>
      <c r="D6754" t="s">
        <v>5741</v>
      </c>
      <c r="E6754" t="s">
        <v>6549</v>
      </c>
      <c r="F6754" t="s">
        <v>7008</v>
      </c>
      <c r="G6754">
        <v>2</v>
      </c>
      <c r="H6754">
        <v>61.96</v>
      </c>
      <c r="I6754">
        <v>27.882000000000001</v>
      </c>
    </row>
    <row r="6755" spans="1:9" x14ac:dyDescent="0.25">
      <c r="A6755">
        <v>6754</v>
      </c>
      <c r="B6755" t="s">
        <v>3355</v>
      </c>
      <c r="C6755" t="s">
        <v>5578</v>
      </c>
      <c r="D6755" t="s">
        <v>5741</v>
      </c>
      <c r="E6755" t="s">
        <v>6549</v>
      </c>
      <c r="F6755" t="s">
        <v>8080</v>
      </c>
      <c r="G6755">
        <v>2</v>
      </c>
      <c r="H6755">
        <v>7.96</v>
      </c>
      <c r="I6755">
        <v>3.7412000000000001</v>
      </c>
    </row>
    <row r="6756" spans="1:9" x14ac:dyDescent="0.25">
      <c r="A6756">
        <v>6755</v>
      </c>
      <c r="B6756" t="s">
        <v>3355</v>
      </c>
      <c r="C6756" t="s">
        <v>5578</v>
      </c>
      <c r="D6756" t="s">
        <v>5741</v>
      </c>
      <c r="E6756" t="s">
        <v>6549</v>
      </c>
      <c r="F6756" t="s">
        <v>6688</v>
      </c>
      <c r="G6756">
        <v>4</v>
      </c>
      <c r="H6756">
        <v>275.24</v>
      </c>
      <c r="I6756">
        <v>121.1056</v>
      </c>
    </row>
    <row r="6757" spans="1:9" x14ac:dyDescent="0.25">
      <c r="A6757">
        <v>6756</v>
      </c>
      <c r="B6757" t="s">
        <v>3356</v>
      </c>
      <c r="C6757" t="s">
        <v>5117</v>
      </c>
      <c r="D6757" t="s">
        <v>5023</v>
      </c>
      <c r="E6757" t="s">
        <v>6659</v>
      </c>
      <c r="F6757" t="s">
        <v>8136</v>
      </c>
      <c r="G6757">
        <v>5</v>
      </c>
      <c r="H6757">
        <v>47.4</v>
      </c>
      <c r="I6757">
        <v>18.96</v>
      </c>
    </row>
    <row r="6758" spans="1:9" x14ac:dyDescent="0.25">
      <c r="A6758">
        <v>6757</v>
      </c>
      <c r="B6758" t="s">
        <v>3356</v>
      </c>
      <c r="C6758" t="s">
        <v>5117</v>
      </c>
      <c r="D6758" t="s">
        <v>5023</v>
      </c>
      <c r="E6758" t="s">
        <v>6659</v>
      </c>
      <c r="F6758" t="s">
        <v>8258</v>
      </c>
      <c r="G6758">
        <v>4</v>
      </c>
      <c r="H6758">
        <v>512.96</v>
      </c>
      <c r="I6758">
        <v>143.62880000000001</v>
      </c>
    </row>
    <row r="6759" spans="1:9" x14ac:dyDescent="0.25">
      <c r="A6759">
        <v>6758</v>
      </c>
      <c r="B6759" t="s">
        <v>3356</v>
      </c>
      <c r="C6759" t="s">
        <v>5117</v>
      </c>
      <c r="D6759" t="s">
        <v>5023</v>
      </c>
      <c r="E6759" t="s">
        <v>6659</v>
      </c>
      <c r="F6759" t="s">
        <v>7477</v>
      </c>
      <c r="G6759">
        <v>6</v>
      </c>
      <c r="H6759">
        <v>395.94</v>
      </c>
      <c r="I6759">
        <v>102.9444</v>
      </c>
    </row>
    <row r="6760" spans="1:9" x14ac:dyDescent="0.25">
      <c r="A6760">
        <v>6759</v>
      </c>
      <c r="B6760" t="s">
        <v>3356</v>
      </c>
      <c r="C6760" t="s">
        <v>5117</v>
      </c>
      <c r="D6760" t="s">
        <v>5023</v>
      </c>
      <c r="E6760" t="s">
        <v>6659</v>
      </c>
      <c r="F6760" t="s">
        <v>7030</v>
      </c>
      <c r="G6760">
        <v>2</v>
      </c>
      <c r="H6760">
        <v>81.96</v>
      </c>
      <c r="I6760">
        <v>0</v>
      </c>
    </row>
    <row r="6761" spans="1:9" x14ac:dyDescent="0.25">
      <c r="A6761">
        <v>6760</v>
      </c>
      <c r="B6761" t="s">
        <v>3357</v>
      </c>
      <c r="C6761" s="1">
        <v>42778</v>
      </c>
      <c r="D6761" s="1">
        <v>42959</v>
      </c>
      <c r="E6761" t="s">
        <v>6647</v>
      </c>
      <c r="F6761" t="s">
        <v>7568</v>
      </c>
      <c r="G6761">
        <v>1</v>
      </c>
      <c r="H6761">
        <v>32.776000000000003</v>
      </c>
      <c r="I6761">
        <v>2.4582000000000002</v>
      </c>
    </row>
    <row r="6762" spans="1:9" x14ac:dyDescent="0.25">
      <c r="A6762">
        <v>6761</v>
      </c>
      <c r="B6762" t="s">
        <v>3358</v>
      </c>
      <c r="C6762" t="s">
        <v>5219</v>
      </c>
      <c r="D6762" t="s">
        <v>5107</v>
      </c>
      <c r="E6762" t="s">
        <v>6037</v>
      </c>
      <c r="F6762" t="s">
        <v>6746</v>
      </c>
      <c r="G6762">
        <v>3</v>
      </c>
      <c r="H6762">
        <v>272.94</v>
      </c>
      <c r="I6762">
        <v>0</v>
      </c>
    </row>
    <row r="6763" spans="1:9" x14ac:dyDescent="0.25">
      <c r="A6763">
        <v>6762</v>
      </c>
      <c r="B6763" t="s">
        <v>3359</v>
      </c>
      <c r="C6763" t="s">
        <v>5704</v>
      </c>
      <c r="D6763" t="s">
        <v>5854</v>
      </c>
      <c r="E6763" t="s">
        <v>6595</v>
      </c>
      <c r="F6763" t="s">
        <v>7575</v>
      </c>
      <c r="G6763">
        <v>2</v>
      </c>
      <c r="H6763">
        <v>253.76400000000001</v>
      </c>
      <c r="I6763">
        <v>31.015599999999999</v>
      </c>
    </row>
    <row r="6764" spans="1:9" x14ac:dyDescent="0.25">
      <c r="A6764">
        <v>6763</v>
      </c>
      <c r="B6764" t="s">
        <v>3360</v>
      </c>
      <c r="C6764" s="1">
        <v>42409</v>
      </c>
      <c r="D6764" s="1">
        <v>42591</v>
      </c>
      <c r="E6764" t="s">
        <v>6090</v>
      </c>
      <c r="F6764" t="s">
        <v>6676</v>
      </c>
      <c r="G6764">
        <v>5</v>
      </c>
      <c r="H6764">
        <v>29.24</v>
      </c>
      <c r="I6764">
        <v>9.8684999999999992</v>
      </c>
    </row>
    <row r="6765" spans="1:9" x14ac:dyDescent="0.25">
      <c r="A6765">
        <v>6764</v>
      </c>
      <c r="B6765" t="s">
        <v>3360</v>
      </c>
      <c r="C6765" s="1">
        <v>42409</v>
      </c>
      <c r="D6765" s="1">
        <v>42591</v>
      </c>
      <c r="E6765" t="s">
        <v>6090</v>
      </c>
      <c r="F6765" t="s">
        <v>6884</v>
      </c>
      <c r="G6765">
        <v>2</v>
      </c>
      <c r="H6765">
        <v>35.167999999999999</v>
      </c>
      <c r="I6765">
        <v>-8.3523999999999994</v>
      </c>
    </row>
    <row r="6766" spans="1:9" x14ac:dyDescent="0.25">
      <c r="A6766">
        <v>6765</v>
      </c>
      <c r="B6766" t="s">
        <v>3360</v>
      </c>
      <c r="C6766" s="1">
        <v>42409</v>
      </c>
      <c r="D6766" s="1">
        <v>42591</v>
      </c>
      <c r="E6766" t="s">
        <v>6090</v>
      </c>
      <c r="F6766" t="s">
        <v>8471</v>
      </c>
      <c r="G6766">
        <v>3</v>
      </c>
      <c r="H6766">
        <v>1362.9</v>
      </c>
      <c r="I6766">
        <v>-19.47</v>
      </c>
    </row>
    <row r="6767" spans="1:9" x14ac:dyDescent="0.25">
      <c r="A6767">
        <v>6766</v>
      </c>
      <c r="B6767" t="s">
        <v>3361</v>
      </c>
      <c r="C6767" t="s">
        <v>5427</v>
      </c>
      <c r="D6767" t="s">
        <v>5338</v>
      </c>
      <c r="E6767" t="s">
        <v>6575</v>
      </c>
      <c r="F6767" t="s">
        <v>6965</v>
      </c>
      <c r="G6767">
        <v>3</v>
      </c>
      <c r="H6767">
        <v>317.05799999999999</v>
      </c>
      <c r="I6767">
        <v>-18.117599999999999</v>
      </c>
    </row>
    <row r="6768" spans="1:9" x14ac:dyDescent="0.25">
      <c r="A6768">
        <v>6767</v>
      </c>
      <c r="B6768" t="s">
        <v>3361</v>
      </c>
      <c r="C6768" t="s">
        <v>5427</v>
      </c>
      <c r="D6768" t="s">
        <v>5338</v>
      </c>
      <c r="E6768" t="s">
        <v>6575</v>
      </c>
      <c r="F6768" t="s">
        <v>6706</v>
      </c>
      <c r="G6768">
        <v>2</v>
      </c>
      <c r="H6768">
        <v>15.76</v>
      </c>
      <c r="I6768">
        <v>3.5459999999999998</v>
      </c>
    </row>
    <row r="6769" spans="1:9" x14ac:dyDescent="0.25">
      <c r="A6769">
        <v>6768</v>
      </c>
      <c r="B6769" t="s">
        <v>3361</v>
      </c>
      <c r="C6769" t="s">
        <v>5427</v>
      </c>
      <c r="D6769" t="s">
        <v>5338</v>
      </c>
      <c r="E6769" t="s">
        <v>6575</v>
      </c>
      <c r="F6769" t="s">
        <v>7701</v>
      </c>
      <c r="G6769">
        <v>5</v>
      </c>
      <c r="H6769">
        <v>14.56</v>
      </c>
      <c r="I6769">
        <v>-6.1879999999999997</v>
      </c>
    </row>
    <row r="6770" spans="1:9" x14ac:dyDescent="0.25">
      <c r="A6770">
        <v>6769</v>
      </c>
      <c r="B6770" t="s">
        <v>3362</v>
      </c>
      <c r="C6770" s="1">
        <v>41981</v>
      </c>
      <c r="D6770" t="s">
        <v>5339</v>
      </c>
      <c r="E6770" t="s">
        <v>6608</v>
      </c>
      <c r="F6770" t="s">
        <v>7586</v>
      </c>
      <c r="G6770">
        <v>7</v>
      </c>
      <c r="H6770">
        <v>196.21</v>
      </c>
      <c r="I6770">
        <v>98.105000000000004</v>
      </c>
    </row>
    <row r="6771" spans="1:9" x14ac:dyDescent="0.25">
      <c r="A6771">
        <v>6770</v>
      </c>
      <c r="B6771" t="s">
        <v>3363</v>
      </c>
      <c r="C6771" t="s">
        <v>5023</v>
      </c>
      <c r="D6771" t="s">
        <v>5253</v>
      </c>
      <c r="E6771" t="s">
        <v>6535</v>
      </c>
      <c r="F6771" t="s">
        <v>8332</v>
      </c>
      <c r="G6771">
        <v>5</v>
      </c>
      <c r="H6771">
        <v>35.4</v>
      </c>
      <c r="I6771">
        <v>13.452</v>
      </c>
    </row>
    <row r="6772" spans="1:9" x14ac:dyDescent="0.25">
      <c r="A6772">
        <v>6771</v>
      </c>
      <c r="B6772" t="s">
        <v>3364</v>
      </c>
      <c r="C6772" s="1">
        <v>42990</v>
      </c>
      <c r="D6772" t="s">
        <v>5681</v>
      </c>
      <c r="E6772" t="s">
        <v>6594</v>
      </c>
      <c r="F6772" t="s">
        <v>7752</v>
      </c>
      <c r="G6772">
        <v>5</v>
      </c>
      <c r="H6772">
        <v>419.4</v>
      </c>
      <c r="I6772">
        <v>146.79</v>
      </c>
    </row>
    <row r="6773" spans="1:9" x14ac:dyDescent="0.25">
      <c r="A6773">
        <v>6772</v>
      </c>
      <c r="B6773" t="s">
        <v>3364</v>
      </c>
      <c r="C6773" s="1">
        <v>42990</v>
      </c>
      <c r="D6773" t="s">
        <v>5681</v>
      </c>
      <c r="E6773" t="s">
        <v>6594</v>
      </c>
      <c r="F6773" t="s">
        <v>8458</v>
      </c>
      <c r="G6773">
        <v>3</v>
      </c>
      <c r="H6773">
        <v>13.005000000000001</v>
      </c>
      <c r="I6773">
        <v>-9.9704999999999995</v>
      </c>
    </row>
    <row r="6774" spans="1:9" x14ac:dyDescent="0.25">
      <c r="A6774">
        <v>6773</v>
      </c>
      <c r="B6774" t="s">
        <v>3365</v>
      </c>
      <c r="C6774" s="1">
        <v>42471</v>
      </c>
      <c r="D6774" s="1">
        <v>42593</v>
      </c>
      <c r="E6774" t="s">
        <v>6074</v>
      </c>
      <c r="F6774" t="s">
        <v>6982</v>
      </c>
      <c r="G6774">
        <v>2</v>
      </c>
      <c r="H6774">
        <v>7.7119999999999997</v>
      </c>
      <c r="I6774">
        <v>2.7955999999999999</v>
      </c>
    </row>
    <row r="6775" spans="1:9" x14ac:dyDescent="0.25">
      <c r="A6775">
        <v>6774</v>
      </c>
      <c r="B6775" t="s">
        <v>3365</v>
      </c>
      <c r="C6775" s="1">
        <v>42471</v>
      </c>
      <c r="D6775" s="1">
        <v>42593</v>
      </c>
      <c r="E6775" t="s">
        <v>6074</v>
      </c>
      <c r="F6775" t="s">
        <v>8255</v>
      </c>
      <c r="G6775">
        <v>1</v>
      </c>
      <c r="H6775">
        <v>4.1760000000000002</v>
      </c>
      <c r="I6775">
        <v>1.3049999999999999</v>
      </c>
    </row>
    <row r="6776" spans="1:9" x14ac:dyDescent="0.25">
      <c r="A6776">
        <v>6775</v>
      </c>
      <c r="B6776" t="s">
        <v>3365</v>
      </c>
      <c r="C6776" s="1">
        <v>42471</v>
      </c>
      <c r="D6776" s="1">
        <v>42593</v>
      </c>
      <c r="E6776" t="s">
        <v>6074</v>
      </c>
      <c r="F6776" t="s">
        <v>8472</v>
      </c>
      <c r="G6776">
        <v>6</v>
      </c>
      <c r="H6776">
        <v>38.880000000000003</v>
      </c>
      <c r="I6776">
        <v>18.662400000000002</v>
      </c>
    </row>
    <row r="6777" spans="1:9" x14ac:dyDescent="0.25">
      <c r="A6777">
        <v>6776</v>
      </c>
      <c r="B6777" t="s">
        <v>3366</v>
      </c>
      <c r="C6777" t="s">
        <v>5236</v>
      </c>
      <c r="D6777" s="1">
        <v>42098</v>
      </c>
      <c r="E6777" t="s">
        <v>6321</v>
      </c>
      <c r="F6777" t="s">
        <v>6923</v>
      </c>
      <c r="G6777">
        <v>4</v>
      </c>
      <c r="H6777">
        <v>17.64</v>
      </c>
      <c r="I6777">
        <v>8.1143999999999998</v>
      </c>
    </row>
    <row r="6778" spans="1:9" x14ac:dyDescent="0.25">
      <c r="A6778">
        <v>6777</v>
      </c>
      <c r="B6778" t="s">
        <v>3367</v>
      </c>
      <c r="C6778" s="1">
        <v>42499</v>
      </c>
      <c r="D6778" s="1">
        <v>42683</v>
      </c>
      <c r="E6778" t="s">
        <v>6570</v>
      </c>
      <c r="F6778" t="s">
        <v>6715</v>
      </c>
      <c r="G6778">
        <v>3</v>
      </c>
      <c r="H6778">
        <v>93.456000000000003</v>
      </c>
      <c r="I6778">
        <v>-17.523</v>
      </c>
    </row>
    <row r="6779" spans="1:9" x14ac:dyDescent="0.25">
      <c r="A6779">
        <v>6778</v>
      </c>
      <c r="B6779" t="s">
        <v>3368</v>
      </c>
      <c r="C6779" t="s">
        <v>5296</v>
      </c>
      <c r="D6779" s="1">
        <v>42737</v>
      </c>
      <c r="E6779" t="s">
        <v>6522</v>
      </c>
      <c r="F6779" t="s">
        <v>7907</v>
      </c>
      <c r="G6779">
        <v>9</v>
      </c>
      <c r="H6779">
        <v>449.91</v>
      </c>
      <c r="I6779">
        <v>157.46850000000001</v>
      </c>
    </row>
    <row r="6780" spans="1:9" x14ac:dyDescent="0.25">
      <c r="A6780">
        <v>6779</v>
      </c>
      <c r="B6780" t="s">
        <v>3369</v>
      </c>
      <c r="C6780" s="1">
        <v>42438</v>
      </c>
      <c r="D6780" s="1">
        <v>42591</v>
      </c>
      <c r="E6780" t="s">
        <v>6400</v>
      </c>
      <c r="F6780" t="s">
        <v>7795</v>
      </c>
      <c r="G6780">
        <v>3</v>
      </c>
      <c r="H6780">
        <v>344.94</v>
      </c>
      <c r="I6780">
        <v>31.044599999999999</v>
      </c>
    </row>
    <row r="6781" spans="1:9" x14ac:dyDescent="0.25">
      <c r="A6781">
        <v>6780</v>
      </c>
      <c r="B6781" t="s">
        <v>3369</v>
      </c>
      <c r="C6781" s="1">
        <v>42438</v>
      </c>
      <c r="D6781" s="1">
        <v>42591</v>
      </c>
      <c r="E6781" t="s">
        <v>6400</v>
      </c>
      <c r="F6781" t="s">
        <v>7930</v>
      </c>
      <c r="G6781">
        <v>2</v>
      </c>
      <c r="H6781">
        <v>14.76</v>
      </c>
      <c r="I6781">
        <v>4.2804000000000002</v>
      </c>
    </row>
    <row r="6782" spans="1:9" x14ac:dyDescent="0.25">
      <c r="A6782">
        <v>6781</v>
      </c>
      <c r="B6782" t="s">
        <v>3369</v>
      </c>
      <c r="C6782" s="1">
        <v>42438</v>
      </c>
      <c r="D6782" s="1">
        <v>42591</v>
      </c>
      <c r="E6782" t="s">
        <v>6400</v>
      </c>
      <c r="F6782" t="s">
        <v>7523</v>
      </c>
      <c r="G6782">
        <v>2</v>
      </c>
      <c r="H6782">
        <v>12.76</v>
      </c>
      <c r="I6782">
        <v>5.8696000000000002</v>
      </c>
    </row>
    <row r="6783" spans="1:9" x14ac:dyDescent="0.25">
      <c r="A6783">
        <v>6782</v>
      </c>
      <c r="B6783" t="s">
        <v>3369</v>
      </c>
      <c r="C6783" s="1">
        <v>42438</v>
      </c>
      <c r="D6783" s="1">
        <v>42591</v>
      </c>
      <c r="E6783" t="s">
        <v>6400</v>
      </c>
      <c r="F6783" t="s">
        <v>7350</v>
      </c>
      <c r="G6783">
        <v>8</v>
      </c>
      <c r="H6783">
        <v>58.48</v>
      </c>
      <c r="I6783">
        <v>27.485600000000002</v>
      </c>
    </row>
    <row r="6784" spans="1:9" x14ac:dyDescent="0.25">
      <c r="A6784">
        <v>6783</v>
      </c>
      <c r="B6784" t="s">
        <v>3370</v>
      </c>
      <c r="C6784" t="s">
        <v>5499</v>
      </c>
      <c r="D6784" t="s">
        <v>5422</v>
      </c>
      <c r="E6784" t="s">
        <v>6427</v>
      </c>
      <c r="F6784" t="s">
        <v>7219</v>
      </c>
      <c r="G6784">
        <v>4</v>
      </c>
      <c r="H6784">
        <v>20.096</v>
      </c>
      <c r="I6784">
        <v>3.0144000000000002</v>
      </c>
    </row>
    <row r="6785" spans="1:9" x14ac:dyDescent="0.25">
      <c r="A6785">
        <v>6784</v>
      </c>
      <c r="B6785" t="s">
        <v>3370</v>
      </c>
      <c r="C6785" t="s">
        <v>5499</v>
      </c>
      <c r="D6785" t="s">
        <v>5422</v>
      </c>
      <c r="E6785" t="s">
        <v>6427</v>
      </c>
      <c r="F6785" t="s">
        <v>8473</v>
      </c>
      <c r="G6785">
        <v>3</v>
      </c>
      <c r="H6785">
        <v>37.752000000000002</v>
      </c>
      <c r="I6785">
        <v>4.2470999999999997</v>
      </c>
    </row>
    <row r="6786" spans="1:9" x14ac:dyDescent="0.25">
      <c r="A6786">
        <v>6785</v>
      </c>
      <c r="B6786" t="s">
        <v>3370</v>
      </c>
      <c r="C6786" t="s">
        <v>5499</v>
      </c>
      <c r="D6786" t="s">
        <v>5422</v>
      </c>
      <c r="E6786" t="s">
        <v>6427</v>
      </c>
      <c r="F6786" t="s">
        <v>8418</v>
      </c>
      <c r="G6786">
        <v>1</v>
      </c>
      <c r="H6786">
        <v>138.58799999999999</v>
      </c>
      <c r="I6786">
        <v>-34.646999999999998</v>
      </c>
    </row>
    <row r="6787" spans="1:9" x14ac:dyDescent="0.25">
      <c r="A6787">
        <v>6786</v>
      </c>
      <c r="B6787" t="s">
        <v>3370</v>
      </c>
      <c r="C6787" t="s">
        <v>5499</v>
      </c>
      <c r="D6787" t="s">
        <v>5422</v>
      </c>
      <c r="E6787" t="s">
        <v>6427</v>
      </c>
      <c r="F6787" t="s">
        <v>7065</v>
      </c>
      <c r="G6787">
        <v>5</v>
      </c>
      <c r="H6787">
        <v>259.92</v>
      </c>
      <c r="I6787">
        <v>-25.992000000000001</v>
      </c>
    </row>
    <row r="6788" spans="1:9" x14ac:dyDescent="0.25">
      <c r="A6788">
        <v>6787</v>
      </c>
      <c r="B6788" t="s">
        <v>3370</v>
      </c>
      <c r="C6788" t="s">
        <v>5499</v>
      </c>
      <c r="D6788" t="s">
        <v>5422</v>
      </c>
      <c r="E6788" t="s">
        <v>6427</v>
      </c>
      <c r="F6788" t="s">
        <v>6934</v>
      </c>
      <c r="G6788">
        <v>4</v>
      </c>
      <c r="H6788">
        <v>20.736000000000001</v>
      </c>
      <c r="I6788">
        <v>7.2576000000000001</v>
      </c>
    </row>
    <row r="6789" spans="1:9" x14ac:dyDescent="0.25">
      <c r="A6789">
        <v>6788</v>
      </c>
      <c r="B6789" t="s">
        <v>3371</v>
      </c>
      <c r="C6789" t="s">
        <v>5635</v>
      </c>
      <c r="D6789" t="s">
        <v>5738</v>
      </c>
      <c r="E6789" t="s">
        <v>5981</v>
      </c>
      <c r="F6789" t="s">
        <v>7458</v>
      </c>
      <c r="G6789">
        <v>3</v>
      </c>
      <c r="H6789">
        <v>129.93</v>
      </c>
      <c r="I6789">
        <v>12.993</v>
      </c>
    </row>
    <row r="6790" spans="1:9" x14ac:dyDescent="0.25">
      <c r="A6790">
        <v>6789</v>
      </c>
      <c r="B6790" t="s">
        <v>3371</v>
      </c>
      <c r="C6790" t="s">
        <v>5635</v>
      </c>
      <c r="D6790" t="s">
        <v>5738</v>
      </c>
      <c r="E6790" t="s">
        <v>5981</v>
      </c>
      <c r="F6790" t="s">
        <v>7665</v>
      </c>
      <c r="G6790">
        <v>7</v>
      </c>
      <c r="H6790">
        <v>69.930000000000007</v>
      </c>
      <c r="I6790">
        <v>31.468499999999999</v>
      </c>
    </row>
    <row r="6791" spans="1:9" x14ac:dyDescent="0.25">
      <c r="A6791">
        <v>6790</v>
      </c>
      <c r="B6791" t="s">
        <v>3372</v>
      </c>
      <c r="C6791" s="1">
        <v>42194</v>
      </c>
      <c r="D6791" s="1">
        <v>42256</v>
      </c>
      <c r="E6791" t="s">
        <v>6446</v>
      </c>
      <c r="F6791" t="s">
        <v>7073</v>
      </c>
      <c r="G6791">
        <v>4</v>
      </c>
      <c r="H6791">
        <v>140.73599999999999</v>
      </c>
      <c r="I6791">
        <v>12.314399999999999</v>
      </c>
    </row>
    <row r="6792" spans="1:9" x14ac:dyDescent="0.25">
      <c r="A6792">
        <v>6791</v>
      </c>
      <c r="B6792" t="s">
        <v>3373</v>
      </c>
      <c r="C6792" t="s">
        <v>5057</v>
      </c>
      <c r="D6792" t="s">
        <v>5631</v>
      </c>
      <c r="E6792" t="s">
        <v>6660</v>
      </c>
      <c r="F6792" t="s">
        <v>6929</v>
      </c>
      <c r="G6792">
        <v>5</v>
      </c>
      <c r="H6792">
        <v>8.32</v>
      </c>
      <c r="I6792">
        <v>2.8079999999999998</v>
      </c>
    </row>
    <row r="6793" spans="1:9" x14ac:dyDescent="0.25">
      <c r="A6793">
        <v>6792</v>
      </c>
      <c r="B6793" t="s">
        <v>3374</v>
      </c>
      <c r="C6793" s="1">
        <v>42654</v>
      </c>
      <c r="D6793" t="s">
        <v>5376</v>
      </c>
      <c r="E6793" t="s">
        <v>6288</v>
      </c>
      <c r="F6793" t="s">
        <v>8285</v>
      </c>
      <c r="G6793">
        <v>1</v>
      </c>
      <c r="H6793">
        <v>9.98</v>
      </c>
      <c r="I6793">
        <v>2.7944</v>
      </c>
    </row>
    <row r="6794" spans="1:9" x14ac:dyDescent="0.25">
      <c r="A6794">
        <v>6793</v>
      </c>
      <c r="B6794" t="s">
        <v>3375</v>
      </c>
      <c r="C6794" t="s">
        <v>5533</v>
      </c>
      <c r="D6794" t="s">
        <v>5839</v>
      </c>
      <c r="E6794" t="s">
        <v>6274</v>
      </c>
      <c r="F6794" t="s">
        <v>7216</v>
      </c>
      <c r="G6794">
        <v>3</v>
      </c>
      <c r="H6794">
        <v>62.94</v>
      </c>
      <c r="I6794">
        <v>30.211200000000002</v>
      </c>
    </row>
    <row r="6795" spans="1:9" x14ac:dyDescent="0.25">
      <c r="A6795">
        <v>6794</v>
      </c>
      <c r="B6795" t="s">
        <v>3376</v>
      </c>
      <c r="C6795" t="s">
        <v>5332</v>
      </c>
      <c r="D6795" t="s">
        <v>5205</v>
      </c>
      <c r="E6795" t="s">
        <v>6084</v>
      </c>
      <c r="F6795" t="s">
        <v>7705</v>
      </c>
      <c r="G6795">
        <v>2</v>
      </c>
      <c r="H6795">
        <v>21.488</v>
      </c>
      <c r="I6795">
        <v>1.6115999999999999</v>
      </c>
    </row>
    <row r="6796" spans="1:9" x14ac:dyDescent="0.25">
      <c r="A6796">
        <v>6795</v>
      </c>
      <c r="B6796" t="s">
        <v>3376</v>
      </c>
      <c r="C6796" t="s">
        <v>5332</v>
      </c>
      <c r="D6796" t="s">
        <v>5205</v>
      </c>
      <c r="E6796" t="s">
        <v>6084</v>
      </c>
      <c r="F6796" t="s">
        <v>7952</v>
      </c>
      <c r="G6796">
        <v>3</v>
      </c>
      <c r="H6796">
        <v>239.976</v>
      </c>
      <c r="I6796">
        <v>26.997299999999999</v>
      </c>
    </row>
    <row r="6797" spans="1:9" x14ac:dyDescent="0.25">
      <c r="A6797">
        <v>6796</v>
      </c>
      <c r="B6797" t="s">
        <v>3376</v>
      </c>
      <c r="C6797" t="s">
        <v>5332</v>
      </c>
      <c r="D6797" t="s">
        <v>5205</v>
      </c>
      <c r="E6797" t="s">
        <v>6084</v>
      </c>
      <c r="F6797" t="s">
        <v>8292</v>
      </c>
      <c r="G6797">
        <v>2</v>
      </c>
      <c r="H6797">
        <v>34.503999999999998</v>
      </c>
      <c r="I6797">
        <v>-15.5268</v>
      </c>
    </row>
    <row r="6798" spans="1:9" x14ac:dyDescent="0.25">
      <c r="A6798">
        <v>6797</v>
      </c>
      <c r="B6798" t="s">
        <v>3377</v>
      </c>
      <c r="C6798" t="s">
        <v>5481</v>
      </c>
      <c r="D6798" t="s">
        <v>5481</v>
      </c>
      <c r="E6798" t="s">
        <v>6378</v>
      </c>
      <c r="F6798" t="s">
        <v>7675</v>
      </c>
      <c r="G6798">
        <v>2</v>
      </c>
      <c r="H6798">
        <v>20.103999999999999</v>
      </c>
      <c r="I6798">
        <v>-16.585799999999999</v>
      </c>
    </row>
    <row r="6799" spans="1:9" x14ac:dyDescent="0.25">
      <c r="A6799">
        <v>6798</v>
      </c>
      <c r="B6799" t="s">
        <v>3377</v>
      </c>
      <c r="C6799" t="s">
        <v>5481</v>
      </c>
      <c r="D6799" t="s">
        <v>5481</v>
      </c>
      <c r="E6799" t="s">
        <v>6378</v>
      </c>
      <c r="F6799" t="s">
        <v>7086</v>
      </c>
      <c r="G6799">
        <v>1</v>
      </c>
      <c r="H6799">
        <v>3.798</v>
      </c>
      <c r="I6799">
        <v>-6.0768000000000004</v>
      </c>
    </row>
    <row r="6800" spans="1:9" x14ac:dyDescent="0.25">
      <c r="A6800">
        <v>6799</v>
      </c>
      <c r="B6800" t="s">
        <v>3377</v>
      </c>
      <c r="C6800" t="s">
        <v>5481</v>
      </c>
      <c r="D6800" t="s">
        <v>5481</v>
      </c>
      <c r="E6800" t="s">
        <v>6378</v>
      </c>
      <c r="F6800" t="s">
        <v>8474</v>
      </c>
      <c r="G6800">
        <v>5</v>
      </c>
      <c r="H6800">
        <v>7.88</v>
      </c>
      <c r="I6800">
        <v>-3.94</v>
      </c>
    </row>
    <row r="6801" spans="1:9" x14ac:dyDescent="0.25">
      <c r="A6801">
        <v>6800</v>
      </c>
      <c r="B6801" t="s">
        <v>3378</v>
      </c>
      <c r="C6801" t="s">
        <v>5354</v>
      </c>
      <c r="D6801" s="1">
        <v>42736</v>
      </c>
      <c r="E6801" t="s">
        <v>6309</v>
      </c>
      <c r="F6801" t="s">
        <v>6897</v>
      </c>
      <c r="G6801">
        <v>1</v>
      </c>
      <c r="H6801">
        <v>35.445</v>
      </c>
      <c r="I6801">
        <v>-24.102599999999999</v>
      </c>
    </row>
    <row r="6802" spans="1:9" x14ac:dyDescent="0.25">
      <c r="A6802">
        <v>6801</v>
      </c>
      <c r="B6802" t="s">
        <v>3378</v>
      </c>
      <c r="C6802" t="s">
        <v>5354</v>
      </c>
      <c r="D6802" s="1">
        <v>42736</v>
      </c>
      <c r="E6802" t="s">
        <v>6309</v>
      </c>
      <c r="F6802" t="s">
        <v>8058</v>
      </c>
      <c r="G6802">
        <v>2</v>
      </c>
      <c r="H6802">
        <v>269.97000000000003</v>
      </c>
      <c r="I6802">
        <v>-386.95699999999999</v>
      </c>
    </row>
    <row r="6803" spans="1:9" x14ac:dyDescent="0.25">
      <c r="A6803">
        <v>6802</v>
      </c>
      <c r="B6803" t="s">
        <v>3378</v>
      </c>
      <c r="C6803" t="s">
        <v>5354</v>
      </c>
      <c r="D6803" s="1">
        <v>42736</v>
      </c>
      <c r="E6803" t="s">
        <v>6309</v>
      </c>
      <c r="F6803" t="s">
        <v>7876</v>
      </c>
      <c r="G6803">
        <v>3</v>
      </c>
      <c r="H6803">
        <v>45.12</v>
      </c>
      <c r="I6803">
        <v>-7.8959999999999999</v>
      </c>
    </row>
    <row r="6804" spans="1:9" x14ac:dyDescent="0.25">
      <c r="A6804">
        <v>6803</v>
      </c>
      <c r="B6804" t="s">
        <v>3378</v>
      </c>
      <c r="C6804" t="s">
        <v>5354</v>
      </c>
      <c r="D6804" s="1">
        <v>42736</v>
      </c>
      <c r="E6804" t="s">
        <v>6309</v>
      </c>
      <c r="F6804" t="s">
        <v>7399</v>
      </c>
      <c r="G6804">
        <v>2</v>
      </c>
      <c r="H6804">
        <v>100.8</v>
      </c>
      <c r="I6804">
        <v>21.42</v>
      </c>
    </row>
    <row r="6805" spans="1:9" x14ac:dyDescent="0.25">
      <c r="A6805">
        <v>6804</v>
      </c>
      <c r="B6805" t="s">
        <v>3378</v>
      </c>
      <c r="C6805" t="s">
        <v>5354</v>
      </c>
      <c r="D6805" s="1">
        <v>42736</v>
      </c>
      <c r="E6805" t="s">
        <v>6309</v>
      </c>
      <c r="F6805" t="s">
        <v>7818</v>
      </c>
      <c r="G6805">
        <v>2</v>
      </c>
      <c r="H6805">
        <v>47.968000000000004</v>
      </c>
      <c r="I6805">
        <v>4.1971999999999996</v>
      </c>
    </row>
    <row r="6806" spans="1:9" x14ac:dyDescent="0.25">
      <c r="A6806">
        <v>6805</v>
      </c>
      <c r="B6806" t="s">
        <v>3379</v>
      </c>
      <c r="C6806" s="1">
        <v>41769</v>
      </c>
      <c r="D6806" s="1">
        <v>41800</v>
      </c>
      <c r="E6806" t="s">
        <v>6048</v>
      </c>
      <c r="F6806" t="s">
        <v>7907</v>
      </c>
      <c r="G6806">
        <v>2</v>
      </c>
      <c r="H6806">
        <v>99.98</v>
      </c>
      <c r="I6806">
        <v>34.993000000000002</v>
      </c>
    </row>
    <row r="6807" spans="1:9" x14ac:dyDescent="0.25">
      <c r="A6807">
        <v>6806</v>
      </c>
      <c r="B6807" t="s">
        <v>3380</v>
      </c>
      <c r="C6807" t="s">
        <v>5471</v>
      </c>
      <c r="D6807" t="s">
        <v>5385</v>
      </c>
      <c r="E6807" t="s">
        <v>6396</v>
      </c>
      <c r="F6807" t="s">
        <v>8057</v>
      </c>
      <c r="G6807">
        <v>2</v>
      </c>
      <c r="H6807">
        <v>9.9600000000000009</v>
      </c>
      <c r="I6807">
        <v>4.8803999999999998</v>
      </c>
    </row>
    <row r="6808" spans="1:9" x14ac:dyDescent="0.25">
      <c r="A6808">
        <v>6807</v>
      </c>
      <c r="B6808" t="s">
        <v>3381</v>
      </c>
      <c r="C6808" t="s">
        <v>5044</v>
      </c>
      <c r="D6808" t="s">
        <v>5367</v>
      </c>
      <c r="E6808" t="s">
        <v>6121</v>
      </c>
      <c r="F6808" t="s">
        <v>6982</v>
      </c>
      <c r="G6808">
        <v>1</v>
      </c>
      <c r="H6808">
        <v>3.8559999999999999</v>
      </c>
      <c r="I6808">
        <v>1.3977999999999999</v>
      </c>
    </row>
    <row r="6809" spans="1:9" x14ac:dyDescent="0.25">
      <c r="A6809">
        <v>6808</v>
      </c>
      <c r="B6809" t="s">
        <v>3382</v>
      </c>
      <c r="C6809" t="s">
        <v>5654</v>
      </c>
      <c r="D6809" s="1">
        <v>42128</v>
      </c>
      <c r="E6809" t="s">
        <v>6062</v>
      </c>
      <c r="F6809" t="s">
        <v>7121</v>
      </c>
      <c r="G6809">
        <v>3</v>
      </c>
      <c r="H6809">
        <v>98.376000000000005</v>
      </c>
      <c r="I6809">
        <v>35.661299999999997</v>
      </c>
    </row>
    <row r="6810" spans="1:9" x14ac:dyDescent="0.25">
      <c r="A6810">
        <v>6809</v>
      </c>
      <c r="B6810" t="s">
        <v>3382</v>
      </c>
      <c r="C6810" t="s">
        <v>5654</v>
      </c>
      <c r="D6810" s="1">
        <v>42128</v>
      </c>
      <c r="E6810" t="s">
        <v>6062</v>
      </c>
      <c r="F6810" t="s">
        <v>8282</v>
      </c>
      <c r="G6810">
        <v>3</v>
      </c>
      <c r="H6810">
        <v>22.38</v>
      </c>
      <c r="I6810">
        <v>-7.8330000000000002</v>
      </c>
    </row>
    <row r="6811" spans="1:9" x14ac:dyDescent="0.25">
      <c r="A6811">
        <v>6810</v>
      </c>
      <c r="B6811" t="s">
        <v>3383</v>
      </c>
      <c r="C6811" t="s">
        <v>5031</v>
      </c>
      <c r="D6811" t="s">
        <v>5117</v>
      </c>
      <c r="E6811" t="s">
        <v>6399</v>
      </c>
      <c r="F6811" t="s">
        <v>7299</v>
      </c>
      <c r="G6811">
        <v>2</v>
      </c>
      <c r="H6811">
        <v>3.8820000000000001</v>
      </c>
      <c r="I6811">
        <v>-2.5880000000000001</v>
      </c>
    </row>
    <row r="6812" spans="1:9" x14ac:dyDescent="0.25">
      <c r="A6812">
        <v>6811</v>
      </c>
      <c r="B6812" t="s">
        <v>3383</v>
      </c>
      <c r="C6812" t="s">
        <v>5031</v>
      </c>
      <c r="D6812" t="s">
        <v>5117</v>
      </c>
      <c r="E6812" t="s">
        <v>6399</v>
      </c>
      <c r="F6812" t="s">
        <v>8468</v>
      </c>
      <c r="G6812">
        <v>1</v>
      </c>
      <c r="H6812">
        <v>12.585000000000001</v>
      </c>
      <c r="I6812">
        <v>-18.038499999999999</v>
      </c>
    </row>
    <row r="6813" spans="1:9" x14ac:dyDescent="0.25">
      <c r="A6813">
        <v>6812</v>
      </c>
      <c r="B6813" t="s">
        <v>3383</v>
      </c>
      <c r="C6813" t="s">
        <v>5031</v>
      </c>
      <c r="D6813" t="s">
        <v>5117</v>
      </c>
      <c r="E6813" t="s">
        <v>6399</v>
      </c>
      <c r="F6813" t="s">
        <v>7068</v>
      </c>
      <c r="G6813">
        <v>2</v>
      </c>
      <c r="H6813">
        <v>113.372</v>
      </c>
      <c r="I6813">
        <v>-29.152799999999999</v>
      </c>
    </row>
    <row r="6814" spans="1:9" x14ac:dyDescent="0.25">
      <c r="A6814">
        <v>6813</v>
      </c>
      <c r="B6814" t="s">
        <v>3383</v>
      </c>
      <c r="C6814" t="s">
        <v>5031</v>
      </c>
      <c r="D6814" t="s">
        <v>5117</v>
      </c>
      <c r="E6814" t="s">
        <v>6399</v>
      </c>
      <c r="F6814" t="s">
        <v>7459</v>
      </c>
      <c r="G6814">
        <v>4</v>
      </c>
      <c r="H6814">
        <v>18.312000000000001</v>
      </c>
      <c r="I6814">
        <v>-12.208</v>
      </c>
    </row>
    <row r="6815" spans="1:9" x14ac:dyDescent="0.25">
      <c r="A6815">
        <v>6814</v>
      </c>
      <c r="B6815" t="s">
        <v>3383</v>
      </c>
      <c r="C6815" t="s">
        <v>5031</v>
      </c>
      <c r="D6815" t="s">
        <v>5117</v>
      </c>
      <c r="E6815" t="s">
        <v>6399</v>
      </c>
      <c r="F6815" t="s">
        <v>8475</v>
      </c>
      <c r="G6815">
        <v>8</v>
      </c>
      <c r="H6815">
        <v>127.93600000000001</v>
      </c>
      <c r="I6815">
        <v>4.7976000000000001</v>
      </c>
    </row>
    <row r="6816" spans="1:9" x14ac:dyDescent="0.25">
      <c r="A6816">
        <v>6815</v>
      </c>
      <c r="B6816" t="s">
        <v>3383</v>
      </c>
      <c r="C6816" t="s">
        <v>5031</v>
      </c>
      <c r="D6816" t="s">
        <v>5117</v>
      </c>
      <c r="E6816" t="s">
        <v>6399</v>
      </c>
      <c r="F6816" t="s">
        <v>7018</v>
      </c>
      <c r="G6816">
        <v>2</v>
      </c>
      <c r="H6816">
        <v>241.17</v>
      </c>
      <c r="I6816">
        <v>-168.81899999999999</v>
      </c>
    </row>
    <row r="6817" spans="1:9" x14ac:dyDescent="0.25">
      <c r="A6817">
        <v>6816</v>
      </c>
      <c r="B6817" t="s">
        <v>3384</v>
      </c>
      <c r="C6817" t="s">
        <v>5686</v>
      </c>
      <c r="D6817" t="s">
        <v>5175</v>
      </c>
      <c r="E6817" t="s">
        <v>6365</v>
      </c>
      <c r="F6817" t="s">
        <v>7709</v>
      </c>
      <c r="G6817">
        <v>3</v>
      </c>
      <c r="H6817">
        <v>6.24</v>
      </c>
      <c r="I6817">
        <v>2.6208</v>
      </c>
    </row>
    <row r="6818" spans="1:9" x14ac:dyDescent="0.25">
      <c r="A6818">
        <v>6817</v>
      </c>
      <c r="B6818" t="s">
        <v>3384</v>
      </c>
      <c r="C6818" t="s">
        <v>5686</v>
      </c>
      <c r="D6818" t="s">
        <v>5175</v>
      </c>
      <c r="E6818" t="s">
        <v>6365</v>
      </c>
      <c r="F6818" t="s">
        <v>6968</v>
      </c>
      <c r="G6818">
        <v>5</v>
      </c>
      <c r="H6818">
        <v>17.899999999999999</v>
      </c>
      <c r="I6818">
        <v>8.9499999999999993</v>
      </c>
    </row>
    <row r="6819" spans="1:9" x14ac:dyDescent="0.25">
      <c r="A6819">
        <v>6818</v>
      </c>
      <c r="B6819" t="s">
        <v>3384</v>
      </c>
      <c r="C6819" t="s">
        <v>5686</v>
      </c>
      <c r="D6819" t="s">
        <v>5175</v>
      </c>
      <c r="E6819" t="s">
        <v>6365</v>
      </c>
      <c r="F6819" t="s">
        <v>6990</v>
      </c>
      <c r="G6819">
        <v>3</v>
      </c>
      <c r="H6819">
        <v>3266.3760000000002</v>
      </c>
      <c r="I6819">
        <v>1061.5722000000001</v>
      </c>
    </row>
    <row r="6820" spans="1:9" x14ac:dyDescent="0.25">
      <c r="A6820">
        <v>6819</v>
      </c>
      <c r="B6820" t="s">
        <v>3385</v>
      </c>
      <c r="C6820" t="s">
        <v>5078</v>
      </c>
      <c r="D6820" s="1">
        <v>43101</v>
      </c>
      <c r="E6820" t="s">
        <v>6508</v>
      </c>
      <c r="F6820" t="s">
        <v>8012</v>
      </c>
      <c r="G6820">
        <v>5</v>
      </c>
      <c r="H6820">
        <v>1.68</v>
      </c>
      <c r="I6820">
        <v>-2.6880000000000002</v>
      </c>
    </row>
    <row r="6821" spans="1:9" x14ac:dyDescent="0.25">
      <c r="A6821">
        <v>6820</v>
      </c>
      <c r="B6821" t="s">
        <v>3385</v>
      </c>
      <c r="C6821" t="s">
        <v>5078</v>
      </c>
      <c r="D6821" s="1">
        <v>43101</v>
      </c>
      <c r="E6821" t="s">
        <v>6508</v>
      </c>
      <c r="F6821" t="s">
        <v>8168</v>
      </c>
      <c r="G6821">
        <v>3</v>
      </c>
      <c r="H6821">
        <v>7.968</v>
      </c>
      <c r="I6821">
        <v>-2.3904000000000001</v>
      </c>
    </row>
    <row r="6822" spans="1:9" x14ac:dyDescent="0.25">
      <c r="A6822">
        <v>6821</v>
      </c>
      <c r="B6822" t="s">
        <v>3385</v>
      </c>
      <c r="C6822" t="s">
        <v>5078</v>
      </c>
      <c r="D6822" s="1">
        <v>43101</v>
      </c>
      <c r="E6822" t="s">
        <v>6508</v>
      </c>
      <c r="F6822" t="s">
        <v>6841</v>
      </c>
      <c r="G6822">
        <v>2</v>
      </c>
      <c r="H6822">
        <v>113.372</v>
      </c>
      <c r="I6822">
        <v>-3.2391999999999999</v>
      </c>
    </row>
    <row r="6823" spans="1:9" x14ac:dyDescent="0.25">
      <c r="A6823">
        <v>6822</v>
      </c>
      <c r="B6823" t="s">
        <v>3385</v>
      </c>
      <c r="C6823" t="s">
        <v>5078</v>
      </c>
      <c r="D6823" s="1">
        <v>43101</v>
      </c>
      <c r="E6823" t="s">
        <v>6508</v>
      </c>
      <c r="F6823" t="s">
        <v>7019</v>
      </c>
      <c r="G6823">
        <v>2</v>
      </c>
      <c r="H6823">
        <v>2.96</v>
      </c>
      <c r="I6823">
        <v>-1.4059999999999999</v>
      </c>
    </row>
    <row r="6824" spans="1:9" x14ac:dyDescent="0.25">
      <c r="A6824">
        <v>6823</v>
      </c>
      <c r="B6824" t="s">
        <v>3386</v>
      </c>
      <c r="C6824" s="1">
        <v>42777</v>
      </c>
      <c r="D6824" s="1">
        <v>42927</v>
      </c>
      <c r="E6824" t="s">
        <v>6353</v>
      </c>
      <c r="F6824" t="s">
        <v>7405</v>
      </c>
      <c r="G6824">
        <v>5</v>
      </c>
      <c r="H6824">
        <v>168.1</v>
      </c>
      <c r="I6824">
        <v>43.706000000000003</v>
      </c>
    </row>
    <row r="6825" spans="1:9" x14ac:dyDescent="0.25">
      <c r="A6825">
        <v>6824</v>
      </c>
      <c r="B6825" t="s">
        <v>3387</v>
      </c>
      <c r="C6825" t="s">
        <v>5252</v>
      </c>
      <c r="D6825" t="s">
        <v>5791</v>
      </c>
      <c r="E6825" t="s">
        <v>6333</v>
      </c>
      <c r="F6825" t="s">
        <v>7140</v>
      </c>
      <c r="G6825">
        <v>9</v>
      </c>
      <c r="H6825">
        <v>98.46</v>
      </c>
      <c r="I6825">
        <v>49.23</v>
      </c>
    </row>
    <row r="6826" spans="1:9" x14ac:dyDescent="0.25">
      <c r="A6826">
        <v>6825</v>
      </c>
      <c r="B6826" t="s">
        <v>3387</v>
      </c>
      <c r="C6826" t="s">
        <v>5252</v>
      </c>
      <c r="D6826" t="s">
        <v>5791</v>
      </c>
      <c r="E6826" t="s">
        <v>6333</v>
      </c>
      <c r="F6826" t="s">
        <v>7037</v>
      </c>
      <c r="G6826">
        <v>2</v>
      </c>
      <c r="H6826">
        <v>358.58</v>
      </c>
      <c r="I6826">
        <v>39.443800000000003</v>
      </c>
    </row>
    <row r="6827" spans="1:9" x14ac:dyDescent="0.25">
      <c r="A6827">
        <v>6826</v>
      </c>
      <c r="B6827" t="s">
        <v>3388</v>
      </c>
      <c r="C6827" s="1">
        <v>42410</v>
      </c>
      <c r="D6827" s="1">
        <v>42623</v>
      </c>
      <c r="E6827" t="s">
        <v>6448</v>
      </c>
      <c r="F6827" t="s">
        <v>7394</v>
      </c>
      <c r="G6827">
        <v>2</v>
      </c>
      <c r="H6827">
        <v>32.479999999999997</v>
      </c>
      <c r="I6827">
        <v>4.8719999999999999</v>
      </c>
    </row>
    <row r="6828" spans="1:9" x14ac:dyDescent="0.25">
      <c r="A6828">
        <v>6827</v>
      </c>
      <c r="B6828" t="s">
        <v>3388</v>
      </c>
      <c r="C6828" s="1">
        <v>42410</v>
      </c>
      <c r="D6828" s="1">
        <v>42623</v>
      </c>
      <c r="E6828" t="s">
        <v>6448</v>
      </c>
      <c r="F6828" t="s">
        <v>8062</v>
      </c>
      <c r="G6828">
        <v>5</v>
      </c>
      <c r="H6828">
        <v>17499.95</v>
      </c>
      <c r="I6828">
        <v>8399.9760000000006</v>
      </c>
    </row>
    <row r="6829" spans="1:9" x14ac:dyDescent="0.25">
      <c r="A6829">
        <v>6828</v>
      </c>
      <c r="B6829" t="s">
        <v>3388</v>
      </c>
      <c r="C6829" s="1">
        <v>42410</v>
      </c>
      <c r="D6829" s="1">
        <v>42623</v>
      </c>
      <c r="E6829" t="s">
        <v>6448</v>
      </c>
      <c r="F6829" t="s">
        <v>8172</v>
      </c>
      <c r="G6829">
        <v>2</v>
      </c>
      <c r="H6829">
        <v>735.98</v>
      </c>
      <c r="I6829">
        <v>331.19099999999997</v>
      </c>
    </row>
    <row r="6830" spans="1:9" x14ac:dyDescent="0.25">
      <c r="A6830">
        <v>6829</v>
      </c>
      <c r="B6830" t="s">
        <v>3388</v>
      </c>
      <c r="C6830" s="1">
        <v>42410</v>
      </c>
      <c r="D6830" s="1">
        <v>42623</v>
      </c>
      <c r="E6830" t="s">
        <v>6448</v>
      </c>
      <c r="F6830" t="s">
        <v>7370</v>
      </c>
      <c r="G6830">
        <v>7</v>
      </c>
      <c r="H6830">
        <v>34.369999999999997</v>
      </c>
      <c r="I6830">
        <v>16.8413</v>
      </c>
    </row>
    <row r="6831" spans="1:9" x14ac:dyDescent="0.25">
      <c r="A6831">
        <v>6830</v>
      </c>
      <c r="B6831" t="s">
        <v>3388</v>
      </c>
      <c r="C6831" s="1">
        <v>42410</v>
      </c>
      <c r="D6831" s="1">
        <v>42623</v>
      </c>
      <c r="E6831" t="s">
        <v>6448</v>
      </c>
      <c r="F6831" t="s">
        <v>6881</v>
      </c>
      <c r="G6831">
        <v>2</v>
      </c>
      <c r="H6831">
        <v>33.96</v>
      </c>
      <c r="I6831">
        <v>9.5088000000000008</v>
      </c>
    </row>
    <row r="6832" spans="1:9" x14ac:dyDescent="0.25">
      <c r="A6832">
        <v>6831</v>
      </c>
      <c r="B6832" t="s">
        <v>3389</v>
      </c>
      <c r="C6832" t="s">
        <v>5272</v>
      </c>
      <c r="D6832" t="s">
        <v>5498</v>
      </c>
      <c r="E6832" t="s">
        <v>6343</v>
      </c>
      <c r="F6832" t="s">
        <v>7658</v>
      </c>
      <c r="G6832">
        <v>3</v>
      </c>
      <c r="H6832">
        <v>197.97</v>
      </c>
      <c r="I6832">
        <v>53.451900000000002</v>
      </c>
    </row>
    <row r="6833" spans="1:9" x14ac:dyDescent="0.25">
      <c r="A6833">
        <v>6832</v>
      </c>
      <c r="B6833" t="s">
        <v>3390</v>
      </c>
      <c r="C6833" t="s">
        <v>5165</v>
      </c>
      <c r="D6833" t="s">
        <v>5584</v>
      </c>
      <c r="E6833" t="s">
        <v>6630</v>
      </c>
      <c r="F6833" t="s">
        <v>7972</v>
      </c>
      <c r="G6833">
        <v>4</v>
      </c>
      <c r="H6833">
        <v>17.48</v>
      </c>
      <c r="I6833">
        <v>4.5448000000000004</v>
      </c>
    </row>
    <row r="6834" spans="1:9" x14ac:dyDescent="0.25">
      <c r="A6834">
        <v>6833</v>
      </c>
      <c r="B6834" t="s">
        <v>3391</v>
      </c>
      <c r="C6834" s="1">
        <v>42287</v>
      </c>
      <c r="D6834" t="s">
        <v>5542</v>
      </c>
      <c r="E6834" t="s">
        <v>6153</v>
      </c>
      <c r="F6834" t="s">
        <v>8086</v>
      </c>
      <c r="G6834">
        <v>3</v>
      </c>
      <c r="H6834">
        <v>8.016</v>
      </c>
      <c r="I6834">
        <v>1.002</v>
      </c>
    </row>
    <row r="6835" spans="1:9" x14ac:dyDescent="0.25">
      <c r="A6835">
        <v>6834</v>
      </c>
      <c r="B6835" t="s">
        <v>3392</v>
      </c>
      <c r="C6835" s="1">
        <v>42591</v>
      </c>
      <c r="D6835" s="1">
        <v>42591</v>
      </c>
      <c r="E6835" t="s">
        <v>6187</v>
      </c>
      <c r="F6835" t="s">
        <v>7636</v>
      </c>
      <c r="G6835">
        <v>1</v>
      </c>
      <c r="H6835">
        <v>146.04</v>
      </c>
      <c r="I6835">
        <v>-12.778499999999999</v>
      </c>
    </row>
    <row r="6836" spans="1:9" x14ac:dyDescent="0.25">
      <c r="A6836">
        <v>6835</v>
      </c>
      <c r="B6836" t="s">
        <v>3393</v>
      </c>
      <c r="C6836" t="s">
        <v>5055</v>
      </c>
      <c r="D6836" t="s">
        <v>5248</v>
      </c>
      <c r="E6836" t="s">
        <v>6486</v>
      </c>
      <c r="F6836" t="s">
        <v>8449</v>
      </c>
      <c r="G6836">
        <v>2</v>
      </c>
      <c r="H6836">
        <v>27.88</v>
      </c>
      <c r="I6836">
        <v>3.9032</v>
      </c>
    </row>
    <row r="6837" spans="1:9" x14ac:dyDescent="0.25">
      <c r="A6837">
        <v>6836</v>
      </c>
      <c r="B6837" t="s">
        <v>3394</v>
      </c>
      <c r="C6837" t="s">
        <v>5284</v>
      </c>
      <c r="D6837" t="s">
        <v>5120</v>
      </c>
      <c r="E6837" t="s">
        <v>6273</v>
      </c>
      <c r="F6837" t="s">
        <v>7254</v>
      </c>
      <c r="G6837">
        <v>5</v>
      </c>
      <c r="H6837">
        <v>152.65</v>
      </c>
      <c r="I6837">
        <v>70.218999999999994</v>
      </c>
    </row>
    <row r="6838" spans="1:9" x14ac:dyDescent="0.25">
      <c r="A6838">
        <v>6837</v>
      </c>
      <c r="B6838" t="s">
        <v>3394</v>
      </c>
      <c r="C6838" t="s">
        <v>5284</v>
      </c>
      <c r="D6838" t="s">
        <v>5120</v>
      </c>
      <c r="E6838" t="s">
        <v>6273</v>
      </c>
      <c r="F6838" t="s">
        <v>6879</v>
      </c>
      <c r="G6838">
        <v>1</v>
      </c>
      <c r="H6838">
        <v>22.72</v>
      </c>
      <c r="I6838">
        <v>9.3152000000000008</v>
      </c>
    </row>
    <row r="6839" spans="1:9" x14ac:dyDescent="0.25">
      <c r="A6839">
        <v>6838</v>
      </c>
      <c r="B6839" t="s">
        <v>3395</v>
      </c>
      <c r="C6839" s="1">
        <v>42162</v>
      </c>
      <c r="D6839" s="1">
        <v>42345</v>
      </c>
      <c r="E6839" t="s">
        <v>6421</v>
      </c>
      <c r="F6839" t="s">
        <v>6998</v>
      </c>
      <c r="G6839">
        <v>4</v>
      </c>
      <c r="H6839">
        <v>11.12</v>
      </c>
      <c r="I6839">
        <v>2.8912</v>
      </c>
    </row>
    <row r="6840" spans="1:9" x14ac:dyDescent="0.25">
      <c r="A6840">
        <v>6839</v>
      </c>
      <c r="B6840" t="s">
        <v>3396</v>
      </c>
      <c r="C6840" s="1">
        <v>42857</v>
      </c>
      <c r="D6840" s="1">
        <v>42980</v>
      </c>
      <c r="E6840" t="s">
        <v>6592</v>
      </c>
      <c r="F6840" t="s">
        <v>8413</v>
      </c>
      <c r="G6840">
        <v>5</v>
      </c>
      <c r="H6840">
        <v>1640.7</v>
      </c>
      <c r="I6840">
        <v>459.39600000000002</v>
      </c>
    </row>
    <row r="6841" spans="1:9" x14ac:dyDescent="0.25">
      <c r="A6841">
        <v>6840</v>
      </c>
      <c r="B6841" t="s">
        <v>3396</v>
      </c>
      <c r="C6841" s="1">
        <v>42857</v>
      </c>
      <c r="D6841" s="1">
        <v>42980</v>
      </c>
      <c r="E6841" t="s">
        <v>6592</v>
      </c>
      <c r="F6841" t="s">
        <v>7592</v>
      </c>
      <c r="G6841">
        <v>5</v>
      </c>
      <c r="H6841">
        <v>371.2</v>
      </c>
      <c r="I6841">
        <v>41.76</v>
      </c>
    </row>
    <row r="6842" spans="1:9" x14ac:dyDescent="0.25">
      <c r="A6842">
        <v>6841</v>
      </c>
      <c r="B6842" t="s">
        <v>3397</v>
      </c>
      <c r="C6842" s="1">
        <v>42167</v>
      </c>
      <c r="D6842" s="1">
        <v>42197</v>
      </c>
      <c r="E6842" t="s">
        <v>6366</v>
      </c>
      <c r="F6842" t="s">
        <v>6765</v>
      </c>
      <c r="G6842">
        <v>3</v>
      </c>
      <c r="H6842">
        <v>14.832000000000001</v>
      </c>
      <c r="I6842">
        <v>-10.382400000000001</v>
      </c>
    </row>
    <row r="6843" spans="1:9" x14ac:dyDescent="0.25">
      <c r="A6843">
        <v>6842</v>
      </c>
      <c r="B6843" t="s">
        <v>3398</v>
      </c>
      <c r="C6843" s="1">
        <v>42713</v>
      </c>
      <c r="D6843" t="s">
        <v>5037</v>
      </c>
      <c r="E6843" t="s">
        <v>6175</v>
      </c>
      <c r="F6843" t="s">
        <v>8365</v>
      </c>
      <c r="G6843">
        <v>3</v>
      </c>
      <c r="H6843">
        <v>20.7</v>
      </c>
      <c r="I6843">
        <v>1.6559999999999999</v>
      </c>
    </row>
    <row r="6844" spans="1:9" x14ac:dyDescent="0.25">
      <c r="A6844">
        <v>6843</v>
      </c>
      <c r="B6844" t="s">
        <v>3398</v>
      </c>
      <c r="C6844" s="1">
        <v>42713</v>
      </c>
      <c r="D6844" t="s">
        <v>5037</v>
      </c>
      <c r="E6844" t="s">
        <v>6175</v>
      </c>
      <c r="F6844" t="s">
        <v>7902</v>
      </c>
      <c r="G6844">
        <v>3</v>
      </c>
      <c r="H6844">
        <v>11.34</v>
      </c>
      <c r="I6844">
        <v>5.2164000000000001</v>
      </c>
    </row>
    <row r="6845" spans="1:9" x14ac:dyDescent="0.25">
      <c r="A6845">
        <v>6844</v>
      </c>
      <c r="B6845" t="s">
        <v>3398</v>
      </c>
      <c r="C6845" s="1">
        <v>42713</v>
      </c>
      <c r="D6845" t="s">
        <v>5037</v>
      </c>
      <c r="E6845" t="s">
        <v>6175</v>
      </c>
      <c r="F6845" t="s">
        <v>7707</v>
      </c>
      <c r="G6845">
        <v>5</v>
      </c>
      <c r="H6845">
        <v>67.900000000000006</v>
      </c>
      <c r="I6845">
        <v>0.67900000000000005</v>
      </c>
    </row>
    <row r="6846" spans="1:9" x14ac:dyDescent="0.25">
      <c r="A6846">
        <v>6845</v>
      </c>
      <c r="B6846" t="s">
        <v>3398</v>
      </c>
      <c r="C6846" s="1">
        <v>42713</v>
      </c>
      <c r="D6846" t="s">
        <v>5037</v>
      </c>
      <c r="E6846" t="s">
        <v>6175</v>
      </c>
      <c r="F6846" t="s">
        <v>8476</v>
      </c>
      <c r="G6846">
        <v>4</v>
      </c>
      <c r="H6846">
        <v>1059.1199999999999</v>
      </c>
      <c r="I6846">
        <v>307.14479999999998</v>
      </c>
    </row>
    <row r="6847" spans="1:9" x14ac:dyDescent="0.25">
      <c r="A6847">
        <v>6846</v>
      </c>
      <c r="B6847" t="s">
        <v>3399</v>
      </c>
      <c r="C6847" s="1">
        <v>41797</v>
      </c>
      <c r="D6847" s="1">
        <v>41980</v>
      </c>
      <c r="E6847" t="s">
        <v>6484</v>
      </c>
      <c r="F6847" t="s">
        <v>7854</v>
      </c>
      <c r="G6847">
        <v>2</v>
      </c>
      <c r="H6847">
        <v>478.48</v>
      </c>
      <c r="I6847">
        <v>47.847999999999999</v>
      </c>
    </row>
    <row r="6848" spans="1:9" x14ac:dyDescent="0.25">
      <c r="A6848">
        <v>6847</v>
      </c>
      <c r="B6848" t="s">
        <v>3400</v>
      </c>
      <c r="C6848" s="1">
        <v>42618</v>
      </c>
      <c r="D6848" t="s">
        <v>5413</v>
      </c>
      <c r="E6848" t="s">
        <v>6482</v>
      </c>
      <c r="F6848" t="s">
        <v>8462</v>
      </c>
      <c r="G6848">
        <v>4</v>
      </c>
      <c r="H6848">
        <v>32.04</v>
      </c>
      <c r="I6848">
        <v>14.417999999999999</v>
      </c>
    </row>
    <row r="6849" spans="1:9" x14ac:dyDescent="0.25">
      <c r="A6849">
        <v>6848</v>
      </c>
      <c r="B6849" t="s">
        <v>3401</v>
      </c>
      <c r="C6849" t="s">
        <v>5270</v>
      </c>
      <c r="D6849" t="s">
        <v>5257</v>
      </c>
      <c r="E6849" t="s">
        <v>5953</v>
      </c>
      <c r="F6849" t="s">
        <v>7105</v>
      </c>
      <c r="G6849">
        <v>1</v>
      </c>
      <c r="H6849">
        <v>55.991999999999997</v>
      </c>
      <c r="I6849">
        <v>3.4994999999999998</v>
      </c>
    </row>
    <row r="6850" spans="1:9" x14ac:dyDescent="0.25">
      <c r="A6850">
        <v>6849</v>
      </c>
      <c r="B6850" t="s">
        <v>3402</v>
      </c>
      <c r="C6850" t="s">
        <v>5705</v>
      </c>
      <c r="D6850" t="s">
        <v>5637</v>
      </c>
      <c r="E6850" t="s">
        <v>6470</v>
      </c>
      <c r="F6850" t="s">
        <v>8358</v>
      </c>
      <c r="G6850">
        <v>2</v>
      </c>
      <c r="H6850">
        <v>76.864000000000004</v>
      </c>
      <c r="I6850">
        <v>26.9024</v>
      </c>
    </row>
    <row r="6851" spans="1:9" x14ac:dyDescent="0.25">
      <c r="A6851">
        <v>6850</v>
      </c>
      <c r="B6851" t="s">
        <v>3403</v>
      </c>
      <c r="C6851" t="s">
        <v>5630</v>
      </c>
      <c r="D6851" t="s">
        <v>5347</v>
      </c>
      <c r="E6851" t="s">
        <v>6426</v>
      </c>
      <c r="F6851" t="s">
        <v>8116</v>
      </c>
      <c r="G6851">
        <v>4</v>
      </c>
      <c r="H6851">
        <v>59.92</v>
      </c>
      <c r="I6851">
        <v>27.563199999999998</v>
      </c>
    </row>
    <row r="6852" spans="1:9" x14ac:dyDescent="0.25">
      <c r="A6852">
        <v>6851</v>
      </c>
      <c r="B6852" t="s">
        <v>3404</v>
      </c>
      <c r="C6852" s="1">
        <v>42583</v>
      </c>
      <c r="D6852" s="1">
        <v>42705</v>
      </c>
      <c r="E6852" t="s">
        <v>6585</v>
      </c>
      <c r="F6852" t="s">
        <v>6711</v>
      </c>
      <c r="G6852">
        <v>6</v>
      </c>
      <c r="H6852">
        <v>1565.88</v>
      </c>
      <c r="I6852">
        <v>407.12880000000001</v>
      </c>
    </row>
    <row r="6853" spans="1:9" x14ac:dyDescent="0.25">
      <c r="A6853">
        <v>6852</v>
      </c>
      <c r="B6853" t="s">
        <v>3404</v>
      </c>
      <c r="C6853" s="1">
        <v>42583</v>
      </c>
      <c r="D6853" s="1">
        <v>42705</v>
      </c>
      <c r="E6853" t="s">
        <v>6585</v>
      </c>
      <c r="F6853" t="s">
        <v>6732</v>
      </c>
      <c r="G6853">
        <v>7</v>
      </c>
      <c r="H6853">
        <v>106.05</v>
      </c>
      <c r="I6853">
        <v>49.843499999999999</v>
      </c>
    </row>
    <row r="6854" spans="1:9" x14ac:dyDescent="0.25">
      <c r="A6854">
        <v>6853</v>
      </c>
      <c r="B6854" t="s">
        <v>3405</v>
      </c>
      <c r="C6854" t="s">
        <v>5215</v>
      </c>
      <c r="D6854" t="s">
        <v>5078</v>
      </c>
      <c r="E6854" t="s">
        <v>6631</v>
      </c>
      <c r="F6854" t="s">
        <v>6851</v>
      </c>
      <c r="G6854">
        <v>4</v>
      </c>
      <c r="H6854">
        <v>62.04</v>
      </c>
      <c r="I6854">
        <v>17.371200000000002</v>
      </c>
    </row>
    <row r="6855" spans="1:9" x14ac:dyDescent="0.25">
      <c r="A6855">
        <v>6854</v>
      </c>
      <c r="B6855" t="s">
        <v>3405</v>
      </c>
      <c r="C6855" t="s">
        <v>5215</v>
      </c>
      <c r="D6855" t="s">
        <v>5078</v>
      </c>
      <c r="E6855" t="s">
        <v>6631</v>
      </c>
      <c r="F6855" t="s">
        <v>8079</v>
      </c>
      <c r="G6855">
        <v>3</v>
      </c>
      <c r="H6855">
        <v>494.97</v>
      </c>
      <c r="I6855">
        <v>148.49100000000001</v>
      </c>
    </row>
    <row r="6856" spans="1:9" x14ac:dyDescent="0.25">
      <c r="A6856">
        <v>6855</v>
      </c>
      <c r="B6856" t="s">
        <v>3405</v>
      </c>
      <c r="C6856" t="s">
        <v>5215</v>
      </c>
      <c r="D6856" t="s">
        <v>5078</v>
      </c>
      <c r="E6856" t="s">
        <v>6631</v>
      </c>
      <c r="F6856" t="s">
        <v>6870</v>
      </c>
      <c r="G6856">
        <v>4</v>
      </c>
      <c r="H6856">
        <v>367.96</v>
      </c>
      <c r="I6856">
        <v>14.718400000000001</v>
      </c>
    </row>
    <row r="6857" spans="1:9" x14ac:dyDescent="0.25">
      <c r="A6857">
        <v>6856</v>
      </c>
      <c r="B6857" t="s">
        <v>3405</v>
      </c>
      <c r="C6857" t="s">
        <v>5215</v>
      </c>
      <c r="D6857" t="s">
        <v>5078</v>
      </c>
      <c r="E6857" t="s">
        <v>6631</v>
      </c>
      <c r="F6857" t="s">
        <v>7808</v>
      </c>
      <c r="G6857">
        <v>2</v>
      </c>
      <c r="H6857">
        <v>44.96</v>
      </c>
      <c r="I6857">
        <v>20.6816</v>
      </c>
    </row>
    <row r="6858" spans="1:9" x14ac:dyDescent="0.25">
      <c r="A6858">
        <v>6857</v>
      </c>
      <c r="B6858" t="s">
        <v>3405</v>
      </c>
      <c r="C6858" t="s">
        <v>5215</v>
      </c>
      <c r="D6858" t="s">
        <v>5078</v>
      </c>
      <c r="E6858" t="s">
        <v>6631</v>
      </c>
      <c r="F6858" t="s">
        <v>8371</v>
      </c>
      <c r="G6858">
        <v>3</v>
      </c>
      <c r="H6858">
        <v>182.94</v>
      </c>
      <c r="I6858">
        <v>85.981800000000007</v>
      </c>
    </row>
    <row r="6859" spans="1:9" x14ac:dyDescent="0.25">
      <c r="A6859">
        <v>6858</v>
      </c>
      <c r="B6859" t="s">
        <v>3406</v>
      </c>
      <c r="C6859" t="s">
        <v>5515</v>
      </c>
      <c r="D6859" t="s">
        <v>5197</v>
      </c>
      <c r="E6859" t="s">
        <v>6399</v>
      </c>
      <c r="F6859" t="s">
        <v>7619</v>
      </c>
      <c r="G6859">
        <v>3</v>
      </c>
      <c r="H6859">
        <v>28.14</v>
      </c>
      <c r="I6859">
        <v>13.507199999999999</v>
      </c>
    </row>
    <row r="6860" spans="1:9" x14ac:dyDescent="0.25">
      <c r="A6860">
        <v>6859</v>
      </c>
      <c r="B6860" t="s">
        <v>3406</v>
      </c>
      <c r="C6860" t="s">
        <v>5515</v>
      </c>
      <c r="D6860" t="s">
        <v>5197</v>
      </c>
      <c r="E6860" t="s">
        <v>6399</v>
      </c>
      <c r="F6860" t="s">
        <v>7606</v>
      </c>
      <c r="G6860">
        <v>2</v>
      </c>
      <c r="H6860">
        <v>7.38</v>
      </c>
      <c r="I6860">
        <v>3.4685999999999999</v>
      </c>
    </row>
    <row r="6861" spans="1:9" x14ac:dyDescent="0.25">
      <c r="A6861">
        <v>6860</v>
      </c>
      <c r="B6861" t="s">
        <v>3406</v>
      </c>
      <c r="C6861" t="s">
        <v>5515</v>
      </c>
      <c r="D6861" t="s">
        <v>5197</v>
      </c>
      <c r="E6861" t="s">
        <v>6399</v>
      </c>
      <c r="F6861" t="s">
        <v>7519</v>
      </c>
      <c r="G6861">
        <v>5</v>
      </c>
      <c r="H6861">
        <v>10.9</v>
      </c>
      <c r="I6861">
        <v>3.597</v>
      </c>
    </row>
    <row r="6862" spans="1:9" x14ac:dyDescent="0.25">
      <c r="A6862">
        <v>6861</v>
      </c>
      <c r="B6862" t="s">
        <v>3406</v>
      </c>
      <c r="C6862" t="s">
        <v>5515</v>
      </c>
      <c r="D6862" t="s">
        <v>5197</v>
      </c>
      <c r="E6862" t="s">
        <v>6399</v>
      </c>
      <c r="F6862" t="s">
        <v>7280</v>
      </c>
      <c r="G6862">
        <v>11</v>
      </c>
      <c r="H6862">
        <v>274.89</v>
      </c>
      <c r="I6862">
        <v>46.731299999999997</v>
      </c>
    </row>
    <row r="6863" spans="1:9" x14ac:dyDescent="0.25">
      <c r="A6863">
        <v>6862</v>
      </c>
      <c r="B6863" t="s">
        <v>3406</v>
      </c>
      <c r="C6863" t="s">
        <v>5515</v>
      </c>
      <c r="D6863" t="s">
        <v>5197</v>
      </c>
      <c r="E6863" t="s">
        <v>6399</v>
      </c>
      <c r="F6863" t="s">
        <v>7860</v>
      </c>
      <c r="G6863">
        <v>8</v>
      </c>
      <c r="H6863">
        <v>23.04</v>
      </c>
      <c r="I6863">
        <v>11.2896</v>
      </c>
    </row>
    <row r="6864" spans="1:9" x14ac:dyDescent="0.25">
      <c r="A6864">
        <v>6863</v>
      </c>
      <c r="B6864" t="s">
        <v>3406</v>
      </c>
      <c r="C6864" t="s">
        <v>5515</v>
      </c>
      <c r="D6864" t="s">
        <v>5197</v>
      </c>
      <c r="E6864" t="s">
        <v>6399</v>
      </c>
      <c r="F6864" t="s">
        <v>7883</v>
      </c>
      <c r="G6864">
        <v>3</v>
      </c>
      <c r="H6864">
        <v>218.352</v>
      </c>
      <c r="I6864">
        <v>-19.105799999999999</v>
      </c>
    </row>
    <row r="6865" spans="1:9" x14ac:dyDescent="0.25">
      <c r="A6865">
        <v>6864</v>
      </c>
      <c r="B6865" t="s">
        <v>3407</v>
      </c>
      <c r="C6865" s="1">
        <v>42747</v>
      </c>
      <c r="D6865" s="1">
        <v>42959</v>
      </c>
      <c r="E6865" t="s">
        <v>6079</v>
      </c>
      <c r="F6865" t="s">
        <v>8114</v>
      </c>
      <c r="G6865">
        <v>2</v>
      </c>
      <c r="H6865">
        <v>10.368</v>
      </c>
      <c r="I6865">
        <v>3.6288</v>
      </c>
    </row>
    <row r="6866" spans="1:9" x14ac:dyDescent="0.25">
      <c r="A6866">
        <v>6865</v>
      </c>
      <c r="B6866" t="s">
        <v>3408</v>
      </c>
      <c r="C6866" t="s">
        <v>5642</v>
      </c>
      <c r="D6866" t="s">
        <v>5482</v>
      </c>
      <c r="E6866" t="s">
        <v>6434</v>
      </c>
      <c r="F6866" t="s">
        <v>7415</v>
      </c>
      <c r="G6866">
        <v>2</v>
      </c>
      <c r="H6866">
        <v>12.672000000000001</v>
      </c>
      <c r="I6866">
        <v>4.7519999999999998</v>
      </c>
    </row>
    <row r="6867" spans="1:9" x14ac:dyDescent="0.25">
      <c r="A6867">
        <v>6866</v>
      </c>
      <c r="B6867" t="s">
        <v>3408</v>
      </c>
      <c r="C6867" t="s">
        <v>5642</v>
      </c>
      <c r="D6867" t="s">
        <v>5482</v>
      </c>
      <c r="E6867" t="s">
        <v>6434</v>
      </c>
      <c r="F6867" t="s">
        <v>7135</v>
      </c>
      <c r="G6867">
        <v>5</v>
      </c>
      <c r="H6867">
        <v>91.96</v>
      </c>
      <c r="I6867">
        <v>-20.690999999999999</v>
      </c>
    </row>
    <row r="6868" spans="1:9" x14ac:dyDescent="0.25">
      <c r="A6868">
        <v>6867</v>
      </c>
      <c r="B6868" t="s">
        <v>3408</v>
      </c>
      <c r="C6868" t="s">
        <v>5642</v>
      </c>
      <c r="D6868" t="s">
        <v>5482</v>
      </c>
      <c r="E6868" t="s">
        <v>6434</v>
      </c>
      <c r="F6868" t="s">
        <v>6780</v>
      </c>
      <c r="G6868">
        <v>3</v>
      </c>
      <c r="H6868">
        <v>254.97</v>
      </c>
      <c r="I6868">
        <v>91.789199999999994</v>
      </c>
    </row>
    <row r="6869" spans="1:9" x14ac:dyDescent="0.25">
      <c r="A6869">
        <v>6868</v>
      </c>
      <c r="B6869" t="s">
        <v>3408</v>
      </c>
      <c r="C6869" t="s">
        <v>5642</v>
      </c>
      <c r="D6869" t="s">
        <v>5482</v>
      </c>
      <c r="E6869" t="s">
        <v>6434</v>
      </c>
      <c r="F6869" t="s">
        <v>8105</v>
      </c>
      <c r="G6869">
        <v>2</v>
      </c>
      <c r="H6869">
        <v>31.984000000000002</v>
      </c>
      <c r="I6869">
        <v>-7.9960000000000004</v>
      </c>
    </row>
    <row r="6870" spans="1:9" x14ac:dyDescent="0.25">
      <c r="A6870">
        <v>6869</v>
      </c>
      <c r="B6870" t="s">
        <v>3408</v>
      </c>
      <c r="C6870" t="s">
        <v>5642</v>
      </c>
      <c r="D6870" t="s">
        <v>5482</v>
      </c>
      <c r="E6870" t="s">
        <v>6434</v>
      </c>
      <c r="F6870" t="s">
        <v>8056</v>
      </c>
      <c r="G6870">
        <v>9</v>
      </c>
      <c r="H6870">
        <v>2887.056</v>
      </c>
      <c r="I6870">
        <v>180.441</v>
      </c>
    </row>
    <row r="6871" spans="1:9" x14ac:dyDescent="0.25">
      <c r="A6871">
        <v>6870</v>
      </c>
      <c r="B6871" t="s">
        <v>3408</v>
      </c>
      <c r="C6871" t="s">
        <v>5642</v>
      </c>
      <c r="D6871" t="s">
        <v>5482</v>
      </c>
      <c r="E6871" t="s">
        <v>6434</v>
      </c>
      <c r="F6871" t="s">
        <v>8139</v>
      </c>
      <c r="G6871">
        <v>2</v>
      </c>
      <c r="H6871">
        <v>12.96</v>
      </c>
      <c r="I6871">
        <v>6.2207999999999997</v>
      </c>
    </row>
    <row r="6872" spans="1:9" x14ac:dyDescent="0.25">
      <c r="A6872">
        <v>6871</v>
      </c>
      <c r="B6872" t="s">
        <v>3408</v>
      </c>
      <c r="C6872" t="s">
        <v>5642</v>
      </c>
      <c r="D6872" t="s">
        <v>5482</v>
      </c>
      <c r="E6872" t="s">
        <v>6434</v>
      </c>
      <c r="F6872" t="s">
        <v>8284</v>
      </c>
      <c r="G6872">
        <v>9</v>
      </c>
      <c r="H6872">
        <v>47.52</v>
      </c>
      <c r="I6872">
        <v>21.384</v>
      </c>
    </row>
    <row r="6873" spans="1:9" x14ac:dyDescent="0.25">
      <c r="A6873">
        <v>6872</v>
      </c>
      <c r="B6873" t="s">
        <v>3409</v>
      </c>
      <c r="C6873" s="1">
        <v>42502</v>
      </c>
      <c r="D6873" s="1">
        <v>42594</v>
      </c>
      <c r="E6873" t="s">
        <v>6455</v>
      </c>
      <c r="F6873" t="s">
        <v>7364</v>
      </c>
      <c r="G6873">
        <v>3</v>
      </c>
      <c r="H6873">
        <v>11.952</v>
      </c>
      <c r="I6873">
        <v>3.8843999999999999</v>
      </c>
    </row>
    <row r="6874" spans="1:9" x14ac:dyDescent="0.25">
      <c r="A6874">
        <v>6873</v>
      </c>
      <c r="B6874" t="s">
        <v>3410</v>
      </c>
      <c r="C6874" t="s">
        <v>5706</v>
      </c>
      <c r="D6874" t="s">
        <v>5331</v>
      </c>
      <c r="E6874" t="s">
        <v>5945</v>
      </c>
      <c r="F6874" t="s">
        <v>8342</v>
      </c>
      <c r="G6874">
        <v>1</v>
      </c>
      <c r="H6874">
        <v>4.9800000000000004</v>
      </c>
      <c r="I6874">
        <v>2.3405999999999998</v>
      </c>
    </row>
    <row r="6875" spans="1:9" x14ac:dyDescent="0.25">
      <c r="A6875">
        <v>6874</v>
      </c>
      <c r="B6875" t="s">
        <v>3411</v>
      </c>
      <c r="C6875" t="s">
        <v>5707</v>
      </c>
      <c r="D6875" t="s">
        <v>5051</v>
      </c>
      <c r="E6875" t="s">
        <v>5894</v>
      </c>
      <c r="F6875" t="s">
        <v>7502</v>
      </c>
      <c r="G6875">
        <v>5</v>
      </c>
      <c r="H6875">
        <v>10.78</v>
      </c>
      <c r="I6875">
        <v>-17.248000000000001</v>
      </c>
    </row>
    <row r="6876" spans="1:9" x14ac:dyDescent="0.25">
      <c r="A6876">
        <v>6875</v>
      </c>
      <c r="B6876" t="s">
        <v>3411</v>
      </c>
      <c r="C6876" t="s">
        <v>5707</v>
      </c>
      <c r="D6876" t="s">
        <v>5051</v>
      </c>
      <c r="E6876" t="s">
        <v>5894</v>
      </c>
      <c r="F6876" t="s">
        <v>7633</v>
      </c>
      <c r="G6876">
        <v>3</v>
      </c>
      <c r="H6876">
        <v>119.976</v>
      </c>
      <c r="I6876">
        <v>-17.996400000000001</v>
      </c>
    </row>
    <row r="6877" spans="1:9" x14ac:dyDescent="0.25">
      <c r="A6877">
        <v>6876</v>
      </c>
      <c r="B6877" t="s">
        <v>3412</v>
      </c>
      <c r="C6877" s="1">
        <v>42499</v>
      </c>
      <c r="D6877" s="1">
        <v>42652</v>
      </c>
      <c r="E6877" t="s">
        <v>6342</v>
      </c>
      <c r="F6877" t="s">
        <v>8025</v>
      </c>
      <c r="G6877">
        <v>2</v>
      </c>
      <c r="H6877">
        <v>25.06</v>
      </c>
      <c r="I6877">
        <v>11.7782</v>
      </c>
    </row>
    <row r="6878" spans="1:9" x14ac:dyDescent="0.25">
      <c r="A6878">
        <v>6877</v>
      </c>
      <c r="B6878" t="s">
        <v>3412</v>
      </c>
      <c r="C6878" s="1">
        <v>42499</v>
      </c>
      <c r="D6878" s="1">
        <v>42652</v>
      </c>
      <c r="E6878" t="s">
        <v>6342</v>
      </c>
      <c r="F6878" t="s">
        <v>7932</v>
      </c>
      <c r="G6878">
        <v>3</v>
      </c>
      <c r="H6878">
        <v>1652.94</v>
      </c>
      <c r="I6878">
        <v>314.05860000000001</v>
      </c>
    </row>
    <row r="6879" spans="1:9" x14ac:dyDescent="0.25">
      <c r="A6879">
        <v>6878</v>
      </c>
      <c r="B6879" t="s">
        <v>3413</v>
      </c>
      <c r="C6879" t="s">
        <v>5043</v>
      </c>
      <c r="D6879" t="s">
        <v>5043</v>
      </c>
      <c r="E6879" t="s">
        <v>5880</v>
      </c>
      <c r="F6879" t="s">
        <v>7533</v>
      </c>
      <c r="G6879">
        <v>6</v>
      </c>
      <c r="H6879">
        <v>131.376</v>
      </c>
      <c r="I6879">
        <v>-95.247600000000006</v>
      </c>
    </row>
    <row r="6880" spans="1:9" x14ac:dyDescent="0.25">
      <c r="A6880">
        <v>6879</v>
      </c>
      <c r="B6880" t="s">
        <v>3413</v>
      </c>
      <c r="C6880" t="s">
        <v>5043</v>
      </c>
      <c r="D6880" t="s">
        <v>5043</v>
      </c>
      <c r="E6880" t="s">
        <v>5880</v>
      </c>
      <c r="F6880" t="s">
        <v>7757</v>
      </c>
      <c r="G6880">
        <v>1</v>
      </c>
      <c r="H6880">
        <v>5.3440000000000003</v>
      </c>
      <c r="I6880">
        <v>1.8704000000000001</v>
      </c>
    </row>
    <row r="6881" spans="1:9" x14ac:dyDescent="0.25">
      <c r="A6881">
        <v>6880</v>
      </c>
      <c r="B6881" t="s">
        <v>3414</v>
      </c>
      <c r="C6881" s="1">
        <v>42016</v>
      </c>
      <c r="D6881" s="1">
        <v>42136</v>
      </c>
      <c r="E6881" t="s">
        <v>5949</v>
      </c>
      <c r="F6881" t="s">
        <v>7119</v>
      </c>
      <c r="G6881">
        <v>5</v>
      </c>
      <c r="H6881">
        <v>2003.92</v>
      </c>
      <c r="I6881">
        <v>125.245</v>
      </c>
    </row>
    <row r="6882" spans="1:9" x14ac:dyDescent="0.25">
      <c r="A6882">
        <v>6881</v>
      </c>
      <c r="B6882" t="s">
        <v>3414</v>
      </c>
      <c r="C6882" s="1">
        <v>42016</v>
      </c>
      <c r="D6882" s="1">
        <v>42136</v>
      </c>
      <c r="E6882" t="s">
        <v>5949</v>
      </c>
      <c r="F6882" t="s">
        <v>8004</v>
      </c>
      <c r="G6882">
        <v>5</v>
      </c>
      <c r="H6882">
        <v>32.4</v>
      </c>
      <c r="I6882">
        <v>15.552</v>
      </c>
    </row>
    <row r="6883" spans="1:9" x14ac:dyDescent="0.25">
      <c r="A6883">
        <v>6882</v>
      </c>
      <c r="B6883" t="s">
        <v>3414</v>
      </c>
      <c r="C6883" s="1">
        <v>42016</v>
      </c>
      <c r="D6883" s="1">
        <v>42136</v>
      </c>
      <c r="E6883" t="s">
        <v>5949</v>
      </c>
      <c r="F6883" t="s">
        <v>6888</v>
      </c>
      <c r="G6883">
        <v>9</v>
      </c>
      <c r="H6883">
        <v>1913.4</v>
      </c>
      <c r="I6883">
        <v>401.81400000000002</v>
      </c>
    </row>
    <row r="6884" spans="1:9" x14ac:dyDescent="0.25">
      <c r="A6884">
        <v>6883</v>
      </c>
      <c r="B6884" t="s">
        <v>3414</v>
      </c>
      <c r="C6884" s="1">
        <v>42016</v>
      </c>
      <c r="D6884" s="1">
        <v>42136</v>
      </c>
      <c r="E6884" t="s">
        <v>5949</v>
      </c>
      <c r="F6884" t="s">
        <v>7840</v>
      </c>
      <c r="G6884">
        <v>3</v>
      </c>
      <c r="H6884">
        <v>146.72999999999999</v>
      </c>
      <c r="I6884">
        <v>2.9346000000000001</v>
      </c>
    </row>
    <row r="6885" spans="1:9" x14ac:dyDescent="0.25">
      <c r="A6885">
        <v>6884</v>
      </c>
      <c r="B6885" t="s">
        <v>3414</v>
      </c>
      <c r="C6885" s="1">
        <v>42016</v>
      </c>
      <c r="D6885" s="1">
        <v>42136</v>
      </c>
      <c r="E6885" t="s">
        <v>5949</v>
      </c>
      <c r="F6885" t="s">
        <v>7067</v>
      </c>
      <c r="G6885">
        <v>5</v>
      </c>
      <c r="H6885">
        <v>114.2</v>
      </c>
      <c r="I6885">
        <v>52.531999999999996</v>
      </c>
    </row>
    <row r="6886" spans="1:9" x14ac:dyDescent="0.25">
      <c r="A6886">
        <v>6885</v>
      </c>
      <c r="B6886" t="s">
        <v>3415</v>
      </c>
      <c r="C6886" t="s">
        <v>5053</v>
      </c>
      <c r="D6886" s="1">
        <v>42100</v>
      </c>
      <c r="E6886" t="s">
        <v>6097</v>
      </c>
      <c r="F6886" t="s">
        <v>8150</v>
      </c>
      <c r="G6886">
        <v>8</v>
      </c>
      <c r="H6886">
        <v>2567.84</v>
      </c>
      <c r="I6886">
        <v>770.35199999999998</v>
      </c>
    </row>
    <row r="6887" spans="1:9" x14ac:dyDescent="0.25">
      <c r="A6887">
        <v>6886</v>
      </c>
      <c r="B6887" t="s">
        <v>3416</v>
      </c>
      <c r="C6887" s="1">
        <v>43017</v>
      </c>
      <c r="D6887" t="s">
        <v>5430</v>
      </c>
      <c r="E6887" t="s">
        <v>6336</v>
      </c>
      <c r="F6887" t="s">
        <v>6777</v>
      </c>
      <c r="G6887">
        <v>4</v>
      </c>
      <c r="H6887">
        <v>37.055999999999997</v>
      </c>
      <c r="I6887">
        <v>8.8008000000000006</v>
      </c>
    </row>
    <row r="6888" spans="1:9" x14ac:dyDescent="0.25">
      <c r="A6888">
        <v>6887</v>
      </c>
      <c r="B6888" t="s">
        <v>3416</v>
      </c>
      <c r="C6888" s="1">
        <v>43017</v>
      </c>
      <c r="D6888" t="s">
        <v>5430</v>
      </c>
      <c r="E6888" t="s">
        <v>6336</v>
      </c>
      <c r="F6888" t="s">
        <v>7689</v>
      </c>
      <c r="G6888">
        <v>2</v>
      </c>
      <c r="H6888">
        <v>259.89600000000002</v>
      </c>
      <c r="I6888">
        <v>-56.3108</v>
      </c>
    </row>
    <row r="6889" spans="1:9" x14ac:dyDescent="0.25">
      <c r="A6889">
        <v>6888</v>
      </c>
      <c r="B6889" t="s">
        <v>3417</v>
      </c>
      <c r="C6889" t="s">
        <v>5629</v>
      </c>
      <c r="D6889" s="1">
        <v>42771</v>
      </c>
      <c r="E6889" t="s">
        <v>6208</v>
      </c>
      <c r="F6889" t="s">
        <v>6743</v>
      </c>
      <c r="G6889">
        <v>3</v>
      </c>
      <c r="H6889">
        <v>19.05</v>
      </c>
      <c r="I6889">
        <v>8.7629999999999999</v>
      </c>
    </row>
    <row r="6890" spans="1:9" x14ac:dyDescent="0.25">
      <c r="A6890">
        <v>6889</v>
      </c>
      <c r="B6890" t="s">
        <v>3417</v>
      </c>
      <c r="C6890" t="s">
        <v>5629</v>
      </c>
      <c r="D6890" s="1">
        <v>42771</v>
      </c>
      <c r="E6890" t="s">
        <v>6208</v>
      </c>
      <c r="F6890" t="s">
        <v>7671</v>
      </c>
      <c r="G6890">
        <v>3</v>
      </c>
      <c r="H6890">
        <v>73.343999999999994</v>
      </c>
      <c r="I6890">
        <v>27.504000000000001</v>
      </c>
    </row>
    <row r="6891" spans="1:9" x14ac:dyDescent="0.25">
      <c r="A6891">
        <v>6890</v>
      </c>
      <c r="B6891" t="s">
        <v>3418</v>
      </c>
      <c r="C6891" t="s">
        <v>5049</v>
      </c>
      <c r="D6891" t="s">
        <v>5351</v>
      </c>
      <c r="E6891" t="s">
        <v>6044</v>
      </c>
      <c r="F6891" t="s">
        <v>6853</v>
      </c>
      <c r="G6891">
        <v>8</v>
      </c>
      <c r="H6891">
        <v>95.68</v>
      </c>
      <c r="I6891">
        <v>26.790400000000002</v>
      </c>
    </row>
    <row r="6892" spans="1:9" x14ac:dyDescent="0.25">
      <c r="A6892">
        <v>6891</v>
      </c>
      <c r="B6892" t="s">
        <v>3418</v>
      </c>
      <c r="C6892" t="s">
        <v>5049</v>
      </c>
      <c r="D6892" t="s">
        <v>5351</v>
      </c>
      <c r="E6892" t="s">
        <v>6044</v>
      </c>
      <c r="F6892" t="s">
        <v>6925</v>
      </c>
      <c r="G6892">
        <v>7</v>
      </c>
      <c r="H6892">
        <v>50.96</v>
      </c>
      <c r="I6892">
        <v>24.460799999999999</v>
      </c>
    </row>
    <row r="6893" spans="1:9" x14ac:dyDescent="0.25">
      <c r="A6893">
        <v>6892</v>
      </c>
      <c r="B6893" t="s">
        <v>3418</v>
      </c>
      <c r="C6893" t="s">
        <v>5049</v>
      </c>
      <c r="D6893" t="s">
        <v>5351</v>
      </c>
      <c r="E6893" t="s">
        <v>6044</v>
      </c>
      <c r="F6893" t="s">
        <v>6782</v>
      </c>
      <c r="G6893">
        <v>3</v>
      </c>
      <c r="H6893">
        <v>113.94</v>
      </c>
      <c r="I6893">
        <v>34.182000000000002</v>
      </c>
    </row>
    <row r="6894" spans="1:9" x14ac:dyDescent="0.25">
      <c r="A6894">
        <v>6893</v>
      </c>
      <c r="B6894" t="s">
        <v>3418</v>
      </c>
      <c r="C6894" t="s">
        <v>5049</v>
      </c>
      <c r="D6894" t="s">
        <v>5351</v>
      </c>
      <c r="E6894" t="s">
        <v>6044</v>
      </c>
      <c r="F6894" t="s">
        <v>8139</v>
      </c>
      <c r="G6894">
        <v>4</v>
      </c>
      <c r="H6894">
        <v>25.92</v>
      </c>
      <c r="I6894">
        <v>12.441599999999999</v>
      </c>
    </row>
    <row r="6895" spans="1:9" x14ac:dyDescent="0.25">
      <c r="A6895">
        <v>6894</v>
      </c>
      <c r="B6895" t="s">
        <v>3418</v>
      </c>
      <c r="C6895" t="s">
        <v>5049</v>
      </c>
      <c r="D6895" t="s">
        <v>5351</v>
      </c>
      <c r="E6895" t="s">
        <v>6044</v>
      </c>
      <c r="F6895" t="s">
        <v>8198</v>
      </c>
      <c r="G6895">
        <v>4</v>
      </c>
      <c r="H6895">
        <v>20.32</v>
      </c>
      <c r="I6895">
        <v>6.9088000000000003</v>
      </c>
    </row>
    <row r="6896" spans="1:9" x14ac:dyDescent="0.25">
      <c r="A6896">
        <v>6895</v>
      </c>
      <c r="B6896" t="s">
        <v>3418</v>
      </c>
      <c r="C6896" t="s">
        <v>5049</v>
      </c>
      <c r="D6896" t="s">
        <v>5351</v>
      </c>
      <c r="E6896" t="s">
        <v>6044</v>
      </c>
      <c r="F6896" t="s">
        <v>6727</v>
      </c>
      <c r="G6896">
        <v>2</v>
      </c>
      <c r="H6896">
        <v>411.98</v>
      </c>
      <c r="I6896">
        <v>119.4742</v>
      </c>
    </row>
    <row r="6897" spans="1:9" x14ac:dyDescent="0.25">
      <c r="A6897">
        <v>6896</v>
      </c>
      <c r="B6897" t="s">
        <v>3418</v>
      </c>
      <c r="C6897" t="s">
        <v>5049</v>
      </c>
      <c r="D6897" t="s">
        <v>5351</v>
      </c>
      <c r="E6897" t="s">
        <v>6044</v>
      </c>
      <c r="F6897" t="s">
        <v>7284</v>
      </c>
      <c r="G6897">
        <v>2</v>
      </c>
      <c r="H6897">
        <v>34.479999999999997</v>
      </c>
      <c r="I6897">
        <v>9.9992000000000001</v>
      </c>
    </row>
    <row r="6898" spans="1:9" x14ac:dyDescent="0.25">
      <c r="A6898">
        <v>6897</v>
      </c>
      <c r="B6898" t="s">
        <v>3418</v>
      </c>
      <c r="C6898" t="s">
        <v>5049</v>
      </c>
      <c r="D6898" t="s">
        <v>5351</v>
      </c>
      <c r="E6898" t="s">
        <v>6044</v>
      </c>
      <c r="F6898" t="s">
        <v>8363</v>
      </c>
      <c r="G6898">
        <v>5</v>
      </c>
      <c r="H6898">
        <v>244.55</v>
      </c>
      <c r="I6898">
        <v>114.9385</v>
      </c>
    </row>
    <row r="6899" spans="1:9" x14ac:dyDescent="0.25">
      <c r="A6899">
        <v>6898</v>
      </c>
      <c r="B6899" t="s">
        <v>3419</v>
      </c>
      <c r="C6899" t="s">
        <v>5158</v>
      </c>
      <c r="D6899" t="s">
        <v>5211</v>
      </c>
      <c r="E6899" t="s">
        <v>6117</v>
      </c>
      <c r="F6899" t="s">
        <v>7898</v>
      </c>
      <c r="G6899">
        <v>3</v>
      </c>
      <c r="H6899">
        <v>10.782</v>
      </c>
      <c r="I6899">
        <v>-7.9067999999999996</v>
      </c>
    </row>
    <row r="6900" spans="1:9" x14ac:dyDescent="0.25">
      <c r="A6900">
        <v>6899</v>
      </c>
      <c r="B6900" t="s">
        <v>3420</v>
      </c>
      <c r="C6900" t="s">
        <v>5708</v>
      </c>
      <c r="D6900" t="s">
        <v>5614</v>
      </c>
      <c r="E6900" t="s">
        <v>6625</v>
      </c>
      <c r="F6900" t="s">
        <v>7486</v>
      </c>
      <c r="G6900">
        <v>7</v>
      </c>
      <c r="H6900">
        <v>602.65099999999995</v>
      </c>
      <c r="I6900">
        <v>-163.57669999999999</v>
      </c>
    </row>
    <row r="6901" spans="1:9" x14ac:dyDescent="0.25">
      <c r="A6901">
        <v>6900</v>
      </c>
      <c r="B6901" t="s">
        <v>3420</v>
      </c>
      <c r="C6901" t="s">
        <v>5708</v>
      </c>
      <c r="D6901" t="s">
        <v>5614</v>
      </c>
      <c r="E6901" t="s">
        <v>6625</v>
      </c>
      <c r="F6901" t="s">
        <v>7880</v>
      </c>
      <c r="G6901">
        <v>6</v>
      </c>
      <c r="H6901">
        <v>7.6559999999999997</v>
      </c>
      <c r="I6901">
        <v>-13.0152</v>
      </c>
    </row>
    <row r="6902" spans="1:9" x14ac:dyDescent="0.25">
      <c r="A6902">
        <v>6901</v>
      </c>
      <c r="B6902" t="s">
        <v>3421</v>
      </c>
      <c r="C6902" s="1">
        <v>42194</v>
      </c>
      <c r="D6902" s="1">
        <v>42317</v>
      </c>
      <c r="E6902" t="s">
        <v>6064</v>
      </c>
      <c r="F6902" t="s">
        <v>7331</v>
      </c>
      <c r="G6902">
        <v>7</v>
      </c>
      <c r="H6902">
        <v>559.92999999999995</v>
      </c>
      <c r="I6902">
        <v>167.97900000000001</v>
      </c>
    </row>
    <row r="6903" spans="1:9" x14ac:dyDescent="0.25">
      <c r="A6903">
        <v>6902</v>
      </c>
      <c r="B6903" t="s">
        <v>3422</v>
      </c>
      <c r="C6903" t="s">
        <v>5709</v>
      </c>
      <c r="D6903" t="s">
        <v>5709</v>
      </c>
      <c r="E6903" t="s">
        <v>6283</v>
      </c>
      <c r="F6903" t="s">
        <v>6980</v>
      </c>
      <c r="G6903">
        <v>5</v>
      </c>
      <c r="H6903">
        <v>2399.96</v>
      </c>
      <c r="I6903">
        <v>839.98599999999999</v>
      </c>
    </row>
    <row r="6904" spans="1:9" x14ac:dyDescent="0.25">
      <c r="A6904">
        <v>6903</v>
      </c>
      <c r="B6904" t="s">
        <v>3423</v>
      </c>
      <c r="C6904" s="1">
        <v>42775</v>
      </c>
      <c r="D6904" s="1">
        <v>42956</v>
      </c>
      <c r="E6904" t="s">
        <v>6209</v>
      </c>
      <c r="F6904" t="s">
        <v>7333</v>
      </c>
      <c r="G6904">
        <v>4</v>
      </c>
      <c r="H6904">
        <v>16</v>
      </c>
      <c r="I6904">
        <v>5.6</v>
      </c>
    </row>
    <row r="6905" spans="1:9" x14ac:dyDescent="0.25">
      <c r="A6905">
        <v>6904</v>
      </c>
      <c r="B6905" t="s">
        <v>3423</v>
      </c>
      <c r="C6905" s="1">
        <v>42775</v>
      </c>
      <c r="D6905" s="1">
        <v>42956</v>
      </c>
      <c r="E6905" t="s">
        <v>6209</v>
      </c>
      <c r="F6905" t="s">
        <v>8477</v>
      </c>
      <c r="G6905">
        <v>2</v>
      </c>
      <c r="H6905">
        <v>5.5880000000000001</v>
      </c>
      <c r="I6905">
        <v>-15.0876</v>
      </c>
    </row>
    <row r="6906" spans="1:9" x14ac:dyDescent="0.25">
      <c r="A6906">
        <v>6905</v>
      </c>
      <c r="B6906" t="s">
        <v>3423</v>
      </c>
      <c r="C6906" s="1">
        <v>42775</v>
      </c>
      <c r="D6906" s="1">
        <v>42956</v>
      </c>
      <c r="E6906" t="s">
        <v>6209</v>
      </c>
      <c r="F6906" t="s">
        <v>8429</v>
      </c>
      <c r="G6906">
        <v>5</v>
      </c>
      <c r="H6906">
        <v>235.92</v>
      </c>
      <c r="I6906">
        <v>-44.234999999999999</v>
      </c>
    </row>
    <row r="6907" spans="1:9" x14ac:dyDescent="0.25">
      <c r="A6907">
        <v>6906</v>
      </c>
      <c r="B6907" t="s">
        <v>3424</v>
      </c>
      <c r="C6907" s="1">
        <v>42898</v>
      </c>
      <c r="D6907" s="1">
        <v>42959</v>
      </c>
      <c r="E6907" t="s">
        <v>6152</v>
      </c>
      <c r="F6907" t="s">
        <v>7357</v>
      </c>
      <c r="G6907">
        <v>1</v>
      </c>
      <c r="H6907">
        <v>10.68</v>
      </c>
      <c r="I6907">
        <v>2.8835999999999999</v>
      </c>
    </row>
    <row r="6908" spans="1:9" x14ac:dyDescent="0.25">
      <c r="A6908">
        <v>6907</v>
      </c>
      <c r="B6908" t="s">
        <v>3425</v>
      </c>
      <c r="C6908" t="s">
        <v>5601</v>
      </c>
      <c r="D6908" t="s">
        <v>5601</v>
      </c>
      <c r="E6908" t="s">
        <v>6033</v>
      </c>
      <c r="F6908" t="s">
        <v>7014</v>
      </c>
      <c r="G6908">
        <v>2</v>
      </c>
      <c r="H6908">
        <v>41.28</v>
      </c>
      <c r="I6908">
        <v>19.814399999999999</v>
      </c>
    </row>
    <row r="6909" spans="1:9" x14ac:dyDescent="0.25">
      <c r="A6909">
        <v>6908</v>
      </c>
      <c r="B6909" t="s">
        <v>3426</v>
      </c>
      <c r="C6909" t="s">
        <v>5447</v>
      </c>
      <c r="D6909" s="1">
        <v>42439</v>
      </c>
      <c r="E6909" t="s">
        <v>6397</v>
      </c>
      <c r="F6909" t="s">
        <v>8392</v>
      </c>
      <c r="G6909">
        <v>2</v>
      </c>
      <c r="H6909">
        <v>1001.5839999999999</v>
      </c>
      <c r="I6909">
        <v>125.19799999999999</v>
      </c>
    </row>
    <row r="6910" spans="1:9" x14ac:dyDescent="0.25">
      <c r="A6910">
        <v>6909</v>
      </c>
      <c r="B6910" t="s">
        <v>3427</v>
      </c>
      <c r="C6910" s="1">
        <v>43020</v>
      </c>
      <c r="D6910" t="s">
        <v>5580</v>
      </c>
      <c r="E6910" t="s">
        <v>5948</v>
      </c>
      <c r="F6910" t="s">
        <v>7930</v>
      </c>
      <c r="G6910">
        <v>2</v>
      </c>
      <c r="H6910">
        <v>14.76</v>
      </c>
      <c r="I6910">
        <v>4.2804000000000002</v>
      </c>
    </row>
    <row r="6911" spans="1:9" x14ac:dyDescent="0.25">
      <c r="A6911">
        <v>6910</v>
      </c>
      <c r="B6911" t="s">
        <v>3428</v>
      </c>
      <c r="C6911" t="s">
        <v>5073</v>
      </c>
      <c r="D6911" t="s">
        <v>5781</v>
      </c>
      <c r="E6911" t="s">
        <v>5903</v>
      </c>
      <c r="F6911" t="s">
        <v>7431</v>
      </c>
      <c r="G6911">
        <v>3</v>
      </c>
      <c r="H6911">
        <v>2.5019999999999998</v>
      </c>
      <c r="I6911">
        <v>-2.0015999999999998</v>
      </c>
    </row>
    <row r="6912" spans="1:9" x14ac:dyDescent="0.25">
      <c r="A6912">
        <v>6911</v>
      </c>
      <c r="B6912" t="s">
        <v>3429</v>
      </c>
      <c r="C6912" t="s">
        <v>5345</v>
      </c>
      <c r="D6912" s="1">
        <v>42774</v>
      </c>
      <c r="E6912" t="s">
        <v>6244</v>
      </c>
      <c r="F6912" t="s">
        <v>6940</v>
      </c>
      <c r="G6912">
        <v>2</v>
      </c>
      <c r="H6912">
        <v>115.96</v>
      </c>
      <c r="I6912">
        <v>25.511199999999999</v>
      </c>
    </row>
    <row r="6913" spans="1:9" x14ac:dyDescent="0.25">
      <c r="A6913">
        <v>6912</v>
      </c>
      <c r="B6913" t="s">
        <v>3430</v>
      </c>
      <c r="C6913" s="1">
        <v>42743</v>
      </c>
      <c r="D6913" s="1">
        <v>42863</v>
      </c>
      <c r="E6913" t="s">
        <v>5955</v>
      </c>
      <c r="F6913" t="s">
        <v>7495</v>
      </c>
      <c r="G6913">
        <v>3</v>
      </c>
      <c r="H6913">
        <v>186.54</v>
      </c>
      <c r="I6913">
        <v>50.3658</v>
      </c>
    </row>
    <row r="6914" spans="1:9" x14ac:dyDescent="0.25">
      <c r="A6914">
        <v>6913</v>
      </c>
      <c r="B6914" t="s">
        <v>3431</v>
      </c>
      <c r="C6914" s="1">
        <v>42771</v>
      </c>
      <c r="D6914" s="1">
        <v>42860</v>
      </c>
      <c r="E6914" t="s">
        <v>6485</v>
      </c>
      <c r="F6914" t="s">
        <v>7359</v>
      </c>
      <c r="G6914">
        <v>4</v>
      </c>
      <c r="H6914">
        <v>159.56</v>
      </c>
      <c r="I6914">
        <v>59.037199999999999</v>
      </c>
    </row>
    <row r="6915" spans="1:9" x14ac:dyDescent="0.25">
      <c r="A6915">
        <v>6914</v>
      </c>
      <c r="B6915" t="s">
        <v>3432</v>
      </c>
      <c r="C6915" s="1">
        <v>42344</v>
      </c>
      <c r="D6915" t="s">
        <v>5246</v>
      </c>
      <c r="E6915" t="s">
        <v>5981</v>
      </c>
      <c r="F6915" t="s">
        <v>6778</v>
      </c>
      <c r="G6915">
        <v>2</v>
      </c>
      <c r="H6915">
        <v>55.984000000000002</v>
      </c>
      <c r="I6915">
        <v>4.1988000000000003</v>
      </c>
    </row>
    <row r="6916" spans="1:9" x14ac:dyDescent="0.25">
      <c r="A6916">
        <v>6915</v>
      </c>
      <c r="B6916" t="s">
        <v>3433</v>
      </c>
      <c r="C6916" t="s">
        <v>5679</v>
      </c>
      <c r="D6916" t="s">
        <v>5183</v>
      </c>
      <c r="E6916" t="s">
        <v>6293</v>
      </c>
      <c r="F6916" t="s">
        <v>7220</v>
      </c>
      <c r="G6916">
        <v>1</v>
      </c>
      <c r="H6916">
        <v>132.16</v>
      </c>
      <c r="I6916">
        <v>9.9120000000000008</v>
      </c>
    </row>
    <row r="6917" spans="1:9" x14ac:dyDescent="0.25">
      <c r="A6917">
        <v>6916</v>
      </c>
      <c r="B6917" t="s">
        <v>3433</v>
      </c>
      <c r="C6917" t="s">
        <v>5679</v>
      </c>
      <c r="D6917" t="s">
        <v>5183</v>
      </c>
      <c r="E6917" t="s">
        <v>6293</v>
      </c>
      <c r="F6917" t="s">
        <v>7202</v>
      </c>
      <c r="G6917">
        <v>6</v>
      </c>
      <c r="H6917">
        <v>17.904</v>
      </c>
      <c r="I6917">
        <v>-31.332000000000001</v>
      </c>
    </row>
    <row r="6918" spans="1:9" x14ac:dyDescent="0.25">
      <c r="A6918">
        <v>6917</v>
      </c>
      <c r="B6918" t="s">
        <v>3433</v>
      </c>
      <c r="C6918" t="s">
        <v>5679</v>
      </c>
      <c r="D6918" t="s">
        <v>5183</v>
      </c>
      <c r="E6918" t="s">
        <v>6293</v>
      </c>
      <c r="F6918" t="s">
        <v>7642</v>
      </c>
      <c r="G6918">
        <v>4</v>
      </c>
      <c r="H6918">
        <v>124.032</v>
      </c>
      <c r="I6918">
        <v>44.961599999999997</v>
      </c>
    </row>
    <row r="6919" spans="1:9" x14ac:dyDescent="0.25">
      <c r="A6919">
        <v>6918</v>
      </c>
      <c r="B6919" t="s">
        <v>3434</v>
      </c>
      <c r="C6919" t="s">
        <v>5474</v>
      </c>
      <c r="D6919" t="s">
        <v>5658</v>
      </c>
      <c r="E6919" t="s">
        <v>6621</v>
      </c>
      <c r="F6919" t="s">
        <v>7805</v>
      </c>
      <c r="G6919">
        <v>5</v>
      </c>
      <c r="H6919">
        <v>1403.92</v>
      </c>
      <c r="I6919">
        <v>70.195999999999998</v>
      </c>
    </row>
    <row r="6920" spans="1:9" x14ac:dyDescent="0.25">
      <c r="A6920">
        <v>6919</v>
      </c>
      <c r="B6920" t="s">
        <v>3435</v>
      </c>
      <c r="C6920" t="s">
        <v>5587</v>
      </c>
      <c r="D6920" t="s">
        <v>5450</v>
      </c>
      <c r="E6920" t="s">
        <v>6178</v>
      </c>
      <c r="F6920" t="s">
        <v>8185</v>
      </c>
      <c r="G6920">
        <v>3</v>
      </c>
      <c r="H6920">
        <v>28.8</v>
      </c>
      <c r="I6920">
        <v>0.86399999999999999</v>
      </c>
    </row>
    <row r="6921" spans="1:9" x14ac:dyDescent="0.25">
      <c r="A6921">
        <v>6920</v>
      </c>
      <c r="B6921" t="s">
        <v>3436</v>
      </c>
      <c r="C6921" t="s">
        <v>5639</v>
      </c>
      <c r="D6921" t="s">
        <v>5054</v>
      </c>
      <c r="E6921" t="s">
        <v>6308</v>
      </c>
      <c r="F6921" t="s">
        <v>7474</v>
      </c>
      <c r="G6921">
        <v>2</v>
      </c>
      <c r="H6921">
        <v>24.588000000000001</v>
      </c>
      <c r="I6921">
        <v>-18.031199999999998</v>
      </c>
    </row>
    <row r="6922" spans="1:9" x14ac:dyDescent="0.25">
      <c r="A6922">
        <v>6921</v>
      </c>
      <c r="B6922" t="s">
        <v>3437</v>
      </c>
      <c r="C6922" t="s">
        <v>5268</v>
      </c>
      <c r="D6922" s="1">
        <v>42769</v>
      </c>
      <c r="E6922" t="s">
        <v>5958</v>
      </c>
      <c r="F6922" t="s">
        <v>7217</v>
      </c>
      <c r="G6922">
        <v>7</v>
      </c>
      <c r="H6922">
        <v>356.79</v>
      </c>
      <c r="I6922">
        <v>99.901200000000003</v>
      </c>
    </row>
    <row r="6923" spans="1:9" x14ac:dyDescent="0.25">
      <c r="A6923">
        <v>6922</v>
      </c>
      <c r="B6923" t="s">
        <v>3438</v>
      </c>
      <c r="C6923" s="1">
        <v>42829</v>
      </c>
      <c r="D6923" s="1">
        <v>43012</v>
      </c>
      <c r="E6923" t="s">
        <v>6270</v>
      </c>
      <c r="F6923" t="s">
        <v>7292</v>
      </c>
      <c r="G6923">
        <v>1</v>
      </c>
      <c r="H6923">
        <v>16.98</v>
      </c>
      <c r="I6923">
        <v>8.49</v>
      </c>
    </row>
    <row r="6924" spans="1:9" x14ac:dyDescent="0.25">
      <c r="A6924">
        <v>6923</v>
      </c>
      <c r="B6924" t="s">
        <v>3439</v>
      </c>
      <c r="C6924" t="s">
        <v>5134</v>
      </c>
      <c r="D6924" t="s">
        <v>5322</v>
      </c>
      <c r="E6924" t="s">
        <v>6264</v>
      </c>
      <c r="F6924" t="s">
        <v>7182</v>
      </c>
      <c r="G6924">
        <v>5</v>
      </c>
      <c r="H6924">
        <v>491.55</v>
      </c>
      <c r="I6924">
        <v>240.8595</v>
      </c>
    </row>
    <row r="6925" spans="1:9" x14ac:dyDescent="0.25">
      <c r="A6925">
        <v>6924</v>
      </c>
      <c r="B6925" t="s">
        <v>3439</v>
      </c>
      <c r="C6925" t="s">
        <v>5134</v>
      </c>
      <c r="D6925" t="s">
        <v>5322</v>
      </c>
      <c r="E6925" t="s">
        <v>6264</v>
      </c>
      <c r="F6925" t="s">
        <v>7110</v>
      </c>
      <c r="G6925">
        <v>2</v>
      </c>
      <c r="H6925">
        <v>7.38</v>
      </c>
      <c r="I6925">
        <v>3.3948</v>
      </c>
    </row>
    <row r="6926" spans="1:9" x14ac:dyDescent="0.25">
      <c r="A6926">
        <v>6925</v>
      </c>
      <c r="B6926" t="s">
        <v>3440</v>
      </c>
      <c r="C6926" t="s">
        <v>5410</v>
      </c>
      <c r="D6926" s="1">
        <v>42106</v>
      </c>
      <c r="E6926" t="s">
        <v>6418</v>
      </c>
      <c r="F6926" t="s">
        <v>7612</v>
      </c>
      <c r="G6926">
        <v>7</v>
      </c>
      <c r="H6926">
        <v>23.66</v>
      </c>
      <c r="I6926">
        <v>10.883599999999999</v>
      </c>
    </row>
    <row r="6927" spans="1:9" x14ac:dyDescent="0.25">
      <c r="A6927">
        <v>6926</v>
      </c>
      <c r="B6927" t="s">
        <v>3440</v>
      </c>
      <c r="C6927" t="s">
        <v>5410</v>
      </c>
      <c r="D6927" s="1">
        <v>42106</v>
      </c>
      <c r="E6927" t="s">
        <v>6418</v>
      </c>
      <c r="F6927" t="s">
        <v>8218</v>
      </c>
      <c r="G6927">
        <v>12</v>
      </c>
      <c r="H6927">
        <v>681.40800000000002</v>
      </c>
      <c r="I6927">
        <v>42.588000000000001</v>
      </c>
    </row>
    <row r="6928" spans="1:9" x14ac:dyDescent="0.25">
      <c r="A6928">
        <v>6927</v>
      </c>
      <c r="B6928" t="s">
        <v>3441</v>
      </c>
      <c r="C6928" t="s">
        <v>5661</v>
      </c>
      <c r="D6928" s="1">
        <v>42437</v>
      </c>
      <c r="E6928" t="s">
        <v>6610</v>
      </c>
      <c r="F6928" t="s">
        <v>8403</v>
      </c>
      <c r="G6928">
        <v>3</v>
      </c>
      <c r="H6928">
        <v>18.899999999999999</v>
      </c>
      <c r="I6928">
        <v>8.6940000000000008</v>
      </c>
    </row>
    <row r="6929" spans="1:9" x14ac:dyDescent="0.25">
      <c r="A6929">
        <v>6928</v>
      </c>
      <c r="B6929" t="s">
        <v>3442</v>
      </c>
      <c r="C6929" t="s">
        <v>5399</v>
      </c>
      <c r="D6929" t="s">
        <v>5412</v>
      </c>
      <c r="E6929" t="s">
        <v>5956</v>
      </c>
      <c r="F6929" t="s">
        <v>7921</v>
      </c>
      <c r="G6929">
        <v>4</v>
      </c>
      <c r="H6929">
        <v>93.68</v>
      </c>
      <c r="I6929">
        <v>25.293600000000001</v>
      </c>
    </row>
    <row r="6930" spans="1:9" x14ac:dyDescent="0.25">
      <c r="A6930">
        <v>6929</v>
      </c>
      <c r="B6930" t="s">
        <v>3442</v>
      </c>
      <c r="C6930" t="s">
        <v>5399</v>
      </c>
      <c r="D6930" t="s">
        <v>5412</v>
      </c>
      <c r="E6930" t="s">
        <v>5956</v>
      </c>
      <c r="F6930" t="s">
        <v>7247</v>
      </c>
      <c r="G6930">
        <v>3</v>
      </c>
      <c r="H6930">
        <v>21.93</v>
      </c>
      <c r="I6930">
        <v>10.3071</v>
      </c>
    </row>
    <row r="6931" spans="1:9" x14ac:dyDescent="0.25">
      <c r="A6931">
        <v>6930</v>
      </c>
      <c r="B6931" t="s">
        <v>3442</v>
      </c>
      <c r="C6931" t="s">
        <v>5399</v>
      </c>
      <c r="D6931" t="s">
        <v>5412</v>
      </c>
      <c r="E6931" t="s">
        <v>5956</v>
      </c>
      <c r="F6931" t="s">
        <v>7022</v>
      </c>
      <c r="G6931">
        <v>7</v>
      </c>
      <c r="H6931">
        <v>862.34400000000005</v>
      </c>
      <c r="I6931">
        <v>97.0137</v>
      </c>
    </row>
    <row r="6932" spans="1:9" x14ac:dyDescent="0.25">
      <c r="A6932">
        <v>6931</v>
      </c>
      <c r="B6932" t="s">
        <v>3442</v>
      </c>
      <c r="C6932" t="s">
        <v>5399</v>
      </c>
      <c r="D6932" t="s">
        <v>5412</v>
      </c>
      <c r="E6932" t="s">
        <v>5956</v>
      </c>
      <c r="F6932" t="s">
        <v>7355</v>
      </c>
      <c r="G6932">
        <v>1</v>
      </c>
      <c r="H6932">
        <v>19.98</v>
      </c>
      <c r="I6932">
        <v>9.3905999999999992</v>
      </c>
    </row>
    <row r="6933" spans="1:9" x14ac:dyDescent="0.25">
      <c r="A6933">
        <v>6932</v>
      </c>
      <c r="B6933" t="s">
        <v>3443</v>
      </c>
      <c r="C6933" t="s">
        <v>5420</v>
      </c>
      <c r="D6933" t="s">
        <v>5405</v>
      </c>
      <c r="E6933" t="s">
        <v>6341</v>
      </c>
      <c r="F6933" t="s">
        <v>8478</v>
      </c>
      <c r="G6933">
        <v>1</v>
      </c>
      <c r="H6933">
        <v>13.494</v>
      </c>
      <c r="I6933">
        <v>-2.2490000000000001</v>
      </c>
    </row>
    <row r="6934" spans="1:9" x14ac:dyDescent="0.25">
      <c r="A6934">
        <v>6933</v>
      </c>
      <c r="B6934" t="s">
        <v>3443</v>
      </c>
      <c r="C6934" t="s">
        <v>5420</v>
      </c>
      <c r="D6934" t="s">
        <v>5405</v>
      </c>
      <c r="E6934" t="s">
        <v>6341</v>
      </c>
      <c r="F6934" t="s">
        <v>8404</v>
      </c>
      <c r="G6934">
        <v>2</v>
      </c>
      <c r="H6934">
        <v>23.988</v>
      </c>
      <c r="I6934">
        <v>-13.993</v>
      </c>
    </row>
    <row r="6935" spans="1:9" x14ac:dyDescent="0.25">
      <c r="A6935">
        <v>6934</v>
      </c>
      <c r="B6935" t="s">
        <v>3443</v>
      </c>
      <c r="C6935" t="s">
        <v>5420</v>
      </c>
      <c r="D6935" t="s">
        <v>5405</v>
      </c>
      <c r="E6935" t="s">
        <v>6341</v>
      </c>
      <c r="F6935" t="s">
        <v>8475</v>
      </c>
      <c r="G6935">
        <v>2</v>
      </c>
      <c r="H6935">
        <v>31.984000000000002</v>
      </c>
      <c r="I6935">
        <v>1.1994</v>
      </c>
    </row>
    <row r="6936" spans="1:9" x14ac:dyDescent="0.25">
      <c r="A6936">
        <v>6935</v>
      </c>
      <c r="B6936" t="s">
        <v>3443</v>
      </c>
      <c r="C6936" t="s">
        <v>5420</v>
      </c>
      <c r="D6936" t="s">
        <v>5405</v>
      </c>
      <c r="E6936" t="s">
        <v>6341</v>
      </c>
      <c r="F6936" t="s">
        <v>7736</v>
      </c>
      <c r="G6936">
        <v>2</v>
      </c>
      <c r="H6936">
        <v>41.584000000000003</v>
      </c>
      <c r="I6936">
        <v>4.6782000000000004</v>
      </c>
    </row>
    <row r="6937" spans="1:9" x14ac:dyDescent="0.25">
      <c r="A6937">
        <v>6936</v>
      </c>
      <c r="B6937" t="s">
        <v>3444</v>
      </c>
      <c r="C6937" t="s">
        <v>5214</v>
      </c>
      <c r="D6937" s="1">
        <v>42806</v>
      </c>
      <c r="E6937" t="s">
        <v>6042</v>
      </c>
      <c r="F6937" t="s">
        <v>6771</v>
      </c>
      <c r="G6937">
        <v>3</v>
      </c>
      <c r="H6937">
        <v>95.975999999999999</v>
      </c>
      <c r="I6937">
        <v>-10.7973</v>
      </c>
    </row>
    <row r="6938" spans="1:9" x14ac:dyDescent="0.25">
      <c r="A6938">
        <v>6937</v>
      </c>
      <c r="B6938" t="s">
        <v>3445</v>
      </c>
      <c r="C6938" s="1">
        <v>42409</v>
      </c>
      <c r="D6938" s="1">
        <v>42469</v>
      </c>
      <c r="E6938" t="s">
        <v>6518</v>
      </c>
      <c r="F6938" t="s">
        <v>8479</v>
      </c>
      <c r="G6938">
        <v>2</v>
      </c>
      <c r="H6938">
        <v>84.272000000000006</v>
      </c>
      <c r="I6938">
        <v>-75.844800000000006</v>
      </c>
    </row>
    <row r="6939" spans="1:9" x14ac:dyDescent="0.25">
      <c r="A6939">
        <v>6938</v>
      </c>
      <c r="B6939" t="s">
        <v>3446</v>
      </c>
      <c r="C6939" t="s">
        <v>5223</v>
      </c>
      <c r="D6939" t="s">
        <v>5223</v>
      </c>
      <c r="E6939" t="s">
        <v>6399</v>
      </c>
      <c r="F6939" t="s">
        <v>8441</v>
      </c>
      <c r="G6939">
        <v>2</v>
      </c>
      <c r="H6939">
        <v>36.543999999999997</v>
      </c>
      <c r="I6939">
        <v>11.876799999999999</v>
      </c>
    </row>
    <row r="6940" spans="1:9" x14ac:dyDescent="0.25">
      <c r="A6940">
        <v>6939</v>
      </c>
      <c r="B6940" t="s">
        <v>3447</v>
      </c>
      <c r="C6940" s="1">
        <v>42501</v>
      </c>
      <c r="D6940" s="1">
        <v>42624</v>
      </c>
      <c r="E6940" t="s">
        <v>6293</v>
      </c>
      <c r="F6940" t="s">
        <v>8480</v>
      </c>
      <c r="G6940">
        <v>4</v>
      </c>
      <c r="H6940">
        <v>479.72</v>
      </c>
      <c r="I6940">
        <v>52.769199999999998</v>
      </c>
    </row>
    <row r="6941" spans="1:9" x14ac:dyDescent="0.25">
      <c r="A6941">
        <v>6940</v>
      </c>
      <c r="B6941" t="s">
        <v>3448</v>
      </c>
      <c r="C6941" t="s">
        <v>5219</v>
      </c>
      <c r="D6941" t="s">
        <v>5107</v>
      </c>
      <c r="E6941" t="s">
        <v>6489</v>
      </c>
      <c r="F6941" t="s">
        <v>7343</v>
      </c>
      <c r="G6941">
        <v>2</v>
      </c>
      <c r="H6941">
        <v>102.36799999999999</v>
      </c>
      <c r="I6941">
        <v>37.108400000000003</v>
      </c>
    </row>
    <row r="6942" spans="1:9" x14ac:dyDescent="0.25">
      <c r="A6942">
        <v>6941</v>
      </c>
      <c r="B6942" t="s">
        <v>3448</v>
      </c>
      <c r="C6942" t="s">
        <v>5219</v>
      </c>
      <c r="D6942" t="s">
        <v>5107</v>
      </c>
      <c r="E6942" t="s">
        <v>6489</v>
      </c>
      <c r="F6942" t="s">
        <v>7349</v>
      </c>
      <c r="G6942">
        <v>5</v>
      </c>
      <c r="H6942">
        <v>28.4</v>
      </c>
      <c r="I6942">
        <v>8.2360000000000007</v>
      </c>
    </row>
    <row r="6943" spans="1:9" x14ac:dyDescent="0.25">
      <c r="A6943">
        <v>6942</v>
      </c>
      <c r="B6943" t="s">
        <v>3448</v>
      </c>
      <c r="C6943" t="s">
        <v>5219</v>
      </c>
      <c r="D6943" t="s">
        <v>5107</v>
      </c>
      <c r="E6943" t="s">
        <v>6489</v>
      </c>
      <c r="F6943" t="s">
        <v>7192</v>
      </c>
      <c r="G6943">
        <v>4</v>
      </c>
      <c r="H6943">
        <v>713.88</v>
      </c>
      <c r="I6943">
        <v>214.16399999999999</v>
      </c>
    </row>
    <row r="6944" spans="1:9" x14ac:dyDescent="0.25">
      <c r="A6944">
        <v>6943</v>
      </c>
      <c r="B6944" t="s">
        <v>3448</v>
      </c>
      <c r="C6944" t="s">
        <v>5219</v>
      </c>
      <c r="D6944" t="s">
        <v>5107</v>
      </c>
      <c r="E6944" t="s">
        <v>6489</v>
      </c>
      <c r="F6944" t="s">
        <v>7948</v>
      </c>
      <c r="G6944">
        <v>3</v>
      </c>
      <c r="H6944">
        <v>68.52</v>
      </c>
      <c r="I6944">
        <v>31.519200000000001</v>
      </c>
    </row>
    <row r="6945" spans="1:9" x14ac:dyDescent="0.25">
      <c r="A6945">
        <v>6944</v>
      </c>
      <c r="B6945" t="s">
        <v>3449</v>
      </c>
      <c r="C6945" t="s">
        <v>5252</v>
      </c>
      <c r="D6945" t="s">
        <v>5079</v>
      </c>
      <c r="E6945" t="s">
        <v>6589</v>
      </c>
      <c r="F6945" t="s">
        <v>8481</v>
      </c>
      <c r="G6945">
        <v>5</v>
      </c>
      <c r="H6945">
        <v>623.96</v>
      </c>
      <c r="I6945">
        <v>38.997500000000002</v>
      </c>
    </row>
    <row r="6946" spans="1:9" x14ac:dyDescent="0.25">
      <c r="A6946">
        <v>6945</v>
      </c>
      <c r="B6946" t="s">
        <v>3450</v>
      </c>
      <c r="C6946" t="s">
        <v>5537</v>
      </c>
      <c r="D6946" t="s">
        <v>5086</v>
      </c>
      <c r="E6946" t="s">
        <v>6644</v>
      </c>
      <c r="F6946" t="s">
        <v>7668</v>
      </c>
      <c r="G6946">
        <v>4</v>
      </c>
      <c r="H6946">
        <v>11.12</v>
      </c>
      <c r="I6946">
        <v>5.4488000000000003</v>
      </c>
    </row>
    <row r="6947" spans="1:9" x14ac:dyDescent="0.25">
      <c r="A6947">
        <v>6946</v>
      </c>
      <c r="B6947" t="s">
        <v>3451</v>
      </c>
      <c r="C6947" t="s">
        <v>5592</v>
      </c>
      <c r="D6947" s="1">
        <v>42470</v>
      </c>
      <c r="E6947" t="s">
        <v>6291</v>
      </c>
      <c r="F6947" t="s">
        <v>7893</v>
      </c>
      <c r="G6947">
        <v>5</v>
      </c>
      <c r="H6947">
        <v>523.91999999999996</v>
      </c>
      <c r="I6947">
        <v>-26.196000000000002</v>
      </c>
    </row>
    <row r="6948" spans="1:9" x14ac:dyDescent="0.25">
      <c r="A6948">
        <v>6947</v>
      </c>
      <c r="B6948" t="s">
        <v>3452</v>
      </c>
      <c r="C6948" s="1">
        <v>42258</v>
      </c>
      <c r="D6948" t="s">
        <v>5041</v>
      </c>
      <c r="E6948" t="s">
        <v>6150</v>
      </c>
      <c r="F6948" t="s">
        <v>6984</v>
      </c>
      <c r="G6948">
        <v>2</v>
      </c>
      <c r="H6948">
        <v>2.48</v>
      </c>
      <c r="I6948">
        <v>1.1656</v>
      </c>
    </row>
    <row r="6949" spans="1:9" x14ac:dyDescent="0.25">
      <c r="A6949">
        <v>6948</v>
      </c>
      <c r="B6949" t="s">
        <v>3453</v>
      </c>
      <c r="C6949" t="s">
        <v>5218</v>
      </c>
      <c r="D6949" t="s">
        <v>5669</v>
      </c>
      <c r="E6949" t="s">
        <v>6113</v>
      </c>
      <c r="F6949" t="s">
        <v>7616</v>
      </c>
      <c r="G6949">
        <v>2</v>
      </c>
      <c r="H6949">
        <v>221.024</v>
      </c>
      <c r="I6949">
        <v>-55.256</v>
      </c>
    </row>
    <row r="6950" spans="1:9" x14ac:dyDescent="0.25">
      <c r="A6950">
        <v>6949</v>
      </c>
      <c r="B6950" t="s">
        <v>3453</v>
      </c>
      <c r="C6950" t="s">
        <v>5218</v>
      </c>
      <c r="D6950" t="s">
        <v>5669</v>
      </c>
      <c r="E6950" t="s">
        <v>6113</v>
      </c>
      <c r="F6950" t="s">
        <v>8208</v>
      </c>
      <c r="G6950">
        <v>3</v>
      </c>
      <c r="H6950">
        <v>128.05799999999999</v>
      </c>
      <c r="I6950">
        <v>-23.7822</v>
      </c>
    </row>
    <row r="6951" spans="1:9" x14ac:dyDescent="0.25">
      <c r="A6951">
        <v>6950</v>
      </c>
      <c r="B6951" t="s">
        <v>3454</v>
      </c>
      <c r="C6951" t="s">
        <v>5084</v>
      </c>
      <c r="D6951" t="s">
        <v>5084</v>
      </c>
      <c r="E6951" t="s">
        <v>6279</v>
      </c>
      <c r="F6951" t="s">
        <v>7798</v>
      </c>
      <c r="G6951">
        <v>7</v>
      </c>
      <c r="H6951">
        <v>58.408000000000001</v>
      </c>
      <c r="I6951">
        <v>18.252500000000001</v>
      </c>
    </row>
    <row r="6952" spans="1:9" x14ac:dyDescent="0.25">
      <c r="A6952">
        <v>6951</v>
      </c>
      <c r="B6952" t="s">
        <v>3454</v>
      </c>
      <c r="C6952" t="s">
        <v>5084</v>
      </c>
      <c r="D6952" t="s">
        <v>5084</v>
      </c>
      <c r="E6952" t="s">
        <v>6279</v>
      </c>
      <c r="F6952" t="s">
        <v>7646</v>
      </c>
      <c r="G6952">
        <v>3</v>
      </c>
      <c r="H6952">
        <v>79.974000000000004</v>
      </c>
      <c r="I6952">
        <v>-29.323799999999999</v>
      </c>
    </row>
    <row r="6953" spans="1:9" x14ac:dyDescent="0.25">
      <c r="A6953">
        <v>6952</v>
      </c>
      <c r="B6953" t="s">
        <v>3455</v>
      </c>
      <c r="C6953" t="s">
        <v>5205</v>
      </c>
      <c r="D6953" t="s">
        <v>5028</v>
      </c>
      <c r="E6953" t="s">
        <v>6016</v>
      </c>
      <c r="F6953" t="s">
        <v>8482</v>
      </c>
      <c r="G6953">
        <v>2</v>
      </c>
      <c r="H6953">
        <v>479.988</v>
      </c>
      <c r="I6953">
        <v>55.998600000000003</v>
      </c>
    </row>
    <row r="6954" spans="1:9" x14ac:dyDescent="0.25">
      <c r="A6954">
        <v>6953</v>
      </c>
      <c r="B6954" t="s">
        <v>3456</v>
      </c>
      <c r="C6954" s="1">
        <v>42045</v>
      </c>
      <c r="D6954" s="1">
        <v>42073</v>
      </c>
      <c r="E6954" t="s">
        <v>5911</v>
      </c>
      <c r="F6954" t="s">
        <v>7855</v>
      </c>
      <c r="G6954">
        <v>3</v>
      </c>
      <c r="H6954">
        <v>11.808</v>
      </c>
      <c r="I6954">
        <v>4.1327999999999996</v>
      </c>
    </row>
    <row r="6955" spans="1:9" x14ac:dyDescent="0.25">
      <c r="A6955">
        <v>6954</v>
      </c>
      <c r="B6955" t="s">
        <v>3456</v>
      </c>
      <c r="C6955" s="1">
        <v>42045</v>
      </c>
      <c r="D6955" s="1">
        <v>42073</v>
      </c>
      <c r="E6955" t="s">
        <v>5911</v>
      </c>
      <c r="F6955" t="s">
        <v>8269</v>
      </c>
      <c r="G6955">
        <v>4</v>
      </c>
      <c r="H6955">
        <v>53.567999999999998</v>
      </c>
      <c r="I6955">
        <v>19.418399999999998</v>
      </c>
    </row>
    <row r="6956" spans="1:9" x14ac:dyDescent="0.25">
      <c r="A6956">
        <v>6955</v>
      </c>
      <c r="B6956" t="s">
        <v>3456</v>
      </c>
      <c r="C6956" s="1">
        <v>42045</v>
      </c>
      <c r="D6956" s="1">
        <v>42073</v>
      </c>
      <c r="E6956" t="s">
        <v>5911</v>
      </c>
      <c r="F6956" t="s">
        <v>8044</v>
      </c>
      <c r="G6956">
        <v>5</v>
      </c>
      <c r="H6956">
        <v>503.96</v>
      </c>
      <c r="I6956">
        <v>50.396000000000001</v>
      </c>
    </row>
    <row r="6957" spans="1:9" x14ac:dyDescent="0.25">
      <c r="A6957">
        <v>6956</v>
      </c>
      <c r="B6957" t="s">
        <v>3457</v>
      </c>
      <c r="C6957" t="s">
        <v>5218</v>
      </c>
      <c r="D6957" s="1">
        <v>42040</v>
      </c>
      <c r="E6957" t="s">
        <v>6202</v>
      </c>
      <c r="F6957" t="s">
        <v>7435</v>
      </c>
      <c r="G6957">
        <v>2</v>
      </c>
      <c r="H6957">
        <v>21.34</v>
      </c>
      <c r="I6957">
        <v>9.8163999999999998</v>
      </c>
    </row>
    <row r="6958" spans="1:9" x14ac:dyDescent="0.25">
      <c r="A6958">
        <v>6957</v>
      </c>
      <c r="B6958" t="s">
        <v>3458</v>
      </c>
      <c r="C6958" t="s">
        <v>5145</v>
      </c>
      <c r="D6958" t="s">
        <v>5671</v>
      </c>
      <c r="E6958" t="s">
        <v>6661</v>
      </c>
      <c r="F6958" t="s">
        <v>8018</v>
      </c>
      <c r="G6958">
        <v>5</v>
      </c>
      <c r="H6958">
        <v>36.4</v>
      </c>
      <c r="I6958">
        <v>17.108000000000001</v>
      </c>
    </row>
    <row r="6959" spans="1:9" x14ac:dyDescent="0.25">
      <c r="A6959">
        <v>6958</v>
      </c>
      <c r="B6959" t="s">
        <v>3458</v>
      </c>
      <c r="C6959" t="s">
        <v>5145</v>
      </c>
      <c r="D6959" t="s">
        <v>5671</v>
      </c>
      <c r="E6959" t="s">
        <v>6661</v>
      </c>
      <c r="F6959" t="s">
        <v>6702</v>
      </c>
      <c r="G6959">
        <v>1</v>
      </c>
      <c r="H6959">
        <v>51.75</v>
      </c>
      <c r="I6959">
        <v>15.525</v>
      </c>
    </row>
    <row r="6960" spans="1:9" x14ac:dyDescent="0.25">
      <c r="A6960">
        <v>6959</v>
      </c>
      <c r="B6960" t="s">
        <v>3459</v>
      </c>
      <c r="C6960" t="s">
        <v>5544</v>
      </c>
      <c r="D6960" t="s">
        <v>5807</v>
      </c>
      <c r="E6960" t="s">
        <v>6443</v>
      </c>
      <c r="F6960" t="s">
        <v>6851</v>
      </c>
      <c r="G6960">
        <v>1</v>
      </c>
      <c r="H6960">
        <v>15.51</v>
      </c>
      <c r="I6960">
        <v>4.3428000000000004</v>
      </c>
    </row>
    <row r="6961" spans="1:9" x14ac:dyDescent="0.25">
      <c r="A6961">
        <v>6960</v>
      </c>
      <c r="B6961" t="s">
        <v>3459</v>
      </c>
      <c r="C6961" t="s">
        <v>5544</v>
      </c>
      <c r="D6961" t="s">
        <v>5807</v>
      </c>
      <c r="E6961" t="s">
        <v>6443</v>
      </c>
      <c r="F6961" t="s">
        <v>6800</v>
      </c>
      <c r="G6961">
        <v>3</v>
      </c>
      <c r="H6961">
        <v>146.82</v>
      </c>
      <c r="I6961">
        <v>73.41</v>
      </c>
    </row>
    <row r="6962" spans="1:9" x14ac:dyDescent="0.25">
      <c r="A6962">
        <v>6961</v>
      </c>
      <c r="B6962" t="s">
        <v>3459</v>
      </c>
      <c r="C6962" t="s">
        <v>5544</v>
      </c>
      <c r="D6962" t="s">
        <v>5807</v>
      </c>
      <c r="E6962" t="s">
        <v>6443</v>
      </c>
      <c r="F6962" t="s">
        <v>7164</v>
      </c>
      <c r="G6962">
        <v>2</v>
      </c>
      <c r="H6962">
        <v>12.96</v>
      </c>
      <c r="I6962">
        <v>6.2207999999999997</v>
      </c>
    </row>
    <row r="6963" spans="1:9" x14ac:dyDescent="0.25">
      <c r="A6963">
        <v>6962</v>
      </c>
      <c r="B6963" t="s">
        <v>3460</v>
      </c>
      <c r="C6963" s="1">
        <v>43019</v>
      </c>
      <c r="D6963" s="1">
        <v>43019</v>
      </c>
      <c r="E6963" t="s">
        <v>6233</v>
      </c>
      <c r="F6963" t="s">
        <v>7700</v>
      </c>
      <c r="G6963">
        <v>3</v>
      </c>
      <c r="H6963">
        <v>7.8</v>
      </c>
      <c r="I6963">
        <v>2.1059999999999999</v>
      </c>
    </row>
    <row r="6964" spans="1:9" x14ac:dyDescent="0.25">
      <c r="A6964">
        <v>6963</v>
      </c>
      <c r="B6964" t="s">
        <v>3461</v>
      </c>
      <c r="C6964" t="s">
        <v>5065</v>
      </c>
      <c r="D6964" t="s">
        <v>5737</v>
      </c>
      <c r="E6964" t="s">
        <v>5943</v>
      </c>
      <c r="F6964" t="s">
        <v>6703</v>
      </c>
      <c r="G6964">
        <v>5</v>
      </c>
      <c r="H6964">
        <v>10.199999999999999</v>
      </c>
      <c r="I6964">
        <v>4.7939999999999996</v>
      </c>
    </row>
    <row r="6965" spans="1:9" x14ac:dyDescent="0.25">
      <c r="A6965">
        <v>6964</v>
      </c>
      <c r="B6965" t="s">
        <v>3461</v>
      </c>
      <c r="C6965" t="s">
        <v>5065</v>
      </c>
      <c r="D6965" t="s">
        <v>5737</v>
      </c>
      <c r="E6965" t="s">
        <v>5943</v>
      </c>
      <c r="F6965" t="s">
        <v>8127</v>
      </c>
      <c r="G6965">
        <v>3</v>
      </c>
      <c r="H6965">
        <v>22.32</v>
      </c>
      <c r="I6965">
        <v>5.58</v>
      </c>
    </row>
    <row r="6966" spans="1:9" x14ac:dyDescent="0.25">
      <c r="A6966">
        <v>6965</v>
      </c>
      <c r="B6966" t="s">
        <v>3461</v>
      </c>
      <c r="C6966" t="s">
        <v>5065</v>
      </c>
      <c r="D6966" t="s">
        <v>5737</v>
      </c>
      <c r="E6966" t="s">
        <v>5943</v>
      </c>
      <c r="F6966" t="s">
        <v>7218</v>
      </c>
      <c r="G6966">
        <v>5</v>
      </c>
      <c r="H6966">
        <v>24.1</v>
      </c>
      <c r="I6966">
        <v>11.086</v>
      </c>
    </row>
    <row r="6967" spans="1:9" x14ac:dyDescent="0.25">
      <c r="A6967">
        <v>6966</v>
      </c>
      <c r="B6967" t="s">
        <v>3461</v>
      </c>
      <c r="C6967" t="s">
        <v>5065</v>
      </c>
      <c r="D6967" t="s">
        <v>5737</v>
      </c>
      <c r="E6967" t="s">
        <v>5943</v>
      </c>
      <c r="F6967" t="s">
        <v>7976</v>
      </c>
      <c r="G6967">
        <v>2</v>
      </c>
      <c r="H6967">
        <v>75.98</v>
      </c>
      <c r="I6967">
        <v>18.235199999999999</v>
      </c>
    </row>
    <row r="6968" spans="1:9" x14ac:dyDescent="0.25">
      <c r="A6968">
        <v>6967</v>
      </c>
      <c r="B6968" t="s">
        <v>3461</v>
      </c>
      <c r="C6968" t="s">
        <v>5065</v>
      </c>
      <c r="D6968" t="s">
        <v>5737</v>
      </c>
      <c r="E6968" t="s">
        <v>5943</v>
      </c>
      <c r="F6968" t="s">
        <v>7181</v>
      </c>
      <c r="G6968">
        <v>2</v>
      </c>
      <c r="H6968">
        <v>6.46</v>
      </c>
      <c r="I6968">
        <v>3.1654</v>
      </c>
    </row>
    <row r="6969" spans="1:9" x14ac:dyDescent="0.25">
      <c r="A6969">
        <v>6968</v>
      </c>
      <c r="B6969" t="s">
        <v>3461</v>
      </c>
      <c r="C6969" t="s">
        <v>5065</v>
      </c>
      <c r="D6969" t="s">
        <v>5737</v>
      </c>
      <c r="E6969" t="s">
        <v>5943</v>
      </c>
      <c r="F6969" t="s">
        <v>8278</v>
      </c>
      <c r="G6969">
        <v>9</v>
      </c>
      <c r="H6969">
        <v>60.12</v>
      </c>
      <c r="I6969">
        <v>28.857600000000001</v>
      </c>
    </row>
    <row r="6970" spans="1:9" x14ac:dyDescent="0.25">
      <c r="A6970">
        <v>6969</v>
      </c>
      <c r="B6970" t="s">
        <v>3462</v>
      </c>
      <c r="C6970" t="s">
        <v>5710</v>
      </c>
      <c r="D6970" t="s">
        <v>5739</v>
      </c>
      <c r="E6970" t="s">
        <v>6052</v>
      </c>
      <c r="F6970" t="s">
        <v>7577</v>
      </c>
      <c r="G6970">
        <v>3</v>
      </c>
      <c r="H6970">
        <v>824.97</v>
      </c>
      <c r="I6970">
        <v>214.4922</v>
      </c>
    </row>
    <row r="6971" spans="1:9" x14ac:dyDescent="0.25">
      <c r="A6971">
        <v>6970</v>
      </c>
      <c r="B6971" t="s">
        <v>3463</v>
      </c>
      <c r="C6971" s="1">
        <v>42644</v>
      </c>
      <c r="D6971" t="s">
        <v>5790</v>
      </c>
      <c r="E6971" t="s">
        <v>6557</v>
      </c>
      <c r="F6971" t="s">
        <v>7201</v>
      </c>
      <c r="G6971">
        <v>5</v>
      </c>
      <c r="H6971">
        <v>24.85</v>
      </c>
      <c r="I6971">
        <v>7.7035</v>
      </c>
    </row>
    <row r="6972" spans="1:9" x14ac:dyDescent="0.25">
      <c r="A6972">
        <v>6971</v>
      </c>
      <c r="B6972" t="s">
        <v>3464</v>
      </c>
      <c r="C6972" t="s">
        <v>5023</v>
      </c>
      <c r="D6972" t="s">
        <v>5095</v>
      </c>
      <c r="E6972" t="s">
        <v>6335</v>
      </c>
      <c r="F6972" t="s">
        <v>8229</v>
      </c>
      <c r="G6972">
        <v>2</v>
      </c>
      <c r="H6972">
        <v>12.624000000000001</v>
      </c>
      <c r="I6972">
        <v>-2.5247999999999999</v>
      </c>
    </row>
    <row r="6973" spans="1:9" x14ac:dyDescent="0.25">
      <c r="A6973">
        <v>6972</v>
      </c>
      <c r="B6973" t="s">
        <v>3464</v>
      </c>
      <c r="C6973" t="s">
        <v>5023</v>
      </c>
      <c r="D6973" t="s">
        <v>5095</v>
      </c>
      <c r="E6973" t="s">
        <v>6335</v>
      </c>
      <c r="F6973" t="s">
        <v>6875</v>
      </c>
      <c r="G6973">
        <v>2</v>
      </c>
      <c r="H6973">
        <v>89.584000000000003</v>
      </c>
      <c r="I6973">
        <v>4.4791999999999996</v>
      </c>
    </row>
    <row r="6974" spans="1:9" x14ac:dyDescent="0.25">
      <c r="A6974">
        <v>6973</v>
      </c>
      <c r="B6974" t="s">
        <v>3464</v>
      </c>
      <c r="C6974" t="s">
        <v>5023</v>
      </c>
      <c r="D6974" t="s">
        <v>5095</v>
      </c>
      <c r="E6974" t="s">
        <v>6335</v>
      </c>
      <c r="F6974" t="s">
        <v>8212</v>
      </c>
      <c r="G6974">
        <v>2</v>
      </c>
      <c r="H6974">
        <v>471.92</v>
      </c>
      <c r="I6974">
        <v>29.495000000000001</v>
      </c>
    </row>
    <row r="6975" spans="1:9" x14ac:dyDescent="0.25">
      <c r="A6975">
        <v>6974</v>
      </c>
      <c r="B6975" t="s">
        <v>3464</v>
      </c>
      <c r="C6975" t="s">
        <v>5023</v>
      </c>
      <c r="D6975" t="s">
        <v>5095</v>
      </c>
      <c r="E6975" t="s">
        <v>6335</v>
      </c>
      <c r="F6975" t="s">
        <v>6732</v>
      </c>
      <c r="G6975">
        <v>4</v>
      </c>
      <c r="H6975">
        <v>18.18</v>
      </c>
      <c r="I6975">
        <v>-13.938000000000001</v>
      </c>
    </row>
    <row r="6976" spans="1:9" x14ac:dyDescent="0.25">
      <c r="A6976">
        <v>6975</v>
      </c>
      <c r="B6976" t="s">
        <v>3465</v>
      </c>
      <c r="C6976" t="s">
        <v>5117</v>
      </c>
      <c r="D6976" t="s">
        <v>5023</v>
      </c>
      <c r="E6976" t="s">
        <v>6110</v>
      </c>
      <c r="F6976" t="s">
        <v>8245</v>
      </c>
      <c r="G6976">
        <v>2</v>
      </c>
      <c r="H6976">
        <v>31.744</v>
      </c>
      <c r="I6976">
        <v>8.3328000000000007</v>
      </c>
    </row>
    <row r="6977" spans="1:9" x14ac:dyDescent="0.25">
      <c r="A6977">
        <v>6976</v>
      </c>
      <c r="B6977" t="s">
        <v>3466</v>
      </c>
      <c r="C6977" t="s">
        <v>5711</v>
      </c>
      <c r="D6977" s="1">
        <v>42042</v>
      </c>
      <c r="E6977" t="s">
        <v>6268</v>
      </c>
      <c r="F6977" t="s">
        <v>7813</v>
      </c>
      <c r="G6977">
        <v>2</v>
      </c>
      <c r="H6977">
        <v>5.9039999999999999</v>
      </c>
      <c r="I6977">
        <v>1.9925999999999999</v>
      </c>
    </row>
    <row r="6978" spans="1:9" x14ac:dyDescent="0.25">
      <c r="A6978">
        <v>6977</v>
      </c>
      <c r="B6978" t="s">
        <v>3466</v>
      </c>
      <c r="C6978" t="s">
        <v>5711</v>
      </c>
      <c r="D6978" s="1">
        <v>42042</v>
      </c>
      <c r="E6978" t="s">
        <v>6268</v>
      </c>
      <c r="F6978" t="s">
        <v>7296</v>
      </c>
      <c r="G6978">
        <v>4</v>
      </c>
      <c r="H6978">
        <v>621.76</v>
      </c>
      <c r="I6978">
        <v>46.631999999999998</v>
      </c>
    </row>
    <row r="6979" spans="1:9" x14ac:dyDescent="0.25">
      <c r="A6979">
        <v>6978</v>
      </c>
      <c r="B6979" t="s">
        <v>3467</v>
      </c>
      <c r="C6979" t="s">
        <v>5548</v>
      </c>
      <c r="D6979" t="s">
        <v>5063</v>
      </c>
      <c r="E6979" t="s">
        <v>6092</v>
      </c>
      <c r="F6979" t="s">
        <v>7667</v>
      </c>
      <c r="G6979">
        <v>2</v>
      </c>
      <c r="H6979">
        <v>59.98</v>
      </c>
      <c r="I6979">
        <v>17.994</v>
      </c>
    </row>
    <row r="6980" spans="1:9" x14ac:dyDescent="0.25">
      <c r="A6980">
        <v>6979</v>
      </c>
      <c r="B6980" t="s">
        <v>3468</v>
      </c>
      <c r="C6980" t="s">
        <v>5571</v>
      </c>
      <c r="D6980" t="s">
        <v>5723</v>
      </c>
      <c r="E6980" t="s">
        <v>5991</v>
      </c>
      <c r="F6980" t="s">
        <v>7036</v>
      </c>
      <c r="G6980">
        <v>9</v>
      </c>
      <c r="H6980">
        <v>48.87</v>
      </c>
      <c r="I6980">
        <v>23.946300000000001</v>
      </c>
    </row>
    <row r="6981" spans="1:9" x14ac:dyDescent="0.25">
      <c r="A6981">
        <v>6980</v>
      </c>
      <c r="B6981" t="s">
        <v>3469</v>
      </c>
      <c r="C6981" t="s">
        <v>5267</v>
      </c>
      <c r="D6981" t="s">
        <v>5369</v>
      </c>
      <c r="E6981" t="s">
        <v>5882</v>
      </c>
      <c r="F6981" t="s">
        <v>8367</v>
      </c>
      <c r="G6981">
        <v>5</v>
      </c>
      <c r="H6981">
        <v>154.9</v>
      </c>
      <c r="I6981">
        <v>69.704999999999998</v>
      </c>
    </row>
    <row r="6982" spans="1:9" x14ac:dyDescent="0.25">
      <c r="A6982">
        <v>6981</v>
      </c>
      <c r="B6982" t="s">
        <v>3470</v>
      </c>
      <c r="C6982" s="1">
        <v>41831</v>
      </c>
      <c r="D6982" s="1">
        <v>41862</v>
      </c>
      <c r="E6982" t="s">
        <v>6042</v>
      </c>
      <c r="F6982" t="s">
        <v>7758</v>
      </c>
      <c r="G6982">
        <v>4</v>
      </c>
      <c r="H6982">
        <v>5.92</v>
      </c>
      <c r="I6982">
        <v>2.8416000000000001</v>
      </c>
    </row>
    <row r="6983" spans="1:9" x14ac:dyDescent="0.25">
      <c r="A6983">
        <v>6982</v>
      </c>
      <c r="B6983" t="s">
        <v>3470</v>
      </c>
      <c r="C6983" s="1">
        <v>41831</v>
      </c>
      <c r="D6983" s="1">
        <v>41862</v>
      </c>
      <c r="E6983" t="s">
        <v>6042</v>
      </c>
      <c r="F6983" t="s">
        <v>8277</v>
      </c>
      <c r="G6983">
        <v>3</v>
      </c>
      <c r="H6983">
        <v>30.18</v>
      </c>
      <c r="I6983">
        <v>13.8828</v>
      </c>
    </row>
    <row r="6984" spans="1:9" x14ac:dyDescent="0.25">
      <c r="A6984">
        <v>6983</v>
      </c>
      <c r="B6984" t="s">
        <v>3471</v>
      </c>
      <c r="C6984" s="1">
        <v>42378</v>
      </c>
      <c r="D6984" s="1">
        <v>42499</v>
      </c>
      <c r="E6984" t="s">
        <v>6230</v>
      </c>
      <c r="F6984" t="s">
        <v>7218</v>
      </c>
      <c r="G6984">
        <v>5</v>
      </c>
      <c r="H6984">
        <v>24.1</v>
      </c>
      <c r="I6984">
        <v>11.086</v>
      </c>
    </row>
    <row r="6985" spans="1:9" x14ac:dyDescent="0.25">
      <c r="A6985">
        <v>6984</v>
      </c>
      <c r="B6985" t="s">
        <v>3471</v>
      </c>
      <c r="C6985" s="1">
        <v>42378</v>
      </c>
      <c r="D6985" s="1">
        <v>42499</v>
      </c>
      <c r="E6985" t="s">
        <v>6230</v>
      </c>
      <c r="F6985" t="s">
        <v>7076</v>
      </c>
      <c r="G6985">
        <v>1</v>
      </c>
      <c r="H6985">
        <v>8.7799999999999994</v>
      </c>
      <c r="I6985">
        <v>2.2827999999999999</v>
      </c>
    </row>
    <row r="6986" spans="1:9" x14ac:dyDescent="0.25">
      <c r="A6986">
        <v>6985</v>
      </c>
      <c r="B6986" t="s">
        <v>3471</v>
      </c>
      <c r="C6986" s="1">
        <v>42378</v>
      </c>
      <c r="D6986" s="1">
        <v>42499</v>
      </c>
      <c r="E6986" t="s">
        <v>6230</v>
      </c>
      <c r="F6986" t="s">
        <v>7223</v>
      </c>
      <c r="G6986">
        <v>4</v>
      </c>
      <c r="H6986">
        <v>376.74</v>
      </c>
      <c r="I6986">
        <v>71.162000000000006</v>
      </c>
    </row>
    <row r="6987" spans="1:9" x14ac:dyDescent="0.25">
      <c r="A6987">
        <v>6986</v>
      </c>
      <c r="B6987" t="s">
        <v>3471</v>
      </c>
      <c r="C6987" s="1">
        <v>42378</v>
      </c>
      <c r="D6987" s="1">
        <v>42499</v>
      </c>
      <c r="E6987" t="s">
        <v>6230</v>
      </c>
      <c r="F6987" t="s">
        <v>7451</v>
      </c>
      <c r="G6987">
        <v>4</v>
      </c>
      <c r="H6987">
        <v>29.52</v>
      </c>
      <c r="I6987">
        <v>14.4648</v>
      </c>
    </row>
    <row r="6988" spans="1:9" x14ac:dyDescent="0.25">
      <c r="A6988">
        <v>6987</v>
      </c>
      <c r="B6988" t="s">
        <v>3471</v>
      </c>
      <c r="C6988" s="1">
        <v>42378</v>
      </c>
      <c r="D6988" s="1">
        <v>42499</v>
      </c>
      <c r="E6988" t="s">
        <v>6230</v>
      </c>
      <c r="F6988" t="s">
        <v>7553</v>
      </c>
      <c r="G6988">
        <v>2</v>
      </c>
      <c r="H6988">
        <v>11.96</v>
      </c>
      <c r="I6988">
        <v>2.99</v>
      </c>
    </row>
    <row r="6989" spans="1:9" x14ac:dyDescent="0.25">
      <c r="A6989">
        <v>6988</v>
      </c>
      <c r="B6989" t="s">
        <v>3471</v>
      </c>
      <c r="C6989" s="1">
        <v>42378</v>
      </c>
      <c r="D6989" s="1">
        <v>42499</v>
      </c>
      <c r="E6989" t="s">
        <v>6230</v>
      </c>
      <c r="F6989" t="s">
        <v>7759</v>
      </c>
      <c r="G6989">
        <v>5</v>
      </c>
      <c r="H6989">
        <v>26.4</v>
      </c>
      <c r="I6989">
        <v>12.672000000000001</v>
      </c>
    </row>
    <row r="6990" spans="1:9" x14ac:dyDescent="0.25">
      <c r="A6990">
        <v>6989</v>
      </c>
      <c r="B6990" t="s">
        <v>3472</v>
      </c>
      <c r="C6990" s="1">
        <v>43050</v>
      </c>
      <c r="D6990" t="s">
        <v>5411</v>
      </c>
      <c r="E6990" t="s">
        <v>6059</v>
      </c>
      <c r="F6990" t="s">
        <v>8038</v>
      </c>
      <c r="G6990">
        <v>5</v>
      </c>
      <c r="H6990">
        <v>1158.1199999999999</v>
      </c>
      <c r="I6990">
        <v>130.2885</v>
      </c>
    </row>
    <row r="6991" spans="1:9" x14ac:dyDescent="0.25">
      <c r="A6991">
        <v>6990</v>
      </c>
      <c r="B6991" t="s">
        <v>3473</v>
      </c>
      <c r="C6991" s="1">
        <v>43051</v>
      </c>
      <c r="D6991" t="s">
        <v>5681</v>
      </c>
      <c r="E6991" t="s">
        <v>6469</v>
      </c>
      <c r="F6991" t="s">
        <v>8483</v>
      </c>
      <c r="G6991">
        <v>2</v>
      </c>
      <c r="H6991">
        <v>1.3919999999999999</v>
      </c>
      <c r="I6991">
        <v>-3.7584</v>
      </c>
    </row>
    <row r="6992" spans="1:9" x14ac:dyDescent="0.25">
      <c r="A6992">
        <v>6991</v>
      </c>
      <c r="B6992" t="s">
        <v>3474</v>
      </c>
      <c r="C6992" s="1">
        <v>42227</v>
      </c>
      <c r="D6992" t="s">
        <v>5041</v>
      </c>
      <c r="E6992" t="s">
        <v>6464</v>
      </c>
      <c r="F6992" t="s">
        <v>7341</v>
      </c>
      <c r="G6992">
        <v>3</v>
      </c>
      <c r="H6992">
        <v>44.43</v>
      </c>
      <c r="I6992">
        <v>18.660599999999999</v>
      </c>
    </row>
    <row r="6993" spans="1:9" x14ac:dyDescent="0.25">
      <c r="A6993">
        <v>6992</v>
      </c>
      <c r="B6993" t="s">
        <v>3474</v>
      </c>
      <c r="C6993" s="1">
        <v>42227</v>
      </c>
      <c r="D6993" t="s">
        <v>5041</v>
      </c>
      <c r="E6993" t="s">
        <v>6464</v>
      </c>
      <c r="F6993" t="s">
        <v>8083</v>
      </c>
      <c r="G6993">
        <v>5</v>
      </c>
      <c r="H6993">
        <v>226.2</v>
      </c>
      <c r="I6993">
        <v>58.811999999999998</v>
      </c>
    </row>
    <row r="6994" spans="1:9" x14ac:dyDescent="0.25">
      <c r="A6994">
        <v>6993</v>
      </c>
      <c r="B6994" t="s">
        <v>3474</v>
      </c>
      <c r="C6994" s="1">
        <v>42227</v>
      </c>
      <c r="D6994" t="s">
        <v>5041</v>
      </c>
      <c r="E6994" t="s">
        <v>6464</v>
      </c>
      <c r="F6994" t="s">
        <v>7966</v>
      </c>
      <c r="G6994">
        <v>3</v>
      </c>
      <c r="H6994">
        <v>186.54</v>
      </c>
      <c r="I6994">
        <v>41.038800000000002</v>
      </c>
    </row>
    <row r="6995" spans="1:9" x14ac:dyDescent="0.25">
      <c r="A6995">
        <v>6994</v>
      </c>
      <c r="B6995" t="s">
        <v>3474</v>
      </c>
      <c r="C6995" s="1">
        <v>42227</v>
      </c>
      <c r="D6995" t="s">
        <v>5041</v>
      </c>
      <c r="E6995" t="s">
        <v>6464</v>
      </c>
      <c r="F6995" t="s">
        <v>6782</v>
      </c>
      <c r="G6995">
        <v>7</v>
      </c>
      <c r="H6995">
        <v>265.86</v>
      </c>
      <c r="I6995">
        <v>79.757999999999996</v>
      </c>
    </row>
    <row r="6996" spans="1:9" x14ac:dyDescent="0.25">
      <c r="A6996">
        <v>6995</v>
      </c>
      <c r="B6996" t="s">
        <v>3474</v>
      </c>
      <c r="C6996" s="1">
        <v>42227</v>
      </c>
      <c r="D6996" t="s">
        <v>5041</v>
      </c>
      <c r="E6996" t="s">
        <v>6464</v>
      </c>
      <c r="F6996" t="s">
        <v>6985</v>
      </c>
      <c r="G6996">
        <v>5</v>
      </c>
      <c r="H6996">
        <v>27.9</v>
      </c>
      <c r="I6996">
        <v>6.9749999999999996</v>
      </c>
    </row>
    <row r="6997" spans="1:9" x14ac:dyDescent="0.25">
      <c r="A6997">
        <v>6996</v>
      </c>
      <c r="B6997" t="s">
        <v>3475</v>
      </c>
      <c r="C6997" t="s">
        <v>5561</v>
      </c>
      <c r="D6997" t="s">
        <v>5391</v>
      </c>
      <c r="E6997" t="s">
        <v>6516</v>
      </c>
      <c r="F6997" t="s">
        <v>7711</v>
      </c>
      <c r="G6997">
        <v>4</v>
      </c>
      <c r="H6997">
        <v>31.08</v>
      </c>
      <c r="I6997">
        <v>8.3916000000000004</v>
      </c>
    </row>
    <row r="6998" spans="1:9" x14ac:dyDescent="0.25">
      <c r="A6998">
        <v>6997</v>
      </c>
      <c r="B6998" t="s">
        <v>3476</v>
      </c>
      <c r="C6998" t="s">
        <v>5215</v>
      </c>
      <c r="D6998" t="s">
        <v>5044</v>
      </c>
      <c r="E6998" t="s">
        <v>5960</v>
      </c>
      <c r="F6998" t="s">
        <v>6827</v>
      </c>
      <c r="G6998">
        <v>4</v>
      </c>
      <c r="H6998">
        <v>13.84</v>
      </c>
      <c r="I6998">
        <v>-22.143999999999998</v>
      </c>
    </row>
    <row r="6999" spans="1:9" x14ac:dyDescent="0.25">
      <c r="A6999">
        <v>6998</v>
      </c>
      <c r="B6999" t="s">
        <v>3476</v>
      </c>
      <c r="C6999" t="s">
        <v>5215</v>
      </c>
      <c r="D6999" t="s">
        <v>5044</v>
      </c>
      <c r="E6999" t="s">
        <v>5960</v>
      </c>
      <c r="F6999" t="s">
        <v>7756</v>
      </c>
      <c r="G6999">
        <v>4</v>
      </c>
      <c r="H6999">
        <v>175.87200000000001</v>
      </c>
      <c r="I6999">
        <v>63.753599999999999</v>
      </c>
    </row>
    <row r="7000" spans="1:9" x14ac:dyDescent="0.25">
      <c r="A7000">
        <v>6999</v>
      </c>
      <c r="B7000" t="s">
        <v>3477</v>
      </c>
      <c r="C7000" t="s">
        <v>5712</v>
      </c>
      <c r="D7000" t="s">
        <v>5559</v>
      </c>
      <c r="E7000" t="s">
        <v>6484</v>
      </c>
      <c r="F7000" t="s">
        <v>7401</v>
      </c>
      <c r="G7000">
        <v>2</v>
      </c>
      <c r="H7000">
        <v>12.96</v>
      </c>
      <c r="I7000">
        <v>6.3503999999999996</v>
      </c>
    </row>
    <row r="7001" spans="1:9" x14ac:dyDescent="0.25">
      <c r="A7001">
        <v>7000</v>
      </c>
      <c r="B7001" t="s">
        <v>3478</v>
      </c>
      <c r="C7001" t="s">
        <v>5713</v>
      </c>
      <c r="D7001" t="s">
        <v>5098</v>
      </c>
      <c r="E7001" t="s">
        <v>6049</v>
      </c>
      <c r="F7001" t="s">
        <v>8384</v>
      </c>
      <c r="G7001">
        <v>3</v>
      </c>
      <c r="H7001">
        <v>208.44</v>
      </c>
      <c r="I7001">
        <v>62.531999999999996</v>
      </c>
    </row>
    <row r="7002" spans="1:9" x14ac:dyDescent="0.25">
      <c r="A7002">
        <v>7001</v>
      </c>
      <c r="B7002" t="s">
        <v>3478</v>
      </c>
      <c r="C7002" t="s">
        <v>5713</v>
      </c>
      <c r="D7002" t="s">
        <v>5098</v>
      </c>
      <c r="E7002" t="s">
        <v>6049</v>
      </c>
      <c r="F7002" t="s">
        <v>7179</v>
      </c>
      <c r="G7002">
        <v>2</v>
      </c>
      <c r="H7002">
        <v>25.76</v>
      </c>
      <c r="I7002">
        <v>0.77280000000000004</v>
      </c>
    </row>
    <row r="7003" spans="1:9" x14ac:dyDescent="0.25">
      <c r="A7003">
        <v>7002</v>
      </c>
      <c r="B7003" t="s">
        <v>3479</v>
      </c>
      <c r="C7003" t="s">
        <v>5691</v>
      </c>
      <c r="D7003" s="1">
        <v>42067</v>
      </c>
      <c r="E7003" t="s">
        <v>6540</v>
      </c>
      <c r="F7003" t="s">
        <v>8259</v>
      </c>
      <c r="G7003">
        <v>4</v>
      </c>
      <c r="H7003">
        <v>366.74400000000003</v>
      </c>
      <c r="I7003">
        <v>-110.0232</v>
      </c>
    </row>
    <row r="7004" spans="1:9" x14ac:dyDescent="0.25">
      <c r="A7004">
        <v>7003</v>
      </c>
      <c r="B7004" t="s">
        <v>3480</v>
      </c>
      <c r="C7004" t="s">
        <v>5439</v>
      </c>
      <c r="D7004" t="s">
        <v>5820</v>
      </c>
      <c r="E7004" t="s">
        <v>6574</v>
      </c>
      <c r="F7004" t="s">
        <v>7153</v>
      </c>
      <c r="G7004">
        <v>7</v>
      </c>
      <c r="H7004">
        <v>289.24</v>
      </c>
      <c r="I7004">
        <v>26.031600000000001</v>
      </c>
    </row>
    <row r="7005" spans="1:9" x14ac:dyDescent="0.25">
      <c r="A7005">
        <v>7004</v>
      </c>
      <c r="B7005" t="s">
        <v>3480</v>
      </c>
      <c r="C7005" t="s">
        <v>5439</v>
      </c>
      <c r="D7005" t="s">
        <v>5820</v>
      </c>
      <c r="E7005" t="s">
        <v>6574</v>
      </c>
      <c r="F7005" t="s">
        <v>7985</v>
      </c>
      <c r="G7005">
        <v>2</v>
      </c>
      <c r="H7005">
        <v>69.456000000000003</v>
      </c>
      <c r="I7005">
        <v>22.5732</v>
      </c>
    </row>
    <row r="7006" spans="1:9" x14ac:dyDescent="0.25">
      <c r="A7006">
        <v>7005</v>
      </c>
      <c r="B7006" t="s">
        <v>3481</v>
      </c>
      <c r="C7006" t="s">
        <v>5528</v>
      </c>
      <c r="D7006" t="s">
        <v>5087</v>
      </c>
      <c r="E7006" t="s">
        <v>6425</v>
      </c>
      <c r="F7006" t="s">
        <v>8070</v>
      </c>
      <c r="G7006">
        <v>1</v>
      </c>
      <c r="H7006">
        <v>5.1840000000000002</v>
      </c>
      <c r="I7006">
        <v>1.8144</v>
      </c>
    </row>
    <row r="7007" spans="1:9" x14ac:dyDescent="0.25">
      <c r="A7007">
        <v>7006</v>
      </c>
      <c r="B7007" t="s">
        <v>3482</v>
      </c>
      <c r="C7007" s="1">
        <v>42015</v>
      </c>
      <c r="D7007" s="1">
        <v>42135</v>
      </c>
      <c r="E7007" t="s">
        <v>6103</v>
      </c>
      <c r="F7007" t="s">
        <v>8430</v>
      </c>
      <c r="G7007">
        <v>2</v>
      </c>
      <c r="H7007">
        <v>205.16399999999999</v>
      </c>
      <c r="I7007">
        <v>13.6776</v>
      </c>
    </row>
    <row r="7008" spans="1:9" x14ac:dyDescent="0.25">
      <c r="A7008">
        <v>7007</v>
      </c>
      <c r="B7008" t="s">
        <v>3483</v>
      </c>
      <c r="C7008" t="s">
        <v>5324</v>
      </c>
      <c r="D7008" t="s">
        <v>5658</v>
      </c>
      <c r="E7008" t="s">
        <v>6013</v>
      </c>
      <c r="F7008" t="s">
        <v>8119</v>
      </c>
      <c r="G7008">
        <v>2</v>
      </c>
      <c r="H7008">
        <v>8.5440000000000005</v>
      </c>
      <c r="I7008">
        <v>-7.476</v>
      </c>
    </row>
    <row r="7009" spans="1:9" x14ac:dyDescent="0.25">
      <c r="A7009">
        <v>7008</v>
      </c>
      <c r="B7009" t="s">
        <v>3484</v>
      </c>
      <c r="C7009" t="s">
        <v>5191</v>
      </c>
      <c r="D7009" t="s">
        <v>5481</v>
      </c>
      <c r="E7009" t="s">
        <v>6351</v>
      </c>
      <c r="F7009" t="s">
        <v>7084</v>
      </c>
      <c r="G7009">
        <v>2</v>
      </c>
      <c r="H7009">
        <v>12.827999999999999</v>
      </c>
      <c r="I7009">
        <v>-8.9795999999999996</v>
      </c>
    </row>
    <row r="7010" spans="1:9" x14ac:dyDescent="0.25">
      <c r="A7010">
        <v>7009</v>
      </c>
      <c r="B7010" t="s">
        <v>3484</v>
      </c>
      <c r="C7010" t="s">
        <v>5191</v>
      </c>
      <c r="D7010" t="s">
        <v>5481</v>
      </c>
      <c r="E7010" t="s">
        <v>6351</v>
      </c>
      <c r="F7010" t="s">
        <v>7137</v>
      </c>
      <c r="G7010">
        <v>3</v>
      </c>
      <c r="H7010">
        <v>598.45799999999997</v>
      </c>
      <c r="I7010">
        <v>-42.747</v>
      </c>
    </row>
    <row r="7011" spans="1:9" x14ac:dyDescent="0.25">
      <c r="A7011">
        <v>7010</v>
      </c>
      <c r="B7011" t="s">
        <v>3484</v>
      </c>
      <c r="C7011" t="s">
        <v>5191</v>
      </c>
      <c r="D7011" t="s">
        <v>5481</v>
      </c>
      <c r="E7011" t="s">
        <v>6351</v>
      </c>
      <c r="F7011" t="s">
        <v>8199</v>
      </c>
      <c r="G7011">
        <v>1</v>
      </c>
      <c r="H7011">
        <v>25.984000000000002</v>
      </c>
      <c r="I7011">
        <v>-3.8976000000000002</v>
      </c>
    </row>
    <row r="7012" spans="1:9" x14ac:dyDescent="0.25">
      <c r="A7012">
        <v>7011</v>
      </c>
      <c r="B7012" t="s">
        <v>3485</v>
      </c>
      <c r="C7012" t="s">
        <v>5155</v>
      </c>
      <c r="D7012" t="s">
        <v>5182</v>
      </c>
      <c r="E7012" t="s">
        <v>6098</v>
      </c>
      <c r="F7012" t="s">
        <v>8040</v>
      </c>
      <c r="G7012">
        <v>5</v>
      </c>
      <c r="H7012">
        <v>17.96</v>
      </c>
      <c r="I7012">
        <v>5.8369999999999997</v>
      </c>
    </row>
    <row r="7013" spans="1:9" x14ac:dyDescent="0.25">
      <c r="A7013">
        <v>7012</v>
      </c>
      <c r="B7013" t="s">
        <v>3485</v>
      </c>
      <c r="C7013" t="s">
        <v>5155</v>
      </c>
      <c r="D7013" t="s">
        <v>5182</v>
      </c>
      <c r="E7013" t="s">
        <v>6098</v>
      </c>
      <c r="F7013" t="s">
        <v>8250</v>
      </c>
      <c r="G7013">
        <v>2</v>
      </c>
      <c r="H7013">
        <v>5.04</v>
      </c>
      <c r="I7013">
        <v>0.1512</v>
      </c>
    </row>
    <row r="7014" spans="1:9" x14ac:dyDescent="0.25">
      <c r="A7014">
        <v>7013</v>
      </c>
      <c r="B7014" t="s">
        <v>3485</v>
      </c>
      <c r="C7014" t="s">
        <v>5155</v>
      </c>
      <c r="D7014" t="s">
        <v>5182</v>
      </c>
      <c r="E7014" t="s">
        <v>6098</v>
      </c>
      <c r="F7014" t="s">
        <v>6751</v>
      </c>
      <c r="G7014">
        <v>1</v>
      </c>
      <c r="H7014">
        <v>208.16</v>
      </c>
      <c r="I7014">
        <v>56.203200000000002</v>
      </c>
    </row>
    <row r="7015" spans="1:9" x14ac:dyDescent="0.25">
      <c r="A7015">
        <v>7014</v>
      </c>
      <c r="B7015" t="s">
        <v>3486</v>
      </c>
      <c r="C7015" s="1">
        <v>42990</v>
      </c>
      <c r="D7015" s="1">
        <v>43051</v>
      </c>
      <c r="E7015" t="s">
        <v>6506</v>
      </c>
      <c r="F7015" t="s">
        <v>7346</v>
      </c>
      <c r="G7015">
        <v>3</v>
      </c>
      <c r="H7015">
        <v>148.25700000000001</v>
      </c>
      <c r="I7015">
        <v>15.697800000000001</v>
      </c>
    </row>
    <row r="7016" spans="1:9" x14ac:dyDescent="0.25">
      <c r="A7016">
        <v>7015</v>
      </c>
      <c r="B7016" t="s">
        <v>3487</v>
      </c>
      <c r="C7016" s="1">
        <v>41946</v>
      </c>
      <c r="D7016" t="s">
        <v>5870</v>
      </c>
      <c r="E7016" t="s">
        <v>6404</v>
      </c>
      <c r="F7016" t="s">
        <v>7088</v>
      </c>
      <c r="G7016">
        <v>3</v>
      </c>
      <c r="H7016">
        <v>146.76</v>
      </c>
      <c r="I7016">
        <v>38.157600000000002</v>
      </c>
    </row>
    <row r="7017" spans="1:9" x14ac:dyDescent="0.25">
      <c r="A7017">
        <v>7016</v>
      </c>
      <c r="B7017" t="s">
        <v>3487</v>
      </c>
      <c r="C7017" s="1">
        <v>41946</v>
      </c>
      <c r="D7017" t="s">
        <v>5870</v>
      </c>
      <c r="E7017" t="s">
        <v>6404</v>
      </c>
      <c r="F7017" t="s">
        <v>7352</v>
      </c>
      <c r="G7017">
        <v>2</v>
      </c>
      <c r="H7017">
        <v>32.96</v>
      </c>
      <c r="I7017">
        <v>14.172800000000001</v>
      </c>
    </row>
    <row r="7018" spans="1:9" x14ac:dyDescent="0.25">
      <c r="A7018">
        <v>7017</v>
      </c>
      <c r="B7018" t="s">
        <v>3487</v>
      </c>
      <c r="C7018" s="1">
        <v>41946</v>
      </c>
      <c r="D7018" t="s">
        <v>5870</v>
      </c>
      <c r="E7018" t="s">
        <v>6404</v>
      </c>
      <c r="F7018" t="s">
        <v>7143</v>
      </c>
      <c r="G7018">
        <v>3</v>
      </c>
      <c r="H7018">
        <v>587.97</v>
      </c>
      <c r="I7018">
        <v>164.63159999999999</v>
      </c>
    </row>
    <row r="7019" spans="1:9" x14ac:dyDescent="0.25">
      <c r="A7019">
        <v>7018</v>
      </c>
      <c r="B7019" t="s">
        <v>3487</v>
      </c>
      <c r="C7019" s="1">
        <v>41946</v>
      </c>
      <c r="D7019" t="s">
        <v>5870</v>
      </c>
      <c r="E7019" t="s">
        <v>6404</v>
      </c>
      <c r="F7019" t="s">
        <v>8137</v>
      </c>
      <c r="G7019">
        <v>3</v>
      </c>
      <c r="H7019">
        <v>14.94</v>
      </c>
      <c r="I7019">
        <v>7.0217999999999998</v>
      </c>
    </row>
    <row r="7020" spans="1:9" x14ac:dyDescent="0.25">
      <c r="A7020">
        <v>7019</v>
      </c>
      <c r="B7020" t="s">
        <v>3488</v>
      </c>
      <c r="C7020" t="s">
        <v>5399</v>
      </c>
      <c r="D7020" t="s">
        <v>5507</v>
      </c>
      <c r="E7020" t="s">
        <v>6205</v>
      </c>
      <c r="F7020" t="s">
        <v>8321</v>
      </c>
      <c r="G7020">
        <v>7</v>
      </c>
      <c r="H7020">
        <v>25.83</v>
      </c>
      <c r="I7020">
        <v>12.1401</v>
      </c>
    </row>
    <row r="7021" spans="1:9" x14ac:dyDescent="0.25">
      <c r="A7021">
        <v>7020</v>
      </c>
      <c r="B7021" t="s">
        <v>3489</v>
      </c>
      <c r="C7021" t="s">
        <v>5438</v>
      </c>
      <c r="D7021" t="s">
        <v>5015</v>
      </c>
      <c r="E7021" t="s">
        <v>6155</v>
      </c>
      <c r="F7021" t="s">
        <v>8484</v>
      </c>
      <c r="G7021">
        <v>3</v>
      </c>
      <c r="H7021">
        <v>15.552</v>
      </c>
      <c r="I7021">
        <v>5.4432</v>
      </c>
    </row>
    <row r="7022" spans="1:9" x14ac:dyDescent="0.25">
      <c r="A7022">
        <v>7021</v>
      </c>
      <c r="B7022" t="s">
        <v>3489</v>
      </c>
      <c r="C7022" t="s">
        <v>5438</v>
      </c>
      <c r="D7022" t="s">
        <v>5015</v>
      </c>
      <c r="E7022" t="s">
        <v>6155</v>
      </c>
      <c r="F7022" t="s">
        <v>8442</v>
      </c>
      <c r="G7022">
        <v>1</v>
      </c>
      <c r="H7022">
        <v>6.8</v>
      </c>
      <c r="I7022">
        <v>0.51</v>
      </c>
    </row>
    <row r="7023" spans="1:9" x14ac:dyDescent="0.25">
      <c r="A7023">
        <v>7022</v>
      </c>
      <c r="B7023" t="s">
        <v>3489</v>
      </c>
      <c r="C7023" t="s">
        <v>5438</v>
      </c>
      <c r="D7023" t="s">
        <v>5015</v>
      </c>
      <c r="E7023" t="s">
        <v>6155</v>
      </c>
      <c r="F7023" t="s">
        <v>6921</v>
      </c>
      <c r="G7023">
        <v>3</v>
      </c>
      <c r="H7023">
        <v>4.2240000000000002</v>
      </c>
      <c r="I7023">
        <v>1.2672000000000001</v>
      </c>
    </row>
    <row r="7024" spans="1:9" x14ac:dyDescent="0.25">
      <c r="A7024">
        <v>7023</v>
      </c>
      <c r="B7024" t="s">
        <v>3489</v>
      </c>
      <c r="C7024" t="s">
        <v>5438</v>
      </c>
      <c r="D7024" t="s">
        <v>5015</v>
      </c>
      <c r="E7024" t="s">
        <v>6155</v>
      </c>
      <c r="F7024" t="s">
        <v>7098</v>
      </c>
      <c r="G7024">
        <v>9</v>
      </c>
      <c r="H7024">
        <v>143.63999999999999</v>
      </c>
      <c r="I7024">
        <v>10.773</v>
      </c>
    </row>
    <row r="7025" spans="1:9" x14ac:dyDescent="0.25">
      <c r="A7025">
        <v>7024</v>
      </c>
      <c r="B7025" t="s">
        <v>3489</v>
      </c>
      <c r="C7025" t="s">
        <v>5438</v>
      </c>
      <c r="D7025" t="s">
        <v>5015</v>
      </c>
      <c r="E7025" t="s">
        <v>6155</v>
      </c>
      <c r="F7025" t="s">
        <v>7386</v>
      </c>
      <c r="G7025">
        <v>6</v>
      </c>
      <c r="H7025">
        <v>31.103999999999999</v>
      </c>
      <c r="I7025">
        <v>10.8864</v>
      </c>
    </row>
    <row r="7026" spans="1:9" x14ac:dyDescent="0.25">
      <c r="A7026">
        <v>7025</v>
      </c>
      <c r="B7026" t="s">
        <v>3489</v>
      </c>
      <c r="C7026" t="s">
        <v>5438</v>
      </c>
      <c r="D7026" t="s">
        <v>5015</v>
      </c>
      <c r="E7026" t="s">
        <v>6155</v>
      </c>
      <c r="F7026" t="s">
        <v>7704</v>
      </c>
      <c r="G7026">
        <v>9</v>
      </c>
      <c r="H7026">
        <v>223.05600000000001</v>
      </c>
      <c r="I7026">
        <v>69.704999999999998</v>
      </c>
    </row>
    <row r="7027" spans="1:9" x14ac:dyDescent="0.25">
      <c r="A7027">
        <v>7026</v>
      </c>
      <c r="B7027" t="s">
        <v>3490</v>
      </c>
      <c r="C7027" s="1">
        <v>42888</v>
      </c>
      <c r="D7027" s="1">
        <v>43071</v>
      </c>
      <c r="E7027" t="s">
        <v>6139</v>
      </c>
      <c r="F7027" t="s">
        <v>7203</v>
      </c>
      <c r="G7027">
        <v>6</v>
      </c>
      <c r="H7027">
        <v>227.46</v>
      </c>
      <c r="I7027">
        <v>65.963399999999993</v>
      </c>
    </row>
    <row r="7028" spans="1:9" x14ac:dyDescent="0.25">
      <c r="A7028">
        <v>7027</v>
      </c>
      <c r="B7028" t="s">
        <v>3490</v>
      </c>
      <c r="C7028" s="1">
        <v>42888</v>
      </c>
      <c r="D7028" s="1">
        <v>43071</v>
      </c>
      <c r="E7028" t="s">
        <v>6139</v>
      </c>
      <c r="F7028" t="s">
        <v>8458</v>
      </c>
      <c r="G7028">
        <v>4</v>
      </c>
      <c r="H7028">
        <v>46.24</v>
      </c>
      <c r="I7028">
        <v>15.606</v>
      </c>
    </row>
    <row r="7029" spans="1:9" x14ac:dyDescent="0.25">
      <c r="A7029">
        <v>7028</v>
      </c>
      <c r="B7029" t="s">
        <v>3491</v>
      </c>
      <c r="C7029" t="s">
        <v>5576</v>
      </c>
      <c r="D7029" s="1">
        <v>42857</v>
      </c>
      <c r="E7029" t="s">
        <v>6241</v>
      </c>
      <c r="F7029" t="s">
        <v>7383</v>
      </c>
      <c r="G7029">
        <v>2</v>
      </c>
      <c r="H7029">
        <v>5.22</v>
      </c>
      <c r="I7029">
        <v>2.4011999999999998</v>
      </c>
    </row>
    <row r="7030" spans="1:9" x14ac:dyDescent="0.25">
      <c r="A7030">
        <v>7029</v>
      </c>
      <c r="B7030" t="s">
        <v>3492</v>
      </c>
      <c r="C7030" t="s">
        <v>5553</v>
      </c>
      <c r="D7030" t="s">
        <v>5278</v>
      </c>
      <c r="E7030" t="s">
        <v>6310</v>
      </c>
      <c r="F7030" t="s">
        <v>7661</v>
      </c>
      <c r="G7030">
        <v>5</v>
      </c>
      <c r="H7030">
        <v>33.9</v>
      </c>
      <c r="I7030">
        <v>15.593999999999999</v>
      </c>
    </row>
    <row r="7031" spans="1:9" x14ac:dyDescent="0.25">
      <c r="A7031">
        <v>7030</v>
      </c>
      <c r="B7031" t="s">
        <v>3493</v>
      </c>
      <c r="C7031" s="1">
        <v>42685</v>
      </c>
      <c r="D7031" t="s">
        <v>5057</v>
      </c>
      <c r="E7031" t="s">
        <v>6374</v>
      </c>
      <c r="F7031" t="s">
        <v>7864</v>
      </c>
      <c r="G7031">
        <v>3</v>
      </c>
      <c r="H7031">
        <v>28.14</v>
      </c>
      <c r="I7031">
        <v>7.8792</v>
      </c>
    </row>
    <row r="7032" spans="1:9" x14ac:dyDescent="0.25">
      <c r="A7032">
        <v>7031</v>
      </c>
      <c r="B7032" t="s">
        <v>3493</v>
      </c>
      <c r="C7032" s="1">
        <v>42685</v>
      </c>
      <c r="D7032" t="s">
        <v>5057</v>
      </c>
      <c r="E7032" t="s">
        <v>6374</v>
      </c>
      <c r="F7032" t="s">
        <v>8216</v>
      </c>
      <c r="G7032">
        <v>2</v>
      </c>
      <c r="H7032">
        <v>36</v>
      </c>
      <c r="I7032">
        <v>6.48</v>
      </c>
    </row>
    <row r="7033" spans="1:9" x14ac:dyDescent="0.25">
      <c r="A7033">
        <v>7032</v>
      </c>
      <c r="B7033" t="s">
        <v>3493</v>
      </c>
      <c r="C7033" s="1">
        <v>42685</v>
      </c>
      <c r="D7033" t="s">
        <v>5057</v>
      </c>
      <c r="E7033" t="s">
        <v>6374</v>
      </c>
      <c r="F7033" t="s">
        <v>6964</v>
      </c>
      <c r="G7033">
        <v>3</v>
      </c>
      <c r="H7033">
        <v>92.94</v>
      </c>
      <c r="I7033">
        <v>25.093800000000002</v>
      </c>
    </row>
    <row r="7034" spans="1:9" x14ac:dyDescent="0.25">
      <c r="A7034">
        <v>7033</v>
      </c>
      <c r="B7034" t="s">
        <v>3493</v>
      </c>
      <c r="C7034" s="1">
        <v>42685</v>
      </c>
      <c r="D7034" t="s">
        <v>5057</v>
      </c>
      <c r="E7034" t="s">
        <v>6374</v>
      </c>
      <c r="F7034" t="s">
        <v>7883</v>
      </c>
      <c r="G7034">
        <v>3</v>
      </c>
      <c r="H7034">
        <v>245.64599999999999</v>
      </c>
      <c r="I7034">
        <v>8.1882000000000001</v>
      </c>
    </row>
    <row r="7035" spans="1:9" x14ac:dyDescent="0.25">
      <c r="A7035">
        <v>7034</v>
      </c>
      <c r="B7035" t="s">
        <v>3493</v>
      </c>
      <c r="C7035" s="1">
        <v>42685</v>
      </c>
      <c r="D7035" t="s">
        <v>5057</v>
      </c>
      <c r="E7035" t="s">
        <v>6374</v>
      </c>
      <c r="F7035" t="s">
        <v>7384</v>
      </c>
      <c r="G7035">
        <v>3</v>
      </c>
      <c r="H7035">
        <v>55.008000000000003</v>
      </c>
      <c r="I7035">
        <v>17.190000000000001</v>
      </c>
    </row>
    <row r="7036" spans="1:9" x14ac:dyDescent="0.25">
      <c r="A7036">
        <v>7035</v>
      </c>
      <c r="B7036" t="s">
        <v>3493</v>
      </c>
      <c r="C7036" s="1">
        <v>42685</v>
      </c>
      <c r="D7036" t="s">
        <v>5057</v>
      </c>
      <c r="E7036" t="s">
        <v>6374</v>
      </c>
      <c r="F7036" t="s">
        <v>7582</v>
      </c>
      <c r="G7036">
        <v>3</v>
      </c>
      <c r="H7036">
        <v>35.231999999999999</v>
      </c>
      <c r="I7036">
        <v>11.4504</v>
      </c>
    </row>
    <row r="7037" spans="1:9" x14ac:dyDescent="0.25">
      <c r="A7037">
        <v>7036</v>
      </c>
      <c r="B7037" t="s">
        <v>3494</v>
      </c>
      <c r="C7037" s="1">
        <v>42989</v>
      </c>
      <c r="D7037" t="s">
        <v>5034</v>
      </c>
      <c r="E7037" t="s">
        <v>6411</v>
      </c>
      <c r="F7037" t="s">
        <v>7309</v>
      </c>
      <c r="G7037">
        <v>3</v>
      </c>
      <c r="H7037">
        <v>523.39200000000005</v>
      </c>
      <c r="I7037">
        <v>52.339199999999998</v>
      </c>
    </row>
    <row r="7038" spans="1:9" x14ac:dyDescent="0.25">
      <c r="A7038">
        <v>7037</v>
      </c>
      <c r="B7038" t="s">
        <v>3495</v>
      </c>
      <c r="C7038" s="1">
        <v>41675</v>
      </c>
      <c r="D7038" s="1">
        <v>41734</v>
      </c>
      <c r="E7038" t="s">
        <v>6630</v>
      </c>
      <c r="F7038" t="s">
        <v>7525</v>
      </c>
      <c r="G7038">
        <v>2</v>
      </c>
      <c r="H7038">
        <v>479.98399999999998</v>
      </c>
      <c r="I7038">
        <v>89.997</v>
      </c>
    </row>
    <row r="7039" spans="1:9" x14ac:dyDescent="0.25">
      <c r="A7039">
        <v>7038</v>
      </c>
      <c r="B7039" t="s">
        <v>3496</v>
      </c>
      <c r="C7039" t="s">
        <v>5351</v>
      </c>
      <c r="D7039" t="s">
        <v>5794</v>
      </c>
      <c r="E7039" t="s">
        <v>6167</v>
      </c>
      <c r="F7039" t="s">
        <v>8004</v>
      </c>
      <c r="G7039">
        <v>2</v>
      </c>
      <c r="H7039">
        <v>12.96</v>
      </c>
      <c r="I7039">
        <v>6.2207999999999997</v>
      </c>
    </row>
    <row r="7040" spans="1:9" x14ac:dyDescent="0.25">
      <c r="A7040">
        <v>7039</v>
      </c>
      <c r="B7040" t="s">
        <v>3496</v>
      </c>
      <c r="C7040" t="s">
        <v>5351</v>
      </c>
      <c r="D7040" t="s">
        <v>5794</v>
      </c>
      <c r="E7040" t="s">
        <v>6167</v>
      </c>
      <c r="F7040" t="s">
        <v>8485</v>
      </c>
      <c r="G7040">
        <v>3</v>
      </c>
      <c r="H7040">
        <v>17.940000000000001</v>
      </c>
      <c r="I7040">
        <v>6.4584000000000001</v>
      </c>
    </row>
    <row r="7041" spans="1:9" x14ac:dyDescent="0.25">
      <c r="A7041">
        <v>7040</v>
      </c>
      <c r="B7041" t="s">
        <v>3497</v>
      </c>
      <c r="C7041" t="s">
        <v>5069</v>
      </c>
      <c r="D7041" t="s">
        <v>5215</v>
      </c>
      <c r="E7041" t="s">
        <v>6127</v>
      </c>
      <c r="F7041" t="s">
        <v>6899</v>
      </c>
      <c r="G7041">
        <v>2</v>
      </c>
      <c r="H7041">
        <v>166.72</v>
      </c>
      <c r="I7041">
        <v>41.68</v>
      </c>
    </row>
    <row r="7042" spans="1:9" x14ac:dyDescent="0.25">
      <c r="A7042">
        <v>7041</v>
      </c>
      <c r="B7042" t="s">
        <v>3497</v>
      </c>
      <c r="C7042" t="s">
        <v>5069</v>
      </c>
      <c r="D7042" t="s">
        <v>5215</v>
      </c>
      <c r="E7042" t="s">
        <v>6127</v>
      </c>
      <c r="F7042" t="s">
        <v>8013</v>
      </c>
      <c r="G7042">
        <v>3</v>
      </c>
      <c r="H7042">
        <v>24.815999999999999</v>
      </c>
      <c r="I7042">
        <v>8.3754000000000008</v>
      </c>
    </row>
    <row r="7043" spans="1:9" x14ac:dyDescent="0.25">
      <c r="A7043">
        <v>7042</v>
      </c>
      <c r="B7043" t="s">
        <v>3497</v>
      </c>
      <c r="C7043" t="s">
        <v>5069</v>
      </c>
      <c r="D7043" t="s">
        <v>5215</v>
      </c>
      <c r="E7043" t="s">
        <v>6127</v>
      </c>
      <c r="F7043" t="s">
        <v>7966</v>
      </c>
      <c r="G7043">
        <v>2</v>
      </c>
      <c r="H7043">
        <v>124.36</v>
      </c>
      <c r="I7043">
        <v>27.359200000000001</v>
      </c>
    </row>
    <row r="7044" spans="1:9" x14ac:dyDescent="0.25">
      <c r="A7044">
        <v>7043</v>
      </c>
      <c r="B7044" t="s">
        <v>3498</v>
      </c>
      <c r="C7044" t="s">
        <v>5577</v>
      </c>
      <c r="D7044" t="s">
        <v>5184</v>
      </c>
      <c r="E7044" t="s">
        <v>6157</v>
      </c>
      <c r="F7044" t="s">
        <v>8361</v>
      </c>
      <c r="G7044">
        <v>5</v>
      </c>
      <c r="H7044">
        <v>599.97</v>
      </c>
      <c r="I7044">
        <v>69.996499999999997</v>
      </c>
    </row>
    <row r="7045" spans="1:9" x14ac:dyDescent="0.25">
      <c r="A7045">
        <v>7044</v>
      </c>
      <c r="B7045" t="s">
        <v>3498</v>
      </c>
      <c r="C7045" t="s">
        <v>5577</v>
      </c>
      <c r="D7045" t="s">
        <v>5184</v>
      </c>
      <c r="E7045" t="s">
        <v>6157</v>
      </c>
      <c r="F7045" t="s">
        <v>7148</v>
      </c>
      <c r="G7045">
        <v>4</v>
      </c>
      <c r="H7045">
        <v>198.744</v>
      </c>
      <c r="I7045">
        <v>-14.196</v>
      </c>
    </row>
    <row r="7046" spans="1:9" x14ac:dyDescent="0.25">
      <c r="A7046">
        <v>7045</v>
      </c>
      <c r="B7046" t="s">
        <v>3498</v>
      </c>
      <c r="C7046" t="s">
        <v>5577</v>
      </c>
      <c r="D7046" t="s">
        <v>5184</v>
      </c>
      <c r="E7046" t="s">
        <v>6157</v>
      </c>
      <c r="F7046" t="s">
        <v>7996</v>
      </c>
      <c r="G7046">
        <v>2</v>
      </c>
      <c r="H7046">
        <v>9.1839999999999993</v>
      </c>
      <c r="I7046">
        <v>1.1479999999999999</v>
      </c>
    </row>
    <row r="7047" spans="1:9" x14ac:dyDescent="0.25">
      <c r="A7047">
        <v>7046</v>
      </c>
      <c r="B7047" t="s">
        <v>3499</v>
      </c>
      <c r="C7047" s="1">
        <v>42440</v>
      </c>
      <c r="D7047" s="1">
        <v>42624</v>
      </c>
      <c r="E7047" t="s">
        <v>6481</v>
      </c>
      <c r="F7047" t="s">
        <v>7889</v>
      </c>
      <c r="G7047">
        <v>2</v>
      </c>
      <c r="H7047">
        <v>9.2479999999999993</v>
      </c>
      <c r="I7047">
        <v>3.3523999999999998</v>
      </c>
    </row>
    <row r="7048" spans="1:9" x14ac:dyDescent="0.25">
      <c r="A7048">
        <v>7047</v>
      </c>
      <c r="B7048" t="s">
        <v>3500</v>
      </c>
      <c r="C7048" s="1">
        <v>41855</v>
      </c>
      <c r="D7048" s="1">
        <v>41977</v>
      </c>
      <c r="E7048" t="s">
        <v>6014</v>
      </c>
      <c r="F7048" t="s">
        <v>6883</v>
      </c>
      <c r="G7048">
        <v>1</v>
      </c>
      <c r="H7048">
        <v>99.591999999999999</v>
      </c>
      <c r="I7048">
        <v>2.4897999999999998</v>
      </c>
    </row>
    <row r="7049" spans="1:9" x14ac:dyDescent="0.25">
      <c r="A7049">
        <v>7048</v>
      </c>
      <c r="B7049" t="s">
        <v>3500</v>
      </c>
      <c r="C7049" s="1">
        <v>41855</v>
      </c>
      <c r="D7049" s="1">
        <v>41977</v>
      </c>
      <c r="E7049" t="s">
        <v>6014</v>
      </c>
      <c r="F7049" t="s">
        <v>6969</v>
      </c>
      <c r="G7049">
        <v>4</v>
      </c>
      <c r="H7049">
        <v>399.96</v>
      </c>
      <c r="I7049">
        <v>139.98599999999999</v>
      </c>
    </row>
    <row r="7050" spans="1:9" x14ac:dyDescent="0.25">
      <c r="A7050">
        <v>7049</v>
      </c>
      <c r="B7050" t="s">
        <v>3501</v>
      </c>
      <c r="C7050" t="s">
        <v>5645</v>
      </c>
      <c r="D7050" t="s">
        <v>5480</v>
      </c>
      <c r="E7050" t="s">
        <v>6189</v>
      </c>
      <c r="F7050" t="s">
        <v>8227</v>
      </c>
      <c r="G7050">
        <v>3</v>
      </c>
      <c r="H7050">
        <v>15.552</v>
      </c>
      <c r="I7050">
        <v>5.4432</v>
      </c>
    </row>
    <row r="7051" spans="1:9" x14ac:dyDescent="0.25">
      <c r="A7051">
        <v>7050</v>
      </c>
      <c r="B7051" t="s">
        <v>3502</v>
      </c>
      <c r="C7051" t="s">
        <v>5495</v>
      </c>
      <c r="D7051" t="s">
        <v>5353</v>
      </c>
      <c r="E7051" t="s">
        <v>6473</v>
      </c>
      <c r="F7051" t="s">
        <v>8257</v>
      </c>
      <c r="G7051">
        <v>2</v>
      </c>
      <c r="H7051">
        <v>14.576000000000001</v>
      </c>
      <c r="I7051">
        <v>2.3685999999999998</v>
      </c>
    </row>
    <row r="7052" spans="1:9" x14ac:dyDescent="0.25">
      <c r="A7052">
        <v>7051</v>
      </c>
      <c r="B7052" t="s">
        <v>3503</v>
      </c>
      <c r="C7052" s="1">
        <v>42686</v>
      </c>
      <c r="D7052" s="1">
        <v>42686</v>
      </c>
      <c r="E7052" t="s">
        <v>6456</v>
      </c>
      <c r="F7052" t="s">
        <v>6944</v>
      </c>
      <c r="G7052">
        <v>5</v>
      </c>
      <c r="H7052">
        <v>209.6</v>
      </c>
      <c r="I7052">
        <v>68.12</v>
      </c>
    </row>
    <row r="7053" spans="1:9" x14ac:dyDescent="0.25">
      <c r="A7053">
        <v>7052</v>
      </c>
      <c r="B7053" t="s">
        <v>3503</v>
      </c>
      <c r="C7053" s="1">
        <v>42686</v>
      </c>
      <c r="D7053" s="1">
        <v>42686</v>
      </c>
      <c r="E7053" t="s">
        <v>6456</v>
      </c>
      <c r="F7053" t="s">
        <v>8433</v>
      </c>
      <c r="G7053">
        <v>2</v>
      </c>
      <c r="H7053">
        <v>23.32</v>
      </c>
      <c r="I7053">
        <v>6.0632000000000001</v>
      </c>
    </row>
    <row r="7054" spans="1:9" x14ac:dyDescent="0.25">
      <c r="A7054">
        <v>7053</v>
      </c>
      <c r="B7054" t="s">
        <v>3503</v>
      </c>
      <c r="C7054" s="1">
        <v>42686</v>
      </c>
      <c r="D7054" s="1">
        <v>42686</v>
      </c>
      <c r="E7054" t="s">
        <v>6456</v>
      </c>
      <c r="F7054" t="s">
        <v>7848</v>
      </c>
      <c r="G7054">
        <v>1</v>
      </c>
      <c r="H7054">
        <v>30.98</v>
      </c>
      <c r="I7054">
        <v>13.941000000000001</v>
      </c>
    </row>
    <row r="7055" spans="1:9" x14ac:dyDescent="0.25">
      <c r="A7055">
        <v>7054</v>
      </c>
      <c r="B7055" t="s">
        <v>3503</v>
      </c>
      <c r="C7055" s="1">
        <v>42686</v>
      </c>
      <c r="D7055" s="1">
        <v>42686</v>
      </c>
      <c r="E7055" t="s">
        <v>6456</v>
      </c>
      <c r="F7055" t="s">
        <v>7306</v>
      </c>
      <c r="G7055">
        <v>4</v>
      </c>
      <c r="H7055">
        <v>119.96</v>
      </c>
      <c r="I7055">
        <v>25.191600000000001</v>
      </c>
    </row>
    <row r="7056" spans="1:9" x14ac:dyDescent="0.25">
      <c r="A7056">
        <v>7055</v>
      </c>
      <c r="B7056" t="s">
        <v>3503</v>
      </c>
      <c r="C7056" s="1">
        <v>42686</v>
      </c>
      <c r="D7056" s="1">
        <v>42686</v>
      </c>
      <c r="E7056" t="s">
        <v>6456</v>
      </c>
      <c r="F7056" t="s">
        <v>7883</v>
      </c>
      <c r="G7056">
        <v>5</v>
      </c>
      <c r="H7056">
        <v>363.92</v>
      </c>
      <c r="I7056">
        <v>-31.843</v>
      </c>
    </row>
    <row r="7057" spans="1:9" x14ac:dyDescent="0.25">
      <c r="A7057">
        <v>7056</v>
      </c>
      <c r="B7057" t="s">
        <v>3503</v>
      </c>
      <c r="C7057" s="1">
        <v>42686</v>
      </c>
      <c r="D7057" s="1">
        <v>42686</v>
      </c>
      <c r="E7057" t="s">
        <v>6456</v>
      </c>
      <c r="F7057" t="s">
        <v>7202</v>
      </c>
      <c r="G7057">
        <v>3</v>
      </c>
      <c r="H7057">
        <v>35.808</v>
      </c>
      <c r="I7057">
        <v>11.19</v>
      </c>
    </row>
    <row r="7058" spans="1:9" x14ac:dyDescent="0.25">
      <c r="A7058">
        <v>7057</v>
      </c>
      <c r="B7058" t="s">
        <v>3503</v>
      </c>
      <c r="C7058" s="1">
        <v>42686</v>
      </c>
      <c r="D7058" s="1">
        <v>42686</v>
      </c>
      <c r="E7058" t="s">
        <v>6456</v>
      </c>
      <c r="F7058" t="s">
        <v>7496</v>
      </c>
      <c r="G7058">
        <v>9</v>
      </c>
      <c r="H7058">
        <v>122.688</v>
      </c>
      <c r="I7058">
        <v>39.873600000000003</v>
      </c>
    </row>
    <row r="7059" spans="1:9" x14ac:dyDescent="0.25">
      <c r="A7059">
        <v>7058</v>
      </c>
      <c r="B7059" t="s">
        <v>3503</v>
      </c>
      <c r="C7059" s="1">
        <v>42686</v>
      </c>
      <c r="D7059" s="1">
        <v>42686</v>
      </c>
      <c r="E7059" t="s">
        <v>6456</v>
      </c>
      <c r="F7059" t="s">
        <v>7572</v>
      </c>
      <c r="G7059">
        <v>7</v>
      </c>
      <c r="H7059">
        <v>892.13599999999997</v>
      </c>
      <c r="I7059">
        <v>111.517</v>
      </c>
    </row>
    <row r="7060" spans="1:9" x14ac:dyDescent="0.25">
      <c r="A7060">
        <v>7059</v>
      </c>
      <c r="B7060" t="s">
        <v>3503</v>
      </c>
      <c r="C7060" s="1">
        <v>42686</v>
      </c>
      <c r="D7060" s="1">
        <v>42686</v>
      </c>
      <c r="E7060" t="s">
        <v>6456</v>
      </c>
      <c r="F7060" t="s">
        <v>8438</v>
      </c>
      <c r="G7060">
        <v>3</v>
      </c>
      <c r="H7060">
        <v>50.22</v>
      </c>
      <c r="I7060">
        <v>2.0087999999999999</v>
      </c>
    </row>
    <row r="7061" spans="1:9" x14ac:dyDescent="0.25">
      <c r="A7061">
        <v>7060</v>
      </c>
      <c r="B7061" t="s">
        <v>3503</v>
      </c>
      <c r="C7061" s="1">
        <v>42686</v>
      </c>
      <c r="D7061" s="1">
        <v>42686</v>
      </c>
      <c r="E7061" t="s">
        <v>6456</v>
      </c>
      <c r="F7061" t="s">
        <v>7260</v>
      </c>
      <c r="G7061">
        <v>2</v>
      </c>
      <c r="H7061">
        <v>83.42</v>
      </c>
      <c r="I7061">
        <v>24.191800000000001</v>
      </c>
    </row>
    <row r="7062" spans="1:9" x14ac:dyDescent="0.25">
      <c r="A7062">
        <v>7061</v>
      </c>
      <c r="B7062" t="s">
        <v>3503</v>
      </c>
      <c r="C7062" s="1">
        <v>42686</v>
      </c>
      <c r="D7062" s="1">
        <v>42686</v>
      </c>
      <c r="E7062" t="s">
        <v>6456</v>
      </c>
      <c r="F7062" t="s">
        <v>8486</v>
      </c>
      <c r="G7062">
        <v>2</v>
      </c>
      <c r="H7062">
        <v>5.8719999999999999</v>
      </c>
      <c r="I7062">
        <v>2.1286</v>
      </c>
    </row>
    <row r="7063" spans="1:9" x14ac:dyDescent="0.25">
      <c r="A7063">
        <v>7062</v>
      </c>
      <c r="B7063" t="s">
        <v>3504</v>
      </c>
      <c r="C7063" s="1">
        <v>42065</v>
      </c>
      <c r="D7063" s="1">
        <v>42126</v>
      </c>
      <c r="E7063" t="s">
        <v>6055</v>
      </c>
      <c r="F7063" t="s">
        <v>7555</v>
      </c>
      <c r="G7063">
        <v>3</v>
      </c>
      <c r="H7063">
        <v>12.144</v>
      </c>
      <c r="I7063">
        <v>4.0986000000000002</v>
      </c>
    </row>
    <row r="7064" spans="1:9" x14ac:dyDescent="0.25">
      <c r="A7064">
        <v>7063</v>
      </c>
      <c r="B7064" t="s">
        <v>3505</v>
      </c>
      <c r="C7064" t="s">
        <v>5449</v>
      </c>
      <c r="D7064" t="s">
        <v>5260</v>
      </c>
      <c r="E7064" t="s">
        <v>5987</v>
      </c>
      <c r="F7064" t="s">
        <v>8432</v>
      </c>
      <c r="G7064">
        <v>3</v>
      </c>
      <c r="H7064">
        <v>27.792000000000002</v>
      </c>
      <c r="I7064">
        <v>10.422000000000001</v>
      </c>
    </row>
    <row r="7065" spans="1:9" x14ac:dyDescent="0.25">
      <c r="A7065">
        <v>7064</v>
      </c>
      <c r="B7065" t="s">
        <v>3506</v>
      </c>
      <c r="C7065" t="s">
        <v>5317</v>
      </c>
      <c r="D7065" s="1">
        <v>42864</v>
      </c>
      <c r="E7065" t="s">
        <v>6330</v>
      </c>
      <c r="F7065" t="s">
        <v>8236</v>
      </c>
      <c r="G7065">
        <v>2</v>
      </c>
      <c r="H7065">
        <v>6.2080000000000002</v>
      </c>
      <c r="I7065">
        <v>0.69840000000000002</v>
      </c>
    </row>
    <row r="7066" spans="1:9" x14ac:dyDescent="0.25">
      <c r="A7066">
        <v>7065</v>
      </c>
      <c r="B7066" t="s">
        <v>3507</v>
      </c>
      <c r="C7066" s="1">
        <v>42827</v>
      </c>
      <c r="D7066" s="1">
        <v>42980</v>
      </c>
      <c r="E7066" t="s">
        <v>6162</v>
      </c>
      <c r="F7066" t="s">
        <v>7604</v>
      </c>
      <c r="G7066">
        <v>3</v>
      </c>
      <c r="H7066">
        <v>32.67</v>
      </c>
      <c r="I7066">
        <v>8.4941999999999993</v>
      </c>
    </row>
    <row r="7067" spans="1:9" x14ac:dyDescent="0.25">
      <c r="A7067">
        <v>7066</v>
      </c>
      <c r="B7067" t="s">
        <v>3508</v>
      </c>
      <c r="C7067" s="1">
        <v>41802</v>
      </c>
      <c r="D7067" s="1">
        <v>41863</v>
      </c>
      <c r="E7067" t="s">
        <v>6156</v>
      </c>
      <c r="F7067" t="s">
        <v>7408</v>
      </c>
      <c r="G7067">
        <v>7</v>
      </c>
      <c r="H7067">
        <v>1261.33</v>
      </c>
      <c r="I7067">
        <v>327.94580000000002</v>
      </c>
    </row>
    <row r="7068" spans="1:9" x14ac:dyDescent="0.25">
      <c r="A7068">
        <v>7067</v>
      </c>
      <c r="B7068" t="s">
        <v>3509</v>
      </c>
      <c r="C7068" t="s">
        <v>5133</v>
      </c>
      <c r="D7068" s="1">
        <v>42435</v>
      </c>
      <c r="E7068" t="s">
        <v>6524</v>
      </c>
      <c r="F7068" t="s">
        <v>8108</v>
      </c>
      <c r="G7068">
        <v>6</v>
      </c>
      <c r="H7068">
        <v>38.880000000000003</v>
      </c>
      <c r="I7068">
        <v>18.662400000000002</v>
      </c>
    </row>
    <row r="7069" spans="1:9" x14ac:dyDescent="0.25">
      <c r="A7069">
        <v>7068</v>
      </c>
      <c r="B7069" t="s">
        <v>3510</v>
      </c>
      <c r="C7069" t="s">
        <v>5141</v>
      </c>
      <c r="D7069" t="s">
        <v>5275</v>
      </c>
      <c r="E7069" t="s">
        <v>6035</v>
      </c>
      <c r="F7069" t="s">
        <v>6859</v>
      </c>
      <c r="G7069">
        <v>2</v>
      </c>
      <c r="H7069">
        <v>1.964</v>
      </c>
      <c r="I7069">
        <v>-3.2406000000000001</v>
      </c>
    </row>
    <row r="7070" spans="1:9" x14ac:dyDescent="0.25">
      <c r="A7070">
        <v>7069</v>
      </c>
      <c r="B7070" t="s">
        <v>3510</v>
      </c>
      <c r="C7070" t="s">
        <v>5141</v>
      </c>
      <c r="D7070" t="s">
        <v>5275</v>
      </c>
      <c r="E7070" t="s">
        <v>6035</v>
      </c>
      <c r="F7070" t="s">
        <v>7367</v>
      </c>
      <c r="G7070">
        <v>9</v>
      </c>
      <c r="H7070">
        <v>82.656000000000006</v>
      </c>
      <c r="I7070">
        <v>30.995999999999999</v>
      </c>
    </row>
    <row r="7071" spans="1:9" x14ac:dyDescent="0.25">
      <c r="A7071">
        <v>7070</v>
      </c>
      <c r="B7071" t="s">
        <v>3511</v>
      </c>
      <c r="C7071" s="1">
        <v>41890</v>
      </c>
      <c r="D7071" t="s">
        <v>5800</v>
      </c>
      <c r="E7071" t="s">
        <v>6301</v>
      </c>
      <c r="F7071" t="s">
        <v>7131</v>
      </c>
      <c r="G7071">
        <v>1</v>
      </c>
      <c r="H7071">
        <v>5.98</v>
      </c>
      <c r="I7071">
        <v>2.6909999999999998</v>
      </c>
    </row>
    <row r="7072" spans="1:9" x14ac:dyDescent="0.25">
      <c r="A7072">
        <v>7071</v>
      </c>
      <c r="B7072" t="s">
        <v>3512</v>
      </c>
      <c r="C7072" s="1">
        <v>42499</v>
      </c>
      <c r="D7072" s="1">
        <v>42652</v>
      </c>
      <c r="E7072" t="s">
        <v>6591</v>
      </c>
      <c r="F7072" t="s">
        <v>7283</v>
      </c>
      <c r="G7072">
        <v>2</v>
      </c>
      <c r="H7072">
        <v>9.2479999999999993</v>
      </c>
      <c r="I7072">
        <v>3.3523999999999998</v>
      </c>
    </row>
    <row r="7073" spans="1:9" x14ac:dyDescent="0.25">
      <c r="A7073">
        <v>7072</v>
      </c>
      <c r="B7073" t="s">
        <v>3513</v>
      </c>
      <c r="C7073" t="s">
        <v>5204</v>
      </c>
      <c r="D7073" t="s">
        <v>5661</v>
      </c>
      <c r="E7073" t="s">
        <v>6117</v>
      </c>
      <c r="F7073" t="s">
        <v>8151</v>
      </c>
      <c r="G7073">
        <v>2</v>
      </c>
      <c r="H7073">
        <v>4.4480000000000004</v>
      </c>
      <c r="I7073">
        <v>0.33360000000000001</v>
      </c>
    </row>
    <row r="7074" spans="1:9" x14ac:dyDescent="0.25">
      <c r="A7074">
        <v>7073</v>
      </c>
      <c r="B7074" t="s">
        <v>3513</v>
      </c>
      <c r="C7074" t="s">
        <v>5204</v>
      </c>
      <c r="D7074" t="s">
        <v>5661</v>
      </c>
      <c r="E7074" t="s">
        <v>6117</v>
      </c>
      <c r="F7074" t="s">
        <v>7788</v>
      </c>
      <c r="G7074">
        <v>1</v>
      </c>
      <c r="H7074">
        <v>5.1840000000000002</v>
      </c>
      <c r="I7074">
        <v>1.8144</v>
      </c>
    </row>
    <row r="7075" spans="1:9" x14ac:dyDescent="0.25">
      <c r="A7075">
        <v>7074</v>
      </c>
      <c r="B7075" t="s">
        <v>3513</v>
      </c>
      <c r="C7075" t="s">
        <v>5204</v>
      </c>
      <c r="D7075" t="s">
        <v>5661</v>
      </c>
      <c r="E7075" t="s">
        <v>6117</v>
      </c>
      <c r="F7075" t="s">
        <v>7073</v>
      </c>
      <c r="G7075">
        <v>5</v>
      </c>
      <c r="H7075">
        <v>175.92</v>
      </c>
      <c r="I7075">
        <v>15.393000000000001</v>
      </c>
    </row>
    <row r="7076" spans="1:9" x14ac:dyDescent="0.25">
      <c r="A7076">
        <v>7075</v>
      </c>
      <c r="B7076" t="s">
        <v>3513</v>
      </c>
      <c r="C7076" t="s">
        <v>5204</v>
      </c>
      <c r="D7076" t="s">
        <v>5661</v>
      </c>
      <c r="E7076" t="s">
        <v>6117</v>
      </c>
      <c r="F7076" t="s">
        <v>7664</v>
      </c>
      <c r="G7076">
        <v>4</v>
      </c>
      <c r="H7076">
        <v>4.7519999999999998</v>
      </c>
      <c r="I7076">
        <v>-8.3160000000000007</v>
      </c>
    </row>
    <row r="7077" spans="1:9" x14ac:dyDescent="0.25">
      <c r="A7077">
        <v>7076</v>
      </c>
      <c r="B7077" t="s">
        <v>3513</v>
      </c>
      <c r="C7077" t="s">
        <v>5204</v>
      </c>
      <c r="D7077" t="s">
        <v>5661</v>
      </c>
      <c r="E7077" t="s">
        <v>6117</v>
      </c>
      <c r="F7077" t="s">
        <v>7733</v>
      </c>
      <c r="G7077">
        <v>2</v>
      </c>
      <c r="H7077">
        <v>13.343999999999999</v>
      </c>
      <c r="I7077">
        <v>1.0007999999999999</v>
      </c>
    </row>
    <row r="7078" spans="1:9" x14ac:dyDescent="0.25">
      <c r="A7078">
        <v>7077</v>
      </c>
      <c r="B7078" t="s">
        <v>3514</v>
      </c>
      <c r="C7078" s="1">
        <v>42709</v>
      </c>
      <c r="D7078" t="s">
        <v>5375</v>
      </c>
      <c r="E7078" t="s">
        <v>6638</v>
      </c>
      <c r="F7078" t="s">
        <v>7272</v>
      </c>
      <c r="G7078">
        <v>5</v>
      </c>
      <c r="H7078">
        <v>54.9</v>
      </c>
      <c r="I7078">
        <v>26.901</v>
      </c>
    </row>
    <row r="7079" spans="1:9" x14ac:dyDescent="0.25">
      <c r="A7079">
        <v>7078</v>
      </c>
      <c r="B7079" t="s">
        <v>3515</v>
      </c>
      <c r="C7079" s="1">
        <v>42409</v>
      </c>
      <c r="D7079" s="1">
        <v>42530</v>
      </c>
      <c r="E7079" t="s">
        <v>6435</v>
      </c>
      <c r="F7079" t="s">
        <v>7308</v>
      </c>
      <c r="G7079">
        <v>7</v>
      </c>
      <c r="H7079">
        <v>22.911000000000001</v>
      </c>
      <c r="I7079">
        <v>-17.565100000000001</v>
      </c>
    </row>
    <row r="7080" spans="1:9" x14ac:dyDescent="0.25">
      <c r="A7080">
        <v>7079</v>
      </c>
      <c r="B7080" t="s">
        <v>3515</v>
      </c>
      <c r="C7080" s="1">
        <v>42409</v>
      </c>
      <c r="D7080" s="1">
        <v>42530</v>
      </c>
      <c r="E7080" t="s">
        <v>6435</v>
      </c>
      <c r="F7080" t="s">
        <v>8102</v>
      </c>
      <c r="G7080">
        <v>9</v>
      </c>
      <c r="H7080">
        <v>309.45600000000002</v>
      </c>
      <c r="I7080">
        <v>34.813800000000001</v>
      </c>
    </row>
    <row r="7081" spans="1:9" x14ac:dyDescent="0.25">
      <c r="A7081">
        <v>7080</v>
      </c>
      <c r="B7081" t="s">
        <v>3515</v>
      </c>
      <c r="C7081" s="1">
        <v>42409</v>
      </c>
      <c r="D7081" s="1">
        <v>42530</v>
      </c>
      <c r="E7081" t="s">
        <v>6435</v>
      </c>
      <c r="F7081" t="s">
        <v>7161</v>
      </c>
      <c r="G7081">
        <v>4</v>
      </c>
      <c r="H7081">
        <v>19.456</v>
      </c>
      <c r="I7081">
        <v>3.4047999999999998</v>
      </c>
    </row>
    <row r="7082" spans="1:9" x14ac:dyDescent="0.25">
      <c r="A7082">
        <v>7081</v>
      </c>
      <c r="B7082" t="s">
        <v>3515</v>
      </c>
      <c r="C7082" s="1">
        <v>42409</v>
      </c>
      <c r="D7082" s="1">
        <v>42530</v>
      </c>
      <c r="E7082" t="s">
        <v>6435</v>
      </c>
      <c r="F7082" t="s">
        <v>6788</v>
      </c>
      <c r="G7082">
        <v>3</v>
      </c>
      <c r="H7082">
        <v>472.51799999999997</v>
      </c>
      <c r="I7082">
        <v>-149.63069999999999</v>
      </c>
    </row>
    <row r="7083" spans="1:9" x14ac:dyDescent="0.25">
      <c r="A7083">
        <v>7082</v>
      </c>
      <c r="B7083" t="s">
        <v>3515</v>
      </c>
      <c r="C7083" s="1">
        <v>42409</v>
      </c>
      <c r="D7083" s="1">
        <v>42530</v>
      </c>
      <c r="E7083" t="s">
        <v>6435</v>
      </c>
      <c r="F7083" t="s">
        <v>7369</v>
      </c>
      <c r="G7083">
        <v>3</v>
      </c>
      <c r="H7083">
        <v>1012.68</v>
      </c>
      <c r="I7083">
        <v>303.80399999999997</v>
      </c>
    </row>
    <row r="7084" spans="1:9" x14ac:dyDescent="0.25">
      <c r="A7084">
        <v>7083</v>
      </c>
      <c r="B7084" t="s">
        <v>3515</v>
      </c>
      <c r="C7084" s="1">
        <v>42409</v>
      </c>
      <c r="D7084" s="1">
        <v>42530</v>
      </c>
      <c r="E7084" t="s">
        <v>6435</v>
      </c>
      <c r="F7084" t="s">
        <v>8100</v>
      </c>
      <c r="G7084">
        <v>5</v>
      </c>
      <c r="H7084">
        <v>17.22</v>
      </c>
      <c r="I7084">
        <v>-12.628</v>
      </c>
    </row>
    <row r="7085" spans="1:9" x14ac:dyDescent="0.25">
      <c r="A7085">
        <v>7084</v>
      </c>
      <c r="B7085" t="s">
        <v>3516</v>
      </c>
      <c r="C7085" t="s">
        <v>5165</v>
      </c>
      <c r="D7085" t="s">
        <v>5499</v>
      </c>
      <c r="E7085" t="s">
        <v>6135</v>
      </c>
      <c r="F7085" t="s">
        <v>7947</v>
      </c>
      <c r="G7085">
        <v>2</v>
      </c>
      <c r="H7085">
        <v>3.52</v>
      </c>
      <c r="I7085">
        <v>1.6896</v>
      </c>
    </row>
    <row r="7086" spans="1:9" x14ac:dyDescent="0.25">
      <c r="A7086">
        <v>7085</v>
      </c>
      <c r="B7086" t="s">
        <v>3516</v>
      </c>
      <c r="C7086" t="s">
        <v>5165</v>
      </c>
      <c r="D7086" t="s">
        <v>5499</v>
      </c>
      <c r="E7086" t="s">
        <v>6135</v>
      </c>
      <c r="F7086" t="s">
        <v>7618</v>
      </c>
      <c r="G7086">
        <v>9</v>
      </c>
      <c r="H7086">
        <v>1626.192</v>
      </c>
      <c r="I7086">
        <v>121.9644</v>
      </c>
    </row>
    <row r="7087" spans="1:9" x14ac:dyDescent="0.25">
      <c r="A7087">
        <v>7086</v>
      </c>
      <c r="B7087" t="s">
        <v>3517</v>
      </c>
      <c r="C7087" t="s">
        <v>5095</v>
      </c>
      <c r="D7087" t="s">
        <v>5251</v>
      </c>
      <c r="E7087" t="s">
        <v>6220</v>
      </c>
      <c r="F7087" t="s">
        <v>8221</v>
      </c>
      <c r="G7087">
        <v>5</v>
      </c>
      <c r="H7087">
        <v>8.5950000000000006</v>
      </c>
      <c r="I7087">
        <v>-6.3029999999999999</v>
      </c>
    </row>
    <row r="7088" spans="1:9" x14ac:dyDescent="0.25">
      <c r="A7088">
        <v>7087</v>
      </c>
      <c r="B7088" t="s">
        <v>3517</v>
      </c>
      <c r="C7088" t="s">
        <v>5095</v>
      </c>
      <c r="D7088" t="s">
        <v>5251</v>
      </c>
      <c r="E7088" t="s">
        <v>6220</v>
      </c>
      <c r="F7088" t="s">
        <v>8094</v>
      </c>
      <c r="G7088">
        <v>2</v>
      </c>
      <c r="H7088">
        <v>190.89599999999999</v>
      </c>
      <c r="I7088">
        <v>-42.951599999999999</v>
      </c>
    </row>
    <row r="7089" spans="1:9" x14ac:dyDescent="0.25">
      <c r="A7089">
        <v>7088</v>
      </c>
      <c r="B7089" t="s">
        <v>3518</v>
      </c>
      <c r="C7089" s="1">
        <v>42802</v>
      </c>
      <c r="D7089" s="1">
        <v>42894</v>
      </c>
      <c r="E7089" t="s">
        <v>6534</v>
      </c>
      <c r="F7089" t="s">
        <v>7965</v>
      </c>
      <c r="G7089">
        <v>3</v>
      </c>
      <c r="H7089">
        <v>99.87</v>
      </c>
      <c r="I7089">
        <v>23.968800000000002</v>
      </c>
    </row>
    <row r="7090" spans="1:9" x14ac:dyDescent="0.25">
      <c r="A7090">
        <v>7089</v>
      </c>
      <c r="B7090" t="s">
        <v>3519</v>
      </c>
      <c r="C7090" t="s">
        <v>5602</v>
      </c>
      <c r="D7090" t="s">
        <v>5847</v>
      </c>
      <c r="E7090" t="s">
        <v>6106</v>
      </c>
      <c r="F7090" t="s">
        <v>7715</v>
      </c>
      <c r="G7090">
        <v>4</v>
      </c>
      <c r="H7090">
        <v>79.36</v>
      </c>
      <c r="I7090">
        <v>23.808</v>
      </c>
    </row>
    <row r="7091" spans="1:9" x14ac:dyDescent="0.25">
      <c r="A7091">
        <v>7090</v>
      </c>
      <c r="B7091" t="s">
        <v>3520</v>
      </c>
      <c r="C7091" t="s">
        <v>5094</v>
      </c>
      <c r="D7091" t="s">
        <v>5168</v>
      </c>
      <c r="E7091" t="s">
        <v>6000</v>
      </c>
      <c r="F7091" t="s">
        <v>7861</v>
      </c>
      <c r="G7091">
        <v>1</v>
      </c>
      <c r="H7091">
        <v>119.96</v>
      </c>
      <c r="I7091">
        <v>7.4974999999999996</v>
      </c>
    </row>
    <row r="7092" spans="1:9" x14ac:dyDescent="0.25">
      <c r="A7092">
        <v>7091</v>
      </c>
      <c r="B7092" t="s">
        <v>3521</v>
      </c>
      <c r="C7092" s="1">
        <v>42248</v>
      </c>
      <c r="D7092" t="s">
        <v>5623</v>
      </c>
      <c r="E7092" t="s">
        <v>6410</v>
      </c>
      <c r="F7092" t="s">
        <v>6932</v>
      </c>
      <c r="G7092">
        <v>3</v>
      </c>
      <c r="H7092">
        <v>106.32</v>
      </c>
      <c r="I7092">
        <v>49.970399999999998</v>
      </c>
    </row>
    <row r="7093" spans="1:9" x14ac:dyDescent="0.25">
      <c r="A7093">
        <v>7092</v>
      </c>
      <c r="B7093" t="s">
        <v>3521</v>
      </c>
      <c r="C7093" s="1">
        <v>42248</v>
      </c>
      <c r="D7093" t="s">
        <v>5623</v>
      </c>
      <c r="E7093" t="s">
        <v>6410</v>
      </c>
      <c r="F7093" t="s">
        <v>7983</v>
      </c>
      <c r="G7093">
        <v>3</v>
      </c>
      <c r="H7093">
        <v>163.44</v>
      </c>
      <c r="I7093">
        <v>45.763199999999998</v>
      </c>
    </row>
    <row r="7094" spans="1:9" x14ac:dyDescent="0.25">
      <c r="A7094">
        <v>7093</v>
      </c>
      <c r="B7094" t="s">
        <v>3521</v>
      </c>
      <c r="C7094" s="1">
        <v>42248</v>
      </c>
      <c r="D7094" t="s">
        <v>5623</v>
      </c>
      <c r="E7094" t="s">
        <v>6410</v>
      </c>
      <c r="F7094" t="s">
        <v>8068</v>
      </c>
      <c r="G7094">
        <v>2</v>
      </c>
      <c r="H7094">
        <v>42.76</v>
      </c>
      <c r="I7094">
        <v>11.117599999999999</v>
      </c>
    </row>
    <row r="7095" spans="1:9" x14ac:dyDescent="0.25">
      <c r="A7095">
        <v>7094</v>
      </c>
      <c r="B7095" t="s">
        <v>3521</v>
      </c>
      <c r="C7095" s="1">
        <v>42248</v>
      </c>
      <c r="D7095" t="s">
        <v>5623</v>
      </c>
      <c r="E7095" t="s">
        <v>6410</v>
      </c>
      <c r="F7095" t="s">
        <v>8214</v>
      </c>
      <c r="G7095">
        <v>5</v>
      </c>
      <c r="H7095">
        <v>51.55</v>
      </c>
      <c r="I7095">
        <v>24.2285</v>
      </c>
    </row>
    <row r="7096" spans="1:9" x14ac:dyDescent="0.25">
      <c r="A7096">
        <v>7095</v>
      </c>
      <c r="B7096" t="s">
        <v>3522</v>
      </c>
      <c r="C7096" s="1">
        <v>42249</v>
      </c>
      <c r="D7096" t="s">
        <v>5773</v>
      </c>
      <c r="E7096" t="s">
        <v>6415</v>
      </c>
      <c r="F7096" t="s">
        <v>6969</v>
      </c>
      <c r="G7096">
        <v>6</v>
      </c>
      <c r="H7096">
        <v>479.952</v>
      </c>
      <c r="I7096">
        <v>89.991</v>
      </c>
    </row>
    <row r="7097" spans="1:9" x14ac:dyDescent="0.25">
      <c r="A7097">
        <v>7096</v>
      </c>
      <c r="B7097" t="s">
        <v>3523</v>
      </c>
      <c r="C7097" t="s">
        <v>5714</v>
      </c>
      <c r="D7097" t="s">
        <v>5374</v>
      </c>
      <c r="E7097" t="s">
        <v>6141</v>
      </c>
      <c r="F7097" t="s">
        <v>7671</v>
      </c>
      <c r="G7097">
        <v>6</v>
      </c>
      <c r="H7097">
        <v>146.68799999999999</v>
      </c>
      <c r="I7097">
        <v>55.008000000000003</v>
      </c>
    </row>
    <row r="7098" spans="1:9" x14ac:dyDescent="0.25">
      <c r="A7098">
        <v>7097</v>
      </c>
      <c r="B7098" t="s">
        <v>3523</v>
      </c>
      <c r="C7098" t="s">
        <v>5714</v>
      </c>
      <c r="D7098" t="s">
        <v>5374</v>
      </c>
      <c r="E7098" t="s">
        <v>6141</v>
      </c>
      <c r="F7098" t="s">
        <v>8265</v>
      </c>
      <c r="G7098">
        <v>2</v>
      </c>
      <c r="H7098">
        <v>276.78399999999999</v>
      </c>
      <c r="I7098">
        <v>89.954800000000006</v>
      </c>
    </row>
    <row r="7099" spans="1:9" x14ac:dyDescent="0.25">
      <c r="A7099">
        <v>7098</v>
      </c>
      <c r="B7099" t="s">
        <v>3523</v>
      </c>
      <c r="C7099" t="s">
        <v>5714</v>
      </c>
      <c r="D7099" t="s">
        <v>5374</v>
      </c>
      <c r="E7099" t="s">
        <v>6141</v>
      </c>
      <c r="F7099" t="s">
        <v>7532</v>
      </c>
      <c r="G7099">
        <v>5</v>
      </c>
      <c r="H7099">
        <v>25.32</v>
      </c>
      <c r="I7099">
        <v>9.1784999999999997</v>
      </c>
    </row>
    <row r="7100" spans="1:9" x14ac:dyDescent="0.25">
      <c r="A7100">
        <v>7099</v>
      </c>
      <c r="B7100" t="s">
        <v>3524</v>
      </c>
      <c r="C7100" s="1">
        <v>42897</v>
      </c>
      <c r="D7100" s="1">
        <v>43019</v>
      </c>
      <c r="E7100" t="s">
        <v>6143</v>
      </c>
      <c r="F7100" t="s">
        <v>8407</v>
      </c>
      <c r="G7100">
        <v>9</v>
      </c>
      <c r="H7100">
        <v>318.95999999999998</v>
      </c>
      <c r="I7100">
        <v>149.91120000000001</v>
      </c>
    </row>
    <row r="7101" spans="1:9" x14ac:dyDescent="0.25">
      <c r="A7101">
        <v>7100</v>
      </c>
      <c r="B7101" t="s">
        <v>3525</v>
      </c>
      <c r="C7101" t="s">
        <v>5142</v>
      </c>
      <c r="D7101" t="s">
        <v>5672</v>
      </c>
      <c r="E7101" t="s">
        <v>6530</v>
      </c>
      <c r="F7101" t="s">
        <v>8407</v>
      </c>
      <c r="G7101">
        <v>6</v>
      </c>
      <c r="H7101">
        <v>212.64</v>
      </c>
      <c r="I7101">
        <v>99.940799999999996</v>
      </c>
    </row>
    <row r="7102" spans="1:9" x14ac:dyDescent="0.25">
      <c r="A7102">
        <v>7101</v>
      </c>
      <c r="B7102" t="s">
        <v>3526</v>
      </c>
      <c r="C7102" t="s">
        <v>5323</v>
      </c>
      <c r="D7102" t="s">
        <v>5418</v>
      </c>
      <c r="E7102" t="s">
        <v>6205</v>
      </c>
      <c r="F7102" t="s">
        <v>7844</v>
      </c>
      <c r="G7102">
        <v>3</v>
      </c>
      <c r="H7102">
        <v>23.472000000000001</v>
      </c>
      <c r="I7102">
        <v>8.8019999999999996</v>
      </c>
    </row>
    <row r="7103" spans="1:9" x14ac:dyDescent="0.25">
      <c r="A7103">
        <v>7102</v>
      </c>
      <c r="B7103" t="s">
        <v>3527</v>
      </c>
      <c r="C7103" s="1">
        <v>42377</v>
      </c>
      <c r="D7103" s="1">
        <v>42498</v>
      </c>
      <c r="E7103" t="s">
        <v>6617</v>
      </c>
      <c r="F7103" t="s">
        <v>6707</v>
      </c>
      <c r="G7103">
        <v>2</v>
      </c>
      <c r="H7103">
        <v>19.648</v>
      </c>
      <c r="I7103">
        <v>6.6311999999999998</v>
      </c>
    </row>
    <row r="7104" spans="1:9" x14ac:dyDescent="0.25">
      <c r="A7104">
        <v>7103</v>
      </c>
      <c r="B7104" t="s">
        <v>3528</v>
      </c>
      <c r="C7104" t="s">
        <v>5106</v>
      </c>
      <c r="D7104" t="s">
        <v>5096</v>
      </c>
      <c r="E7104" t="s">
        <v>6285</v>
      </c>
      <c r="F7104" t="s">
        <v>7021</v>
      </c>
      <c r="G7104">
        <v>3</v>
      </c>
      <c r="H7104">
        <v>6.57</v>
      </c>
      <c r="I7104">
        <v>-5.0369999999999999</v>
      </c>
    </row>
    <row r="7105" spans="1:9" x14ac:dyDescent="0.25">
      <c r="A7105">
        <v>7104</v>
      </c>
      <c r="B7105" t="s">
        <v>3529</v>
      </c>
      <c r="C7105" s="1">
        <v>42834</v>
      </c>
      <c r="D7105" s="1">
        <v>42956</v>
      </c>
      <c r="E7105" t="s">
        <v>6292</v>
      </c>
      <c r="F7105" t="s">
        <v>8346</v>
      </c>
      <c r="G7105">
        <v>2</v>
      </c>
      <c r="H7105">
        <v>421.1</v>
      </c>
      <c r="I7105">
        <v>105.27500000000001</v>
      </c>
    </row>
    <row r="7106" spans="1:9" x14ac:dyDescent="0.25">
      <c r="A7106">
        <v>7105</v>
      </c>
      <c r="B7106" t="s">
        <v>3530</v>
      </c>
      <c r="C7106" t="s">
        <v>5168</v>
      </c>
      <c r="D7106" t="s">
        <v>5333</v>
      </c>
      <c r="E7106" t="s">
        <v>6422</v>
      </c>
      <c r="F7106" t="s">
        <v>6997</v>
      </c>
      <c r="G7106">
        <v>6</v>
      </c>
      <c r="H7106">
        <v>760.11599999999999</v>
      </c>
      <c r="I7106">
        <v>-43.435200000000002</v>
      </c>
    </row>
    <row r="7107" spans="1:9" x14ac:dyDescent="0.25">
      <c r="A7107">
        <v>7106</v>
      </c>
      <c r="B7107" t="s">
        <v>3530</v>
      </c>
      <c r="C7107" t="s">
        <v>5168</v>
      </c>
      <c r="D7107" t="s">
        <v>5333</v>
      </c>
      <c r="E7107" t="s">
        <v>6422</v>
      </c>
      <c r="F7107" t="s">
        <v>8046</v>
      </c>
      <c r="G7107">
        <v>3</v>
      </c>
      <c r="H7107">
        <v>38.783999999999999</v>
      </c>
      <c r="I7107">
        <v>7.2720000000000002</v>
      </c>
    </row>
    <row r="7108" spans="1:9" x14ac:dyDescent="0.25">
      <c r="A7108">
        <v>7107</v>
      </c>
      <c r="B7108" t="s">
        <v>3530</v>
      </c>
      <c r="C7108" t="s">
        <v>5168</v>
      </c>
      <c r="D7108" t="s">
        <v>5333</v>
      </c>
      <c r="E7108" t="s">
        <v>6422</v>
      </c>
      <c r="F7108" t="s">
        <v>8291</v>
      </c>
      <c r="G7108">
        <v>9</v>
      </c>
      <c r="H7108">
        <v>122.328</v>
      </c>
      <c r="I7108">
        <v>1.5290999999999999</v>
      </c>
    </row>
    <row r="7109" spans="1:9" x14ac:dyDescent="0.25">
      <c r="A7109">
        <v>7108</v>
      </c>
      <c r="B7109" t="s">
        <v>3531</v>
      </c>
      <c r="C7109" t="s">
        <v>5293</v>
      </c>
      <c r="D7109" t="s">
        <v>5617</v>
      </c>
      <c r="E7109" t="s">
        <v>5907</v>
      </c>
      <c r="F7109" t="s">
        <v>7388</v>
      </c>
      <c r="G7109">
        <v>2</v>
      </c>
      <c r="H7109">
        <v>25.98</v>
      </c>
      <c r="I7109">
        <v>0.77939999999999998</v>
      </c>
    </row>
    <row r="7110" spans="1:9" x14ac:dyDescent="0.25">
      <c r="A7110">
        <v>7109</v>
      </c>
      <c r="B7110" t="s">
        <v>3531</v>
      </c>
      <c r="C7110" t="s">
        <v>5293</v>
      </c>
      <c r="D7110" t="s">
        <v>5617</v>
      </c>
      <c r="E7110" t="s">
        <v>5907</v>
      </c>
      <c r="F7110" t="s">
        <v>7873</v>
      </c>
      <c r="G7110">
        <v>2</v>
      </c>
      <c r="H7110">
        <v>3.28</v>
      </c>
      <c r="I7110">
        <v>1.476</v>
      </c>
    </row>
    <row r="7111" spans="1:9" x14ac:dyDescent="0.25">
      <c r="A7111">
        <v>7110</v>
      </c>
      <c r="B7111" t="s">
        <v>3531</v>
      </c>
      <c r="C7111" t="s">
        <v>5293</v>
      </c>
      <c r="D7111" t="s">
        <v>5617</v>
      </c>
      <c r="E7111" t="s">
        <v>5907</v>
      </c>
      <c r="F7111" t="s">
        <v>6830</v>
      </c>
      <c r="G7111">
        <v>4</v>
      </c>
      <c r="H7111">
        <v>459.88</v>
      </c>
      <c r="I7111">
        <v>13.7964</v>
      </c>
    </row>
    <row r="7112" spans="1:9" x14ac:dyDescent="0.25">
      <c r="A7112">
        <v>7111</v>
      </c>
      <c r="B7112" t="s">
        <v>3531</v>
      </c>
      <c r="C7112" t="s">
        <v>5293</v>
      </c>
      <c r="D7112" t="s">
        <v>5617</v>
      </c>
      <c r="E7112" t="s">
        <v>5907</v>
      </c>
      <c r="F7112" t="s">
        <v>8236</v>
      </c>
      <c r="G7112">
        <v>2</v>
      </c>
      <c r="H7112">
        <v>7.76</v>
      </c>
      <c r="I7112">
        <v>2.2504</v>
      </c>
    </row>
    <row r="7113" spans="1:9" x14ac:dyDescent="0.25">
      <c r="A7113">
        <v>7112</v>
      </c>
      <c r="B7113" t="s">
        <v>3531</v>
      </c>
      <c r="C7113" t="s">
        <v>5293</v>
      </c>
      <c r="D7113" t="s">
        <v>5617</v>
      </c>
      <c r="E7113" t="s">
        <v>5907</v>
      </c>
      <c r="F7113" t="s">
        <v>7589</v>
      </c>
      <c r="G7113">
        <v>2</v>
      </c>
      <c r="H7113">
        <v>71.959999999999994</v>
      </c>
      <c r="I7113">
        <v>17.989999999999998</v>
      </c>
    </row>
    <row r="7114" spans="1:9" x14ac:dyDescent="0.25">
      <c r="A7114">
        <v>7113</v>
      </c>
      <c r="B7114" t="s">
        <v>3531</v>
      </c>
      <c r="C7114" t="s">
        <v>5293</v>
      </c>
      <c r="D7114" t="s">
        <v>5617</v>
      </c>
      <c r="E7114" t="s">
        <v>5907</v>
      </c>
      <c r="F7114" t="s">
        <v>6807</v>
      </c>
      <c r="G7114">
        <v>5</v>
      </c>
      <c r="H7114">
        <v>54.9</v>
      </c>
      <c r="I7114">
        <v>15.372</v>
      </c>
    </row>
    <row r="7115" spans="1:9" x14ac:dyDescent="0.25">
      <c r="A7115">
        <v>7114</v>
      </c>
      <c r="B7115" t="s">
        <v>3531</v>
      </c>
      <c r="C7115" t="s">
        <v>5293</v>
      </c>
      <c r="D7115" t="s">
        <v>5617</v>
      </c>
      <c r="E7115" t="s">
        <v>5907</v>
      </c>
      <c r="F7115" t="s">
        <v>8132</v>
      </c>
      <c r="G7115">
        <v>2</v>
      </c>
      <c r="H7115">
        <v>9.2799999999999994</v>
      </c>
      <c r="I7115">
        <v>3.2480000000000002</v>
      </c>
    </row>
    <row r="7116" spans="1:9" x14ac:dyDescent="0.25">
      <c r="A7116">
        <v>7115</v>
      </c>
      <c r="B7116" t="s">
        <v>3532</v>
      </c>
      <c r="C7116" s="1">
        <v>42495</v>
      </c>
      <c r="D7116" s="1">
        <v>42526</v>
      </c>
      <c r="E7116" t="s">
        <v>6232</v>
      </c>
      <c r="F7116" t="s">
        <v>8334</v>
      </c>
      <c r="G7116">
        <v>6</v>
      </c>
      <c r="H7116">
        <v>1685.88</v>
      </c>
      <c r="I7116">
        <v>320.31720000000001</v>
      </c>
    </row>
    <row r="7117" spans="1:9" x14ac:dyDescent="0.25">
      <c r="A7117">
        <v>7116</v>
      </c>
      <c r="B7117" t="s">
        <v>3532</v>
      </c>
      <c r="C7117" s="1">
        <v>42495</v>
      </c>
      <c r="D7117" s="1">
        <v>42526</v>
      </c>
      <c r="E7117" t="s">
        <v>6232</v>
      </c>
      <c r="F7117" t="s">
        <v>6849</v>
      </c>
      <c r="G7117">
        <v>2</v>
      </c>
      <c r="H7117">
        <v>5.7279999999999998</v>
      </c>
      <c r="I7117">
        <v>2.0047999999999999</v>
      </c>
    </row>
    <row r="7118" spans="1:9" x14ac:dyDescent="0.25">
      <c r="A7118">
        <v>7117</v>
      </c>
      <c r="B7118" t="s">
        <v>3533</v>
      </c>
      <c r="C7118" t="s">
        <v>5383</v>
      </c>
      <c r="D7118" t="s">
        <v>5868</v>
      </c>
      <c r="E7118" t="s">
        <v>6370</v>
      </c>
      <c r="F7118" t="s">
        <v>7764</v>
      </c>
      <c r="G7118">
        <v>2</v>
      </c>
      <c r="H7118">
        <v>61.96</v>
      </c>
      <c r="I7118">
        <v>27.882000000000001</v>
      </c>
    </row>
    <row r="7119" spans="1:9" x14ac:dyDescent="0.25">
      <c r="A7119">
        <v>7118</v>
      </c>
      <c r="B7119" t="s">
        <v>3533</v>
      </c>
      <c r="C7119" t="s">
        <v>5383</v>
      </c>
      <c r="D7119" t="s">
        <v>5868</v>
      </c>
      <c r="E7119" t="s">
        <v>6370</v>
      </c>
      <c r="F7119" t="s">
        <v>8012</v>
      </c>
      <c r="G7119">
        <v>1</v>
      </c>
      <c r="H7119">
        <v>1.3440000000000001</v>
      </c>
      <c r="I7119">
        <v>0.47039999999999998</v>
      </c>
    </row>
    <row r="7120" spans="1:9" x14ac:dyDescent="0.25">
      <c r="A7120">
        <v>7119</v>
      </c>
      <c r="B7120" t="s">
        <v>3534</v>
      </c>
      <c r="C7120" t="s">
        <v>5487</v>
      </c>
      <c r="D7120" t="s">
        <v>5572</v>
      </c>
      <c r="E7120" t="s">
        <v>6567</v>
      </c>
      <c r="F7120" t="s">
        <v>8005</v>
      </c>
      <c r="G7120">
        <v>3</v>
      </c>
      <c r="H7120">
        <v>17.940000000000001</v>
      </c>
      <c r="I7120">
        <v>8.7905999999999995</v>
      </c>
    </row>
    <row r="7121" spans="1:9" x14ac:dyDescent="0.25">
      <c r="A7121">
        <v>7120</v>
      </c>
      <c r="B7121" t="s">
        <v>3535</v>
      </c>
      <c r="C7121" t="s">
        <v>5433</v>
      </c>
      <c r="D7121" t="s">
        <v>5148</v>
      </c>
      <c r="E7121" t="s">
        <v>5935</v>
      </c>
      <c r="F7121" t="s">
        <v>7204</v>
      </c>
      <c r="G7121">
        <v>2</v>
      </c>
      <c r="H7121">
        <v>13.904</v>
      </c>
      <c r="I7121">
        <v>4.5187999999999997</v>
      </c>
    </row>
    <row r="7122" spans="1:9" x14ac:dyDescent="0.25">
      <c r="A7122">
        <v>7121</v>
      </c>
      <c r="B7122" t="s">
        <v>3536</v>
      </c>
      <c r="C7122" t="s">
        <v>5258</v>
      </c>
      <c r="D7122" t="s">
        <v>5472</v>
      </c>
      <c r="E7122" t="s">
        <v>6032</v>
      </c>
      <c r="F7122" t="s">
        <v>7862</v>
      </c>
      <c r="G7122">
        <v>1</v>
      </c>
      <c r="H7122">
        <v>67.194000000000003</v>
      </c>
      <c r="I7122">
        <v>-51.5154</v>
      </c>
    </row>
    <row r="7123" spans="1:9" x14ac:dyDescent="0.25">
      <c r="A7123">
        <v>7122</v>
      </c>
      <c r="B7123" t="s">
        <v>3537</v>
      </c>
      <c r="C7123" s="1">
        <v>42747</v>
      </c>
      <c r="D7123" s="1">
        <v>42959</v>
      </c>
      <c r="E7123" t="s">
        <v>5882</v>
      </c>
      <c r="F7123" t="s">
        <v>8448</v>
      </c>
      <c r="G7123">
        <v>7</v>
      </c>
      <c r="H7123">
        <v>41.86</v>
      </c>
      <c r="I7123">
        <v>18.837</v>
      </c>
    </row>
    <row r="7124" spans="1:9" x14ac:dyDescent="0.25">
      <c r="A7124">
        <v>7123</v>
      </c>
      <c r="B7124" t="s">
        <v>3537</v>
      </c>
      <c r="C7124" s="1">
        <v>42747</v>
      </c>
      <c r="D7124" s="1">
        <v>42959</v>
      </c>
      <c r="E7124" t="s">
        <v>5882</v>
      </c>
      <c r="F7124" t="s">
        <v>8205</v>
      </c>
      <c r="G7124">
        <v>2</v>
      </c>
      <c r="H7124">
        <v>141.96</v>
      </c>
      <c r="I7124">
        <v>41.168399999999998</v>
      </c>
    </row>
    <row r="7125" spans="1:9" x14ac:dyDescent="0.25">
      <c r="A7125">
        <v>7124</v>
      </c>
      <c r="B7125" t="s">
        <v>3538</v>
      </c>
      <c r="C7125" s="1">
        <v>42255</v>
      </c>
      <c r="D7125" t="s">
        <v>5467</v>
      </c>
      <c r="E7125" t="s">
        <v>6631</v>
      </c>
      <c r="F7125" t="s">
        <v>8207</v>
      </c>
      <c r="G7125">
        <v>3</v>
      </c>
      <c r="H7125">
        <v>10.02</v>
      </c>
      <c r="I7125">
        <v>4.4088000000000003</v>
      </c>
    </row>
    <row r="7126" spans="1:9" x14ac:dyDescent="0.25">
      <c r="A7126">
        <v>7125</v>
      </c>
      <c r="B7126" t="s">
        <v>3538</v>
      </c>
      <c r="C7126" s="1">
        <v>42255</v>
      </c>
      <c r="D7126" t="s">
        <v>5467</v>
      </c>
      <c r="E7126" t="s">
        <v>6631</v>
      </c>
      <c r="F7126" t="s">
        <v>8089</v>
      </c>
      <c r="G7126">
        <v>3</v>
      </c>
      <c r="H7126">
        <v>144.12</v>
      </c>
      <c r="I7126">
        <v>69.177599999999998</v>
      </c>
    </row>
    <row r="7127" spans="1:9" x14ac:dyDescent="0.25">
      <c r="A7127">
        <v>7126</v>
      </c>
      <c r="B7127" t="s">
        <v>3539</v>
      </c>
      <c r="C7127" t="s">
        <v>5447</v>
      </c>
      <c r="D7127" t="s">
        <v>5209</v>
      </c>
      <c r="E7127" t="s">
        <v>6386</v>
      </c>
      <c r="F7127" t="s">
        <v>7970</v>
      </c>
      <c r="G7127">
        <v>3</v>
      </c>
      <c r="H7127">
        <v>17.940000000000001</v>
      </c>
      <c r="I7127">
        <v>8.7905999999999995</v>
      </c>
    </row>
    <row r="7128" spans="1:9" x14ac:dyDescent="0.25">
      <c r="A7128">
        <v>7127</v>
      </c>
      <c r="B7128" t="s">
        <v>3539</v>
      </c>
      <c r="C7128" t="s">
        <v>5447</v>
      </c>
      <c r="D7128" t="s">
        <v>5209</v>
      </c>
      <c r="E7128" t="s">
        <v>6386</v>
      </c>
      <c r="F7128" t="s">
        <v>6856</v>
      </c>
      <c r="G7128">
        <v>3</v>
      </c>
      <c r="H7128">
        <v>13.89</v>
      </c>
      <c r="I7128">
        <v>4.5837000000000003</v>
      </c>
    </row>
    <row r="7129" spans="1:9" x14ac:dyDescent="0.25">
      <c r="A7129">
        <v>7128</v>
      </c>
      <c r="B7129" t="s">
        <v>3540</v>
      </c>
      <c r="C7129" t="s">
        <v>5429</v>
      </c>
      <c r="D7129" t="s">
        <v>5055</v>
      </c>
      <c r="E7129" t="s">
        <v>6474</v>
      </c>
      <c r="F7129" t="s">
        <v>7802</v>
      </c>
      <c r="G7129">
        <v>5</v>
      </c>
      <c r="H7129">
        <v>16.45</v>
      </c>
      <c r="I7129">
        <v>7.5670000000000002</v>
      </c>
    </row>
    <row r="7130" spans="1:9" x14ac:dyDescent="0.25">
      <c r="A7130">
        <v>7129</v>
      </c>
      <c r="B7130" t="s">
        <v>3540</v>
      </c>
      <c r="C7130" t="s">
        <v>5429</v>
      </c>
      <c r="D7130" t="s">
        <v>5055</v>
      </c>
      <c r="E7130" t="s">
        <v>6474</v>
      </c>
      <c r="F7130" t="s">
        <v>8141</v>
      </c>
      <c r="G7130">
        <v>4</v>
      </c>
      <c r="H7130">
        <v>19.920000000000002</v>
      </c>
      <c r="I7130">
        <v>6.5735999999999999</v>
      </c>
    </row>
    <row r="7131" spans="1:9" x14ac:dyDescent="0.25">
      <c r="A7131">
        <v>7130</v>
      </c>
      <c r="B7131" t="s">
        <v>3541</v>
      </c>
      <c r="C7131" t="s">
        <v>5587</v>
      </c>
      <c r="D7131" t="s">
        <v>5123</v>
      </c>
      <c r="E7131" t="s">
        <v>5887</v>
      </c>
      <c r="F7131" t="s">
        <v>7590</v>
      </c>
      <c r="G7131">
        <v>4</v>
      </c>
      <c r="H7131">
        <v>35.167999999999999</v>
      </c>
      <c r="I7131">
        <v>8.3523999999999994</v>
      </c>
    </row>
    <row r="7132" spans="1:9" x14ac:dyDescent="0.25">
      <c r="A7132">
        <v>7131</v>
      </c>
      <c r="B7132" t="s">
        <v>3541</v>
      </c>
      <c r="C7132" t="s">
        <v>5587</v>
      </c>
      <c r="D7132" t="s">
        <v>5123</v>
      </c>
      <c r="E7132" t="s">
        <v>5887</v>
      </c>
      <c r="F7132" t="s">
        <v>8339</v>
      </c>
      <c r="G7132">
        <v>7</v>
      </c>
      <c r="H7132">
        <v>123.08799999999999</v>
      </c>
      <c r="I7132">
        <v>40.003599999999999</v>
      </c>
    </row>
    <row r="7133" spans="1:9" x14ac:dyDescent="0.25">
      <c r="A7133">
        <v>7132</v>
      </c>
      <c r="B7133" t="s">
        <v>3542</v>
      </c>
      <c r="C7133" t="s">
        <v>5135</v>
      </c>
      <c r="D7133" s="1">
        <v>42747</v>
      </c>
      <c r="E7133" t="s">
        <v>6379</v>
      </c>
      <c r="F7133" t="s">
        <v>7651</v>
      </c>
      <c r="G7133">
        <v>3</v>
      </c>
      <c r="H7133">
        <v>257.94</v>
      </c>
      <c r="I7133">
        <v>67.064400000000006</v>
      </c>
    </row>
    <row r="7134" spans="1:9" x14ac:dyDescent="0.25">
      <c r="A7134">
        <v>7133</v>
      </c>
      <c r="B7134" t="s">
        <v>3542</v>
      </c>
      <c r="C7134" t="s">
        <v>5135</v>
      </c>
      <c r="D7134" s="1">
        <v>42747</v>
      </c>
      <c r="E7134" t="s">
        <v>6379</v>
      </c>
      <c r="F7134" t="s">
        <v>7821</v>
      </c>
      <c r="G7134">
        <v>4</v>
      </c>
      <c r="H7134">
        <v>1879.96</v>
      </c>
      <c r="I7134">
        <v>545.1884</v>
      </c>
    </row>
    <row r="7135" spans="1:9" x14ac:dyDescent="0.25">
      <c r="A7135">
        <v>7134</v>
      </c>
      <c r="B7135" t="s">
        <v>3542</v>
      </c>
      <c r="C7135" t="s">
        <v>5135</v>
      </c>
      <c r="D7135" s="1">
        <v>42747</v>
      </c>
      <c r="E7135" t="s">
        <v>6379</v>
      </c>
      <c r="F7135" t="s">
        <v>7675</v>
      </c>
      <c r="G7135">
        <v>2</v>
      </c>
      <c r="H7135">
        <v>27.46</v>
      </c>
      <c r="I7135">
        <v>9.8856000000000002</v>
      </c>
    </row>
    <row r="7136" spans="1:9" x14ac:dyDescent="0.25">
      <c r="A7136">
        <v>7135</v>
      </c>
      <c r="B7136" t="s">
        <v>3542</v>
      </c>
      <c r="C7136" t="s">
        <v>5135</v>
      </c>
      <c r="D7136" s="1">
        <v>42747</v>
      </c>
      <c r="E7136" t="s">
        <v>6379</v>
      </c>
      <c r="F7136" t="s">
        <v>7491</v>
      </c>
      <c r="G7136">
        <v>2</v>
      </c>
      <c r="H7136">
        <v>89.98</v>
      </c>
      <c r="I7136">
        <v>43.190399999999997</v>
      </c>
    </row>
    <row r="7137" spans="1:9" x14ac:dyDescent="0.25">
      <c r="A7137">
        <v>7136</v>
      </c>
      <c r="B7137" t="s">
        <v>3542</v>
      </c>
      <c r="C7137" t="s">
        <v>5135</v>
      </c>
      <c r="D7137" s="1">
        <v>42747</v>
      </c>
      <c r="E7137" t="s">
        <v>6379</v>
      </c>
      <c r="F7137" t="s">
        <v>6831</v>
      </c>
      <c r="G7137">
        <v>3</v>
      </c>
      <c r="H7137">
        <v>828.6</v>
      </c>
      <c r="I7137">
        <v>240.29400000000001</v>
      </c>
    </row>
    <row r="7138" spans="1:9" x14ac:dyDescent="0.25">
      <c r="A7138">
        <v>7137</v>
      </c>
      <c r="B7138" t="s">
        <v>3543</v>
      </c>
      <c r="C7138" t="s">
        <v>5205</v>
      </c>
      <c r="D7138" t="s">
        <v>5104</v>
      </c>
      <c r="E7138" t="s">
        <v>6166</v>
      </c>
      <c r="F7138" t="s">
        <v>7218</v>
      </c>
      <c r="G7138">
        <v>5</v>
      </c>
      <c r="H7138">
        <v>7.23</v>
      </c>
      <c r="I7138">
        <v>-5.7839999999999998</v>
      </c>
    </row>
    <row r="7139" spans="1:9" x14ac:dyDescent="0.25">
      <c r="A7139">
        <v>7138</v>
      </c>
      <c r="B7139" t="s">
        <v>3543</v>
      </c>
      <c r="C7139" t="s">
        <v>5205</v>
      </c>
      <c r="D7139" t="s">
        <v>5104</v>
      </c>
      <c r="E7139" t="s">
        <v>6166</v>
      </c>
      <c r="F7139" t="s">
        <v>7050</v>
      </c>
      <c r="G7139">
        <v>2</v>
      </c>
      <c r="H7139">
        <v>17.440000000000001</v>
      </c>
      <c r="I7139">
        <v>1.3080000000000001</v>
      </c>
    </row>
    <row r="7140" spans="1:9" x14ac:dyDescent="0.25">
      <c r="A7140">
        <v>7139</v>
      </c>
      <c r="B7140" t="s">
        <v>3543</v>
      </c>
      <c r="C7140" t="s">
        <v>5205</v>
      </c>
      <c r="D7140" t="s">
        <v>5104</v>
      </c>
      <c r="E7140" t="s">
        <v>6166</v>
      </c>
      <c r="F7140" t="s">
        <v>6944</v>
      </c>
      <c r="G7140">
        <v>4</v>
      </c>
      <c r="H7140">
        <v>62.88</v>
      </c>
      <c r="I7140">
        <v>-50.304000000000002</v>
      </c>
    </row>
    <row r="7141" spans="1:9" x14ac:dyDescent="0.25">
      <c r="A7141">
        <v>7140</v>
      </c>
      <c r="B7141" t="s">
        <v>3543</v>
      </c>
      <c r="C7141" t="s">
        <v>5205</v>
      </c>
      <c r="D7141" t="s">
        <v>5104</v>
      </c>
      <c r="E7141" t="s">
        <v>6166</v>
      </c>
      <c r="F7141" t="s">
        <v>7104</v>
      </c>
      <c r="G7141">
        <v>3</v>
      </c>
      <c r="H7141">
        <v>290.35199999999998</v>
      </c>
      <c r="I7141">
        <v>-36.293999999999997</v>
      </c>
    </row>
    <row r="7142" spans="1:9" x14ac:dyDescent="0.25">
      <c r="A7142">
        <v>7141</v>
      </c>
      <c r="B7142" t="s">
        <v>3544</v>
      </c>
      <c r="C7142" s="1">
        <v>42925</v>
      </c>
      <c r="D7142" s="1">
        <v>42925</v>
      </c>
      <c r="E7142" t="s">
        <v>6108</v>
      </c>
      <c r="F7142" t="s">
        <v>7395</v>
      </c>
      <c r="G7142">
        <v>4</v>
      </c>
      <c r="H7142">
        <v>113.52</v>
      </c>
      <c r="I7142">
        <v>46.543199999999999</v>
      </c>
    </row>
    <row r="7143" spans="1:9" x14ac:dyDescent="0.25">
      <c r="A7143">
        <v>7142</v>
      </c>
      <c r="B7143" t="s">
        <v>3544</v>
      </c>
      <c r="C7143" s="1">
        <v>42925</v>
      </c>
      <c r="D7143" s="1">
        <v>42925</v>
      </c>
      <c r="E7143" t="s">
        <v>6108</v>
      </c>
      <c r="F7143" t="s">
        <v>7925</v>
      </c>
      <c r="G7143">
        <v>5</v>
      </c>
      <c r="H7143">
        <v>135.30000000000001</v>
      </c>
      <c r="I7143">
        <v>37.884</v>
      </c>
    </row>
    <row r="7144" spans="1:9" x14ac:dyDescent="0.25">
      <c r="A7144">
        <v>7143</v>
      </c>
      <c r="B7144" t="s">
        <v>3545</v>
      </c>
      <c r="C7144" t="s">
        <v>5105</v>
      </c>
      <c r="D7144" t="s">
        <v>5310</v>
      </c>
      <c r="E7144" t="s">
        <v>5886</v>
      </c>
      <c r="F7144" t="s">
        <v>8054</v>
      </c>
      <c r="G7144">
        <v>5</v>
      </c>
      <c r="H7144">
        <v>111.15</v>
      </c>
      <c r="I7144">
        <v>48.905999999999999</v>
      </c>
    </row>
    <row r="7145" spans="1:9" x14ac:dyDescent="0.25">
      <c r="A7145">
        <v>7144</v>
      </c>
      <c r="B7145" t="s">
        <v>3546</v>
      </c>
      <c r="C7145" s="1">
        <v>43042</v>
      </c>
      <c r="D7145" t="s">
        <v>5380</v>
      </c>
      <c r="E7145" t="s">
        <v>6642</v>
      </c>
      <c r="F7145" t="s">
        <v>8041</v>
      </c>
      <c r="G7145">
        <v>5</v>
      </c>
      <c r="H7145">
        <v>776.85</v>
      </c>
      <c r="I7145">
        <v>-181.26499999999999</v>
      </c>
    </row>
    <row r="7146" spans="1:9" x14ac:dyDescent="0.25">
      <c r="A7146">
        <v>7145</v>
      </c>
      <c r="B7146" t="s">
        <v>3546</v>
      </c>
      <c r="C7146" s="1">
        <v>43042</v>
      </c>
      <c r="D7146" t="s">
        <v>5380</v>
      </c>
      <c r="E7146" t="s">
        <v>6642</v>
      </c>
      <c r="F7146" t="s">
        <v>6776</v>
      </c>
      <c r="G7146">
        <v>1</v>
      </c>
      <c r="H7146">
        <v>12.294</v>
      </c>
      <c r="I7146">
        <v>-8.6058000000000003</v>
      </c>
    </row>
    <row r="7147" spans="1:9" x14ac:dyDescent="0.25">
      <c r="A7147">
        <v>7146</v>
      </c>
      <c r="B7147" t="s">
        <v>3546</v>
      </c>
      <c r="C7147" s="1">
        <v>43042</v>
      </c>
      <c r="D7147" t="s">
        <v>5380</v>
      </c>
      <c r="E7147" t="s">
        <v>6642</v>
      </c>
      <c r="F7147" t="s">
        <v>7512</v>
      </c>
      <c r="G7147">
        <v>3</v>
      </c>
      <c r="H7147">
        <v>154.76400000000001</v>
      </c>
      <c r="I7147">
        <v>-46.429200000000002</v>
      </c>
    </row>
    <row r="7148" spans="1:9" x14ac:dyDescent="0.25">
      <c r="A7148">
        <v>7147</v>
      </c>
      <c r="B7148" t="s">
        <v>3546</v>
      </c>
      <c r="C7148" s="1">
        <v>43042</v>
      </c>
      <c r="D7148" t="s">
        <v>5380</v>
      </c>
      <c r="E7148" t="s">
        <v>6642</v>
      </c>
      <c r="F7148" t="s">
        <v>8463</v>
      </c>
      <c r="G7148">
        <v>1</v>
      </c>
      <c r="H7148">
        <v>43.28</v>
      </c>
      <c r="I7148">
        <v>3.246</v>
      </c>
    </row>
    <row r="7149" spans="1:9" x14ac:dyDescent="0.25">
      <c r="A7149">
        <v>7148</v>
      </c>
      <c r="B7149" t="s">
        <v>3547</v>
      </c>
      <c r="C7149" s="1">
        <v>42710</v>
      </c>
      <c r="D7149" t="s">
        <v>5027</v>
      </c>
      <c r="E7149" t="s">
        <v>6438</v>
      </c>
      <c r="F7149" t="s">
        <v>7848</v>
      </c>
      <c r="G7149">
        <v>3</v>
      </c>
      <c r="H7149">
        <v>92.94</v>
      </c>
      <c r="I7149">
        <v>41.823</v>
      </c>
    </row>
    <row r="7150" spans="1:9" x14ac:dyDescent="0.25">
      <c r="A7150">
        <v>7149</v>
      </c>
      <c r="B7150" t="s">
        <v>3547</v>
      </c>
      <c r="C7150" s="1">
        <v>42710</v>
      </c>
      <c r="D7150" t="s">
        <v>5027</v>
      </c>
      <c r="E7150" t="s">
        <v>6438</v>
      </c>
      <c r="F7150" t="s">
        <v>7971</v>
      </c>
      <c r="G7150">
        <v>3</v>
      </c>
      <c r="H7150">
        <v>52.56</v>
      </c>
      <c r="I7150">
        <v>18.396000000000001</v>
      </c>
    </row>
    <row r="7151" spans="1:9" x14ac:dyDescent="0.25">
      <c r="A7151">
        <v>7150</v>
      </c>
      <c r="B7151" t="s">
        <v>3548</v>
      </c>
      <c r="C7151" t="s">
        <v>5103</v>
      </c>
      <c r="D7151" t="s">
        <v>5785</v>
      </c>
      <c r="E7151" t="s">
        <v>5984</v>
      </c>
      <c r="F7151" t="s">
        <v>7920</v>
      </c>
      <c r="G7151">
        <v>3</v>
      </c>
      <c r="H7151">
        <v>971.88</v>
      </c>
      <c r="I7151">
        <v>109.3365</v>
      </c>
    </row>
    <row r="7152" spans="1:9" x14ac:dyDescent="0.25">
      <c r="A7152">
        <v>7151</v>
      </c>
      <c r="B7152" t="s">
        <v>3549</v>
      </c>
      <c r="C7152" t="s">
        <v>5050</v>
      </c>
      <c r="D7152" t="s">
        <v>5243</v>
      </c>
      <c r="E7152" t="s">
        <v>6556</v>
      </c>
      <c r="F7152" t="s">
        <v>7148</v>
      </c>
      <c r="G7152">
        <v>2</v>
      </c>
      <c r="H7152">
        <v>141.96</v>
      </c>
      <c r="I7152">
        <v>35.49</v>
      </c>
    </row>
    <row r="7153" spans="1:9" x14ac:dyDescent="0.25">
      <c r="A7153">
        <v>7152</v>
      </c>
      <c r="B7153" t="s">
        <v>3550</v>
      </c>
      <c r="C7153" t="s">
        <v>5050</v>
      </c>
      <c r="D7153" t="s">
        <v>5044</v>
      </c>
      <c r="E7153" t="s">
        <v>6623</v>
      </c>
      <c r="F7153" t="s">
        <v>7636</v>
      </c>
      <c r="G7153">
        <v>2</v>
      </c>
      <c r="H7153">
        <v>182.55</v>
      </c>
      <c r="I7153">
        <v>-135.08699999999999</v>
      </c>
    </row>
    <row r="7154" spans="1:9" x14ac:dyDescent="0.25">
      <c r="A7154">
        <v>7153</v>
      </c>
      <c r="B7154" t="s">
        <v>3551</v>
      </c>
      <c r="C7154" s="1">
        <v>41892</v>
      </c>
      <c r="D7154" t="s">
        <v>5483</v>
      </c>
      <c r="E7154" t="s">
        <v>6042</v>
      </c>
      <c r="F7154" t="s">
        <v>7091</v>
      </c>
      <c r="G7154">
        <v>2</v>
      </c>
      <c r="H7154">
        <v>88.768000000000001</v>
      </c>
      <c r="I7154">
        <v>31.0688</v>
      </c>
    </row>
    <row r="7155" spans="1:9" x14ac:dyDescent="0.25">
      <c r="A7155">
        <v>7154</v>
      </c>
      <c r="B7155" t="s">
        <v>3552</v>
      </c>
      <c r="C7155" s="1">
        <v>42289</v>
      </c>
      <c r="D7155" t="s">
        <v>5061</v>
      </c>
      <c r="E7155" t="s">
        <v>6373</v>
      </c>
      <c r="F7155" t="s">
        <v>7657</v>
      </c>
      <c r="G7155">
        <v>7</v>
      </c>
      <c r="H7155">
        <v>53.088000000000001</v>
      </c>
      <c r="I7155">
        <v>-108.8304</v>
      </c>
    </row>
    <row r="7156" spans="1:9" x14ac:dyDescent="0.25">
      <c r="A7156">
        <v>7155</v>
      </c>
      <c r="B7156" t="s">
        <v>3553</v>
      </c>
      <c r="C7156" t="s">
        <v>5436</v>
      </c>
      <c r="D7156" t="s">
        <v>5021</v>
      </c>
      <c r="E7156" t="s">
        <v>5903</v>
      </c>
      <c r="F7156" t="s">
        <v>8436</v>
      </c>
      <c r="G7156">
        <v>6</v>
      </c>
      <c r="H7156">
        <v>275.88</v>
      </c>
      <c r="I7156">
        <v>46.8996</v>
      </c>
    </row>
    <row r="7157" spans="1:9" x14ac:dyDescent="0.25">
      <c r="A7157">
        <v>7156</v>
      </c>
      <c r="B7157" t="s">
        <v>3553</v>
      </c>
      <c r="C7157" t="s">
        <v>5436</v>
      </c>
      <c r="D7157" t="s">
        <v>5021</v>
      </c>
      <c r="E7157" t="s">
        <v>5903</v>
      </c>
      <c r="F7157" t="s">
        <v>7025</v>
      </c>
      <c r="G7157">
        <v>5</v>
      </c>
      <c r="H7157">
        <v>157.9</v>
      </c>
      <c r="I7157">
        <v>74.212999999999994</v>
      </c>
    </row>
    <row r="7158" spans="1:9" x14ac:dyDescent="0.25">
      <c r="A7158">
        <v>7157</v>
      </c>
      <c r="B7158" t="s">
        <v>3554</v>
      </c>
      <c r="C7158" t="s">
        <v>5344</v>
      </c>
      <c r="D7158" s="1">
        <v>42830</v>
      </c>
      <c r="E7158" t="s">
        <v>6289</v>
      </c>
      <c r="F7158" t="s">
        <v>7420</v>
      </c>
      <c r="G7158">
        <v>1</v>
      </c>
      <c r="H7158">
        <v>4.91</v>
      </c>
      <c r="I7158">
        <v>2.4058999999999999</v>
      </c>
    </row>
    <row r="7159" spans="1:9" x14ac:dyDescent="0.25">
      <c r="A7159">
        <v>7158</v>
      </c>
      <c r="B7159" t="s">
        <v>3555</v>
      </c>
      <c r="C7159" t="s">
        <v>5289</v>
      </c>
      <c r="D7159" t="s">
        <v>5648</v>
      </c>
      <c r="E7159" t="s">
        <v>6297</v>
      </c>
      <c r="F7159" t="s">
        <v>6884</v>
      </c>
      <c r="G7159">
        <v>4</v>
      </c>
      <c r="H7159">
        <v>87.92</v>
      </c>
      <c r="I7159">
        <v>0.87919999999999998</v>
      </c>
    </row>
    <row r="7160" spans="1:9" x14ac:dyDescent="0.25">
      <c r="A7160">
        <v>7159</v>
      </c>
      <c r="B7160" t="s">
        <v>3555</v>
      </c>
      <c r="C7160" t="s">
        <v>5289</v>
      </c>
      <c r="D7160" t="s">
        <v>5648</v>
      </c>
      <c r="E7160" t="s">
        <v>6297</v>
      </c>
      <c r="F7160" t="s">
        <v>8487</v>
      </c>
      <c r="G7160">
        <v>1</v>
      </c>
      <c r="H7160">
        <v>5.98</v>
      </c>
      <c r="I7160">
        <v>2.9302000000000001</v>
      </c>
    </row>
    <row r="7161" spans="1:9" x14ac:dyDescent="0.25">
      <c r="A7161">
        <v>7160</v>
      </c>
      <c r="B7161" t="s">
        <v>3556</v>
      </c>
      <c r="C7161" t="s">
        <v>5715</v>
      </c>
      <c r="D7161" t="s">
        <v>5751</v>
      </c>
      <c r="E7161" t="s">
        <v>6288</v>
      </c>
      <c r="F7161" t="s">
        <v>7546</v>
      </c>
      <c r="G7161">
        <v>2</v>
      </c>
      <c r="H7161">
        <v>222.38399999999999</v>
      </c>
      <c r="I7161">
        <v>16.678799999999999</v>
      </c>
    </row>
    <row r="7162" spans="1:9" x14ac:dyDescent="0.25">
      <c r="A7162">
        <v>7161</v>
      </c>
      <c r="B7162" t="s">
        <v>3556</v>
      </c>
      <c r="C7162" t="s">
        <v>5715</v>
      </c>
      <c r="D7162" t="s">
        <v>5751</v>
      </c>
      <c r="E7162" t="s">
        <v>6288</v>
      </c>
      <c r="F7162" t="s">
        <v>7333</v>
      </c>
      <c r="G7162">
        <v>4</v>
      </c>
      <c r="H7162">
        <v>16</v>
      </c>
      <c r="I7162">
        <v>5.6</v>
      </c>
    </row>
    <row r="7163" spans="1:9" x14ac:dyDescent="0.25">
      <c r="A7163">
        <v>7162</v>
      </c>
      <c r="B7163" t="s">
        <v>3557</v>
      </c>
      <c r="C7163" s="1">
        <v>41736</v>
      </c>
      <c r="D7163" s="1">
        <v>41889</v>
      </c>
      <c r="E7163" t="s">
        <v>6354</v>
      </c>
      <c r="F7163" t="s">
        <v>7013</v>
      </c>
      <c r="G7163">
        <v>3</v>
      </c>
      <c r="H7163">
        <v>21.84</v>
      </c>
      <c r="I7163">
        <v>10.92</v>
      </c>
    </row>
    <row r="7164" spans="1:9" x14ac:dyDescent="0.25">
      <c r="A7164">
        <v>7163</v>
      </c>
      <c r="B7164" t="s">
        <v>3557</v>
      </c>
      <c r="C7164" s="1">
        <v>41736</v>
      </c>
      <c r="D7164" s="1">
        <v>41889</v>
      </c>
      <c r="E7164" t="s">
        <v>6354</v>
      </c>
      <c r="F7164" t="s">
        <v>7418</v>
      </c>
      <c r="G7164">
        <v>5</v>
      </c>
      <c r="H7164">
        <v>15.6</v>
      </c>
      <c r="I7164">
        <v>7.6440000000000001</v>
      </c>
    </row>
    <row r="7165" spans="1:9" x14ac:dyDescent="0.25">
      <c r="A7165">
        <v>7164</v>
      </c>
      <c r="B7165" t="s">
        <v>3558</v>
      </c>
      <c r="C7165" t="s">
        <v>5716</v>
      </c>
      <c r="D7165" t="s">
        <v>5799</v>
      </c>
      <c r="E7165" t="s">
        <v>6572</v>
      </c>
      <c r="F7165" t="s">
        <v>8177</v>
      </c>
      <c r="G7165">
        <v>8</v>
      </c>
      <c r="H7165">
        <v>247.84</v>
      </c>
      <c r="I7165">
        <v>121.44159999999999</v>
      </c>
    </row>
    <row r="7166" spans="1:9" x14ac:dyDescent="0.25">
      <c r="A7166">
        <v>7165</v>
      </c>
      <c r="B7166" t="s">
        <v>3558</v>
      </c>
      <c r="C7166" t="s">
        <v>5716</v>
      </c>
      <c r="D7166" t="s">
        <v>5799</v>
      </c>
      <c r="E7166" t="s">
        <v>6572</v>
      </c>
      <c r="F7166" t="s">
        <v>7599</v>
      </c>
      <c r="G7166">
        <v>3</v>
      </c>
      <c r="H7166">
        <v>9.9120000000000008</v>
      </c>
      <c r="I7166">
        <v>3.3452999999999999</v>
      </c>
    </row>
    <row r="7167" spans="1:9" x14ac:dyDescent="0.25">
      <c r="A7167">
        <v>7166</v>
      </c>
      <c r="B7167" t="s">
        <v>3559</v>
      </c>
      <c r="C7167" t="s">
        <v>5170</v>
      </c>
      <c r="D7167" t="s">
        <v>5559</v>
      </c>
      <c r="E7167" t="s">
        <v>6122</v>
      </c>
      <c r="F7167" t="s">
        <v>6728</v>
      </c>
      <c r="G7167">
        <v>2</v>
      </c>
      <c r="H7167">
        <v>69.52</v>
      </c>
      <c r="I7167">
        <v>17.38</v>
      </c>
    </row>
    <row r="7168" spans="1:9" x14ac:dyDescent="0.25">
      <c r="A7168">
        <v>7167</v>
      </c>
      <c r="B7168" t="s">
        <v>3560</v>
      </c>
      <c r="C7168" t="s">
        <v>5129</v>
      </c>
      <c r="D7168" t="s">
        <v>5836</v>
      </c>
      <c r="E7168" t="s">
        <v>6148</v>
      </c>
      <c r="F7168" t="s">
        <v>7323</v>
      </c>
      <c r="G7168">
        <v>4</v>
      </c>
      <c r="H7168">
        <v>11.52</v>
      </c>
      <c r="I7168">
        <v>3.2256</v>
      </c>
    </row>
    <row r="7169" spans="1:9" x14ac:dyDescent="0.25">
      <c r="A7169">
        <v>7168</v>
      </c>
      <c r="B7169" t="s">
        <v>3560</v>
      </c>
      <c r="C7169" t="s">
        <v>5129</v>
      </c>
      <c r="D7169" t="s">
        <v>5836</v>
      </c>
      <c r="E7169" t="s">
        <v>6148</v>
      </c>
      <c r="F7169" t="s">
        <v>7854</v>
      </c>
      <c r="G7169">
        <v>3</v>
      </c>
      <c r="H7169">
        <v>717.72</v>
      </c>
      <c r="I7169">
        <v>71.772000000000006</v>
      </c>
    </row>
    <row r="7170" spans="1:9" x14ac:dyDescent="0.25">
      <c r="A7170">
        <v>7169</v>
      </c>
      <c r="B7170" t="s">
        <v>3560</v>
      </c>
      <c r="C7170" t="s">
        <v>5129</v>
      </c>
      <c r="D7170" t="s">
        <v>5836</v>
      </c>
      <c r="E7170" t="s">
        <v>6148</v>
      </c>
      <c r="F7170" t="s">
        <v>7066</v>
      </c>
      <c r="G7170">
        <v>10</v>
      </c>
      <c r="H7170">
        <v>236.5</v>
      </c>
      <c r="I7170">
        <v>68.584999999999994</v>
      </c>
    </row>
    <row r="7171" spans="1:9" x14ac:dyDescent="0.25">
      <c r="A7171">
        <v>7170</v>
      </c>
      <c r="B7171" t="s">
        <v>3560</v>
      </c>
      <c r="C7171" t="s">
        <v>5129</v>
      </c>
      <c r="D7171" t="s">
        <v>5836</v>
      </c>
      <c r="E7171" t="s">
        <v>6148</v>
      </c>
      <c r="F7171" t="s">
        <v>7843</v>
      </c>
      <c r="G7171">
        <v>3</v>
      </c>
      <c r="H7171">
        <v>170.352</v>
      </c>
      <c r="I7171">
        <v>19.1646</v>
      </c>
    </row>
    <row r="7172" spans="1:9" x14ac:dyDescent="0.25">
      <c r="A7172">
        <v>7171</v>
      </c>
      <c r="B7172" t="s">
        <v>3561</v>
      </c>
      <c r="C7172" s="1">
        <v>42957</v>
      </c>
      <c r="D7172" t="s">
        <v>5220</v>
      </c>
      <c r="E7172" t="s">
        <v>6186</v>
      </c>
      <c r="F7172" t="s">
        <v>7068</v>
      </c>
      <c r="G7172">
        <v>2</v>
      </c>
      <c r="H7172">
        <v>145.76400000000001</v>
      </c>
      <c r="I7172">
        <v>3.2391999999999999</v>
      </c>
    </row>
    <row r="7173" spans="1:9" x14ac:dyDescent="0.25">
      <c r="A7173">
        <v>7172</v>
      </c>
      <c r="B7173" t="s">
        <v>3562</v>
      </c>
      <c r="C7173" t="s">
        <v>5629</v>
      </c>
      <c r="D7173" t="s">
        <v>5525</v>
      </c>
      <c r="E7173" t="s">
        <v>6491</v>
      </c>
      <c r="F7173" t="s">
        <v>7031</v>
      </c>
      <c r="G7173">
        <v>3</v>
      </c>
      <c r="H7173">
        <v>107.97</v>
      </c>
      <c r="I7173">
        <v>22.6737</v>
      </c>
    </row>
    <row r="7174" spans="1:9" x14ac:dyDescent="0.25">
      <c r="A7174">
        <v>7173</v>
      </c>
      <c r="B7174" t="s">
        <v>3563</v>
      </c>
      <c r="C7174" t="s">
        <v>5362</v>
      </c>
      <c r="D7174" t="s">
        <v>5610</v>
      </c>
      <c r="E7174" t="s">
        <v>5976</v>
      </c>
      <c r="F7174" t="s">
        <v>7031</v>
      </c>
      <c r="G7174">
        <v>5</v>
      </c>
      <c r="H7174">
        <v>143.96</v>
      </c>
      <c r="I7174">
        <v>1.7995000000000001</v>
      </c>
    </row>
    <row r="7175" spans="1:9" x14ac:dyDescent="0.25">
      <c r="A7175">
        <v>7174</v>
      </c>
      <c r="B7175" t="s">
        <v>3563</v>
      </c>
      <c r="C7175" t="s">
        <v>5362</v>
      </c>
      <c r="D7175" t="s">
        <v>5610</v>
      </c>
      <c r="E7175" t="s">
        <v>5976</v>
      </c>
      <c r="F7175" t="s">
        <v>7023</v>
      </c>
      <c r="G7175">
        <v>5</v>
      </c>
      <c r="H7175">
        <v>2399.96</v>
      </c>
      <c r="I7175">
        <v>569.9905</v>
      </c>
    </row>
    <row r="7176" spans="1:9" x14ac:dyDescent="0.25">
      <c r="A7176">
        <v>7175</v>
      </c>
      <c r="B7176" t="s">
        <v>3563</v>
      </c>
      <c r="C7176" t="s">
        <v>5362</v>
      </c>
      <c r="D7176" t="s">
        <v>5610</v>
      </c>
      <c r="E7176" t="s">
        <v>5976</v>
      </c>
      <c r="F7176" t="s">
        <v>7997</v>
      </c>
      <c r="G7176">
        <v>3</v>
      </c>
      <c r="H7176">
        <v>74.352000000000004</v>
      </c>
      <c r="I7176">
        <v>23.234999999999999</v>
      </c>
    </row>
    <row r="7177" spans="1:9" x14ac:dyDescent="0.25">
      <c r="A7177">
        <v>7176</v>
      </c>
      <c r="B7177" t="s">
        <v>3563</v>
      </c>
      <c r="C7177" t="s">
        <v>5362</v>
      </c>
      <c r="D7177" t="s">
        <v>5610</v>
      </c>
      <c r="E7177" t="s">
        <v>5976</v>
      </c>
      <c r="F7177" t="s">
        <v>7983</v>
      </c>
      <c r="G7177">
        <v>8</v>
      </c>
      <c r="H7177">
        <v>87.168000000000006</v>
      </c>
      <c r="I7177">
        <v>-226.63679999999999</v>
      </c>
    </row>
    <row r="7178" spans="1:9" x14ac:dyDescent="0.25">
      <c r="A7178">
        <v>7177</v>
      </c>
      <c r="B7178" t="s">
        <v>3563</v>
      </c>
      <c r="C7178" t="s">
        <v>5362</v>
      </c>
      <c r="D7178" t="s">
        <v>5610</v>
      </c>
      <c r="E7178" t="s">
        <v>5976</v>
      </c>
      <c r="F7178" t="s">
        <v>7705</v>
      </c>
      <c r="G7178">
        <v>3</v>
      </c>
      <c r="H7178">
        <v>32.231999999999999</v>
      </c>
      <c r="I7178">
        <v>2.4174000000000002</v>
      </c>
    </row>
    <row r="7179" spans="1:9" x14ac:dyDescent="0.25">
      <c r="A7179">
        <v>7178</v>
      </c>
      <c r="B7179" t="s">
        <v>3564</v>
      </c>
      <c r="C7179" s="1">
        <v>42830</v>
      </c>
      <c r="D7179" s="1">
        <v>43013</v>
      </c>
      <c r="E7179" t="s">
        <v>6381</v>
      </c>
      <c r="F7179" t="s">
        <v>8486</v>
      </c>
      <c r="G7179">
        <v>2</v>
      </c>
      <c r="H7179">
        <v>2.202</v>
      </c>
      <c r="I7179">
        <v>-1.5414000000000001</v>
      </c>
    </row>
    <row r="7180" spans="1:9" x14ac:dyDescent="0.25">
      <c r="A7180">
        <v>7179</v>
      </c>
      <c r="B7180" t="s">
        <v>3564</v>
      </c>
      <c r="C7180" s="1">
        <v>42830</v>
      </c>
      <c r="D7180" s="1">
        <v>43013</v>
      </c>
      <c r="E7180" t="s">
        <v>6381</v>
      </c>
      <c r="F7180" t="s">
        <v>7538</v>
      </c>
      <c r="G7180">
        <v>3</v>
      </c>
      <c r="H7180">
        <v>9.3960000000000008</v>
      </c>
      <c r="I7180">
        <v>-7.5167999999999999</v>
      </c>
    </row>
    <row r="7181" spans="1:9" x14ac:dyDescent="0.25">
      <c r="A7181">
        <v>7180</v>
      </c>
      <c r="B7181" t="s">
        <v>3565</v>
      </c>
      <c r="C7181" t="s">
        <v>5429</v>
      </c>
      <c r="D7181" t="s">
        <v>5463</v>
      </c>
      <c r="E7181" t="s">
        <v>5933</v>
      </c>
      <c r="F7181" t="s">
        <v>8181</v>
      </c>
      <c r="G7181">
        <v>3</v>
      </c>
      <c r="H7181">
        <v>89.97</v>
      </c>
      <c r="I7181">
        <v>25.191600000000001</v>
      </c>
    </row>
    <row r="7182" spans="1:9" x14ac:dyDescent="0.25">
      <c r="A7182">
        <v>7181</v>
      </c>
      <c r="B7182" t="s">
        <v>3566</v>
      </c>
      <c r="C7182" s="1">
        <v>41791</v>
      </c>
      <c r="D7182" s="1">
        <v>41821</v>
      </c>
      <c r="E7182" t="s">
        <v>6585</v>
      </c>
      <c r="F7182" t="s">
        <v>6993</v>
      </c>
      <c r="G7182">
        <v>3</v>
      </c>
      <c r="H7182">
        <v>12.78</v>
      </c>
      <c r="I7182">
        <v>5.2397999999999998</v>
      </c>
    </row>
    <row r="7183" spans="1:9" x14ac:dyDescent="0.25">
      <c r="A7183">
        <v>7182</v>
      </c>
      <c r="B7183" t="s">
        <v>3567</v>
      </c>
      <c r="C7183" t="s">
        <v>5498</v>
      </c>
      <c r="D7183" t="s">
        <v>5585</v>
      </c>
      <c r="E7183" t="s">
        <v>6476</v>
      </c>
      <c r="F7183" t="s">
        <v>7746</v>
      </c>
      <c r="G7183">
        <v>2</v>
      </c>
      <c r="H7183">
        <v>40</v>
      </c>
      <c r="I7183">
        <v>0.5</v>
      </c>
    </row>
    <row r="7184" spans="1:9" x14ac:dyDescent="0.25">
      <c r="A7184">
        <v>7183</v>
      </c>
      <c r="B7184" t="s">
        <v>3568</v>
      </c>
      <c r="C7184" t="s">
        <v>5311</v>
      </c>
      <c r="D7184" s="1">
        <v>42830</v>
      </c>
      <c r="E7184" t="s">
        <v>6005</v>
      </c>
      <c r="F7184" t="s">
        <v>7373</v>
      </c>
      <c r="G7184">
        <v>5</v>
      </c>
      <c r="H7184">
        <v>23.24</v>
      </c>
      <c r="I7184">
        <v>7.5529999999999999</v>
      </c>
    </row>
    <row r="7185" spans="1:9" x14ac:dyDescent="0.25">
      <c r="A7185">
        <v>7184</v>
      </c>
      <c r="B7185" t="s">
        <v>3569</v>
      </c>
      <c r="C7185" t="s">
        <v>5059</v>
      </c>
      <c r="D7185" t="s">
        <v>5473</v>
      </c>
      <c r="E7185" t="s">
        <v>5929</v>
      </c>
      <c r="F7185" t="s">
        <v>6712</v>
      </c>
      <c r="G7185">
        <v>9</v>
      </c>
      <c r="H7185">
        <v>908.82</v>
      </c>
      <c r="I7185">
        <v>227.20500000000001</v>
      </c>
    </row>
    <row r="7186" spans="1:9" x14ac:dyDescent="0.25">
      <c r="A7186">
        <v>7185</v>
      </c>
      <c r="B7186" t="s">
        <v>3570</v>
      </c>
      <c r="C7186" t="s">
        <v>5379</v>
      </c>
      <c r="D7186" t="s">
        <v>5647</v>
      </c>
      <c r="E7186" t="s">
        <v>6405</v>
      </c>
      <c r="F7186" t="s">
        <v>8241</v>
      </c>
      <c r="G7186">
        <v>2</v>
      </c>
      <c r="H7186">
        <v>5.5519999999999996</v>
      </c>
      <c r="I7186">
        <v>-1.0409999999999999</v>
      </c>
    </row>
    <row r="7187" spans="1:9" x14ac:dyDescent="0.25">
      <c r="A7187">
        <v>7186</v>
      </c>
      <c r="B7187" t="s">
        <v>3570</v>
      </c>
      <c r="C7187" t="s">
        <v>5379</v>
      </c>
      <c r="D7187" t="s">
        <v>5647</v>
      </c>
      <c r="E7187" t="s">
        <v>6405</v>
      </c>
      <c r="F7187" t="s">
        <v>8086</v>
      </c>
      <c r="G7187">
        <v>3</v>
      </c>
      <c r="H7187">
        <v>8.016</v>
      </c>
      <c r="I7187">
        <v>1.002</v>
      </c>
    </row>
    <row r="7188" spans="1:9" x14ac:dyDescent="0.25">
      <c r="A7188">
        <v>7187</v>
      </c>
      <c r="B7188" t="s">
        <v>3570</v>
      </c>
      <c r="C7188" t="s">
        <v>5379</v>
      </c>
      <c r="D7188" t="s">
        <v>5647</v>
      </c>
      <c r="E7188" t="s">
        <v>6405</v>
      </c>
      <c r="F7188" t="s">
        <v>8065</v>
      </c>
      <c r="G7188">
        <v>4</v>
      </c>
      <c r="H7188">
        <v>74.591999999999999</v>
      </c>
      <c r="I7188">
        <v>-2.1312000000000002</v>
      </c>
    </row>
    <row r="7189" spans="1:9" x14ac:dyDescent="0.25">
      <c r="A7189">
        <v>7188</v>
      </c>
      <c r="B7189" t="s">
        <v>3570</v>
      </c>
      <c r="C7189" t="s">
        <v>5379</v>
      </c>
      <c r="D7189" t="s">
        <v>5647</v>
      </c>
      <c r="E7189" t="s">
        <v>6405</v>
      </c>
      <c r="F7189" t="s">
        <v>8152</v>
      </c>
      <c r="G7189">
        <v>2</v>
      </c>
      <c r="H7189">
        <v>16.783999999999999</v>
      </c>
      <c r="I7189">
        <v>-22.238800000000001</v>
      </c>
    </row>
    <row r="7190" spans="1:9" x14ac:dyDescent="0.25">
      <c r="A7190">
        <v>7189</v>
      </c>
      <c r="B7190" t="s">
        <v>3570</v>
      </c>
      <c r="C7190" t="s">
        <v>5379</v>
      </c>
      <c r="D7190" t="s">
        <v>5647</v>
      </c>
      <c r="E7190" t="s">
        <v>6405</v>
      </c>
      <c r="F7190" t="s">
        <v>7209</v>
      </c>
      <c r="G7190">
        <v>4</v>
      </c>
      <c r="H7190">
        <v>38.863999999999997</v>
      </c>
      <c r="I7190">
        <v>-99.103200000000001</v>
      </c>
    </row>
    <row r="7191" spans="1:9" x14ac:dyDescent="0.25">
      <c r="A7191">
        <v>7190</v>
      </c>
      <c r="B7191" t="s">
        <v>3571</v>
      </c>
      <c r="C7191" s="1">
        <v>42715</v>
      </c>
      <c r="D7191" t="s">
        <v>5376</v>
      </c>
      <c r="E7191" t="s">
        <v>5988</v>
      </c>
      <c r="F7191" t="s">
        <v>8169</v>
      </c>
      <c r="G7191">
        <v>3</v>
      </c>
      <c r="H7191">
        <v>203.976</v>
      </c>
      <c r="I7191">
        <v>25.497</v>
      </c>
    </row>
    <row r="7192" spans="1:9" x14ac:dyDescent="0.25">
      <c r="A7192">
        <v>7191</v>
      </c>
      <c r="B7192" t="s">
        <v>3571</v>
      </c>
      <c r="C7192" s="1">
        <v>42715</v>
      </c>
      <c r="D7192" t="s">
        <v>5376</v>
      </c>
      <c r="E7192" t="s">
        <v>5988</v>
      </c>
      <c r="F7192" t="s">
        <v>8334</v>
      </c>
      <c r="G7192">
        <v>3</v>
      </c>
      <c r="H7192">
        <v>674.35199999999998</v>
      </c>
      <c r="I7192">
        <v>-8.4293999999999993</v>
      </c>
    </row>
    <row r="7193" spans="1:9" x14ac:dyDescent="0.25">
      <c r="A7193">
        <v>7192</v>
      </c>
      <c r="B7193" t="s">
        <v>3572</v>
      </c>
      <c r="C7193" s="1">
        <v>42379</v>
      </c>
      <c r="D7193" s="1">
        <v>42531</v>
      </c>
      <c r="E7193" t="s">
        <v>6403</v>
      </c>
      <c r="F7193" t="s">
        <v>6981</v>
      </c>
      <c r="G7193">
        <v>4</v>
      </c>
      <c r="H7193">
        <v>5.3879999999999999</v>
      </c>
      <c r="I7193">
        <v>-4.49</v>
      </c>
    </row>
    <row r="7194" spans="1:9" x14ac:dyDescent="0.25">
      <c r="A7194">
        <v>7193</v>
      </c>
      <c r="B7194" t="s">
        <v>3572</v>
      </c>
      <c r="C7194" s="1">
        <v>42379</v>
      </c>
      <c r="D7194" s="1">
        <v>42531</v>
      </c>
      <c r="E7194" t="s">
        <v>6403</v>
      </c>
      <c r="F7194" t="s">
        <v>7833</v>
      </c>
      <c r="G7194">
        <v>8</v>
      </c>
      <c r="H7194">
        <v>30.975999999999999</v>
      </c>
      <c r="I7194">
        <v>5.0335999999999999</v>
      </c>
    </row>
    <row r="7195" spans="1:9" x14ac:dyDescent="0.25">
      <c r="A7195">
        <v>7194</v>
      </c>
      <c r="B7195" t="s">
        <v>3573</v>
      </c>
      <c r="C7195" s="1">
        <v>42706</v>
      </c>
      <c r="D7195" t="s">
        <v>5731</v>
      </c>
      <c r="E7195" t="s">
        <v>6245</v>
      </c>
      <c r="F7195" t="s">
        <v>7580</v>
      </c>
      <c r="G7195">
        <v>6</v>
      </c>
      <c r="H7195">
        <v>1350.12</v>
      </c>
      <c r="I7195">
        <v>175.51560000000001</v>
      </c>
    </row>
    <row r="7196" spans="1:9" x14ac:dyDescent="0.25">
      <c r="A7196">
        <v>7195</v>
      </c>
      <c r="B7196" t="s">
        <v>3573</v>
      </c>
      <c r="C7196" s="1">
        <v>42706</v>
      </c>
      <c r="D7196" t="s">
        <v>5731</v>
      </c>
      <c r="E7196" t="s">
        <v>6245</v>
      </c>
      <c r="F7196" t="s">
        <v>6796</v>
      </c>
      <c r="G7196">
        <v>4</v>
      </c>
      <c r="H7196">
        <v>15.92</v>
      </c>
      <c r="I7196">
        <v>7.4824000000000002</v>
      </c>
    </row>
    <row r="7197" spans="1:9" x14ac:dyDescent="0.25">
      <c r="A7197">
        <v>7196</v>
      </c>
      <c r="B7197" t="s">
        <v>3574</v>
      </c>
      <c r="C7197" t="s">
        <v>5240</v>
      </c>
      <c r="D7197" t="s">
        <v>5631</v>
      </c>
      <c r="E7197" t="s">
        <v>6058</v>
      </c>
      <c r="F7197" t="s">
        <v>6702</v>
      </c>
      <c r="G7197">
        <v>2</v>
      </c>
      <c r="H7197">
        <v>19.54</v>
      </c>
      <c r="I7197">
        <v>7.2298</v>
      </c>
    </row>
    <row r="7198" spans="1:9" x14ac:dyDescent="0.25">
      <c r="A7198">
        <v>7197</v>
      </c>
      <c r="B7198" t="s">
        <v>3575</v>
      </c>
      <c r="C7198" t="s">
        <v>5475</v>
      </c>
      <c r="D7198" t="s">
        <v>5628</v>
      </c>
      <c r="E7198" t="s">
        <v>6642</v>
      </c>
      <c r="F7198" t="s">
        <v>7720</v>
      </c>
      <c r="G7198">
        <v>5</v>
      </c>
      <c r="H7198">
        <v>21.4</v>
      </c>
      <c r="I7198">
        <v>6.2060000000000004</v>
      </c>
    </row>
    <row r="7199" spans="1:9" x14ac:dyDescent="0.25">
      <c r="A7199">
        <v>7198</v>
      </c>
      <c r="B7199" t="s">
        <v>3575</v>
      </c>
      <c r="C7199" t="s">
        <v>5475</v>
      </c>
      <c r="D7199" t="s">
        <v>5628</v>
      </c>
      <c r="E7199" t="s">
        <v>6642</v>
      </c>
      <c r="F7199" t="s">
        <v>8403</v>
      </c>
      <c r="G7199">
        <v>2</v>
      </c>
      <c r="H7199">
        <v>12.6</v>
      </c>
      <c r="I7199">
        <v>5.7960000000000003</v>
      </c>
    </row>
    <row r="7200" spans="1:9" x14ac:dyDescent="0.25">
      <c r="A7200">
        <v>7199</v>
      </c>
      <c r="B7200" t="s">
        <v>3576</v>
      </c>
      <c r="C7200" s="1">
        <v>42316</v>
      </c>
      <c r="D7200" t="s">
        <v>5477</v>
      </c>
      <c r="E7200" t="s">
        <v>6058</v>
      </c>
      <c r="F7200" t="s">
        <v>6924</v>
      </c>
      <c r="G7200">
        <v>2</v>
      </c>
      <c r="H7200">
        <v>11.96</v>
      </c>
      <c r="I7200">
        <v>3.1095999999999999</v>
      </c>
    </row>
    <row r="7201" spans="1:9" x14ac:dyDescent="0.25">
      <c r="A7201">
        <v>7200</v>
      </c>
      <c r="B7201" t="s">
        <v>3576</v>
      </c>
      <c r="C7201" s="1">
        <v>42316</v>
      </c>
      <c r="D7201" t="s">
        <v>5477</v>
      </c>
      <c r="E7201" t="s">
        <v>6058</v>
      </c>
      <c r="F7201" t="s">
        <v>6976</v>
      </c>
      <c r="G7201">
        <v>2</v>
      </c>
      <c r="H7201">
        <v>138</v>
      </c>
      <c r="I7201">
        <v>34.5</v>
      </c>
    </row>
    <row r="7202" spans="1:9" x14ac:dyDescent="0.25">
      <c r="A7202">
        <v>7201</v>
      </c>
      <c r="B7202" t="s">
        <v>3577</v>
      </c>
      <c r="C7202" t="s">
        <v>5349</v>
      </c>
      <c r="D7202" s="1">
        <v>42441</v>
      </c>
      <c r="E7202" t="s">
        <v>6400</v>
      </c>
      <c r="F7202" t="s">
        <v>7959</v>
      </c>
      <c r="G7202">
        <v>1</v>
      </c>
      <c r="H7202">
        <v>116.76</v>
      </c>
      <c r="I7202">
        <v>14.595000000000001</v>
      </c>
    </row>
    <row r="7203" spans="1:9" x14ac:dyDescent="0.25">
      <c r="A7203">
        <v>7202</v>
      </c>
      <c r="B7203" t="s">
        <v>3577</v>
      </c>
      <c r="C7203" t="s">
        <v>5349</v>
      </c>
      <c r="D7203" s="1">
        <v>42441</v>
      </c>
      <c r="E7203" t="s">
        <v>6400</v>
      </c>
      <c r="F7203" t="s">
        <v>7651</v>
      </c>
      <c r="G7203">
        <v>7</v>
      </c>
      <c r="H7203">
        <v>331.02300000000002</v>
      </c>
      <c r="I7203">
        <v>-114.35339999999999</v>
      </c>
    </row>
    <row r="7204" spans="1:9" x14ac:dyDescent="0.25">
      <c r="A7204">
        <v>7203</v>
      </c>
      <c r="B7204" t="s">
        <v>3578</v>
      </c>
      <c r="C7204" t="s">
        <v>5070</v>
      </c>
      <c r="D7204" t="s">
        <v>5070</v>
      </c>
      <c r="E7204" t="s">
        <v>6026</v>
      </c>
      <c r="F7204" t="s">
        <v>8488</v>
      </c>
      <c r="G7204">
        <v>5</v>
      </c>
      <c r="H7204">
        <v>756.8</v>
      </c>
      <c r="I7204">
        <v>75.680000000000007</v>
      </c>
    </row>
    <row r="7205" spans="1:9" x14ac:dyDescent="0.25">
      <c r="A7205">
        <v>7204</v>
      </c>
      <c r="B7205" t="s">
        <v>3579</v>
      </c>
      <c r="C7205" t="s">
        <v>5183</v>
      </c>
      <c r="D7205" s="1">
        <v>42036</v>
      </c>
      <c r="E7205" t="s">
        <v>6330</v>
      </c>
      <c r="F7205" t="s">
        <v>8351</v>
      </c>
      <c r="G7205">
        <v>3</v>
      </c>
      <c r="H7205">
        <v>8.7360000000000007</v>
      </c>
      <c r="I7205">
        <v>-4.8048000000000002</v>
      </c>
    </row>
    <row r="7206" spans="1:9" x14ac:dyDescent="0.25">
      <c r="A7206">
        <v>7205</v>
      </c>
      <c r="B7206" t="s">
        <v>3580</v>
      </c>
      <c r="C7206" s="1">
        <v>42286</v>
      </c>
      <c r="D7206" t="s">
        <v>5019</v>
      </c>
      <c r="E7206" t="s">
        <v>6371</v>
      </c>
      <c r="F7206" t="s">
        <v>7953</v>
      </c>
      <c r="G7206">
        <v>2</v>
      </c>
      <c r="H7206">
        <v>6.08</v>
      </c>
      <c r="I7206">
        <v>2.0672000000000001</v>
      </c>
    </row>
    <row r="7207" spans="1:9" x14ac:dyDescent="0.25">
      <c r="A7207">
        <v>7206</v>
      </c>
      <c r="B7207" t="s">
        <v>3581</v>
      </c>
      <c r="C7207" s="1">
        <v>42776</v>
      </c>
      <c r="D7207" s="1">
        <v>42896</v>
      </c>
      <c r="E7207" t="s">
        <v>6321</v>
      </c>
      <c r="F7207" t="s">
        <v>7372</v>
      </c>
      <c r="G7207">
        <v>2</v>
      </c>
      <c r="H7207">
        <v>17.46</v>
      </c>
      <c r="I7207">
        <v>5.9363999999999999</v>
      </c>
    </row>
    <row r="7208" spans="1:9" x14ac:dyDescent="0.25">
      <c r="A7208">
        <v>7207</v>
      </c>
      <c r="B7208" t="s">
        <v>3581</v>
      </c>
      <c r="C7208" s="1">
        <v>42776</v>
      </c>
      <c r="D7208" s="1">
        <v>42896</v>
      </c>
      <c r="E7208" t="s">
        <v>6321</v>
      </c>
      <c r="F7208" t="s">
        <v>8468</v>
      </c>
      <c r="G7208">
        <v>11</v>
      </c>
      <c r="H7208">
        <v>369.16</v>
      </c>
      <c r="I7208">
        <v>32.301499999999997</v>
      </c>
    </row>
    <row r="7209" spans="1:9" x14ac:dyDescent="0.25">
      <c r="A7209">
        <v>7208</v>
      </c>
      <c r="B7209" t="s">
        <v>3582</v>
      </c>
      <c r="C7209" s="1">
        <v>42683</v>
      </c>
      <c r="D7209" t="s">
        <v>5722</v>
      </c>
      <c r="E7209" t="s">
        <v>5898</v>
      </c>
      <c r="F7209" t="s">
        <v>7527</v>
      </c>
      <c r="G7209">
        <v>2</v>
      </c>
      <c r="H7209">
        <v>2.9119999999999999</v>
      </c>
      <c r="I7209">
        <v>0.91</v>
      </c>
    </row>
    <row r="7210" spans="1:9" x14ac:dyDescent="0.25">
      <c r="A7210">
        <v>7209</v>
      </c>
      <c r="B7210" t="s">
        <v>3582</v>
      </c>
      <c r="C7210" s="1">
        <v>42683</v>
      </c>
      <c r="D7210" t="s">
        <v>5722</v>
      </c>
      <c r="E7210" t="s">
        <v>5898</v>
      </c>
      <c r="F7210" t="s">
        <v>8484</v>
      </c>
      <c r="G7210">
        <v>4</v>
      </c>
      <c r="H7210">
        <v>20.736000000000001</v>
      </c>
      <c r="I7210">
        <v>7.2576000000000001</v>
      </c>
    </row>
    <row r="7211" spans="1:9" x14ac:dyDescent="0.25">
      <c r="A7211">
        <v>7210</v>
      </c>
      <c r="B7211" t="s">
        <v>3582</v>
      </c>
      <c r="C7211" s="1">
        <v>42683</v>
      </c>
      <c r="D7211" t="s">
        <v>5722</v>
      </c>
      <c r="E7211" t="s">
        <v>5898</v>
      </c>
      <c r="F7211" t="s">
        <v>7131</v>
      </c>
      <c r="G7211">
        <v>2</v>
      </c>
      <c r="H7211">
        <v>9.5679999999999996</v>
      </c>
      <c r="I7211">
        <v>2.99</v>
      </c>
    </row>
    <row r="7212" spans="1:9" x14ac:dyDescent="0.25">
      <c r="A7212">
        <v>7211</v>
      </c>
      <c r="B7212" t="s">
        <v>3583</v>
      </c>
      <c r="C7212" s="1">
        <v>42406</v>
      </c>
      <c r="D7212" s="1">
        <v>42527</v>
      </c>
      <c r="E7212" t="s">
        <v>6433</v>
      </c>
      <c r="F7212" t="s">
        <v>8277</v>
      </c>
      <c r="G7212">
        <v>3</v>
      </c>
      <c r="H7212">
        <v>30.18</v>
      </c>
      <c r="I7212">
        <v>13.8828</v>
      </c>
    </row>
    <row r="7213" spans="1:9" x14ac:dyDescent="0.25">
      <c r="A7213">
        <v>7212</v>
      </c>
      <c r="B7213" t="s">
        <v>3583</v>
      </c>
      <c r="C7213" s="1">
        <v>42406</v>
      </c>
      <c r="D7213" s="1">
        <v>42527</v>
      </c>
      <c r="E7213" t="s">
        <v>6433</v>
      </c>
      <c r="F7213" t="s">
        <v>6735</v>
      </c>
      <c r="G7213">
        <v>12</v>
      </c>
      <c r="H7213">
        <v>51.648000000000003</v>
      </c>
      <c r="I7213">
        <v>18.7224</v>
      </c>
    </row>
    <row r="7214" spans="1:9" x14ac:dyDescent="0.25">
      <c r="A7214">
        <v>7213</v>
      </c>
      <c r="B7214" t="s">
        <v>3583</v>
      </c>
      <c r="C7214" s="1">
        <v>42406</v>
      </c>
      <c r="D7214" s="1">
        <v>42527</v>
      </c>
      <c r="E7214" t="s">
        <v>6433</v>
      </c>
      <c r="F7214" t="s">
        <v>7279</v>
      </c>
      <c r="G7214">
        <v>3</v>
      </c>
      <c r="H7214">
        <v>11.231999999999999</v>
      </c>
      <c r="I7214">
        <v>3.9312</v>
      </c>
    </row>
    <row r="7215" spans="1:9" x14ac:dyDescent="0.25">
      <c r="A7215">
        <v>7214</v>
      </c>
      <c r="B7215" t="s">
        <v>3584</v>
      </c>
      <c r="C7215" t="s">
        <v>5284</v>
      </c>
      <c r="D7215" t="s">
        <v>5020</v>
      </c>
      <c r="E7215" t="s">
        <v>6387</v>
      </c>
      <c r="F7215" t="s">
        <v>7797</v>
      </c>
      <c r="G7215">
        <v>3</v>
      </c>
      <c r="H7215">
        <v>14.73</v>
      </c>
      <c r="I7215">
        <v>7.2176999999999998</v>
      </c>
    </row>
    <row r="7216" spans="1:9" x14ac:dyDescent="0.25">
      <c r="A7216">
        <v>7215</v>
      </c>
      <c r="B7216" t="s">
        <v>3585</v>
      </c>
      <c r="C7216" t="s">
        <v>5544</v>
      </c>
      <c r="D7216" t="s">
        <v>5768</v>
      </c>
      <c r="E7216" t="s">
        <v>6184</v>
      </c>
      <c r="F7216" t="s">
        <v>7884</v>
      </c>
      <c r="G7216">
        <v>5</v>
      </c>
      <c r="H7216">
        <v>16.399999999999999</v>
      </c>
      <c r="I7216">
        <v>4.7560000000000002</v>
      </c>
    </row>
    <row r="7217" spans="1:9" x14ac:dyDescent="0.25">
      <c r="A7217">
        <v>7216</v>
      </c>
      <c r="B7217" t="s">
        <v>3585</v>
      </c>
      <c r="C7217" t="s">
        <v>5544</v>
      </c>
      <c r="D7217" t="s">
        <v>5768</v>
      </c>
      <c r="E7217" t="s">
        <v>6184</v>
      </c>
      <c r="F7217" t="s">
        <v>7534</v>
      </c>
      <c r="G7217">
        <v>4</v>
      </c>
      <c r="H7217">
        <v>25.92</v>
      </c>
      <c r="I7217">
        <v>12.441599999999999</v>
      </c>
    </row>
    <row r="7218" spans="1:9" x14ac:dyDescent="0.25">
      <c r="A7218">
        <v>7217</v>
      </c>
      <c r="B7218" t="s">
        <v>3586</v>
      </c>
      <c r="C7218" s="1">
        <v>42068</v>
      </c>
      <c r="D7218" s="1">
        <v>42160</v>
      </c>
      <c r="E7218" t="s">
        <v>5928</v>
      </c>
      <c r="F7218" t="s">
        <v>7128</v>
      </c>
      <c r="G7218">
        <v>3</v>
      </c>
      <c r="H7218">
        <v>8.82</v>
      </c>
      <c r="I7218">
        <v>2.5577999999999999</v>
      </c>
    </row>
    <row r="7219" spans="1:9" x14ac:dyDescent="0.25">
      <c r="A7219">
        <v>7218</v>
      </c>
      <c r="B7219" t="s">
        <v>3586</v>
      </c>
      <c r="C7219" s="1">
        <v>42068</v>
      </c>
      <c r="D7219" s="1">
        <v>42160</v>
      </c>
      <c r="E7219" t="s">
        <v>5928</v>
      </c>
      <c r="F7219" t="s">
        <v>7594</v>
      </c>
      <c r="G7219">
        <v>2</v>
      </c>
      <c r="H7219">
        <v>62.496000000000002</v>
      </c>
      <c r="I7219">
        <v>21.8736</v>
      </c>
    </row>
    <row r="7220" spans="1:9" x14ac:dyDescent="0.25">
      <c r="A7220">
        <v>7219</v>
      </c>
      <c r="B7220" t="s">
        <v>3586</v>
      </c>
      <c r="C7220" s="1">
        <v>42068</v>
      </c>
      <c r="D7220" s="1">
        <v>42160</v>
      </c>
      <c r="E7220" t="s">
        <v>5928</v>
      </c>
      <c r="F7220" t="s">
        <v>6780</v>
      </c>
      <c r="G7220">
        <v>4</v>
      </c>
      <c r="H7220">
        <v>339.96</v>
      </c>
      <c r="I7220">
        <v>122.3856</v>
      </c>
    </row>
    <row r="7221" spans="1:9" x14ac:dyDescent="0.25">
      <c r="A7221">
        <v>7220</v>
      </c>
      <c r="B7221" t="s">
        <v>3586</v>
      </c>
      <c r="C7221" s="1">
        <v>42068</v>
      </c>
      <c r="D7221" s="1">
        <v>42160</v>
      </c>
      <c r="E7221" t="s">
        <v>5928</v>
      </c>
      <c r="F7221" t="s">
        <v>7256</v>
      </c>
      <c r="G7221">
        <v>2</v>
      </c>
      <c r="H7221">
        <v>49.567999999999998</v>
      </c>
      <c r="I7221">
        <v>17.348800000000001</v>
      </c>
    </row>
    <row r="7222" spans="1:9" x14ac:dyDescent="0.25">
      <c r="A7222">
        <v>7221</v>
      </c>
      <c r="B7222" t="s">
        <v>3587</v>
      </c>
      <c r="C7222" s="1">
        <v>42979</v>
      </c>
      <c r="D7222" t="s">
        <v>5699</v>
      </c>
      <c r="E7222" t="s">
        <v>6323</v>
      </c>
      <c r="F7222" t="s">
        <v>7243</v>
      </c>
      <c r="G7222">
        <v>3</v>
      </c>
      <c r="H7222">
        <v>274.49099999999999</v>
      </c>
      <c r="I7222">
        <v>-228.74250000000001</v>
      </c>
    </row>
    <row r="7223" spans="1:9" x14ac:dyDescent="0.25">
      <c r="A7223">
        <v>7222</v>
      </c>
      <c r="B7223" t="s">
        <v>3588</v>
      </c>
      <c r="C7223" t="s">
        <v>5415</v>
      </c>
      <c r="D7223" t="s">
        <v>5798</v>
      </c>
      <c r="E7223" t="s">
        <v>6472</v>
      </c>
      <c r="F7223" t="s">
        <v>8350</v>
      </c>
      <c r="G7223">
        <v>3</v>
      </c>
      <c r="H7223">
        <v>137.94</v>
      </c>
      <c r="I7223">
        <v>35.864400000000003</v>
      </c>
    </row>
    <row r="7224" spans="1:9" x14ac:dyDescent="0.25">
      <c r="A7224">
        <v>7223</v>
      </c>
      <c r="B7224" t="s">
        <v>3589</v>
      </c>
      <c r="C7224" s="1">
        <v>42775</v>
      </c>
      <c r="D7224" s="1">
        <v>42895</v>
      </c>
      <c r="E7224" t="s">
        <v>6378</v>
      </c>
      <c r="F7224" t="s">
        <v>7332</v>
      </c>
      <c r="G7224">
        <v>3</v>
      </c>
      <c r="H7224">
        <v>40.68</v>
      </c>
      <c r="I7224">
        <v>-7.1189999999999998</v>
      </c>
    </row>
    <row r="7225" spans="1:9" x14ac:dyDescent="0.25">
      <c r="A7225">
        <v>7224</v>
      </c>
      <c r="B7225" t="s">
        <v>3590</v>
      </c>
      <c r="C7225" t="s">
        <v>5145</v>
      </c>
      <c r="D7225" t="s">
        <v>5270</v>
      </c>
      <c r="E7225" t="s">
        <v>6061</v>
      </c>
      <c r="F7225" t="s">
        <v>6714</v>
      </c>
      <c r="G7225">
        <v>3</v>
      </c>
      <c r="H7225">
        <v>110.376</v>
      </c>
      <c r="I7225">
        <v>12.417299999999999</v>
      </c>
    </row>
    <row r="7226" spans="1:9" x14ac:dyDescent="0.25">
      <c r="A7226">
        <v>7225</v>
      </c>
      <c r="B7226" t="s">
        <v>3590</v>
      </c>
      <c r="C7226" t="s">
        <v>5145</v>
      </c>
      <c r="D7226" t="s">
        <v>5270</v>
      </c>
      <c r="E7226" t="s">
        <v>6061</v>
      </c>
      <c r="F7226" t="s">
        <v>8330</v>
      </c>
      <c r="G7226">
        <v>7</v>
      </c>
      <c r="H7226">
        <v>151.62</v>
      </c>
      <c r="I7226">
        <v>50.034599999999998</v>
      </c>
    </row>
    <row r="7227" spans="1:9" x14ac:dyDescent="0.25">
      <c r="A7227">
        <v>7226</v>
      </c>
      <c r="B7227" t="s">
        <v>3590</v>
      </c>
      <c r="C7227" t="s">
        <v>5145</v>
      </c>
      <c r="D7227" t="s">
        <v>5270</v>
      </c>
      <c r="E7227" t="s">
        <v>6061</v>
      </c>
      <c r="F7227" t="s">
        <v>7116</v>
      </c>
      <c r="G7227">
        <v>4</v>
      </c>
      <c r="H7227">
        <v>30.8</v>
      </c>
      <c r="I7227">
        <v>10.164</v>
      </c>
    </row>
    <row r="7228" spans="1:9" x14ac:dyDescent="0.25">
      <c r="A7228">
        <v>7227</v>
      </c>
      <c r="B7228" t="s">
        <v>3591</v>
      </c>
      <c r="C7228" t="s">
        <v>5386</v>
      </c>
      <c r="D7228" t="s">
        <v>5763</v>
      </c>
      <c r="E7228" t="s">
        <v>5900</v>
      </c>
      <c r="F7228" t="s">
        <v>7704</v>
      </c>
      <c r="G7228">
        <v>5</v>
      </c>
      <c r="H7228">
        <v>123.92</v>
      </c>
      <c r="I7228">
        <v>38.725000000000001</v>
      </c>
    </row>
    <row r="7229" spans="1:9" x14ac:dyDescent="0.25">
      <c r="A7229">
        <v>7228</v>
      </c>
      <c r="B7229" t="s">
        <v>3591</v>
      </c>
      <c r="C7229" t="s">
        <v>5386</v>
      </c>
      <c r="D7229" t="s">
        <v>5763</v>
      </c>
      <c r="E7229" t="s">
        <v>5900</v>
      </c>
      <c r="F7229" t="s">
        <v>7438</v>
      </c>
      <c r="G7229">
        <v>5</v>
      </c>
      <c r="H7229">
        <v>1319.8</v>
      </c>
      <c r="I7229">
        <v>214.4675</v>
      </c>
    </row>
    <row r="7230" spans="1:9" x14ac:dyDescent="0.25">
      <c r="A7230">
        <v>7229</v>
      </c>
      <c r="B7230" t="s">
        <v>3592</v>
      </c>
      <c r="C7230" t="s">
        <v>5521</v>
      </c>
      <c r="D7230" t="s">
        <v>5129</v>
      </c>
      <c r="E7230" t="s">
        <v>6622</v>
      </c>
      <c r="F7230" t="s">
        <v>7114</v>
      </c>
      <c r="G7230">
        <v>6</v>
      </c>
      <c r="H7230">
        <v>89.712000000000003</v>
      </c>
      <c r="I7230">
        <v>30.277799999999999</v>
      </c>
    </row>
    <row r="7231" spans="1:9" x14ac:dyDescent="0.25">
      <c r="A7231">
        <v>7230</v>
      </c>
      <c r="B7231" t="s">
        <v>3592</v>
      </c>
      <c r="C7231" t="s">
        <v>5521</v>
      </c>
      <c r="D7231" t="s">
        <v>5129</v>
      </c>
      <c r="E7231" t="s">
        <v>6622</v>
      </c>
      <c r="F7231" t="s">
        <v>6903</v>
      </c>
      <c r="G7231">
        <v>3</v>
      </c>
      <c r="H7231">
        <v>22.83</v>
      </c>
      <c r="I7231">
        <v>10.7301</v>
      </c>
    </row>
    <row r="7232" spans="1:9" x14ac:dyDescent="0.25">
      <c r="A7232">
        <v>7231</v>
      </c>
      <c r="B7232" t="s">
        <v>3593</v>
      </c>
      <c r="C7232" t="s">
        <v>5414</v>
      </c>
      <c r="D7232" t="s">
        <v>5858</v>
      </c>
      <c r="E7232" t="s">
        <v>6498</v>
      </c>
      <c r="F7232" t="s">
        <v>7761</v>
      </c>
      <c r="G7232">
        <v>2</v>
      </c>
      <c r="H7232">
        <v>30.88</v>
      </c>
      <c r="I7232">
        <v>15.44</v>
      </c>
    </row>
    <row r="7233" spans="1:9" x14ac:dyDescent="0.25">
      <c r="A7233">
        <v>7232</v>
      </c>
      <c r="B7233" t="s">
        <v>3593</v>
      </c>
      <c r="C7233" t="s">
        <v>5414</v>
      </c>
      <c r="D7233" t="s">
        <v>5858</v>
      </c>
      <c r="E7233" t="s">
        <v>6498</v>
      </c>
      <c r="F7233" t="s">
        <v>8452</v>
      </c>
      <c r="G7233">
        <v>2</v>
      </c>
      <c r="H7233">
        <v>465.16</v>
      </c>
      <c r="I7233">
        <v>120.94159999999999</v>
      </c>
    </row>
    <row r="7234" spans="1:9" x14ac:dyDescent="0.25">
      <c r="A7234">
        <v>7233</v>
      </c>
      <c r="B7234" t="s">
        <v>3593</v>
      </c>
      <c r="C7234" t="s">
        <v>5414</v>
      </c>
      <c r="D7234" t="s">
        <v>5858</v>
      </c>
      <c r="E7234" t="s">
        <v>6498</v>
      </c>
      <c r="F7234" t="s">
        <v>7661</v>
      </c>
      <c r="G7234">
        <v>4</v>
      </c>
      <c r="H7234">
        <v>27.12</v>
      </c>
      <c r="I7234">
        <v>12.475199999999999</v>
      </c>
    </row>
    <row r="7235" spans="1:9" x14ac:dyDescent="0.25">
      <c r="A7235">
        <v>7234</v>
      </c>
      <c r="B7235" t="s">
        <v>3594</v>
      </c>
      <c r="C7235" s="1">
        <v>42585</v>
      </c>
      <c r="D7235" s="1">
        <v>42707</v>
      </c>
      <c r="E7235" t="s">
        <v>6553</v>
      </c>
      <c r="F7235" t="s">
        <v>7052</v>
      </c>
      <c r="G7235">
        <v>8</v>
      </c>
      <c r="H7235">
        <v>113.6</v>
      </c>
      <c r="I7235">
        <v>44.304000000000002</v>
      </c>
    </row>
    <row r="7236" spans="1:9" x14ac:dyDescent="0.25">
      <c r="A7236">
        <v>7235</v>
      </c>
      <c r="B7236" t="s">
        <v>3594</v>
      </c>
      <c r="C7236" s="1">
        <v>42585</v>
      </c>
      <c r="D7236" s="1">
        <v>42707</v>
      </c>
      <c r="E7236" t="s">
        <v>6553</v>
      </c>
      <c r="F7236" t="s">
        <v>7222</v>
      </c>
      <c r="G7236">
        <v>2</v>
      </c>
      <c r="H7236">
        <v>12.96</v>
      </c>
      <c r="I7236">
        <v>6.3503999999999996</v>
      </c>
    </row>
    <row r="7237" spans="1:9" x14ac:dyDescent="0.25">
      <c r="A7237">
        <v>7236</v>
      </c>
      <c r="B7237" t="s">
        <v>3594</v>
      </c>
      <c r="C7237" s="1">
        <v>42585</v>
      </c>
      <c r="D7237" s="1">
        <v>42707</v>
      </c>
      <c r="E7237" t="s">
        <v>6553</v>
      </c>
      <c r="F7237" t="s">
        <v>7985</v>
      </c>
      <c r="G7237">
        <v>2</v>
      </c>
      <c r="H7237">
        <v>69.456000000000003</v>
      </c>
      <c r="I7237">
        <v>22.5732</v>
      </c>
    </row>
    <row r="7238" spans="1:9" x14ac:dyDescent="0.25">
      <c r="A7238">
        <v>7237</v>
      </c>
      <c r="B7238" t="s">
        <v>3595</v>
      </c>
      <c r="C7238" s="1">
        <v>41832</v>
      </c>
      <c r="D7238" s="1">
        <v>41924</v>
      </c>
      <c r="E7238" t="s">
        <v>6104</v>
      </c>
      <c r="F7238" t="s">
        <v>7323</v>
      </c>
      <c r="G7238">
        <v>3</v>
      </c>
      <c r="H7238">
        <v>8.64</v>
      </c>
      <c r="I7238">
        <v>2.4192</v>
      </c>
    </row>
    <row r="7239" spans="1:9" x14ac:dyDescent="0.25">
      <c r="A7239">
        <v>7238</v>
      </c>
      <c r="B7239" t="s">
        <v>3596</v>
      </c>
      <c r="C7239" s="1">
        <v>42650</v>
      </c>
      <c r="D7239" s="1">
        <v>42650</v>
      </c>
      <c r="E7239" t="s">
        <v>5985</v>
      </c>
      <c r="F7239" t="s">
        <v>8489</v>
      </c>
      <c r="G7239">
        <v>3</v>
      </c>
      <c r="H7239">
        <v>341.99099999999999</v>
      </c>
      <c r="I7239">
        <v>-319.19159999999999</v>
      </c>
    </row>
    <row r="7240" spans="1:9" x14ac:dyDescent="0.25">
      <c r="A7240">
        <v>7239</v>
      </c>
      <c r="B7240" t="s">
        <v>3597</v>
      </c>
      <c r="C7240" t="s">
        <v>5272</v>
      </c>
      <c r="D7240" t="s">
        <v>5585</v>
      </c>
      <c r="E7240" t="s">
        <v>6133</v>
      </c>
      <c r="F7240" t="s">
        <v>8122</v>
      </c>
      <c r="G7240">
        <v>7</v>
      </c>
      <c r="H7240">
        <v>43.96</v>
      </c>
      <c r="I7240">
        <v>18.463200000000001</v>
      </c>
    </row>
    <row r="7241" spans="1:9" x14ac:dyDescent="0.25">
      <c r="A7241">
        <v>7240</v>
      </c>
      <c r="B7241" t="s">
        <v>3597</v>
      </c>
      <c r="C7241" t="s">
        <v>5272</v>
      </c>
      <c r="D7241" t="s">
        <v>5585</v>
      </c>
      <c r="E7241" t="s">
        <v>6133</v>
      </c>
      <c r="F7241" t="s">
        <v>6826</v>
      </c>
      <c r="G7241">
        <v>7</v>
      </c>
      <c r="H7241">
        <v>39.76</v>
      </c>
      <c r="I7241">
        <v>18.687200000000001</v>
      </c>
    </row>
    <row r="7242" spans="1:9" x14ac:dyDescent="0.25">
      <c r="A7242">
        <v>7241</v>
      </c>
      <c r="B7242" t="s">
        <v>3598</v>
      </c>
      <c r="C7242" t="s">
        <v>5473</v>
      </c>
      <c r="D7242" t="s">
        <v>5629</v>
      </c>
      <c r="E7242" t="s">
        <v>6162</v>
      </c>
      <c r="F7242" t="s">
        <v>8136</v>
      </c>
      <c r="G7242">
        <v>7</v>
      </c>
      <c r="H7242">
        <v>66.36</v>
      </c>
      <c r="I7242">
        <v>26.544</v>
      </c>
    </row>
    <row r="7243" spans="1:9" x14ac:dyDescent="0.25">
      <c r="A7243">
        <v>7242</v>
      </c>
      <c r="B7243" t="s">
        <v>3598</v>
      </c>
      <c r="C7243" t="s">
        <v>5473</v>
      </c>
      <c r="D7243" t="s">
        <v>5629</v>
      </c>
      <c r="E7243" t="s">
        <v>6162</v>
      </c>
      <c r="F7243" t="s">
        <v>7286</v>
      </c>
      <c r="G7243">
        <v>6</v>
      </c>
      <c r="H7243">
        <v>92.88</v>
      </c>
      <c r="I7243">
        <v>30.186</v>
      </c>
    </row>
    <row r="7244" spans="1:9" x14ac:dyDescent="0.25">
      <c r="A7244">
        <v>7243</v>
      </c>
      <c r="B7244" t="s">
        <v>3598</v>
      </c>
      <c r="C7244" t="s">
        <v>5473</v>
      </c>
      <c r="D7244" t="s">
        <v>5629</v>
      </c>
      <c r="E7244" t="s">
        <v>6162</v>
      </c>
      <c r="F7244" t="s">
        <v>7115</v>
      </c>
      <c r="G7244">
        <v>2</v>
      </c>
      <c r="H7244">
        <v>24.14</v>
      </c>
      <c r="I7244">
        <v>7.9661999999999997</v>
      </c>
    </row>
    <row r="7245" spans="1:9" x14ac:dyDescent="0.25">
      <c r="A7245">
        <v>7244</v>
      </c>
      <c r="B7245" t="s">
        <v>3599</v>
      </c>
      <c r="C7245" t="s">
        <v>5379</v>
      </c>
      <c r="D7245" t="s">
        <v>5638</v>
      </c>
      <c r="E7245" t="s">
        <v>6479</v>
      </c>
      <c r="F7245" t="s">
        <v>7157</v>
      </c>
      <c r="G7245">
        <v>9</v>
      </c>
      <c r="H7245">
        <v>4416.174</v>
      </c>
      <c r="I7245">
        <v>-630.88199999999995</v>
      </c>
    </row>
    <row r="7246" spans="1:9" x14ac:dyDescent="0.25">
      <c r="A7246">
        <v>7245</v>
      </c>
      <c r="B7246" t="s">
        <v>3600</v>
      </c>
      <c r="C7246" t="s">
        <v>5655</v>
      </c>
      <c r="D7246" t="s">
        <v>5701</v>
      </c>
      <c r="E7246" t="s">
        <v>6090</v>
      </c>
      <c r="F7246" t="s">
        <v>8332</v>
      </c>
      <c r="G7246">
        <v>7</v>
      </c>
      <c r="H7246">
        <v>49.56</v>
      </c>
      <c r="I7246">
        <v>18.832799999999999</v>
      </c>
    </row>
    <row r="7247" spans="1:9" x14ac:dyDescent="0.25">
      <c r="A7247">
        <v>7246</v>
      </c>
      <c r="B7247" t="s">
        <v>3601</v>
      </c>
      <c r="C7247" s="1">
        <v>42980</v>
      </c>
      <c r="D7247" t="s">
        <v>5487</v>
      </c>
      <c r="E7247" t="s">
        <v>6521</v>
      </c>
      <c r="F7247" t="s">
        <v>7717</v>
      </c>
      <c r="G7247">
        <v>5</v>
      </c>
      <c r="H7247">
        <v>354.9</v>
      </c>
      <c r="I7247">
        <v>17.745000000000001</v>
      </c>
    </row>
    <row r="7248" spans="1:9" x14ac:dyDescent="0.25">
      <c r="A7248">
        <v>7247</v>
      </c>
      <c r="B7248" t="s">
        <v>3602</v>
      </c>
      <c r="C7248" s="1">
        <v>41701</v>
      </c>
      <c r="D7248" s="1">
        <v>41854</v>
      </c>
      <c r="E7248" t="s">
        <v>6209</v>
      </c>
      <c r="F7248" t="s">
        <v>8403</v>
      </c>
      <c r="G7248">
        <v>3</v>
      </c>
      <c r="H7248">
        <v>15.12</v>
      </c>
      <c r="I7248">
        <v>4.9139999999999997</v>
      </c>
    </row>
    <row r="7249" spans="1:9" x14ac:dyDescent="0.25">
      <c r="A7249">
        <v>7248</v>
      </c>
      <c r="B7249" t="s">
        <v>3602</v>
      </c>
      <c r="C7249" s="1">
        <v>41701</v>
      </c>
      <c r="D7249" s="1">
        <v>41854</v>
      </c>
      <c r="E7249" t="s">
        <v>6209</v>
      </c>
      <c r="F7249" t="s">
        <v>7040</v>
      </c>
      <c r="G7249">
        <v>5</v>
      </c>
      <c r="H7249">
        <v>302.45</v>
      </c>
      <c r="I7249">
        <v>-199.61699999999999</v>
      </c>
    </row>
    <row r="7250" spans="1:9" x14ac:dyDescent="0.25">
      <c r="A7250">
        <v>7249</v>
      </c>
      <c r="B7250" t="s">
        <v>3602</v>
      </c>
      <c r="C7250" s="1">
        <v>41701</v>
      </c>
      <c r="D7250" s="1">
        <v>41854</v>
      </c>
      <c r="E7250" t="s">
        <v>6209</v>
      </c>
      <c r="F7250" t="s">
        <v>7374</v>
      </c>
      <c r="G7250">
        <v>8</v>
      </c>
      <c r="H7250">
        <v>44.671999999999997</v>
      </c>
      <c r="I7250">
        <v>-10.0512</v>
      </c>
    </row>
    <row r="7251" spans="1:9" x14ac:dyDescent="0.25">
      <c r="A7251">
        <v>7250</v>
      </c>
      <c r="B7251" t="s">
        <v>3603</v>
      </c>
      <c r="C7251" s="1">
        <v>42100</v>
      </c>
      <c r="D7251" s="1">
        <v>42253</v>
      </c>
      <c r="E7251" t="s">
        <v>6549</v>
      </c>
      <c r="F7251" t="s">
        <v>8254</v>
      </c>
      <c r="G7251">
        <v>2</v>
      </c>
      <c r="H7251">
        <v>119.98</v>
      </c>
      <c r="I7251">
        <v>35.994</v>
      </c>
    </row>
    <row r="7252" spans="1:9" x14ac:dyDescent="0.25">
      <c r="A7252">
        <v>7251</v>
      </c>
      <c r="B7252" t="s">
        <v>3603</v>
      </c>
      <c r="C7252" s="1">
        <v>42100</v>
      </c>
      <c r="D7252" s="1">
        <v>42253</v>
      </c>
      <c r="E7252" t="s">
        <v>6549</v>
      </c>
      <c r="F7252" t="s">
        <v>8412</v>
      </c>
      <c r="G7252">
        <v>3</v>
      </c>
      <c r="H7252">
        <v>989.97</v>
      </c>
      <c r="I7252">
        <v>395.988</v>
      </c>
    </row>
    <row r="7253" spans="1:9" x14ac:dyDescent="0.25">
      <c r="A7253">
        <v>7252</v>
      </c>
      <c r="B7253" t="s">
        <v>3604</v>
      </c>
      <c r="C7253" t="s">
        <v>5181</v>
      </c>
      <c r="D7253" s="1">
        <v>42409</v>
      </c>
      <c r="E7253" t="s">
        <v>6485</v>
      </c>
      <c r="F7253" t="s">
        <v>8490</v>
      </c>
      <c r="G7253">
        <v>4</v>
      </c>
      <c r="H7253">
        <v>9.2159999999999993</v>
      </c>
      <c r="I7253">
        <v>3.3408000000000002</v>
      </c>
    </row>
    <row r="7254" spans="1:9" x14ac:dyDescent="0.25">
      <c r="A7254">
        <v>7253</v>
      </c>
      <c r="B7254" t="s">
        <v>3605</v>
      </c>
      <c r="C7254" s="1">
        <v>42713</v>
      </c>
      <c r="D7254" t="s">
        <v>5030</v>
      </c>
      <c r="E7254" t="s">
        <v>6161</v>
      </c>
      <c r="F7254" t="s">
        <v>7948</v>
      </c>
      <c r="G7254">
        <v>3</v>
      </c>
      <c r="H7254">
        <v>68.52</v>
      </c>
      <c r="I7254">
        <v>31.519200000000001</v>
      </c>
    </row>
    <row r="7255" spans="1:9" x14ac:dyDescent="0.25">
      <c r="A7255">
        <v>7254</v>
      </c>
      <c r="B7255" t="s">
        <v>3606</v>
      </c>
      <c r="C7255" t="s">
        <v>5133</v>
      </c>
      <c r="D7255" s="1">
        <v>42466</v>
      </c>
      <c r="E7255" t="s">
        <v>6550</v>
      </c>
      <c r="F7255" t="s">
        <v>6840</v>
      </c>
      <c r="G7255">
        <v>3</v>
      </c>
      <c r="H7255">
        <v>364.74</v>
      </c>
      <c r="I7255">
        <v>109.422</v>
      </c>
    </row>
    <row r="7256" spans="1:9" x14ac:dyDescent="0.25">
      <c r="A7256">
        <v>7255</v>
      </c>
      <c r="B7256" t="s">
        <v>3606</v>
      </c>
      <c r="C7256" t="s">
        <v>5133</v>
      </c>
      <c r="D7256" s="1">
        <v>42466</v>
      </c>
      <c r="E7256" t="s">
        <v>6550</v>
      </c>
      <c r="F7256" t="s">
        <v>7857</v>
      </c>
      <c r="G7256">
        <v>5</v>
      </c>
      <c r="H7256">
        <v>47.4</v>
      </c>
      <c r="I7256">
        <v>21.33</v>
      </c>
    </row>
    <row r="7257" spans="1:9" x14ac:dyDescent="0.25">
      <c r="A7257">
        <v>7256</v>
      </c>
      <c r="B7257" t="s">
        <v>3606</v>
      </c>
      <c r="C7257" t="s">
        <v>5133</v>
      </c>
      <c r="D7257" s="1">
        <v>42466</v>
      </c>
      <c r="E7257" t="s">
        <v>6550</v>
      </c>
      <c r="F7257" t="s">
        <v>6927</v>
      </c>
      <c r="G7257">
        <v>4</v>
      </c>
      <c r="H7257">
        <v>49.76</v>
      </c>
      <c r="I7257">
        <v>13.9328</v>
      </c>
    </row>
    <row r="7258" spans="1:9" x14ac:dyDescent="0.25">
      <c r="A7258">
        <v>7257</v>
      </c>
      <c r="B7258" t="s">
        <v>3606</v>
      </c>
      <c r="C7258" t="s">
        <v>5133</v>
      </c>
      <c r="D7258" s="1">
        <v>42466</v>
      </c>
      <c r="E7258" t="s">
        <v>6550</v>
      </c>
      <c r="F7258" t="s">
        <v>6998</v>
      </c>
      <c r="G7258">
        <v>2</v>
      </c>
      <c r="H7258">
        <v>5.56</v>
      </c>
      <c r="I7258">
        <v>1.4456</v>
      </c>
    </row>
    <row r="7259" spans="1:9" x14ac:dyDescent="0.25">
      <c r="A7259">
        <v>7258</v>
      </c>
      <c r="B7259" t="s">
        <v>3606</v>
      </c>
      <c r="C7259" t="s">
        <v>5133</v>
      </c>
      <c r="D7259" s="1">
        <v>42466</v>
      </c>
      <c r="E7259" t="s">
        <v>6550</v>
      </c>
      <c r="F7259" t="s">
        <v>7595</v>
      </c>
      <c r="G7259">
        <v>6</v>
      </c>
      <c r="H7259">
        <v>629.1</v>
      </c>
      <c r="I7259">
        <v>301.96800000000002</v>
      </c>
    </row>
    <row r="7260" spans="1:9" x14ac:dyDescent="0.25">
      <c r="A7260">
        <v>7259</v>
      </c>
      <c r="B7260" t="s">
        <v>3606</v>
      </c>
      <c r="C7260" t="s">
        <v>5133</v>
      </c>
      <c r="D7260" s="1">
        <v>42466</v>
      </c>
      <c r="E7260" t="s">
        <v>6550</v>
      </c>
      <c r="F7260" t="s">
        <v>6808</v>
      </c>
      <c r="G7260">
        <v>5</v>
      </c>
      <c r="H7260">
        <v>14.7</v>
      </c>
      <c r="I7260">
        <v>3.9689999999999999</v>
      </c>
    </row>
    <row r="7261" spans="1:9" x14ac:dyDescent="0.25">
      <c r="A7261">
        <v>7260</v>
      </c>
      <c r="B7261" t="s">
        <v>3606</v>
      </c>
      <c r="C7261" t="s">
        <v>5133</v>
      </c>
      <c r="D7261" s="1">
        <v>42466</v>
      </c>
      <c r="E7261" t="s">
        <v>6550</v>
      </c>
      <c r="F7261" t="s">
        <v>7648</v>
      </c>
      <c r="G7261">
        <v>7</v>
      </c>
      <c r="H7261">
        <v>45.36</v>
      </c>
      <c r="I7261">
        <v>21.7728</v>
      </c>
    </row>
    <row r="7262" spans="1:9" x14ac:dyDescent="0.25">
      <c r="A7262">
        <v>7261</v>
      </c>
      <c r="B7262" t="s">
        <v>3606</v>
      </c>
      <c r="C7262" t="s">
        <v>5133</v>
      </c>
      <c r="D7262" s="1">
        <v>42466</v>
      </c>
      <c r="E7262" t="s">
        <v>6550</v>
      </c>
      <c r="F7262" t="s">
        <v>7740</v>
      </c>
      <c r="G7262">
        <v>1</v>
      </c>
      <c r="H7262">
        <v>125.99</v>
      </c>
      <c r="I7262">
        <v>35.277200000000001</v>
      </c>
    </row>
    <row r="7263" spans="1:9" x14ac:dyDescent="0.25">
      <c r="A7263">
        <v>7262</v>
      </c>
      <c r="B7263" t="s">
        <v>3607</v>
      </c>
      <c r="C7263" s="1">
        <v>43014</v>
      </c>
      <c r="D7263" t="s">
        <v>5300</v>
      </c>
      <c r="E7263" t="s">
        <v>6313</v>
      </c>
      <c r="F7263" t="s">
        <v>8380</v>
      </c>
      <c r="G7263">
        <v>7</v>
      </c>
      <c r="H7263">
        <v>14.7</v>
      </c>
      <c r="I7263">
        <v>4.1159999999999997</v>
      </c>
    </row>
    <row r="7264" spans="1:9" x14ac:dyDescent="0.25">
      <c r="A7264">
        <v>7263</v>
      </c>
      <c r="B7264" t="s">
        <v>3608</v>
      </c>
      <c r="C7264" t="s">
        <v>5476</v>
      </c>
      <c r="D7264" t="s">
        <v>5594</v>
      </c>
      <c r="E7264" t="s">
        <v>6384</v>
      </c>
      <c r="F7264" t="s">
        <v>6721</v>
      </c>
      <c r="G7264">
        <v>5</v>
      </c>
      <c r="H7264">
        <v>32.700000000000003</v>
      </c>
      <c r="I7264">
        <v>-6.54</v>
      </c>
    </row>
    <row r="7265" spans="1:9" x14ac:dyDescent="0.25">
      <c r="A7265">
        <v>7264</v>
      </c>
      <c r="B7265" t="s">
        <v>3608</v>
      </c>
      <c r="C7265" t="s">
        <v>5476</v>
      </c>
      <c r="D7265" t="s">
        <v>5594</v>
      </c>
      <c r="E7265" t="s">
        <v>6384</v>
      </c>
      <c r="F7265" t="s">
        <v>8326</v>
      </c>
      <c r="G7265">
        <v>4</v>
      </c>
      <c r="H7265">
        <v>31.68</v>
      </c>
      <c r="I7265">
        <v>11.087999999999999</v>
      </c>
    </row>
    <row r="7266" spans="1:9" x14ac:dyDescent="0.25">
      <c r="A7266">
        <v>7265</v>
      </c>
      <c r="B7266" t="s">
        <v>3609</v>
      </c>
      <c r="C7266" t="s">
        <v>5300</v>
      </c>
      <c r="D7266" t="s">
        <v>5039</v>
      </c>
      <c r="E7266" t="s">
        <v>5918</v>
      </c>
      <c r="F7266" t="s">
        <v>8176</v>
      </c>
      <c r="G7266">
        <v>7</v>
      </c>
      <c r="H7266">
        <v>181.86</v>
      </c>
      <c r="I7266">
        <v>50.9208</v>
      </c>
    </row>
    <row r="7267" spans="1:9" x14ac:dyDescent="0.25">
      <c r="A7267">
        <v>7266</v>
      </c>
      <c r="B7267" t="s">
        <v>3610</v>
      </c>
      <c r="C7267" t="s">
        <v>5323</v>
      </c>
      <c r="D7267" t="s">
        <v>5033</v>
      </c>
      <c r="E7267" t="s">
        <v>6340</v>
      </c>
      <c r="F7267" t="s">
        <v>7587</v>
      </c>
      <c r="G7267">
        <v>2</v>
      </c>
      <c r="H7267">
        <v>155.37200000000001</v>
      </c>
      <c r="I7267">
        <v>-35.513599999999997</v>
      </c>
    </row>
    <row r="7268" spans="1:9" x14ac:dyDescent="0.25">
      <c r="A7268">
        <v>7267</v>
      </c>
      <c r="B7268" t="s">
        <v>3611</v>
      </c>
      <c r="C7268" t="s">
        <v>5717</v>
      </c>
      <c r="D7268" t="s">
        <v>5717</v>
      </c>
      <c r="E7268" t="s">
        <v>6575</v>
      </c>
      <c r="F7268" t="s">
        <v>7202</v>
      </c>
      <c r="G7268">
        <v>3</v>
      </c>
      <c r="H7268">
        <v>13.428000000000001</v>
      </c>
      <c r="I7268">
        <v>-11.19</v>
      </c>
    </row>
    <row r="7269" spans="1:9" x14ac:dyDescent="0.25">
      <c r="A7269">
        <v>7268</v>
      </c>
      <c r="B7269" t="s">
        <v>3611</v>
      </c>
      <c r="C7269" t="s">
        <v>5717</v>
      </c>
      <c r="D7269" t="s">
        <v>5717</v>
      </c>
      <c r="E7269" t="s">
        <v>6575</v>
      </c>
      <c r="F7269" t="s">
        <v>7692</v>
      </c>
      <c r="G7269">
        <v>4</v>
      </c>
      <c r="H7269">
        <v>67.135999999999996</v>
      </c>
      <c r="I7269">
        <v>-0.83919999999999995</v>
      </c>
    </row>
    <row r="7270" spans="1:9" x14ac:dyDescent="0.25">
      <c r="A7270">
        <v>7269</v>
      </c>
      <c r="B7270" t="s">
        <v>3612</v>
      </c>
      <c r="C7270" t="s">
        <v>5718</v>
      </c>
      <c r="D7270" t="s">
        <v>5769</v>
      </c>
      <c r="E7270" t="s">
        <v>6045</v>
      </c>
      <c r="F7270" t="s">
        <v>8232</v>
      </c>
      <c r="G7270">
        <v>2</v>
      </c>
      <c r="H7270">
        <v>89.567999999999998</v>
      </c>
      <c r="I7270">
        <v>32.468400000000003</v>
      </c>
    </row>
    <row r="7271" spans="1:9" x14ac:dyDescent="0.25">
      <c r="A7271">
        <v>7270</v>
      </c>
      <c r="B7271" t="s">
        <v>3612</v>
      </c>
      <c r="C7271" t="s">
        <v>5718</v>
      </c>
      <c r="D7271" t="s">
        <v>5769</v>
      </c>
      <c r="E7271" t="s">
        <v>6045</v>
      </c>
      <c r="F7271" t="s">
        <v>8491</v>
      </c>
      <c r="G7271">
        <v>8</v>
      </c>
      <c r="H7271">
        <v>315.77600000000001</v>
      </c>
      <c r="I7271">
        <v>31.5776</v>
      </c>
    </row>
    <row r="7272" spans="1:9" x14ac:dyDescent="0.25">
      <c r="A7272">
        <v>7271</v>
      </c>
      <c r="B7272" t="s">
        <v>3613</v>
      </c>
      <c r="C7272" t="s">
        <v>5712</v>
      </c>
      <c r="D7272" t="s">
        <v>5559</v>
      </c>
      <c r="E7272" t="s">
        <v>6350</v>
      </c>
      <c r="F7272" t="s">
        <v>7836</v>
      </c>
      <c r="G7272">
        <v>2</v>
      </c>
      <c r="H7272">
        <v>273.666</v>
      </c>
      <c r="I7272">
        <v>-12.878399999999999</v>
      </c>
    </row>
    <row r="7273" spans="1:9" x14ac:dyDescent="0.25">
      <c r="A7273">
        <v>7272</v>
      </c>
      <c r="B7273" t="s">
        <v>3613</v>
      </c>
      <c r="C7273" t="s">
        <v>5712</v>
      </c>
      <c r="D7273" t="s">
        <v>5559</v>
      </c>
      <c r="E7273" t="s">
        <v>6350</v>
      </c>
      <c r="F7273" t="s">
        <v>7972</v>
      </c>
      <c r="G7273">
        <v>4</v>
      </c>
      <c r="H7273">
        <v>17.48</v>
      </c>
      <c r="I7273">
        <v>4.5448000000000004</v>
      </c>
    </row>
    <row r="7274" spans="1:9" x14ac:dyDescent="0.25">
      <c r="A7274">
        <v>7273</v>
      </c>
      <c r="B7274" t="s">
        <v>3614</v>
      </c>
      <c r="C7274" s="1">
        <v>42653</v>
      </c>
      <c r="D7274" t="s">
        <v>5308</v>
      </c>
      <c r="E7274" t="s">
        <v>6304</v>
      </c>
      <c r="F7274" t="s">
        <v>7179</v>
      </c>
      <c r="G7274">
        <v>2</v>
      </c>
      <c r="H7274">
        <v>20.608000000000001</v>
      </c>
      <c r="I7274">
        <v>-4.3792</v>
      </c>
    </row>
    <row r="7275" spans="1:9" x14ac:dyDescent="0.25">
      <c r="A7275">
        <v>7274</v>
      </c>
      <c r="B7275" t="s">
        <v>3614</v>
      </c>
      <c r="C7275" s="1">
        <v>42653</v>
      </c>
      <c r="D7275" t="s">
        <v>5308</v>
      </c>
      <c r="E7275" t="s">
        <v>6304</v>
      </c>
      <c r="F7275" t="s">
        <v>6922</v>
      </c>
      <c r="G7275">
        <v>3</v>
      </c>
      <c r="H7275">
        <v>4.0949999999999998</v>
      </c>
      <c r="I7275">
        <v>-2.73</v>
      </c>
    </row>
    <row r="7276" spans="1:9" x14ac:dyDescent="0.25">
      <c r="A7276">
        <v>7275</v>
      </c>
      <c r="B7276" t="s">
        <v>3615</v>
      </c>
      <c r="C7276" t="s">
        <v>5041</v>
      </c>
      <c r="D7276" t="s">
        <v>5604</v>
      </c>
      <c r="E7276" t="s">
        <v>6465</v>
      </c>
      <c r="F7276" t="s">
        <v>8169</v>
      </c>
      <c r="G7276">
        <v>5</v>
      </c>
      <c r="H7276">
        <v>339.96</v>
      </c>
      <c r="I7276">
        <v>42.494999999999997</v>
      </c>
    </row>
    <row r="7277" spans="1:9" x14ac:dyDescent="0.25">
      <c r="A7277">
        <v>7276</v>
      </c>
      <c r="B7277" t="s">
        <v>3615</v>
      </c>
      <c r="C7277" t="s">
        <v>5041</v>
      </c>
      <c r="D7277" t="s">
        <v>5604</v>
      </c>
      <c r="E7277" t="s">
        <v>6465</v>
      </c>
      <c r="F7277" t="s">
        <v>7319</v>
      </c>
      <c r="G7277">
        <v>7</v>
      </c>
      <c r="H7277">
        <v>63.98</v>
      </c>
      <c r="I7277">
        <v>21.7532</v>
      </c>
    </row>
    <row r="7278" spans="1:9" x14ac:dyDescent="0.25">
      <c r="A7278">
        <v>7277</v>
      </c>
      <c r="B7278" t="s">
        <v>3616</v>
      </c>
      <c r="C7278" s="1">
        <v>41681</v>
      </c>
      <c r="D7278" s="1">
        <v>41801</v>
      </c>
      <c r="E7278" t="s">
        <v>6331</v>
      </c>
      <c r="F7278" t="s">
        <v>8010</v>
      </c>
      <c r="G7278">
        <v>10</v>
      </c>
      <c r="H7278">
        <v>799.92</v>
      </c>
      <c r="I7278">
        <v>239.976</v>
      </c>
    </row>
    <row r="7279" spans="1:9" x14ac:dyDescent="0.25">
      <c r="A7279">
        <v>7278</v>
      </c>
      <c r="B7279" t="s">
        <v>3617</v>
      </c>
      <c r="C7279" t="s">
        <v>5671</v>
      </c>
      <c r="D7279" t="s">
        <v>5397</v>
      </c>
      <c r="E7279" t="s">
        <v>6306</v>
      </c>
      <c r="F7279" t="s">
        <v>8478</v>
      </c>
      <c r="G7279">
        <v>2</v>
      </c>
      <c r="H7279">
        <v>35.984000000000002</v>
      </c>
      <c r="I7279">
        <v>4.4980000000000002</v>
      </c>
    </row>
    <row r="7280" spans="1:9" x14ac:dyDescent="0.25">
      <c r="A7280">
        <v>7279</v>
      </c>
      <c r="B7280" t="s">
        <v>3617</v>
      </c>
      <c r="C7280" t="s">
        <v>5671</v>
      </c>
      <c r="D7280" t="s">
        <v>5397</v>
      </c>
      <c r="E7280" t="s">
        <v>6306</v>
      </c>
      <c r="F7280" t="s">
        <v>7975</v>
      </c>
      <c r="G7280">
        <v>3</v>
      </c>
      <c r="H7280">
        <v>389.97</v>
      </c>
      <c r="I7280">
        <v>132.5898</v>
      </c>
    </row>
    <row r="7281" spans="1:9" x14ac:dyDescent="0.25">
      <c r="A7281">
        <v>7280</v>
      </c>
      <c r="B7281" t="s">
        <v>3618</v>
      </c>
      <c r="C7281" t="s">
        <v>5413</v>
      </c>
      <c r="D7281" t="s">
        <v>5413</v>
      </c>
      <c r="E7281" t="s">
        <v>6140</v>
      </c>
      <c r="F7281" t="s">
        <v>6891</v>
      </c>
      <c r="G7281">
        <v>7</v>
      </c>
      <c r="H7281">
        <v>185.52799999999999</v>
      </c>
      <c r="I7281">
        <v>48.701099999999997</v>
      </c>
    </row>
    <row r="7282" spans="1:9" x14ac:dyDescent="0.25">
      <c r="A7282">
        <v>7281</v>
      </c>
      <c r="B7282" t="s">
        <v>3619</v>
      </c>
      <c r="C7282" t="s">
        <v>5488</v>
      </c>
      <c r="D7282" t="s">
        <v>5568</v>
      </c>
      <c r="E7282" t="s">
        <v>6497</v>
      </c>
      <c r="F7282" t="s">
        <v>7124</v>
      </c>
      <c r="G7282">
        <v>2</v>
      </c>
      <c r="H7282">
        <v>2541.98</v>
      </c>
      <c r="I7282">
        <v>1270.99</v>
      </c>
    </row>
    <row r="7283" spans="1:9" x14ac:dyDescent="0.25">
      <c r="A7283">
        <v>7282</v>
      </c>
      <c r="B7283" t="s">
        <v>3620</v>
      </c>
      <c r="C7283" t="s">
        <v>5321</v>
      </c>
      <c r="D7283" t="s">
        <v>5143</v>
      </c>
      <c r="E7283" t="s">
        <v>6569</v>
      </c>
      <c r="F7283" t="s">
        <v>6880</v>
      </c>
      <c r="G7283">
        <v>5</v>
      </c>
      <c r="H7283">
        <v>599.98500000000001</v>
      </c>
      <c r="I7283">
        <v>-479.988</v>
      </c>
    </row>
    <row r="7284" spans="1:9" x14ac:dyDescent="0.25">
      <c r="A7284">
        <v>7283</v>
      </c>
      <c r="B7284" t="s">
        <v>3621</v>
      </c>
      <c r="C7284" t="s">
        <v>5461</v>
      </c>
      <c r="D7284" t="s">
        <v>5149</v>
      </c>
      <c r="E7284" t="s">
        <v>6180</v>
      </c>
      <c r="F7284" t="s">
        <v>7555</v>
      </c>
      <c r="G7284">
        <v>3</v>
      </c>
      <c r="H7284">
        <v>3.036</v>
      </c>
      <c r="I7284">
        <v>-5.0094000000000003</v>
      </c>
    </row>
    <row r="7285" spans="1:9" x14ac:dyDescent="0.25">
      <c r="A7285">
        <v>7284</v>
      </c>
      <c r="B7285" t="s">
        <v>3622</v>
      </c>
      <c r="C7285" s="1">
        <v>42987</v>
      </c>
      <c r="D7285" t="s">
        <v>5729</v>
      </c>
      <c r="E7285" t="s">
        <v>5975</v>
      </c>
      <c r="F7285" t="s">
        <v>6987</v>
      </c>
      <c r="G7285">
        <v>5</v>
      </c>
      <c r="H7285">
        <v>25.92</v>
      </c>
      <c r="I7285">
        <v>3.8879999999999999</v>
      </c>
    </row>
    <row r="7286" spans="1:9" x14ac:dyDescent="0.25">
      <c r="A7286">
        <v>7285</v>
      </c>
      <c r="B7286" t="s">
        <v>3622</v>
      </c>
      <c r="C7286" s="1">
        <v>42987</v>
      </c>
      <c r="D7286" t="s">
        <v>5729</v>
      </c>
      <c r="E7286" t="s">
        <v>5975</v>
      </c>
      <c r="F7286" t="s">
        <v>7153</v>
      </c>
      <c r="G7286">
        <v>2</v>
      </c>
      <c r="H7286">
        <v>66.111999999999995</v>
      </c>
      <c r="I7286">
        <v>-9.0904000000000007</v>
      </c>
    </row>
    <row r="7287" spans="1:9" x14ac:dyDescent="0.25">
      <c r="A7287">
        <v>7286</v>
      </c>
      <c r="B7287" t="s">
        <v>3623</v>
      </c>
      <c r="C7287" t="s">
        <v>5220</v>
      </c>
      <c r="D7287" t="s">
        <v>5020</v>
      </c>
      <c r="E7287" t="s">
        <v>6198</v>
      </c>
      <c r="F7287" t="s">
        <v>7241</v>
      </c>
      <c r="G7287">
        <v>4</v>
      </c>
      <c r="H7287">
        <v>46.36</v>
      </c>
      <c r="I7287">
        <v>15.2988</v>
      </c>
    </row>
    <row r="7288" spans="1:9" x14ac:dyDescent="0.25">
      <c r="A7288">
        <v>7287</v>
      </c>
      <c r="B7288" t="s">
        <v>3624</v>
      </c>
      <c r="C7288" t="s">
        <v>5025</v>
      </c>
      <c r="D7288" t="s">
        <v>5412</v>
      </c>
      <c r="E7288" t="s">
        <v>6620</v>
      </c>
      <c r="F7288" t="s">
        <v>8365</v>
      </c>
      <c r="G7288">
        <v>1</v>
      </c>
      <c r="H7288">
        <v>6.9</v>
      </c>
      <c r="I7288">
        <v>0.55200000000000005</v>
      </c>
    </row>
    <row r="7289" spans="1:9" x14ac:dyDescent="0.25">
      <c r="A7289">
        <v>7288</v>
      </c>
      <c r="B7289" t="s">
        <v>3624</v>
      </c>
      <c r="C7289" t="s">
        <v>5025</v>
      </c>
      <c r="D7289" t="s">
        <v>5412</v>
      </c>
      <c r="E7289" t="s">
        <v>6620</v>
      </c>
      <c r="F7289" t="s">
        <v>7680</v>
      </c>
      <c r="G7289">
        <v>3</v>
      </c>
      <c r="H7289">
        <v>57.69</v>
      </c>
      <c r="I7289">
        <v>23.652899999999999</v>
      </c>
    </row>
    <row r="7290" spans="1:9" x14ac:dyDescent="0.25">
      <c r="A7290">
        <v>7289</v>
      </c>
      <c r="B7290" t="s">
        <v>3625</v>
      </c>
      <c r="C7290" s="1">
        <v>41679</v>
      </c>
      <c r="D7290" s="1">
        <v>41829</v>
      </c>
      <c r="E7290" t="s">
        <v>6012</v>
      </c>
      <c r="F7290" t="s">
        <v>8063</v>
      </c>
      <c r="G7290">
        <v>3</v>
      </c>
      <c r="H7290">
        <v>559.71</v>
      </c>
      <c r="I7290">
        <v>-121.2705</v>
      </c>
    </row>
    <row r="7291" spans="1:9" x14ac:dyDescent="0.25">
      <c r="A7291">
        <v>7290</v>
      </c>
      <c r="B7291" t="s">
        <v>3626</v>
      </c>
      <c r="C7291" t="s">
        <v>5504</v>
      </c>
      <c r="D7291" t="s">
        <v>5626</v>
      </c>
      <c r="E7291" t="s">
        <v>5936</v>
      </c>
      <c r="F7291" t="s">
        <v>6972</v>
      </c>
      <c r="G7291">
        <v>9</v>
      </c>
      <c r="H7291">
        <v>305.01</v>
      </c>
      <c r="I7291">
        <v>76.252499999999998</v>
      </c>
    </row>
    <row r="7292" spans="1:9" x14ac:dyDescent="0.25">
      <c r="A7292">
        <v>7291</v>
      </c>
      <c r="B7292" t="s">
        <v>3626</v>
      </c>
      <c r="C7292" t="s">
        <v>5504</v>
      </c>
      <c r="D7292" t="s">
        <v>5626</v>
      </c>
      <c r="E7292" t="s">
        <v>5936</v>
      </c>
      <c r="F7292" t="s">
        <v>6806</v>
      </c>
      <c r="G7292">
        <v>2</v>
      </c>
      <c r="H7292">
        <v>50.783999999999999</v>
      </c>
      <c r="I7292">
        <v>17.7744</v>
      </c>
    </row>
    <row r="7293" spans="1:9" x14ac:dyDescent="0.25">
      <c r="A7293">
        <v>7292</v>
      </c>
      <c r="B7293" t="s">
        <v>3626</v>
      </c>
      <c r="C7293" t="s">
        <v>5504</v>
      </c>
      <c r="D7293" t="s">
        <v>5626</v>
      </c>
      <c r="E7293" t="s">
        <v>5936</v>
      </c>
      <c r="F7293" t="s">
        <v>6938</v>
      </c>
      <c r="G7293">
        <v>9</v>
      </c>
      <c r="H7293">
        <v>26.01</v>
      </c>
      <c r="I7293">
        <v>12.2247</v>
      </c>
    </row>
    <row r="7294" spans="1:9" x14ac:dyDescent="0.25">
      <c r="A7294">
        <v>7293</v>
      </c>
      <c r="B7294" t="s">
        <v>3627</v>
      </c>
      <c r="C7294" s="1">
        <v>42837</v>
      </c>
      <c r="D7294" s="1">
        <v>42990</v>
      </c>
      <c r="E7294" t="s">
        <v>6115</v>
      </c>
      <c r="F7294" t="s">
        <v>8492</v>
      </c>
      <c r="G7294">
        <v>2</v>
      </c>
      <c r="H7294">
        <v>649</v>
      </c>
      <c r="I7294">
        <v>-272.58</v>
      </c>
    </row>
    <row r="7295" spans="1:9" x14ac:dyDescent="0.25">
      <c r="A7295">
        <v>7294</v>
      </c>
      <c r="B7295" t="s">
        <v>3628</v>
      </c>
      <c r="C7295" t="s">
        <v>5719</v>
      </c>
      <c r="D7295" t="s">
        <v>5867</v>
      </c>
      <c r="E7295" t="s">
        <v>6438</v>
      </c>
      <c r="F7295" t="s">
        <v>8359</v>
      </c>
      <c r="G7295">
        <v>7</v>
      </c>
      <c r="H7295">
        <v>59.99</v>
      </c>
      <c r="I7295">
        <v>21.596399999999999</v>
      </c>
    </row>
    <row r="7296" spans="1:9" x14ac:dyDescent="0.25">
      <c r="A7296">
        <v>7295</v>
      </c>
      <c r="B7296" t="s">
        <v>3629</v>
      </c>
      <c r="C7296" t="s">
        <v>5614</v>
      </c>
      <c r="D7296" t="s">
        <v>5053</v>
      </c>
      <c r="E7296" t="s">
        <v>5956</v>
      </c>
      <c r="F7296" t="s">
        <v>7200</v>
      </c>
      <c r="G7296">
        <v>1</v>
      </c>
      <c r="H7296">
        <v>20.239999999999998</v>
      </c>
      <c r="I7296">
        <v>7.8936000000000002</v>
      </c>
    </row>
    <row r="7297" spans="1:9" x14ac:dyDescent="0.25">
      <c r="A7297">
        <v>7296</v>
      </c>
      <c r="B7297" t="s">
        <v>3630</v>
      </c>
      <c r="C7297" s="1">
        <v>41734</v>
      </c>
      <c r="D7297" s="1">
        <v>41764</v>
      </c>
      <c r="E7297" t="s">
        <v>6276</v>
      </c>
      <c r="F7297" t="s">
        <v>8233</v>
      </c>
      <c r="G7297">
        <v>2</v>
      </c>
      <c r="H7297">
        <v>37.840000000000003</v>
      </c>
      <c r="I7297">
        <v>2.8380000000000001</v>
      </c>
    </row>
    <row r="7298" spans="1:9" x14ac:dyDescent="0.25">
      <c r="A7298">
        <v>7297</v>
      </c>
      <c r="B7298" t="s">
        <v>3630</v>
      </c>
      <c r="C7298" s="1">
        <v>41734</v>
      </c>
      <c r="D7298" s="1">
        <v>41764</v>
      </c>
      <c r="E7298" t="s">
        <v>6276</v>
      </c>
      <c r="F7298" t="s">
        <v>8379</v>
      </c>
      <c r="G7298">
        <v>6</v>
      </c>
      <c r="H7298">
        <v>5.4720000000000004</v>
      </c>
      <c r="I7298">
        <v>1.8468</v>
      </c>
    </row>
    <row r="7299" spans="1:9" x14ac:dyDescent="0.25">
      <c r="A7299">
        <v>7298</v>
      </c>
      <c r="B7299" t="s">
        <v>3631</v>
      </c>
      <c r="C7299" s="1">
        <v>42279</v>
      </c>
      <c r="D7299" t="s">
        <v>5599</v>
      </c>
      <c r="E7299" t="s">
        <v>6120</v>
      </c>
      <c r="F7299" t="s">
        <v>7894</v>
      </c>
      <c r="G7299">
        <v>5</v>
      </c>
      <c r="H7299">
        <v>77.239999999999995</v>
      </c>
      <c r="I7299">
        <v>7.7240000000000002</v>
      </c>
    </row>
    <row r="7300" spans="1:9" x14ac:dyDescent="0.25">
      <c r="A7300">
        <v>7299</v>
      </c>
      <c r="B7300" t="s">
        <v>3632</v>
      </c>
      <c r="C7300" t="s">
        <v>5453</v>
      </c>
      <c r="D7300" t="s">
        <v>5541</v>
      </c>
      <c r="E7300" t="s">
        <v>6180</v>
      </c>
      <c r="F7300" t="s">
        <v>6951</v>
      </c>
      <c r="G7300">
        <v>4</v>
      </c>
      <c r="H7300">
        <v>292.10000000000002</v>
      </c>
      <c r="I7300">
        <v>-175.26</v>
      </c>
    </row>
    <row r="7301" spans="1:9" x14ac:dyDescent="0.25">
      <c r="A7301">
        <v>7300</v>
      </c>
      <c r="B7301" t="s">
        <v>3632</v>
      </c>
      <c r="C7301" t="s">
        <v>5453</v>
      </c>
      <c r="D7301" t="s">
        <v>5541</v>
      </c>
      <c r="E7301" t="s">
        <v>6180</v>
      </c>
      <c r="F7301" t="s">
        <v>8119</v>
      </c>
      <c r="G7301">
        <v>2</v>
      </c>
      <c r="H7301">
        <v>8.5440000000000005</v>
      </c>
      <c r="I7301">
        <v>-7.476</v>
      </c>
    </row>
    <row r="7302" spans="1:9" x14ac:dyDescent="0.25">
      <c r="A7302">
        <v>7301</v>
      </c>
      <c r="B7302" t="s">
        <v>3632</v>
      </c>
      <c r="C7302" t="s">
        <v>5453</v>
      </c>
      <c r="D7302" t="s">
        <v>5541</v>
      </c>
      <c r="E7302" t="s">
        <v>6180</v>
      </c>
      <c r="F7302" t="s">
        <v>8333</v>
      </c>
      <c r="G7302">
        <v>6</v>
      </c>
      <c r="H7302">
        <v>424.11599999999999</v>
      </c>
      <c r="I7302">
        <v>-30.294</v>
      </c>
    </row>
    <row r="7303" spans="1:9" x14ac:dyDescent="0.25">
      <c r="A7303">
        <v>7302</v>
      </c>
      <c r="B7303" t="s">
        <v>3632</v>
      </c>
      <c r="C7303" t="s">
        <v>5453</v>
      </c>
      <c r="D7303" t="s">
        <v>5541</v>
      </c>
      <c r="E7303" t="s">
        <v>6180</v>
      </c>
      <c r="F7303" t="s">
        <v>7218</v>
      </c>
      <c r="G7303">
        <v>3</v>
      </c>
      <c r="H7303">
        <v>2.8919999999999999</v>
      </c>
      <c r="I7303">
        <v>-4.9164000000000003</v>
      </c>
    </row>
    <row r="7304" spans="1:9" x14ac:dyDescent="0.25">
      <c r="A7304">
        <v>7303</v>
      </c>
      <c r="B7304" t="s">
        <v>3632</v>
      </c>
      <c r="C7304" t="s">
        <v>5453</v>
      </c>
      <c r="D7304" t="s">
        <v>5541</v>
      </c>
      <c r="E7304" t="s">
        <v>6180</v>
      </c>
      <c r="F7304" t="s">
        <v>7295</v>
      </c>
      <c r="G7304">
        <v>5</v>
      </c>
      <c r="H7304">
        <v>381.72</v>
      </c>
      <c r="I7304">
        <v>-66.801000000000002</v>
      </c>
    </row>
    <row r="7305" spans="1:9" x14ac:dyDescent="0.25">
      <c r="A7305">
        <v>7304</v>
      </c>
      <c r="B7305" t="s">
        <v>3633</v>
      </c>
      <c r="C7305" s="1">
        <v>42834</v>
      </c>
      <c r="D7305" s="1">
        <v>42956</v>
      </c>
      <c r="E7305" t="s">
        <v>6650</v>
      </c>
      <c r="F7305" t="s">
        <v>6837</v>
      </c>
      <c r="G7305">
        <v>2</v>
      </c>
      <c r="H7305">
        <v>97.183999999999997</v>
      </c>
      <c r="I7305">
        <v>6.0739999999999998</v>
      </c>
    </row>
    <row r="7306" spans="1:9" x14ac:dyDescent="0.25">
      <c r="A7306">
        <v>7305</v>
      </c>
      <c r="B7306" t="s">
        <v>3633</v>
      </c>
      <c r="C7306" s="1">
        <v>42834</v>
      </c>
      <c r="D7306" s="1">
        <v>42956</v>
      </c>
      <c r="E7306" t="s">
        <v>6650</v>
      </c>
      <c r="F7306" t="s">
        <v>7404</v>
      </c>
      <c r="G7306">
        <v>2</v>
      </c>
      <c r="H7306">
        <v>10.368</v>
      </c>
      <c r="I7306">
        <v>3.6288</v>
      </c>
    </row>
    <row r="7307" spans="1:9" x14ac:dyDescent="0.25">
      <c r="A7307">
        <v>7306</v>
      </c>
      <c r="B7307" t="s">
        <v>3634</v>
      </c>
      <c r="C7307" t="s">
        <v>5720</v>
      </c>
      <c r="D7307" s="1">
        <v>41674</v>
      </c>
      <c r="E7307" t="s">
        <v>6087</v>
      </c>
      <c r="F7307" t="s">
        <v>7085</v>
      </c>
      <c r="G7307">
        <v>3</v>
      </c>
      <c r="H7307">
        <v>890.84100000000001</v>
      </c>
      <c r="I7307">
        <v>-152.71559999999999</v>
      </c>
    </row>
    <row r="7308" spans="1:9" x14ac:dyDescent="0.25">
      <c r="A7308">
        <v>7307</v>
      </c>
      <c r="B7308" t="s">
        <v>3635</v>
      </c>
      <c r="C7308" s="1">
        <v>42501</v>
      </c>
      <c r="D7308" s="1">
        <v>42562</v>
      </c>
      <c r="E7308" t="s">
        <v>5989</v>
      </c>
      <c r="F7308" t="s">
        <v>8216</v>
      </c>
      <c r="G7308">
        <v>4</v>
      </c>
      <c r="H7308">
        <v>72</v>
      </c>
      <c r="I7308">
        <v>12.96</v>
      </c>
    </row>
    <row r="7309" spans="1:9" x14ac:dyDescent="0.25">
      <c r="A7309">
        <v>7308</v>
      </c>
      <c r="B7309" t="s">
        <v>3635</v>
      </c>
      <c r="C7309" s="1">
        <v>42501</v>
      </c>
      <c r="D7309" s="1">
        <v>42562</v>
      </c>
      <c r="E7309" t="s">
        <v>5989</v>
      </c>
      <c r="F7309" t="s">
        <v>8133</v>
      </c>
      <c r="G7309">
        <v>2</v>
      </c>
      <c r="H7309">
        <v>113.88800000000001</v>
      </c>
      <c r="I7309">
        <v>9.9651999999999994</v>
      </c>
    </row>
    <row r="7310" spans="1:9" x14ac:dyDescent="0.25">
      <c r="A7310">
        <v>7309</v>
      </c>
      <c r="B7310" t="s">
        <v>3635</v>
      </c>
      <c r="C7310" s="1">
        <v>42501</v>
      </c>
      <c r="D7310" s="1">
        <v>42562</v>
      </c>
      <c r="E7310" t="s">
        <v>5989</v>
      </c>
      <c r="F7310" t="s">
        <v>7113</v>
      </c>
      <c r="G7310">
        <v>3</v>
      </c>
      <c r="H7310">
        <v>158.13</v>
      </c>
      <c r="I7310">
        <v>77.483699999999999</v>
      </c>
    </row>
    <row r="7311" spans="1:9" x14ac:dyDescent="0.25">
      <c r="A7311">
        <v>7310</v>
      </c>
      <c r="B7311" t="s">
        <v>3636</v>
      </c>
      <c r="C7311" s="1">
        <v>43014</v>
      </c>
      <c r="D7311" t="s">
        <v>5855</v>
      </c>
      <c r="E7311" t="s">
        <v>6032</v>
      </c>
      <c r="F7311" t="s">
        <v>7891</v>
      </c>
      <c r="G7311">
        <v>3</v>
      </c>
      <c r="H7311">
        <v>14.13</v>
      </c>
      <c r="I7311">
        <v>0.70650000000000002</v>
      </c>
    </row>
    <row r="7312" spans="1:9" x14ac:dyDescent="0.25">
      <c r="A7312">
        <v>7311</v>
      </c>
      <c r="B7312" t="s">
        <v>3637</v>
      </c>
      <c r="C7312" s="1">
        <v>42285</v>
      </c>
      <c r="D7312" t="s">
        <v>5838</v>
      </c>
      <c r="E7312" t="s">
        <v>6097</v>
      </c>
      <c r="F7312" t="s">
        <v>7243</v>
      </c>
      <c r="G7312">
        <v>5</v>
      </c>
      <c r="H7312">
        <v>64.75</v>
      </c>
      <c r="I7312">
        <v>29.137499999999999</v>
      </c>
    </row>
    <row r="7313" spans="1:9" x14ac:dyDescent="0.25">
      <c r="A7313">
        <v>7312</v>
      </c>
      <c r="B7313" t="s">
        <v>3638</v>
      </c>
      <c r="C7313" s="1">
        <v>42257</v>
      </c>
      <c r="D7313" t="s">
        <v>5206</v>
      </c>
      <c r="E7313" t="s">
        <v>6503</v>
      </c>
      <c r="F7313" t="s">
        <v>7418</v>
      </c>
      <c r="G7313">
        <v>2</v>
      </c>
      <c r="H7313">
        <v>1.8720000000000001</v>
      </c>
      <c r="I7313">
        <v>-1.3104</v>
      </c>
    </row>
    <row r="7314" spans="1:9" x14ac:dyDescent="0.25">
      <c r="A7314">
        <v>7313</v>
      </c>
      <c r="B7314" t="s">
        <v>3638</v>
      </c>
      <c r="C7314" s="1">
        <v>42257</v>
      </c>
      <c r="D7314" t="s">
        <v>5206</v>
      </c>
      <c r="E7314" t="s">
        <v>6503</v>
      </c>
      <c r="F7314" t="s">
        <v>7114</v>
      </c>
      <c r="G7314">
        <v>2</v>
      </c>
      <c r="H7314">
        <v>11.214</v>
      </c>
      <c r="I7314">
        <v>-8.5974000000000004</v>
      </c>
    </row>
    <row r="7315" spans="1:9" x14ac:dyDescent="0.25">
      <c r="A7315">
        <v>7314</v>
      </c>
      <c r="B7315" t="s">
        <v>3638</v>
      </c>
      <c r="C7315" s="1">
        <v>42257</v>
      </c>
      <c r="D7315" t="s">
        <v>5206</v>
      </c>
      <c r="E7315" t="s">
        <v>6503</v>
      </c>
      <c r="F7315" t="s">
        <v>8337</v>
      </c>
      <c r="G7315">
        <v>8</v>
      </c>
      <c r="H7315">
        <v>37.375999999999998</v>
      </c>
      <c r="I7315">
        <v>7.4752000000000001</v>
      </c>
    </row>
    <row r="7316" spans="1:9" x14ac:dyDescent="0.25">
      <c r="A7316">
        <v>7315</v>
      </c>
      <c r="B7316" t="s">
        <v>3639</v>
      </c>
      <c r="C7316" t="s">
        <v>5207</v>
      </c>
      <c r="D7316" s="1">
        <v>42406</v>
      </c>
      <c r="E7316" t="s">
        <v>6064</v>
      </c>
      <c r="F7316" t="s">
        <v>7792</v>
      </c>
      <c r="G7316">
        <v>1</v>
      </c>
      <c r="H7316">
        <v>286.39999999999998</v>
      </c>
      <c r="I7316">
        <v>25.06</v>
      </c>
    </row>
    <row r="7317" spans="1:9" x14ac:dyDescent="0.25">
      <c r="A7317">
        <v>7316</v>
      </c>
      <c r="B7317" t="s">
        <v>3640</v>
      </c>
      <c r="C7317" s="1">
        <v>43044</v>
      </c>
      <c r="D7317" t="s">
        <v>5583</v>
      </c>
      <c r="E7317" t="s">
        <v>6113</v>
      </c>
      <c r="F7317" t="s">
        <v>7738</v>
      </c>
      <c r="G7317">
        <v>3</v>
      </c>
      <c r="H7317">
        <v>43.92</v>
      </c>
      <c r="I7317">
        <v>12.736800000000001</v>
      </c>
    </row>
    <row r="7318" spans="1:9" x14ac:dyDescent="0.25">
      <c r="A7318">
        <v>7317</v>
      </c>
      <c r="B7318" t="s">
        <v>3641</v>
      </c>
      <c r="C7318" t="s">
        <v>5721</v>
      </c>
      <c r="D7318" t="s">
        <v>5136</v>
      </c>
      <c r="E7318" t="s">
        <v>6120</v>
      </c>
      <c r="F7318" t="s">
        <v>6684</v>
      </c>
      <c r="G7318">
        <v>1</v>
      </c>
      <c r="H7318">
        <v>142.18199999999999</v>
      </c>
      <c r="I7318">
        <v>-37.915199999999999</v>
      </c>
    </row>
    <row r="7319" spans="1:9" x14ac:dyDescent="0.25">
      <c r="A7319">
        <v>7318</v>
      </c>
      <c r="B7319" t="s">
        <v>3642</v>
      </c>
      <c r="C7319" t="s">
        <v>5433</v>
      </c>
      <c r="D7319" t="s">
        <v>5365</v>
      </c>
      <c r="E7319" t="s">
        <v>6422</v>
      </c>
      <c r="F7319" t="s">
        <v>8469</v>
      </c>
      <c r="G7319">
        <v>3</v>
      </c>
      <c r="H7319">
        <v>19.608000000000001</v>
      </c>
      <c r="I7319">
        <v>6.6177000000000001</v>
      </c>
    </row>
    <row r="7320" spans="1:9" x14ac:dyDescent="0.25">
      <c r="A7320">
        <v>7319</v>
      </c>
      <c r="B7320" t="s">
        <v>3642</v>
      </c>
      <c r="C7320" t="s">
        <v>5433</v>
      </c>
      <c r="D7320" t="s">
        <v>5365</v>
      </c>
      <c r="E7320" t="s">
        <v>6422</v>
      </c>
      <c r="F7320" t="s">
        <v>7596</v>
      </c>
      <c r="G7320">
        <v>7</v>
      </c>
      <c r="H7320">
        <v>4.1580000000000004</v>
      </c>
      <c r="I7320">
        <v>-3.4649999999999999</v>
      </c>
    </row>
    <row r="7321" spans="1:9" x14ac:dyDescent="0.25">
      <c r="A7321">
        <v>7320</v>
      </c>
      <c r="B7321" t="s">
        <v>3643</v>
      </c>
      <c r="C7321" t="s">
        <v>5135</v>
      </c>
      <c r="D7321" t="s">
        <v>5723</v>
      </c>
      <c r="E7321" t="s">
        <v>6318</v>
      </c>
      <c r="F7321" t="s">
        <v>7640</v>
      </c>
      <c r="G7321">
        <v>5</v>
      </c>
      <c r="H7321">
        <v>979.95</v>
      </c>
      <c r="I7321">
        <v>264.5865</v>
      </c>
    </row>
    <row r="7322" spans="1:9" x14ac:dyDescent="0.25">
      <c r="A7322">
        <v>7321</v>
      </c>
      <c r="B7322" t="s">
        <v>3643</v>
      </c>
      <c r="C7322" t="s">
        <v>5135</v>
      </c>
      <c r="D7322" t="s">
        <v>5723</v>
      </c>
      <c r="E7322" t="s">
        <v>6318</v>
      </c>
      <c r="F7322" t="s">
        <v>7925</v>
      </c>
      <c r="G7322">
        <v>5</v>
      </c>
      <c r="H7322">
        <v>135.30000000000001</v>
      </c>
      <c r="I7322">
        <v>37.884</v>
      </c>
    </row>
    <row r="7323" spans="1:9" x14ac:dyDescent="0.25">
      <c r="A7323">
        <v>7322</v>
      </c>
      <c r="B7323" t="s">
        <v>3644</v>
      </c>
      <c r="C7323" s="1">
        <v>42803</v>
      </c>
      <c r="D7323" s="1">
        <v>42925</v>
      </c>
      <c r="E7323" t="s">
        <v>6381</v>
      </c>
      <c r="F7323" t="s">
        <v>7775</v>
      </c>
      <c r="G7323">
        <v>3</v>
      </c>
      <c r="H7323">
        <v>8.9039999999999999</v>
      </c>
      <c r="I7323">
        <v>3.339</v>
      </c>
    </row>
    <row r="7324" spans="1:9" x14ac:dyDescent="0.25">
      <c r="A7324">
        <v>7323</v>
      </c>
      <c r="B7324" t="s">
        <v>3644</v>
      </c>
      <c r="C7324" s="1">
        <v>42803</v>
      </c>
      <c r="D7324" s="1">
        <v>42925</v>
      </c>
      <c r="E7324" t="s">
        <v>6381</v>
      </c>
      <c r="F7324" t="s">
        <v>7399</v>
      </c>
      <c r="G7324">
        <v>2</v>
      </c>
      <c r="H7324">
        <v>100.8</v>
      </c>
      <c r="I7324">
        <v>21.42</v>
      </c>
    </row>
    <row r="7325" spans="1:9" x14ac:dyDescent="0.25">
      <c r="A7325">
        <v>7324</v>
      </c>
      <c r="B7325" t="s">
        <v>3645</v>
      </c>
      <c r="C7325" s="1">
        <v>42867</v>
      </c>
      <c r="D7325" s="1">
        <v>42959</v>
      </c>
      <c r="E7325" t="s">
        <v>6109</v>
      </c>
      <c r="F7325" t="s">
        <v>6781</v>
      </c>
      <c r="G7325">
        <v>2</v>
      </c>
      <c r="H7325">
        <v>41.96</v>
      </c>
      <c r="I7325">
        <v>10.909599999999999</v>
      </c>
    </row>
    <row r="7326" spans="1:9" x14ac:dyDescent="0.25">
      <c r="A7326">
        <v>7325</v>
      </c>
      <c r="B7326" t="s">
        <v>3645</v>
      </c>
      <c r="C7326" s="1">
        <v>42867</v>
      </c>
      <c r="D7326" s="1">
        <v>42959</v>
      </c>
      <c r="E7326" t="s">
        <v>6109</v>
      </c>
      <c r="F7326" t="s">
        <v>7039</v>
      </c>
      <c r="G7326">
        <v>3</v>
      </c>
      <c r="H7326">
        <v>9.4499999999999993</v>
      </c>
      <c r="I7326">
        <v>4.5359999999999996</v>
      </c>
    </row>
    <row r="7327" spans="1:9" x14ac:dyDescent="0.25">
      <c r="A7327">
        <v>7326</v>
      </c>
      <c r="B7327" t="s">
        <v>3646</v>
      </c>
      <c r="C7327" s="1">
        <v>43019</v>
      </c>
      <c r="D7327" t="s">
        <v>5433</v>
      </c>
      <c r="E7327" t="s">
        <v>6146</v>
      </c>
      <c r="F7327" t="s">
        <v>7991</v>
      </c>
      <c r="G7327">
        <v>5</v>
      </c>
      <c r="H7327">
        <v>400.8</v>
      </c>
      <c r="I7327">
        <v>112.224</v>
      </c>
    </row>
    <row r="7328" spans="1:9" x14ac:dyDescent="0.25">
      <c r="A7328">
        <v>7327</v>
      </c>
      <c r="B7328" t="s">
        <v>3646</v>
      </c>
      <c r="C7328" s="1">
        <v>43019</v>
      </c>
      <c r="D7328" t="s">
        <v>5433</v>
      </c>
      <c r="E7328" t="s">
        <v>6146</v>
      </c>
      <c r="F7328" t="s">
        <v>7053</v>
      </c>
      <c r="G7328">
        <v>1</v>
      </c>
      <c r="H7328">
        <v>28.792000000000002</v>
      </c>
      <c r="I7328">
        <v>10.077199999999999</v>
      </c>
    </row>
    <row r="7329" spans="1:9" x14ac:dyDescent="0.25">
      <c r="A7329">
        <v>7328</v>
      </c>
      <c r="B7329" t="s">
        <v>3647</v>
      </c>
      <c r="C7329" t="s">
        <v>5484</v>
      </c>
      <c r="D7329" t="s">
        <v>5606</v>
      </c>
      <c r="E7329" t="s">
        <v>6217</v>
      </c>
      <c r="F7329" t="s">
        <v>7955</v>
      </c>
      <c r="G7329">
        <v>2</v>
      </c>
      <c r="H7329">
        <v>111</v>
      </c>
      <c r="I7329">
        <v>14.43</v>
      </c>
    </row>
    <row r="7330" spans="1:9" x14ac:dyDescent="0.25">
      <c r="A7330">
        <v>7329</v>
      </c>
      <c r="B7330" t="s">
        <v>3647</v>
      </c>
      <c r="C7330" t="s">
        <v>5484</v>
      </c>
      <c r="D7330" t="s">
        <v>5606</v>
      </c>
      <c r="E7330" t="s">
        <v>6217</v>
      </c>
      <c r="F7330" t="s">
        <v>6880</v>
      </c>
      <c r="G7330">
        <v>4</v>
      </c>
      <c r="H7330">
        <v>1279.9680000000001</v>
      </c>
      <c r="I7330">
        <v>415.9896</v>
      </c>
    </row>
    <row r="7331" spans="1:9" x14ac:dyDescent="0.25">
      <c r="A7331">
        <v>7330</v>
      </c>
      <c r="B7331" t="s">
        <v>3647</v>
      </c>
      <c r="C7331" t="s">
        <v>5484</v>
      </c>
      <c r="D7331" t="s">
        <v>5606</v>
      </c>
      <c r="E7331" t="s">
        <v>6217</v>
      </c>
      <c r="F7331" t="s">
        <v>7918</v>
      </c>
      <c r="G7331">
        <v>7</v>
      </c>
      <c r="H7331">
        <v>1856.19</v>
      </c>
      <c r="I7331">
        <v>334.11419999999998</v>
      </c>
    </row>
    <row r="7332" spans="1:9" x14ac:dyDescent="0.25">
      <c r="A7332">
        <v>7331</v>
      </c>
      <c r="B7332" t="s">
        <v>3648</v>
      </c>
      <c r="C7332" s="1">
        <v>42715</v>
      </c>
      <c r="D7332" t="s">
        <v>5240</v>
      </c>
      <c r="E7332" t="s">
        <v>5950</v>
      </c>
      <c r="F7332" t="s">
        <v>7857</v>
      </c>
      <c r="G7332">
        <v>6</v>
      </c>
      <c r="H7332">
        <v>22.751999999999999</v>
      </c>
      <c r="I7332">
        <v>-8.532</v>
      </c>
    </row>
    <row r="7333" spans="1:9" x14ac:dyDescent="0.25">
      <c r="A7333">
        <v>7332</v>
      </c>
      <c r="B7333" t="s">
        <v>3649</v>
      </c>
      <c r="C7333" t="s">
        <v>5036</v>
      </c>
      <c r="D7333" t="s">
        <v>5312</v>
      </c>
      <c r="E7333" t="s">
        <v>6344</v>
      </c>
      <c r="F7333" t="s">
        <v>6913</v>
      </c>
      <c r="G7333">
        <v>1</v>
      </c>
      <c r="H7333">
        <v>61.542000000000002</v>
      </c>
      <c r="I7333">
        <v>-13.334099999999999</v>
      </c>
    </row>
    <row r="7334" spans="1:9" x14ac:dyDescent="0.25">
      <c r="A7334">
        <v>7333</v>
      </c>
      <c r="B7334" t="s">
        <v>3649</v>
      </c>
      <c r="C7334" t="s">
        <v>5036</v>
      </c>
      <c r="D7334" t="s">
        <v>5312</v>
      </c>
      <c r="E7334" t="s">
        <v>6344</v>
      </c>
      <c r="F7334" t="s">
        <v>8235</v>
      </c>
      <c r="G7334">
        <v>7</v>
      </c>
      <c r="H7334">
        <v>81.438000000000002</v>
      </c>
      <c r="I7334">
        <v>-65.150400000000005</v>
      </c>
    </row>
    <row r="7335" spans="1:9" x14ac:dyDescent="0.25">
      <c r="A7335">
        <v>7334</v>
      </c>
      <c r="B7335" t="s">
        <v>3650</v>
      </c>
      <c r="C7335" s="1">
        <v>42312</v>
      </c>
      <c r="D7335" t="s">
        <v>5491</v>
      </c>
      <c r="E7335" t="s">
        <v>6581</v>
      </c>
      <c r="F7335" t="s">
        <v>7125</v>
      </c>
      <c r="G7335">
        <v>2</v>
      </c>
      <c r="H7335">
        <v>67.36</v>
      </c>
      <c r="I7335">
        <v>10.103999999999999</v>
      </c>
    </row>
    <row r="7336" spans="1:9" x14ac:dyDescent="0.25">
      <c r="A7336">
        <v>7335</v>
      </c>
      <c r="B7336" t="s">
        <v>3650</v>
      </c>
      <c r="C7336" s="1">
        <v>42312</v>
      </c>
      <c r="D7336" t="s">
        <v>5491</v>
      </c>
      <c r="E7336" t="s">
        <v>6581</v>
      </c>
      <c r="F7336" t="s">
        <v>6879</v>
      </c>
      <c r="G7336">
        <v>3</v>
      </c>
      <c r="H7336">
        <v>54.527999999999999</v>
      </c>
      <c r="I7336">
        <v>14.313599999999999</v>
      </c>
    </row>
    <row r="7337" spans="1:9" x14ac:dyDescent="0.25">
      <c r="A7337">
        <v>7336</v>
      </c>
      <c r="B7337" t="s">
        <v>3651</v>
      </c>
      <c r="C7337" t="s">
        <v>5436</v>
      </c>
      <c r="D7337" t="s">
        <v>5672</v>
      </c>
      <c r="E7337" t="s">
        <v>6480</v>
      </c>
      <c r="F7337" t="s">
        <v>7369</v>
      </c>
      <c r="G7337">
        <v>2</v>
      </c>
      <c r="H7337">
        <v>843.9</v>
      </c>
      <c r="I7337">
        <v>371.31599999999997</v>
      </c>
    </row>
    <row r="7338" spans="1:9" x14ac:dyDescent="0.25">
      <c r="A7338">
        <v>7337</v>
      </c>
      <c r="B7338" t="s">
        <v>3651</v>
      </c>
      <c r="C7338" t="s">
        <v>5436</v>
      </c>
      <c r="D7338" t="s">
        <v>5672</v>
      </c>
      <c r="E7338" t="s">
        <v>6480</v>
      </c>
      <c r="F7338" t="s">
        <v>6852</v>
      </c>
      <c r="G7338">
        <v>2</v>
      </c>
      <c r="H7338">
        <v>449.56799999999998</v>
      </c>
      <c r="I7338">
        <v>56.195999999999998</v>
      </c>
    </row>
    <row r="7339" spans="1:9" x14ac:dyDescent="0.25">
      <c r="A7339">
        <v>7338</v>
      </c>
      <c r="B7339" t="s">
        <v>3652</v>
      </c>
      <c r="C7339" t="s">
        <v>5194</v>
      </c>
      <c r="D7339" t="s">
        <v>5253</v>
      </c>
      <c r="E7339" t="s">
        <v>6486</v>
      </c>
      <c r="F7339" t="s">
        <v>7692</v>
      </c>
      <c r="G7339">
        <v>1</v>
      </c>
      <c r="H7339">
        <v>15.51</v>
      </c>
      <c r="I7339">
        <v>3.8774999999999999</v>
      </c>
    </row>
    <row r="7340" spans="1:9" x14ac:dyDescent="0.25">
      <c r="A7340">
        <v>7339</v>
      </c>
      <c r="B7340" t="s">
        <v>3653</v>
      </c>
      <c r="C7340" t="s">
        <v>5261</v>
      </c>
      <c r="D7340" t="s">
        <v>5528</v>
      </c>
      <c r="E7340" t="s">
        <v>6296</v>
      </c>
      <c r="F7340" t="s">
        <v>8133</v>
      </c>
      <c r="G7340">
        <v>3</v>
      </c>
      <c r="H7340">
        <v>192.18600000000001</v>
      </c>
      <c r="I7340">
        <v>36.3018</v>
      </c>
    </row>
    <row r="7341" spans="1:9" x14ac:dyDescent="0.25">
      <c r="A7341">
        <v>7340</v>
      </c>
      <c r="B7341" t="s">
        <v>3654</v>
      </c>
      <c r="C7341" t="s">
        <v>5667</v>
      </c>
      <c r="D7341" t="s">
        <v>5871</v>
      </c>
      <c r="E7341" t="s">
        <v>6226</v>
      </c>
      <c r="F7341" t="s">
        <v>7323</v>
      </c>
      <c r="G7341">
        <v>2</v>
      </c>
      <c r="H7341">
        <v>5.76</v>
      </c>
      <c r="I7341">
        <v>1.6128</v>
      </c>
    </row>
    <row r="7342" spans="1:9" x14ac:dyDescent="0.25">
      <c r="A7342">
        <v>7341</v>
      </c>
      <c r="B7342" t="s">
        <v>3655</v>
      </c>
      <c r="C7342" t="s">
        <v>5440</v>
      </c>
      <c r="D7342" s="1">
        <v>41647</v>
      </c>
      <c r="E7342" t="s">
        <v>6375</v>
      </c>
      <c r="F7342" t="s">
        <v>7946</v>
      </c>
      <c r="G7342">
        <v>2</v>
      </c>
      <c r="H7342">
        <v>67.88</v>
      </c>
      <c r="I7342">
        <v>18.3276</v>
      </c>
    </row>
    <row r="7343" spans="1:9" x14ac:dyDescent="0.25">
      <c r="A7343">
        <v>7342</v>
      </c>
      <c r="B7343" t="s">
        <v>3655</v>
      </c>
      <c r="C7343" t="s">
        <v>5440</v>
      </c>
      <c r="D7343" s="1">
        <v>41647</v>
      </c>
      <c r="E7343" t="s">
        <v>6375</v>
      </c>
      <c r="F7343" t="s">
        <v>6723</v>
      </c>
      <c r="G7343">
        <v>13</v>
      </c>
      <c r="H7343">
        <v>162.88999999999999</v>
      </c>
      <c r="I7343">
        <v>76.558300000000003</v>
      </c>
    </row>
    <row r="7344" spans="1:9" x14ac:dyDescent="0.25">
      <c r="A7344">
        <v>7343</v>
      </c>
      <c r="B7344" t="s">
        <v>3655</v>
      </c>
      <c r="C7344" t="s">
        <v>5440</v>
      </c>
      <c r="D7344" s="1">
        <v>41647</v>
      </c>
      <c r="E7344" t="s">
        <v>6375</v>
      </c>
      <c r="F7344" t="s">
        <v>8359</v>
      </c>
      <c r="G7344">
        <v>3</v>
      </c>
      <c r="H7344">
        <v>25.71</v>
      </c>
      <c r="I7344">
        <v>9.2555999999999994</v>
      </c>
    </row>
    <row r="7345" spans="1:9" x14ac:dyDescent="0.25">
      <c r="A7345">
        <v>7344</v>
      </c>
      <c r="B7345" t="s">
        <v>3656</v>
      </c>
      <c r="C7345" t="s">
        <v>5046</v>
      </c>
      <c r="D7345" s="1">
        <v>42005</v>
      </c>
      <c r="E7345" t="s">
        <v>5894</v>
      </c>
      <c r="F7345" t="s">
        <v>7585</v>
      </c>
      <c r="G7345">
        <v>6</v>
      </c>
      <c r="H7345">
        <v>191.88</v>
      </c>
      <c r="I7345">
        <v>19.187999999999999</v>
      </c>
    </row>
    <row r="7346" spans="1:9" x14ac:dyDescent="0.25">
      <c r="A7346">
        <v>7345</v>
      </c>
      <c r="B7346" t="s">
        <v>3657</v>
      </c>
      <c r="C7346" s="1">
        <v>43051</v>
      </c>
      <c r="D7346" t="s">
        <v>5069</v>
      </c>
      <c r="E7346" t="s">
        <v>5881</v>
      </c>
      <c r="F7346" t="s">
        <v>6862</v>
      </c>
      <c r="G7346">
        <v>6</v>
      </c>
      <c r="H7346">
        <v>721.875</v>
      </c>
      <c r="I7346">
        <v>-420</v>
      </c>
    </row>
    <row r="7347" spans="1:9" x14ac:dyDescent="0.25">
      <c r="A7347">
        <v>7346</v>
      </c>
      <c r="B7347" t="s">
        <v>3657</v>
      </c>
      <c r="C7347" s="1">
        <v>43051</v>
      </c>
      <c r="D7347" t="s">
        <v>5069</v>
      </c>
      <c r="E7347" t="s">
        <v>5881</v>
      </c>
      <c r="F7347" t="s">
        <v>7135</v>
      </c>
      <c r="G7347">
        <v>4</v>
      </c>
      <c r="H7347">
        <v>73.567999999999998</v>
      </c>
      <c r="I7347">
        <v>-16.552800000000001</v>
      </c>
    </row>
    <row r="7348" spans="1:9" x14ac:dyDescent="0.25">
      <c r="A7348">
        <v>7347</v>
      </c>
      <c r="B7348" t="s">
        <v>3657</v>
      </c>
      <c r="C7348" s="1">
        <v>43051</v>
      </c>
      <c r="D7348" t="s">
        <v>5069</v>
      </c>
      <c r="E7348" t="s">
        <v>5881</v>
      </c>
      <c r="F7348" t="s">
        <v>6881</v>
      </c>
      <c r="G7348">
        <v>1</v>
      </c>
      <c r="H7348">
        <v>13.584</v>
      </c>
      <c r="I7348">
        <v>1.3584000000000001</v>
      </c>
    </row>
    <row r="7349" spans="1:9" x14ac:dyDescent="0.25">
      <c r="A7349">
        <v>7348</v>
      </c>
      <c r="B7349" t="s">
        <v>3657</v>
      </c>
      <c r="C7349" s="1">
        <v>43051</v>
      </c>
      <c r="D7349" t="s">
        <v>5069</v>
      </c>
      <c r="E7349" t="s">
        <v>5881</v>
      </c>
      <c r="F7349" t="s">
        <v>7079</v>
      </c>
      <c r="G7349">
        <v>1</v>
      </c>
      <c r="H7349">
        <v>64.784000000000006</v>
      </c>
      <c r="I7349">
        <v>-12.147</v>
      </c>
    </row>
    <row r="7350" spans="1:9" x14ac:dyDescent="0.25">
      <c r="A7350">
        <v>7349</v>
      </c>
      <c r="B7350" t="s">
        <v>3658</v>
      </c>
      <c r="C7350" s="1">
        <v>41701</v>
      </c>
      <c r="D7350" s="1">
        <v>41823</v>
      </c>
      <c r="E7350" t="s">
        <v>6590</v>
      </c>
      <c r="F7350" t="s">
        <v>7892</v>
      </c>
      <c r="G7350">
        <v>3</v>
      </c>
      <c r="H7350">
        <v>176.77199999999999</v>
      </c>
      <c r="I7350">
        <v>-459.60719999999998</v>
      </c>
    </row>
    <row r="7351" spans="1:9" x14ac:dyDescent="0.25">
      <c r="A7351">
        <v>7350</v>
      </c>
      <c r="B7351" t="s">
        <v>3659</v>
      </c>
      <c r="C7351" t="s">
        <v>5143</v>
      </c>
      <c r="D7351" t="s">
        <v>5529</v>
      </c>
      <c r="E7351" t="s">
        <v>5960</v>
      </c>
      <c r="F7351" t="s">
        <v>7299</v>
      </c>
      <c r="G7351">
        <v>6</v>
      </c>
      <c r="H7351">
        <v>38.82</v>
      </c>
      <c r="I7351">
        <v>19.41</v>
      </c>
    </row>
    <row r="7352" spans="1:9" x14ac:dyDescent="0.25">
      <c r="A7352">
        <v>7351</v>
      </c>
      <c r="B7352" t="s">
        <v>3659</v>
      </c>
      <c r="C7352" t="s">
        <v>5143</v>
      </c>
      <c r="D7352" t="s">
        <v>5529</v>
      </c>
      <c r="E7352" t="s">
        <v>5960</v>
      </c>
      <c r="F7352" t="s">
        <v>6910</v>
      </c>
      <c r="G7352">
        <v>5</v>
      </c>
      <c r="H7352">
        <v>21.9</v>
      </c>
      <c r="I7352">
        <v>10.512</v>
      </c>
    </row>
    <row r="7353" spans="1:9" x14ac:dyDescent="0.25">
      <c r="A7353">
        <v>7352</v>
      </c>
      <c r="B7353" t="s">
        <v>3660</v>
      </c>
      <c r="C7353" s="1">
        <v>43019</v>
      </c>
      <c r="D7353" t="s">
        <v>5411</v>
      </c>
      <c r="E7353" t="s">
        <v>6365</v>
      </c>
      <c r="F7353" t="s">
        <v>7078</v>
      </c>
      <c r="G7353">
        <v>7</v>
      </c>
      <c r="H7353">
        <v>111.79</v>
      </c>
      <c r="I7353">
        <v>43.598100000000002</v>
      </c>
    </row>
    <row r="7354" spans="1:9" x14ac:dyDescent="0.25">
      <c r="A7354">
        <v>7353</v>
      </c>
      <c r="B7354" t="s">
        <v>3661</v>
      </c>
      <c r="C7354" t="s">
        <v>5380</v>
      </c>
      <c r="D7354" t="s">
        <v>5173</v>
      </c>
      <c r="E7354" t="s">
        <v>6257</v>
      </c>
      <c r="F7354" t="s">
        <v>7592</v>
      </c>
      <c r="G7354">
        <v>8</v>
      </c>
      <c r="H7354">
        <v>445.44</v>
      </c>
      <c r="I7354">
        <v>-81.664000000000001</v>
      </c>
    </row>
    <row r="7355" spans="1:9" x14ac:dyDescent="0.25">
      <c r="A7355">
        <v>7354</v>
      </c>
      <c r="B7355" t="s">
        <v>3662</v>
      </c>
      <c r="C7355" t="s">
        <v>5559</v>
      </c>
      <c r="D7355" t="s">
        <v>5209</v>
      </c>
      <c r="E7355" t="s">
        <v>6252</v>
      </c>
      <c r="F7355" t="s">
        <v>7291</v>
      </c>
      <c r="G7355">
        <v>5</v>
      </c>
      <c r="H7355">
        <v>16.52</v>
      </c>
      <c r="I7355">
        <v>5.3689999999999998</v>
      </c>
    </row>
    <row r="7356" spans="1:9" x14ac:dyDescent="0.25">
      <c r="A7356">
        <v>7355</v>
      </c>
      <c r="B7356" t="s">
        <v>3663</v>
      </c>
      <c r="C7356" s="1">
        <v>42888</v>
      </c>
      <c r="D7356" t="s">
        <v>5487</v>
      </c>
      <c r="E7356" t="s">
        <v>6261</v>
      </c>
      <c r="F7356" t="s">
        <v>8448</v>
      </c>
      <c r="G7356">
        <v>5</v>
      </c>
      <c r="H7356">
        <v>29.9</v>
      </c>
      <c r="I7356">
        <v>13.455</v>
      </c>
    </row>
    <row r="7357" spans="1:9" x14ac:dyDescent="0.25">
      <c r="A7357">
        <v>7356</v>
      </c>
      <c r="B7357" t="s">
        <v>3664</v>
      </c>
      <c r="C7357" t="s">
        <v>5372</v>
      </c>
      <c r="D7357" s="1">
        <v>42401</v>
      </c>
      <c r="E7357" t="s">
        <v>6586</v>
      </c>
      <c r="F7357" t="s">
        <v>7613</v>
      </c>
      <c r="G7357">
        <v>8</v>
      </c>
      <c r="H7357">
        <v>116.4</v>
      </c>
      <c r="I7357">
        <v>52.38</v>
      </c>
    </row>
    <row r="7358" spans="1:9" x14ac:dyDescent="0.25">
      <c r="A7358">
        <v>7357</v>
      </c>
      <c r="B7358" t="s">
        <v>3665</v>
      </c>
      <c r="C7358" s="1">
        <v>42623</v>
      </c>
      <c r="D7358" t="s">
        <v>5308</v>
      </c>
      <c r="E7358" t="s">
        <v>6475</v>
      </c>
      <c r="F7358" t="s">
        <v>7713</v>
      </c>
      <c r="G7358">
        <v>1</v>
      </c>
      <c r="H7358">
        <v>1.4079999999999999</v>
      </c>
      <c r="I7358">
        <v>0.15840000000000001</v>
      </c>
    </row>
    <row r="7359" spans="1:9" x14ac:dyDescent="0.25">
      <c r="A7359">
        <v>7358</v>
      </c>
      <c r="B7359" t="s">
        <v>3665</v>
      </c>
      <c r="C7359" s="1">
        <v>42623</v>
      </c>
      <c r="D7359" t="s">
        <v>5308</v>
      </c>
      <c r="E7359" t="s">
        <v>6475</v>
      </c>
      <c r="F7359" t="s">
        <v>7734</v>
      </c>
      <c r="G7359">
        <v>2</v>
      </c>
      <c r="H7359">
        <v>169.56800000000001</v>
      </c>
      <c r="I7359">
        <v>0</v>
      </c>
    </row>
    <row r="7360" spans="1:9" x14ac:dyDescent="0.25">
      <c r="A7360">
        <v>7359</v>
      </c>
      <c r="B7360" t="s">
        <v>3666</v>
      </c>
      <c r="C7360" t="s">
        <v>5085</v>
      </c>
      <c r="D7360" s="1">
        <v>42064</v>
      </c>
      <c r="E7360" t="s">
        <v>6633</v>
      </c>
      <c r="F7360" t="s">
        <v>7273</v>
      </c>
      <c r="G7360">
        <v>6</v>
      </c>
      <c r="H7360">
        <v>251.964</v>
      </c>
      <c r="I7360">
        <v>-50.392800000000001</v>
      </c>
    </row>
    <row r="7361" spans="1:9" x14ac:dyDescent="0.25">
      <c r="A7361">
        <v>7360</v>
      </c>
      <c r="B7361" t="s">
        <v>3666</v>
      </c>
      <c r="C7361" t="s">
        <v>5085</v>
      </c>
      <c r="D7361" s="1">
        <v>42064</v>
      </c>
      <c r="E7361" t="s">
        <v>6633</v>
      </c>
      <c r="F7361" t="s">
        <v>6983</v>
      </c>
      <c r="G7361">
        <v>3</v>
      </c>
      <c r="H7361">
        <v>523.76400000000001</v>
      </c>
      <c r="I7361">
        <v>-192.04679999999999</v>
      </c>
    </row>
    <row r="7362" spans="1:9" x14ac:dyDescent="0.25">
      <c r="A7362">
        <v>7361</v>
      </c>
      <c r="B7362" t="s">
        <v>3667</v>
      </c>
      <c r="C7362" s="1">
        <v>42708</v>
      </c>
      <c r="D7362" t="s">
        <v>5112</v>
      </c>
      <c r="E7362" t="s">
        <v>6519</v>
      </c>
      <c r="F7362" t="s">
        <v>7819</v>
      </c>
      <c r="G7362">
        <v>3</v>
      </c>
      <c r="H7362">
        <v>19.440000000000001</v>
      </c>
      <c r="I7362">
        <v>9.3312000000000008</v>
      </c>
    </row>
    <row r="7363" spans="1:9" x14ac:dyDescent="0.25">
      <c r="A7363">
        <v>7362</v>
      </c>
      <c r="B7363" t="s">
        <v>3667</v>
      </c>
      <c r="C7363" s="1">
        <v>42708</v>
      </c>
      <c r="D7363" t="s">
        <v>5112</v>
      </c>
      <c r="E7363" t="s">
        <v>6519</v>
      </c>
      <c r="F7363" t="s">
        <v>7079</v>
      </c>
      <c r="G7363">
        <v>3</v>
      </c>
      <c r="H7363">
        <v>194.352</v>
      </c>
      <c r="I7363">
        <v>-36.441000000000003</v>
      </c>
    </row>
    <row r="7364" spans="1:9" x14ac:dyDescent="0.25">
      <c r="A7364">
        <v>7363</v>
      </c>
      <c r="B7364" t="s">
        <v>3667</v>
      </c>
      <c r="C7364" s="1">
        <v>42708</v>
      </c>
      <c r="D7364" t="s">
        <v>5112</v>
      </c>
      <c r="E7364" t="s">
        <v>6519</v>
      </c>
      <c r="F7364" t="s">
        <v>7459</v>
      </c>
      <c r="G7364">
        <v>3</v>
      </c>
      <c r="H7364">
        <v>36.624000000000002</v>
      </c>
      <c r="I7364">
        <v>13.734</v>
      </c>
    </row>
    <row r="7365" spans="1:9" x14ac:dyDescent="0.25">
      <c r="A7365">
        <v>7364</v>
      </c>
      <c r="B7365" t="s">
        <v>3668</v>
      </c>
      <c r="C7365" t="s">
        <v>5063</v>
      </c>
      <c r="D7365" s="1">
        <v>42472</v>
      </c>
      <c r="E7365" t="s">
        <v>5983</v>
      </c>
      <c r="F7365" t="s">
        <v>7541</v>
      </c>
      <c r="G7365">
        <v>3</v>
      </c>
      <c r="H7365">
        <v>340.18200000000002</v>
      </c>
      <c r="I7365">
        <v>-73.706100000000006</v>
      </c>
    </row>
    <row r="7366" spans="1:9" x14ac:dyDescent="0.25">
      <c r="A7366">
        <v>7365</v>
      </c>
      <c r="B7366" t="s">
        <v>3668</v>
      </c>
      <c r="C7366" t="s">
        <v>5063</v>
      </c>
      <c r="D7366" s="1">
        <v>42472</v>
      </c>
      <c r="E7366" t="s">
        <v>5983</v>
      </c>
      <c r="F7366" t="s">
        <v>7913</v>
      </c>
      <c r="G7366">
        <v>8</v>
      </c>
      <c r="H7366">
        <v>12.672000000000001</v>
      </c>
      <c r="I7366">
        <v>2.6928000000000001</v>
      </c>
    </row>
    <row r="7367" spans="1:9" x14ac:dyDescent="0.25">
      <c r="A7367">
        <v>7366</v>
      </c>
      <c r="B7367" t="s">
        <v>3668</v>
      </c>
      <c r="C7367" t="s">
        <v>5063</v>
      </c>
      <c r="D7367" s="1">
        <v>42472</v>
      </c>
      <c r="E7367" t="s">
        <v>5983</v>
      </c>
      <c r="F7367" t="s">
        <v>8100</v>
      </c>
      <c r="G7367">
        <v>2</v>
      </c>
      <c r="H7367">
        <v>6.8879999999999999</v>
      </c>
      <c r="I7367">
        <v>-5.0511999999999997</v>
      </c>
    </row>
    <row r="7368" spans="1:9" x14ac:dyDescent="0.25">
      <c r="A7368">
        <v>7367</v>
      </c>
      <c r="B7368" t="s">
        <v>3668</v>
      </c>
      <c r="C7368" t="s">
        <v>5063</v>
      </c>
      <c r="D7368" s="1">
        <v>42472</v>
      </c>
      <c r="E7368" t="s">
        <v>5983</v>
      </c>
      <c r="F7368" t="s">
        <v>8186</v>
      </c>
      <c r="G7368">
        <v>2</v>
      </c>
      <c r="H7368">
        <v>32.543999999999997</v>
      </c>
      <c r="I7368">
        <v>-7.7291999999999996</v>
      </c>
    </row>
    <row r="7369" spans="1:9" x14ac:dyDescent="0.25">
      <c r="A7369">
        <v>7368</v>
      </c>
      <c r="B7369" t="s">
        <v>3668</v>
      </c>
      <c r="C7369" t="s">
        <v>5063</v>
      </c>
      <c r="D7369" s="1">
        <v>42472</v>
      </c>
      <c r="E7369" t="s">
        <v>5983</v>
      </c>
      <c r="F7369" t="s">
        <v>7148</v>
      </c>
      <c r="G7369">
        <v>7</v>
      </c>
      <c r="H7369">
        <v>347.80200000000002</v>
      </c>
      <c r="I7369">
        <v>-24.843</v>
      </c>
    </row>
    <row r="7370" spans="1:9" x14ac:dyDescent="0.25">
      <c r="A7370">
        <v>7369</v>
      </c>
      <c r="B7370" t="s">
        <v>3669</v>
      </c>
      <c r="C7370" t="s">
        <v>5012</v>
      </c>
      <c r="D7370" t="s">
        <v>5515</v>
      </c>
      <c r="E7370" t="s">
        <v>6042</v>
      </c>
      <c r="F7370" t="s">
        <v>6742</v>
      </c>
      <c r="G7370">
        <v>3</v>
      </c>
      <c r="H7370">
        <v>15.57</v>
      </c>
      <c r="I7370">
        <v>-11.936999999999999</v>
      </c>
    </row>
    <row r="7371" spans="1:9" x14ac:dyDescent="0.25">
      <c r="A7371">
        <v>7370</v>
      </c>
      <c r="B7371" t="s">
        <v>3670</v>
      </c>
      <c r="C7371" s="1">
        <v>42250</v>
      </c>
      <c r="D7371" s="1">
        <v>42311</v>
      </c>
      <c r="E7371" t="s">
        <v>6472</v>
      </c>
      <c r="F7371" t="s">
        <v>7456</v>
      </c>
      <c r="G7371">
        <v>2</v>
      </c>
      <c r="H7371">
        <v>4.6079999999999997</v>
      </c>
      <c r="I7371">
        <v>1.6704000000000001</v>
      </c>
    </row>
    <row r="7372" spans="1:9" x14ac:dyDescent="0.25">
      <c r="A7372">
        <v>7371</v>
      </c>
      <c r="B7372" t="s">
        <v>3671</v>
      </c>
      <c r="C7372" t="s">
        <v>5570</v>
      </c>
      <c r="D7372" s="1">
        <v>41650</v>
      </c>
      <c r="E7372" t="s">
        <v>6267</v>
      </c>
      <c r="F7372" t="s">
        <v>7631</v>
      </c>
      <c r="G7372">
        <v>2</v>
      </c>
      <c r="H7372">
        <v>257.98</v>
      </c>
      <c r="I7372">
        <v>74.8142</v>
      </c>
    </row>
    <row r="7373" spans="1:9" x14ac:dyDescent="0.25">
      <c r="A7373">
        <v>7372</v>
      </c>
      <c r="B7373" t="s">
        <v>3672</v>
      </c>
      <c r="C7373" s="1">
        <v>42917</v>
      </c>
      <c r="D7373" s="1">
        <v>42979</v>
      </c>
      <c r="E7373" t="s">
        <v>6320</v>
      </c>
      <c r="F7373" t="s">
        <v>6678</v>
      </c>
      <c r="G7373">
        <v>11</v>
      </c>
      <c r="H7373">
        <v>153.78</v>
      </c>
      <c r="I7373">
        <v>44.596200000000003</v>
      </c>
    </row>
    <row r="7374" spans="1:9" x14ac:dyDescent="0.25">
      <c r="A7374">
        <v>7373</v>
      </c>
      <c r="B7374" t="s">
        <v>3672</v>
      </c>
      <c r="C7374" s="1">
        <v>42917</v>
      </c>
      <c r="D7374" s="1">
        <v>42979</v>
      </c>
      <c r="E7374" t="s">
        <v>6320</v>
      </c>
      <c r="F7374" t="s">
        <v>8186</v>
      </c>
      <c r="G7374">
        <v>3</v>
      </c>
      <c r="H7374">
        <v>61.02</v>
      </c>
      <c r="I7374">
        <v>0.61019999999999996</v>
      </c>
    </row>
    <row r="7375" spans="1:9" x14ac:dyDescent="0.25">
      <c r="A7375">
        <v>7374</v>
      </c>
      <c r="B7375" t="s">
        <v>3672</v>
      </c>
      <c r="C7375" s="1">
        <v>42917</v>
      </c>
      <c r="D7375" s="1">
        <v>42979</v>
      </c>
      <c r="E7375" t="s">
        <v>6320</v>
      </c>
      <c r="F7375" t="s">
        <v>8473</v>
      </c>
      <c r="G7375">
        <v>7</v>
      </c>
      <c r="H7375">
        <v>110.11</v>
      </c>
      <c r="I7375">
        <v>31.931899999999999</v>
      </c>
    </row>
    <row r="7376" spans="1:9" x14ac:dyDescent="0.25">
      <c r="A7376">
        <v>7375</v>
      </c>
      <c r="B7376" t="s">
        <v>3672</v>
      </c>
      <c r="C7376" s="1">
        <v>42917</v>
      </c>
      <c r="D7376" s="1">
        <v>42979</v>
      </c>
      <c r="E7376" t="s">
        <v>6320</v>
      </c>
      <c r="F7376" t="s">
        <v>7224</v>
      </c>
      <c r="G7376">
        <v>1</v>
      </c>
      <c r="H7376">
        <v>7.89</v>
      </c>
      <c r="I7376">
        <v>3.5505</v>
      </c>
    </row>
    <row r="7377" spans="1:9" x14ac:dyDescent="0.25">
      <c r="A7377">
        <v>7376</v>
      </c>
      <c r="B7377" t="s">
        <v>3673</v>
      </c>
      <c r="C7377" t="s">
        <v>5500</v>
      </c>
      <c r="D7377" t="s">
        <v>5389</v>
      </c>
      <c r="E7377" t="s">
        <v>6029</v>
      </c>
      <c r="F7377" t="s">
        <v>7165</v>
      </c>
      <c r="G7377">
        <v>3</v>
      </c>
      <c r="H7377">
        <v>36.024000000000001</v>
      </c>
      <c r="I7377">
        <v>11.707800000000001</v>
      </c>
    </row>
    <row r="7378" spans="1:9" x14ac:dyDescent="0.25">
      <c r="A7378">
        <v>7377</v>
      </c>
      <c r="B7378" t="s">
        <v>3674</v>
      </c>
      <c r="C7378" s="1">
        <v>42777</v>
      </c>
      <c r="D7378" s="1">
        <v>42866</v>
      </c>
      <c r="E7378" t="s">
        <v>5935</v>
      </c>
      <c r="F7378" t="s">
        <v>6881</v>
      </c>
      <c r="G7378">
        <v>4</v>
      </c>
      <c r="H7378">
        <v>54.335999999999999</v>
      </c>
      <c r="I7378">
        <v>5.4336000000000002</v>
      </c>
    </row>
    <row r="7379" spans="1:9" x14ac:dyDescent="0.25">
      <c r="A7379">
        <v>7378</v>
      </c>
      <c r="B7379" t="s">
        <v>3675</v>
      </c>
      <c r="C7379" t="s">
        <v>5075</v>
      </c>
      <c r="D7379" t="s">
        <v>5537</v>
      </c>
      <c r="E7379" t="s">
        <v>6185</v>
      </c>
      <c r="F7379" t="s">
        <v>7095</v>
      </c>
      <c r="G7379">
        <v>6</v>
      </c>
      <c r="H7379">
        <v>92.52</v>
      </c>
      <c r="I7379">
        <v>24.980399999999999</v>
      </c>
    </row>
    <row r="7380" spans="1:9" x14ac:dyDescent="0.25">
      <c r="A7380">
        <v>7379</v>
      </c>
      <c r="B7380" t="s">
        <v>3676</v>
      </c>
      <c r="C7380" t="s">
        <v>5053</v>
      </c>
      <c r="D7380" t="s">
        <v>5053</v>
      </c>
      <c r="E7380" t="s">
        <v>6641</v>
      </c>
      <c r="F7380" t="s">
        <v>7720</v>
      </c>
      <c r="G7380">
        <v>3</v>
      </c>
      <c r="H7380">
        <v>10.272</v>
      </c>
      <c r="I7380">
        <v>1.1556</v>
      </c>
    </row>
    <row r="7381" spans="1:9" x14ac:dyDescent="0.25">
      <c r="A7381">
        <v>7380</v>
      </c>
      <c r="B7381" t="s">
        <v>3677</v>
      </c>
      <c r="C7381" t="s">
        <v>5722</v>
      </c>
      <c r="D7381" t="s">
        <v>5030</v>
      </c>
      <c r="E7381" t="s">
        <v>5888</v>
      </c>
      <c r="F7381" t="s">
        <v>7707</v>
      </c>
      <c r="G7381">
        <v>3</v>
      </c>
      <c r="H7381">
        <v>40.74</v>
      </c>
      <c r="I7381">
        <v>0.40739999999999998</v>
      </c>
    </row>
    <row r="7382" spans="1:9" x14ac:dyDescent="0.25">
      <c r="A7382">
        <v>7381</v>
      </c>
      <c r="B7382" t="s">
        <v>3677</v>
      </c>
      <c r="C7382" t="s">
        <v>5722</v>
      </c>
      <c r="D7382" t="s">
        <v>5030</v>
      </c>
      <c r="E7382" t="s">
        <v>5888</v>
      </c>
      <c r="F7382" t="s">
        <v>8037</v>
      </c>
      <c r="G7382">
        <v>5</v>
      </c>
      <c r="H7382">
        <v>14.4</v>
      </c>
      <c r="I7382">
        <v>7.056</v>
      </c>
    </row>
    <row r="7383" spans="1:9" x14ac:dyDescent="0.25">
      <c r="A7383">
        <v>7382</v>
      </c>
      <c r="B7383" t="s">
        <v>3677</v>
      </c>
      <c r="C7383" t="s">
        <v>5722</v>
      </c>
      <c r="D7383" t="s">
        <v>5030</v>
      </c>
      <c r="E7383" t="s">
        <v>5888</v>
      </c>
      <c r="F7383" t="s">
        <v>8181</v>
      </c>
      <c r="G7383">
        <v>5</v>
      </c>
      <c r="H7383">
        <v>149.94999999999999</v>
      </c>
      <c r="I7383">
        <v>41.985999999999997</v>
      </c>
    </row>
    <row r="7384" spans="1:9" x14ac:dyDescent="0.25">
      <c r="A7384">
        <v>7383</v>
      </c>
      <c r="B7384" t="s">
        <v>3677</v>
      </c>
      <c r="C7384" t="s">
        <v>5722</v>
      </c>
      <c r="D7384" t="s">
        <v>5030</v>
      </c>
      <c r="E7384" t="s">
        <v>5888</v>
      </c>
      <c r="F7384" t="s">
        <v>8240</v>
      </c>
      <c r="G7384">
        <v>2</v>
      </c>
      <c r="H7384">
        <v>16.899999999999999</v>
      </c>
      <c r="I7384">
        <v>5.07</v>
      </c>
    </row>
    <row r="7385" spans="1:9" x14ac:dyDescent="0.25">
      <c r="A7385">
        <v>7384</v>
      </c>
      <c r="B7385" t="s">
        <v>3677</v>
      </c>
      <c r="C7385" t="s">
        <v>5722</v>
      </c>
      <c r="D7385" t="s">
        <v>5030</v>
      </c>
      <c r="E7385" t="s">
        <v>5888</v>
      </c>
      <c r="F7385" t="s">
        <v>7381</v>
      </c>
      <c r="G7385">
        <v>3</v>
      </c>
      <c r="H7385">
        <v>17.61</v>
      </c>
      <c r="I7385">
        <v>8.4527999999999999</v>
      </c>
    </row>
    <row r="7386" spans="1:9" x14ac:dyDescent="0.25">
      <c r="A7386">
        <v>7385</v>
      </c>
      <c r="B7386" t="s">
        <v>3677</v>
      </c>
      <c r="C7386" t="s">
        <v>5722</v>
      </c>
      <c r="D7386" t="s">
        <v>5030</v>
      </c>
      <c r="E7386" t="s">
        <v>5888</v>
      </c>
      <c r="F7386" t="s">
        <v>7815</v>
      </c>
      <c r="G7386">
        <v>2</v>
      </c>
      <c r="H7386">
        <v>378</v>
      </c>
      <c r="I7386">
        <v>136.08000000000001</v>
      </c>
    </row>
    <row r="7387" spans="1:9" x14ac:dyDescent="0.25">
      <c r="A7387">
        <v>7386</v>
      </c>
      <c r="B7387" t="s">
        <v>3677</v>
      </c>
      <c r="C7387" t="s">
        <v>5722</v>
      </c>
      <c r="D7387" t="s">
        <v>5030</v>
      </c>
      <c r="E7387" t="s">
        <v>5888</v>
      </c>
      <c r="F7387" t="s">
        <v>7691</v>
      </c>
      <c r="G7387">
        <v>3</v>
      </c>
      <c r="H7387">
        <v>17.64</v>
      </c>
      <c r="I7387">
        <v>8.6435999999999993</v>
      </c>
    </row>
    <row r="7388" spans="1:9" x14ac:dyDescent="0.25">
      <c r="A7388">
        <v>7387</v>
      </c>
      <c r="B7388" t="s">
        <v>3677</v>
      </c>
      <c r="C7388" t="s">
        <v>5722</v>
      </c>
      <c r="D7388" t="s">
        <v>5030</v>
      </c>
      <c r="E7388" t="s">
        <v>5888</v>
      </c>
      <c r="F7388" t="s">
        <v>7495</v>
      </c>
      <c r="G7388">
        <v>6</v>
      </c>
      <c r="H7388">
        <v>373.08</v>
      </c>
      <c r="I7388">
        <v>100.7316</v>
      </c>
    </row>
    <row r="7389" spans="1:9" x14ac:dyDescent="0.25">
      <c r="A7389">
        <v>7388</v>
      </c>
      <c r="B7389" t="s">
        <v>3677</v>
      </c>
      <c r="C7389" t="s">
        <v>5722</v>
      </c>
      <c r="D7389" t="s">
        <v>5030</v>
      </c>
      <c r="E7389" t="s">
        <v>5888</v>
      </c>
      <c r="F7389" t="s">
        <v>6709</v>
      </c>
      <c r="G7389">
        <v>14</v>
      </c>
      <c r="H7389">
        <v>1336.44</v>
      </c>
      <c r="I7389">
        <v>387.56760000000003</v>
      </c>
    </row>
    <row r="7390" spans="1:9" x14ac:dyDescent="0.25">
      <c r="A7390">
        <v>7389</v>
      </c>
      <c r="B7390" t="s">
        <v>3677</v>
      </c>
      <c r="C7390" t="s">
        <v>5722</v>
      </c>
      <c r="D7390" t="s">
        <v>5030</v>
      </c>
      <c r="E7390" t="s">
        <v>5888</v>
      </c>
      <c r="F7390" t="s">
        <v>7810</v>
      </c>
      <c r="G7390">
        <v>3</v>
      </c>
      <c r="H7390">
        <v>29.97</v>
      </c>
      <c r="I7390">
        <v>0.29970000000000002</v>
      </c>
    </row>
    <row r="7391" spans="1:9" x14ac:dyDescent="0.25">
      <c r="A7391">
        <v>7390</v>
      </c>
      <c r="B7391" t="s">
        <v>3678</v>
      </c>
      <c r="C7391" t="s">
        <v>5723</v>
      </c>
      <c r="D7391" s="1">
        <v>42806</v>
      </c>
      <c r="E7391" t="s">
        <v>5954</v>
      </c>
      <c r="F7391" t="s">
        <v>6675</v>
      </c>
      <c r="G7391">
        <v>2</v>
      </c>
      <c r="H7391">
        <v>390.36799999999999</v>
      </c>
      <c r="I7391">
        <v>48.795999999999999</v>
      </c>
    </row>
    <row r="7392" spans="1:9" x14ac:dyDescent="0.25">
      <c r="A7392">
        <v>7391</v>
      </c>
      <c r="B7392" t="s">
        <v>3678</v>
      </c>
      <c r="C7392" t="s">
        <v>5723</v>
      </c>
      <c r="D7392" s="1">
        <v>42806</v>
      </c>
      <c r="E7392" t="s">
        <v>5954</v>
      </c>
      <c r="F7392" t="s">
        <v>6890</v>
      </c>
      <c r="G7392">
        <v>5</v>
      </c>
      <c r="H7392">
        <v>101.52</v>
      </c>
      <c r="I7392">
        <v>19.035</v>
      </c>
    </row>
    <row r="7393" spans="1:9" x14ac:dyDescent="0.25">
      <c r="A7393">
        <v>7392</v>
      </c>
      <c r="B7393" t="s">
        <v>3679</v>
      </c>
      <c r="C7393" s="1">
        <v>42837</v>
      </c>
      <c r="D7393" s="1">
        <v>42928</v>
      </c>
      <c r="E7393" t="s">
        <v>6278</v>
      </c>
      <c r="F7393" t="s">
        <v>7848</v>
      </c>
      <c r="G7393">
        <v>3</v>
      </c>
      <c r="H7393">
        <v>74.352000000000004</v>
      </c>
      <c r="I7393">
        <v>23.234999999999999</v>
      </c>
    </row>
    <row r="7394" spans="1:9" x14ac:dyDescent="0.25">
      <c r="A7394">
        <v>7393</v>
      </c>
      <c r="B7394" t="s">
        <v>3680</v>
      </c>
      <c r="C7394" s="1">
        <v>42771</v>
      </c>
      <c r="D7394" s="1">
        <v>42891</v>
      </c>
      <c r="E7394" t="s">
        <v>6612</v>
      </c>
      <c r="F7394" t="s">
        <v>8081</v>
      </c>
      <c r="G7394">
        <v>5</v>
      </c>
      <c r="H7394">
        <v>15.7</v>
      </c>
      <c r="I7394">
        <v>7.0650000000000004</v>
      </c>
    </row>
    <row r="7395" spans="1:9" x14ac:dyDescent="0.25">
      <c r="A7395">
        <v>7394</v>
      </c>
      <c r="B7395" t="s">
        <v>3680</v>
      </c>
      <c r="C7395" s="1">
        <v>42771</v>
      </c>
      <c r="D7395" s="1">
        <v>42891</v>
      </c>
      <c r="E7395" t="s">
        <v>6612</v>
      </c>
      <c r="F7395" t="s">
        <v>8174</v>
      </c>
      <c r="G7395">
        <v>3</v>
      </c>
      <c r="H7395">
        <v>59.52</v>
      </c>
      <c r="I7395">
        <v>15.475199999999999</v>
      </c>
    </row>
    <row r="7396" spans="1:9" x14ac:dyDescent="0.25">
      <c r="A7396">
        <v>7395</v>
      </c>
      <c r="B7396" t="s">
        <v>3680</v>
      </c>
      <c r="C7396" s="1">
        <v>42771</v>
      </c>
      <c r="D7396" s="1">
        <v>42891</v>
      </c>
      <c r="E7396" t="s">
        <v>6612</v>
      </c>
      <c r="F7396" t="s">
        <v>6994</v>
      </c>
      <c r="G7396">
        <v>5</v>
      </c>
      <c r="H7396">
        <v>34.4</v>
      </c>
      <c r="I7396">
        <v>15.824</v>
      </c>
    </row>
    <row r="7397" spans="1:9" x14ac:dyDescent="0.25">
      <c r="A7397">
        <v>7396</v>
      </c>
      <c r="B7397" t="s">
        <v>3681</v>
      </c>
      <c r="C7397" t="s">
        <v>5354</v>
      </c>
      <c r="D7397" t="s">
        <v>5585</v>
      </c>
      <c r="E7397" t="s">
        <v>6595</v>
      </c>
      <c r="F7397" t="s">
        <v>7645</v>
      </c>
      <c r="G7397">
        <v>2</v>
      </c>
      <c r="H7397">
        <v>313.17599999999999</v>
      </c>
      <c r="I7397">
        <v>-120.0508</v>
      </c>
    </row>
    <row r="7398" spans="1:9" x14ac:dyDescent="0.25">
      <c r="A7398">
        <v>7397</v>
      </c>
      <c r="B7398" t="s">
        <v>3681</v>
      </c>
      <c r="C7398" t="s">
        <v>5354</v>
      </c>
      <c r="D7398" t="s">
        <v>5585</v>
      </c>
      <c r="E7398" t="s">
        <v>6595</v>
      </c>
      <c r="F7398" t="s">
        <v>7297</v>
      </c>
      <c r="G7398">
        <v>3</v>
      </c>
      <c r="H7398">
        <v>866.64599999999996</v>
      </c>
      <c r="I7398">
        <v>173.32919999999999</v>
      </c>
    </row>
    <row r="7399" spans="1:9" x14ac:dyDescent="0.25">
      <c r="A7399">
        <v>7398</v>
      </c>
      <c r="B7399" t="s">
        <v>3682</v>
      </c>
      <c r="C7399" t="s">
        <v>5353</v>
      </c>
      <c r="D7399" t="s">
        <v>5353</v>
      </c>
      <c r="E7399" t="s">
        <v>6558</v>
      </c>
      <c r="F7399" t="s">
        <v>6864</v>
      </c>
      <c r="G7399">
        <v>6</v>
      </c>
      <c r="H7399">
        <v>795.40800000000002</v>
      </c>
      <c r="I7399">
        <v>59.6556</v>
      </c>
    </row>
    <row r="7400" spans="1:9" x14ac:dyDescent="0.25">
      <c r="A7400">
        <v>7399</v>
      </c>
      <c r="B7400" t="s">
        <v>3683</v>
      </c>
      <c r="C7400" s="1">
        <v>41980</v>
      </c>
      <c r="D7400" t="s">
        <v>5531</v>
      </c>
      <c r="E7400" t="s">
        <v>6130</v>
      </c>
      <c r="F7400" t="s">
        <v>7724</v>
      </c>
      <c r="G7400">
        <v>9</v>
      </c>
      <c r="H7400">
        <v>35.856000000000002</v>
      </c>
      <c r="I7400">
        <v>12.9978</v>
      </c>
    </row>
    <row r="7401" spans="1:9" x14ac:dyDescent="0.25">
      <c r="A7401">
        <v>7400</v>
      </c>
      <c r="B7401" t="s">
        <v>3683</v>
      </c>
      <c r="C7401" s="1">
        <v>41980</v>
      </c>
      <c r="D7401" t="s">
        <v>5531</v>
      </c>
      <c r="E7401" t="s">
        <v>6130</v>
      </c>
      <c r="F7401" t="s">
        <v>7214</v>
      </c>
      <c r="G7401">
        <v>4</v>
      </c>
      <c r="H7401">
        <v>23.84</v>
      </c>
      <c r="I7401">
        <v>3.278</v>
      </c>
    </row>
    <row r="7402" spans="1:9" x14ac:dyDescent="0.25">
      <c r="A7402">
        <v>7401</v>
      </c>
      <c r="B7402" t="s">
        <v>3684</v>
      </c>
      <c r="C7402" s="1">
        <v>42591</v>
      </c>
      <c r="D7402" t="s">
        <v>5722</v>
      </c>
      <c r="E7402" t="s">
        <v>6189</v>
      </c>
      <c r="F7402" t="s">
        <v>7158</v>
      </c>
      <c r="G7402">
        <v>1</v>
      </c>
      <c r="H7402">
        <v>43.13</v>
      </c>
      <c r="I7402">
        <v>14.664199999999999</v>
      </c>
    </row>
    <row r="7403" spans="1:9" x14ac:dyDescent="0.25">
      <c r="A7403">
        <v>7402</v>
      </c>
      <c r="B7403" t="s">
        <v>3684</v>
      </c>
      <c r="C7403" s="1">
        <v>42591</v>
      </c>
      <c r="D7403" t="s">
        <v>5722</v>
      </c>
      <c r="E7403" t="s">
        <v>6189</v>
      </c>
      <c r="F7403" t="s">
        <v>6923</v>
      </c>
      <c r="G7403">
        <v>7</v>
      </c>
      <c r="H7403">
        <v>30.87</v>
      </c>
      <c r="I7403">
        <v>14.200200000000001</v>
      </c>
    </row>
    <row r="7404" spans="1:9" x14ac:dyDescent="0.25">
      <c r="A7404">
        <v>7403</v>
      </c>
      <c r="B7404" t="s">
        <v>3685</v>
      </c>
      <c r="C7404" s="1">
        <v>42894</v>
      </c>
      <c r="D7404" s="1">
        <v>43016</v>
      </c>
      <c r="E7404" t="s">
        <v>6009</v>
      </c>
      <c r="F7404" t="s">
        <v>7028</v>
      </c>
      <c r="G7404">
        <v>4</v>
      </c>
      <c r="H7404">
        <v>70.12</v>
      </c>
      <c r="I7404">
        <v>21.036000000000001</v>
      </c>
    </row>
    <row r="7405" spans="1:9" x14ac:dyDescent="0.25">
      <c r="A7405">
        <v>7404</v>
      </c>
      <c r="B7405" t="s">
        <v>3686</v>
      </c>
      <c r="C7405" t="s">
        <v>5177</v>
      </c>
      <c r="D7405" t="s">
        <v>5872</v>
      </c>
      <c r="E7405" t="s">
        <v>5998</v>
      </c>
      <c r="F7405" t="s">
        <v>7248</v>
      </c>
      <c r="G7405">
        <v>5</v>
      </c>
      <c r="H7405">
        <v>509.95749999999998</v>
      </c>
      <c r="I7405">
        <v>41.996499999999997</v>
      </c>
    </row>
    <row r="7406" spans="1:9" x14ac:dyDescent="0.25">
      <c r="A7406">
        <v>7405</v>
      </c>
      <c r="B7406" t="s">
        <v>3686</v>
      </c>
      <c r="C7406" t="s">
        <v>5177</v>
      </c>
      <c r="D7406" t="s">
        <v>5872</v>
      </c>
      <c r="E7406" t="s">
        <v>5998</v>
      </c>
      <c r="F7406" t="s">
        <v>7188</v>
      </c>
      <c r="G7406">
        <v>3</v>
      </c>
      <c r="H7406">
        <v>122.91</v>
      </c>
      <c r="I7406">
        <v>34.4148</v>
      </c>
    </row>
    <row r="7407" spans="1:9" x14ac:dyDescent="0.25">
      <c r="A7407">
        <v>7406</v>
      </c>
      <c r="B7407" t="s">
        <v>3686</v>
      </c>
      <c r="C7407" t="s">
        <v>5177</v>
      </c>
      <c r="D7407" t="s">
        <v>5872</v>
      </c>
      <c r="E7407" t="s">
        <v>5998</v>
      </c>
      <c r="F7407" t="s">
        <v>7899</v>
      </c>
      <c r="G7407">
        <v>2</v>
      </c>
      <c r="H7407">
        <v>97.567999999999998</v>
      </c>
      <c r="I7407">
        <v>-6.0979999999999999</v>
      </c>
    </row>
    <row r="7408" spans="1:9" x14ac:dyDescent="0.25">
      <c r="A7408">
        <v>7407</v>
      </c>
      <c r="B7408" t="s">
        <v>3686</v>
      </c>
      <c r="C7408" t="s">
        <v>5177</v>
      </c>
      <c r="D7408" t="s">
        <v>5872</v>
      </c>
      <c r="E7408" t="s">
        <v>5998</v>
      </c>
      <c r="F7408" t="s">
        <v>8170</v>
      </c>
      <c r="G7408">
        <v>3</v>
      </c>
      <c r="H7408">
        <v>722.35199999999998</v>
      </c>
      <c r="I7408">
        <v>81.264600000000002</v>
      </c>
    </row>
    <row r="7409" spans="1:9" x14ac:dyDescent="0.25">
      <c r="A7409">
        <v>7408</v>
      </c>
      <c r="B7409" t="s">
        <v>3687</v>
      </c>
      <c r="C7409" t="s">
        <v>5118</v>
      </c>
      <c r="D7409" t="s">
        <v>5180</v>
      </c>
      <c r="E7409" t="s">
        <v>6466</v>
      </c>
      <c r="F7409" t="s">
        <v>7419</v>
      </c>
      <c r="G7409">
        <v>5</v>
      </c>
      <c r="H7409">
        <v>11.52</v>
      </c>
      <c r="I7409">
        <v>4.1760000000000002</v>
      </c>
    </row>
    <row r="7410" spans="1:9" x14ac:dyDescent="0.25">
      <c r="A7410">
        <v>7409</v>
      </c>
      <c r="B7410" t="s">
        <v>3688</v>
      </c>
      <c r="C7410" t="s">
        <v>5133</v>
      </c>
      <c r="D7410" s="1">
        <v>42527</v>
      </c>
      <c r="E7410" t="s">
        <v>6564</v>
      </c>
      <c r="F7410" t="s">
        <v>8152</v>
      </c>
      <c r="G7410">
        <v>8</v>
      </c>
      <c r="H7410">
        <v>167.84</v>
      </c>
      <c r="I7410">
        <v>11.748799999999999</v>
      </c>
    </row>
    <row r="7411" spans="1:9" x14ac:dyDescent="0.25">
      <c r="A7411">
        <v>7410</v>
      </c>
      <c r="B7411" t="s">
        <v>3689</v>
      </c>
      <c r="C7411" s="1">
        <v>41855</v>
      </c>
      <c r="D7411" s="1">
        <v>41977</v>
      </c>
      <c r="E7411" t="s">
        <v>6245</v>
      </c>
      <c r="F7411" t="s">
        <v>8340</v>
      </c>
      <c r="G7411">
        <v>1</v>
      </c>
      <c r="H7411">
        <v>172.11</v>
      </c>
      <c r="I7411">
        <v>-94.660499999999999</v>
      </c>
    </row>
    <row r="7412" spans="1:9" x14ac:dyDescent="0.25">
      <c r="A7412">
        <v>7411</v>
      </c>
      <c r="B7412" t="s">
        <v>3690</v>
      </c>
      <c r="C7412" t="s">
        <v>5099</v>
      </c>
      <c r="D7412" t="s">
        <v>5836</v>
      </c>
      <c r="E7412" t="s">
        <v>5888</v>
      </c>
      <c r="F7412" t="s">
        <v>7633</v>
      </c>
      <c r="G7412">
        <v>2</v>
      </c>
      <c r="H7412">
        <v>99.98</v>
      </c>
      <c r="I7412">
        <v>7.9984000000000002</v>
      </c>
    </row>
    <row r="7413" spans="1:9" x14ac:dyDescent="0.25">
      <c r="A7413">
        <v>7412</v>
      </c>
      <c r="B7413" t="s">
        <v>3691</v>
      </c>
      <c r="C7413" t="s">
        <v>5690</v>
      </c>
      <c r="D7413" s="1">
        <v>42800</v>
      </c>
      <c r="E7413" t="s">
        <v>6330</v>
      </c>
      <c r="F7413" t="s">
        <v>8276</v>
      </c>
      <c r="G7413">
        <v>1</v>
      </c>
      <c r="H7413">
        <v>156.792</v>
      </c>
      <c r="I7413">
        <v>17.639099999999999</v>
      </c>
    </row>
    <row r="7414" spans="1:9" x14ac:dyDescent="0.25">
      <c r="A7414">
        <v>7413</v>
      </c>
      <c r="B7414" t="s">
        <v>3691</v>
      </c>
      <c r="C7414" t="s">
        <v>5690</v>
      </c>
      <c r="D7414" s="1">
        <v>42800</v>
      </c>
      <c r="E7414" t="s">
        <v>6330</v>
      </c>
      <c r="F7414" t="s">
        <v>6850</v>
      </c>
      <c r="G7414">
        <v>2</v>
      </c>
      <c r="H7414">
        <v>35.36</v>
      </c>
      <c r="I7414">
        <v>-3.0939999999999999</v>
      </c>
    </row>
    <row r="7415" spans="1:9" x14ac:dyDescent="0.25">
      <c r="A7415">
        <v>7414</v>
      </c>
      <c r="B7415" t="s">
        <v>3691</v>
      </c>
      <c r="C7415" t="s">
        <v>5690</v>
      </c>
      <c r="D7415" s="1">
        <v>42800</v>
      </c>
      <c r="E7415" t="s">
        <v>6330</v>
      </c>
      <c r="F7415" t="s">
        <v>8467</v>
      </c>
      <c r="G7415">
        <v>1</v>
      </c>
      <c r="H7415">
        <v>13.592000000000001</v>
      </c>
      <c r="I7415">
        <v>-0.33979999999999999</v>
      </c>
    </row>
    <row r="7416" spans="1:9" x14ac:dyDescent="0.25">
      <c r="A7416">
        <v>7415</v>
      </c>
      <c r="B7416" t="s">
        <v>3692</v>
      </c>
      <c r="C7416" t="s">
        <v>5052</v>
      </c>
      <c r="D7416" t="s">
        <v>5330</v>
      </c>
      <c r="E7416" t="s">
        <v>5914</v>
      </c>
      <c r="F7416" t="s">
        <v>6831</v>
      </c>
      <c r="G7416">
        <v>2</v>
      </c>
      <c r="H7416">
        <v>386.68</v>
      </c>
      <c r="I7416">
        <v>-5.524</v>
      </c>
    </row>
    <row r="7417" spans="1:9" x14ac:dyDescent="0.25">
      <c r="A7417">
        <v>7416</v>
      </c>
      <c r="B7417" t="s">
        <v>3692</v>
      </c>
      <c r="C7417" t="s">
        <v>5052</v>
      </c>
      <c r="D7417" t="s">
        <v>5330</v>
      </c>
      <c r="E7417" t="s">
        <v>5914</v>
      </c>
      <c r="F7417" t="s">
        <v>8197</v>
      </c>
      <c r="G7417">
        <v>5</v>
      </c>
      <c r="H7417">
        <v>379.96</v>
      </c>
      <c r="I7417">
        <v>47.494999999999997</v>
      </c>
    </row>
    <row r="7418" spans="1:9" x14ac:dyDescent="0.25">
      <c r="A7418">
        <v>7417</v>
      </c>
      <c r="B7418" t="s">
        <v>3692</v>
      </c>
      <c r="C7418" t="s">
        <v>5052</v>
      </c>
      <c r="D7418" t="s">
        <v>5330</v>
      </c>
      <c r="E7418" t="s">
        <v>5914</v>
      </c>
      <c r="F7418" t="s">
        <v>7390</v>
      </c>
      <c r="G7418">
        <v>3</v>
      </c>
      <c r="H7418">
        <v>539.91</v>
      </c>
      <c r="I7418">
        <v>-116.98050000000001</v>
      </c>
    </row>
    <row r="7419" spans="1:9" x14ac:dyDescent="0.25">
      <c r="A7419">
        <v>7418</v>
      </c>
      <c r="B7419" t="s">
        <v>3692</v>
      </c>
      <c r="C7419" t="s">
        <v>5052</v>
      </c>
      <c r="D7419" t="s">
        <v>5330</v>
      </c>
      <c r="E7419" t="s">
        <v>5914</v>
      </c>
      <c r="F7419" t="s">
        <v>8214</v>
      </c>
      <c r="G7419">
        <v>5</v>
      </c>
      <c r="H7419">
        <v>41.24</v>
      </c>
      <c r="I7419">
        <v>13.9185</v>
      </c>
    </row>
    <row r="7420" spans="1:9" x14ac:dyDescent="0.25">
      <c r="A7420">
        <v>7419</v>
      </c>
      <c r="B7420" t="s">
        <v>3692</v>
      </c>
      <c r="C7420" t="s">
        <v>5052</v>
      </c>
      <c r="D7420" t="s">
        <v>5330</v>
      </c>
      <c r="E7420" t="s">
        <v>5914</v>
      </c>
      <c r="F7420" t="s">
        <v>8265</v>
      </c>
      <c r="G7420">
        <v>1</v>
      </c>
      <c r="H7420">
        <v>51.896999999999998</v>
      </c>
      <c r="I7420">
        <v>-41.517600000000002</v>
      </c>
    </row>
    <row r="7421" spans="1:9" x14ac:dyDescent="0.25">
      <c r="A7421">
        <v>7420</v>
      </c>
      <c r="B7421" t="s">
        <v>3692</v>
      </c>
      <c r="C7421" t="s">
        <v>5052</v>
      </c>
      <c r="D7421" t="s">
        <v>5330</v>
      </c>
      <c r="E7421" t="s">
        <v>5914</v>
      </c>
      <c r="F7421" t="s">
        <v>7616</v>
      </c>
      <c r="G7421">
        <v>5</v>
      </c>
      <c r="H7421">
        <v>552.55999999999995</v>
      </c>
      <c r="I7421">
        <v>-138.13999999999999</v>
      </c>
    </row>
    <row r="7422" spans="1:9" x14ac:dyDescent="0.25">
      <c r="A7422">
        <v>7421</v>
      </c>
      <c r="B7422" t="s">
        <v>3692</v>
      </c>
      <c r="C7422" t="s">
        <v>5052</v>
      </c>
      <c r="D7422" t="s">
        <v>5330</v>
      </c>
      <c r="E7422" t="s">
        <v>5914</v>
      </c>
      <c r="F7422" t="s">
        <v>7761</v>
      </c>
      <c r="G7422">
        <v>5</v>
      </c>
      <c r="H7422">
        <v>23.16</v>
      </c>
      <c r="I7422">
        <v>-15.44</v>
      </c>
    </row>
    <row r="7423" spans="1:9" x14ac:dyDescent="0.25">
      <c r="A7423">
        <v>7422</v>
      </c>
      <c r="B7423" t="s">
        <v>3692</v>
      </c>
      <c r="C7423" t="s">
        <v>5052</v>
      </c>
      <c r="D7423" t="s">
        <v>5330</v>
      </c>
      <c r="E7423" t="s">
        <v>5914</v>
      </c>
      <c r="F7423" t="s">
        <v>8493</v>
      </c>
      <c r="G7423">
        <v>2</v>
      </c>
      <c r="H7423">
        <v>126.08</v>
      </c>
      <c r="I7423">
        <v>-28.367999999999999</v>
      </c>
    </row>
    <row r="7424" spans="1:9" x14ac:dyDescent="0.25">
      <c r="A7424">
        <v>7423</v>
      </c>
      <c r="B7424" t="s">
        <v>3692</v>
      </c>
      <c r="C7424" t="s">
        <v>5052</v>
      </c>
      <c r="D7424" t="s">
        <v>5330</v>
      </c>
      <c r="E7424" t="s">
        <v>5914</v>
      </c>
      <c r="F7424" t="s">
        <v>6880</v>
      </c>
      <c r="G7424">
        <v>3</v>
      </c>
      <c r="H7424">
        <v>449.1</v>
      </c>
      <c r="I7424">
        <v>-643.71</v>
      </c>
    </row>
    <row r="7425" spans="1:9" x14ac:dyDescent="0.25">
      <c r="A7425">
        <v>7424</v>
      </c>
      <c r="B7425" t="s">
        <v>3693</v>
      </c>
      <c r="C7425" s="1">
        <v>43012</v>
      </c>
      <c r="D7425" t="s">
        <v>5224</v>
      </c>
      <c r="E7425" t="s">
        <v>5974</v>
      </c>
      <c r="F7425" t="s">
        <v>7980</v>
      </c>
      <c r="G7425">
        <v>4</v>
      </c>
      <c r="H7425">
        <v>195.10400000000001</v>
      </c>
      <c r="I7425">
        <v>21.949200000000001</v>
      </c>
    </row>
    <row r="7426" spans="1:9" x14ac:dyDescent="0.25">
      <c r="A7426">
        <v>7425</v>
      </c>
      <c r="B7426" t="s">
        <v>3693</v>
      </c>
      <c r="C7426" s="1">
        <v>43012</v>
      </c>
      <c r="D7426" t="s">
        <v>5224</v>
      </c>
      <c r="E7426" t="s">
        <v>5974</v>
      </c>
      <c r="F7426" t="s">
        <v>7351</v>
      </c>
      <c r="G7426">
        <v>3</v>
      </c>
      <c r="H7426">
        <v>36.671999999999997</v>
      </c>
      <c r="I7426">
        <v>6.4176000000000002</v>
      </c>
    </row>
    <row r="7427" spans="1:9" x14ac:dyDescent="0.25">
      <c r="A7427">
        <v>7426</v>
      </c>
      <c r="B7427" t="s">
        <v>3694</v>
      </c>
      <c r="C7427" t="s">
        <v>5412</v>
      </c>
      <c r="D7427" t="s">
        <v>5507</v>
      </c>
      <c r="E7427" t="s">
        <v>5975</v>
      </c>
      <c r="F7427" t="s">
        <v>6738</v>
      </c>
      <c r="G7427">
        <v>2</v>
      </c>
      <c r="H7427">
        <v>85.245999999999995</v>
      </c>
      <c r="I7427">
        <v>-6.0890000000000004</v>
      </c>
    </row>
    <row r="7428" spans="1:9" x14ac:dyDescent="0.25">
      <c r="A7428">
        <v>7427</v>
      </c>
      <c r="B7428" t="s">
        <v>3694</v>
      </c>
      <c r="C7428" t="s">
        <v>5412</v>
      </c>
      <c r="D7428" t="s">
        <v>5507</v>
      </c>
      <c r="E7428" t="s">
        <v>5975</v>
      </c>
      <c r="F7428" t="s">
        <v>8209</v>
      </c>
      <c r="G7428">
        <v>2</v>
      </c>
      <c r="H7428">
        <v>32.712000000000003</v>
      </c>
      <c r="I7428">
        <v>-26.169599999999999</v>
      </c>
    </row>
    <row r="7429" spans="1:9" x14ac:dyDescent="0.25">
      <c r="A7429">
        <v>7428</v>
      </c>
      <c r="B7429" t="s">
        <v>3695</v>
      </c>
      <c r="C7429" t="s">
        <v>5288</v>
      </c>
      <c r="D7429" t="s">
        <v>5067</v>
      </c>
      <c r="E7429" t="s">
        <v>6655</v>
      </c>
      <c r="F7429" t="s">
        <v>7210</v>
      </c>
      <c r="G7429">
        <v>3</v>
      </c>
      <c r="H7429">
        <v>11.43</v>
      </c>
      <c r="I7429">
        <v>5.3720999999999997</v>
      </c>
    </row>
    <row r="7430" spans="1:9" x14ac:dyDescent="0.25">
      <c r="A7430">
        <v>7429</v>
      </c>
      <c r="B7430" t="s">
        <v>3695</v>
      </c>
      <c r="C7430" t="s">
        <v>5288</v>
      </c>
      <c r="D7430" t="s">
        <v>5067</v>
      </c>
      <c r="E7430" t="s">
        <v>6655</v>
      </c>
      <c r="F7430" t="s">
        <v>7012</v>
      </c>
      <c r="G7430">
        <v>2</v>
      </c>
      <c r="H7430">
        <v>30.44</v>
      </c>
      <c r="I7430">
        <v>14.9156</v>
      </c>
    </row>
    <row r="7431" spans="1:9" x14ac:dyDescent="0.25">
      <c r="A7431">
        <v>7430</v>
      </c>
      <c r="B7431" t="s">
        <v>3695</v>
      </c>
      <c r="C7431" t="s">
        <v>5288</v>
      </c>
      <c r="D7431" t="s">
        <v>5067</v>
      </c>
      <c r="E7431" t="s">
        <v>6655</v>
      </c>
      <c r="F7431" t="s">
        <v>6893</v>
      </c>
      <c r="G7431">
        <v>2</v>
      </c>
      <c r="H7431">
        <v>12.96</v>
      </c>
      <c r="I7431">
        <v>6.3503999999999996</v>
      </c>
    </row>
    <row r="7432" spans="1:9" x14ac:dyDescent="0.25">
      <c r="A7432">
        <v>7431</v>
      </c>
      <c r="B7432" t="s">
        <v>3695</v>
      </c>
      <c r="C7432" t="s">
        <v>5288</v>
      </c>
      <c r="D7432" t="s">
        <v>5067</v>
      </c>
      <c r="E7432" t="s">
        <v>6655</v>
      </c>
      <c r="F7432" t="s">
        <v>8406</v>
      </c>
      <c r="G7432">
        <v>4</v>
      </c>
      <c r="H7432">
        <v>16</v>
      </c>
      <c r="I7432">
        <v>7.68</v>
      </c>
    </row>
    <row r="7433" spans="1:9" x14ac:dyDescent="0.25">
      <c r="A7433">
        <v>7432</v>
      </c>
      <c r="B7433" t="s">
        <v>3695</v>
      </c>
      <c r="C7433" t="s">
        <v>5288</v>
      </c>
      <c r="D7433" t="s">
        <v>5067</v>
      </c>
      <c r="E7433" t="s">
        <v>6655</v>
      </c>
      <c r="F7433" t="s">
        <v>7604</v>
      </c>
      <c r="G7433">
        <v>3</v>
      </c>
      <c r="H7433">
        <v>32.67</v>
      </c>
      <c r="I7433">
        <v>8.4941999999999993</v>
      </c>
    </row>
    <row r="7434" spans="1:9" x14ac:dyDescent="0.25">
      <c r="A7434">
        <v>7433</v>
      </c>
      <c r="B7434" t="s">
        <v>3696</v>
      </c>
      <c r="C7434" s="1">
        <v>41890</v>
      </c>
      <c r="D7434" t="s">
        <v>5841</v>
      </c>
      <c r="E7434" t="s">
        <v>6622</v>
      </c>
      <c r="F7434" t="s">
        <v>7476</v>
      </c>
      <c r="G7434">
        <v>3</v>
      </c>
      <c r="H7434">
        <v>4.4640000000000004</v>
      </c>
      <c r="I7434">
        <v>-0.9486</v>
      </c>
    </row>
    <row r="7435" spans="1:9" x14ac:dyDescent="0.25">
      <c r="A7435">
        <v>7434</v>
      </c>
      <c r="B7435" t="s">
        <v>3696</v>
      </c>
      <c r="C7435" s="1">
        <v>41890</v>
      </c>
      <c r="D7435" t="s">
        <v>5841</v>
      </c>
      <c r="E7435" t="s">
        <v>6622</v>
      </c>
      <c r="F7435" t="s">
        <v>7473</v>
      </c>
      <c r="G7435">
        <v>5</v>
      </c>
      <c r="H7435">
        <v>9.3450000000000006</v>
      </c>
      <c r="I7435">
        <v>-6.5415000000000001</v>
      </c>
    </row>
    <row r="7436" spans="1:9" x14ac:dyDescent="0.25">
      <c r="A7436">
        <v>7435</v>
      </c>
      <c r="B7436" t="s">
        <v>3697</v>
      </c>
      <c r="C7436" t="s">
        <v>5228</v>
      </c>
      <c r="D7436" t="s">
        <v>5241</v>
      </c>
      <c r="E7436" t="s">
        <v>6042</v>
      </c>
      <c r="F7436" t="s">
        <v>7210</v>
      </c>
      <c r="G7436">
        <v>3</v>
      </c>
      <c r="H7436">
        <v>9.1440000000000001</v>
      </c>
      <c r="I7436">
        <v>3.0861000000000001</v>
      </c>
    </row>
    <row r="7437" spans="1:9" x14ac:dyDescent="0.25">
      <c r="A7437">
        <v>7436</v>
      </c>
      <c r="B7437" t="s">
        <v>3697</v>
      </c>
      <c r="C7437" t="s">
        <v>5228</v>
      </c>
      <c r="D7437" t="s">
        <v>5241</v>
      </c>
      <c r="E7437" t="s">
        <v>6042</v>
      </c>
      <c r="F7437" t="s">
        <v>6982</v>
      </c>
      <c r="G7437">
        <v>6</v>
      </c>
      <c r="H7437">
        <v>23.135999999999999</v>
      </c>
      <c r="I7437">
        <v>8.3867999999999991</v>
      </c>
    </row>
    <row r="7438" spans="1:9" x14ac:dyDescent="0.25">
      <c r="A7438">
        <v>7437</v>
      </c>
      <c r="B7438" t="s">
        <v>3697</v>
      </c>
      <c r="C7438" t="s">
        <v>5228</v>
      </c>
      <c r="D7438" t="s">
        <v>5241</v>
      </c>
      <c r="E7438" t="s">
        <v>6042</v>
      </c>
      <c r="F7438" t="s">
        <v>7841</v>
      </c>
      <c r="G7438">
        <v>5</v>
      </c>
      <c r="H7438">
        <v>99.2</v>
      </c>
      <c r="I7438">
        <v>25.792000000000002</v>
      </c>
    </row>
    <row r="7439" spans="1:9" x14ac:dyDescent="0.25">
      <c r="A7439">
        <v>7438</v>
      </c>
      <c r="B7439" t="s">
        <v>3698</v>
      </c>
      <c r="C7439" t="s">
        <v>5724</v>
      </c>
      <c r="D7439" t="s">
        <v>5863</v>
      </c>
      <c r="E7439" t="s">
        <v>6172</v>
      </c>
      <c r="F7439" t="s">
        <v>7554</v>
      </c>
      <c r="G7439">
        <v>5</v>
      </c>
      <c r="H7439">
        <v>21.36</v>
      </c>
      <c r="I7439">
        <v>7.2089999999999996</v>
      </c>
    </row>
    <row r="7440" spans="1:9" x14ac:dyDescent="0.25">
      <c r="A7440">
        <v>7439</v>
      </c>
      <c r="B7440" t="s">
        <v>3699</v>
      </c>
      <c r="C7440" t="s">
        <v>5328</v>
      </c>
      <c r="D7440" t="s">
        <v>5668</v>
      </c>
      <c r="E7440" t="s">
        <v>6314</v>
      </c>
      <c r="F7440" t="s">
        <v>8115</v>
      </c>
      <c r="G7440">
        <v>5</v>
      </c>
      <c r="H7440">
        <v>46.9</v>
      </c>
      <c r="I7440">
        <v>13.132</v>
      </c>
    </row>
    <row r="7441" spans="1:9" x14ac:dyDescent="0.25">
      <c r="A7441">
        <v>7440</v>
      </c>
      <c r="B7441" t="s">
        <v>3700</v>
      </c>
      <c r="C7441" s="1">
        <v>42775</v>
      </c>
      <c r="D7441" s="1">
        <v>42895</v>
      </c>
      <c r="E7441" t="s">
        <v>6418</v>
      </c>
      <c r="F7441" t="s">
        <v>7279</v>
      </c>
      <c r="G7441">
        <v>5</v>
      </c>
      <c r="H7441">
        <v>18.72</v>
      </c>
      <c r="I7441">
        <v>6.5519999999999996</v>
      </c>
    </row>
    <row r="7442" spans="1:9" x14ac:dyDescent="0.25">
      <c r="A7442">
        <v>7441</v>
      </c>
      <c r="B7442" t="s">
        <v>3700</v>
      </c>
      <c r="C7442" s="1">
        <v>42775</v>
      </c>
      <c r="D7442" s="1">
        <v>42895</v>
      </c>
      <c r="E7442" t="s">
        <v>6418</v>
      </c>
      <c r="F7442" t="s">
        <v>7790</v>
      </c>
      <c r="G7442">
        <v>2</v>
      </c>
      <c r="H7442">
        <v>236.52799999999999</v>
      </c>
      <c r="I7442">
        <v>-2.9565999999999999</v>
      </c>
    </row>
    <row r="7443" spans="1:9" x14ac:dyDescent="0.25">
      <c r="A7443">
        <v>7442</v>
      </c>
      <c r="B7443" t="s">
        <v>3701</v>
      </c>
      <c r="C7443" t="s">
        <v>5332</v>
      </c>
      <c r="D7443" t="s">
        <v>5830</v>
      </c>
      <c r="E7443" t="s">
        <v>6069</v>
      </c>
      <c r="F7443" t="s">
        <v>6839</v>
      </c>
      <c r="G7443">
        <v>3</v>
      </c>
      <c r="H7443">
        <v>18.899999999999999</v>
      </c>
      <c r="I7443">
        <v>8.6940000000000008</v>
      </c>
    </row>
    <row r="7444" spans="1:9" x14ac:dyDescent="0.25">
      <c r="A7444">
        <v>7443</v>
      </c>
      <c r="B7444" t="s">
        <v>3702</v>
      </c>
      <c r="C7444" s="1">
        <v>41894</v>
      </c>
      <c r="D7444" s="1">
        <v>41955</v>
      </c>
      <c r="E7444" t="s">
        <v>6658</v>
      </c>
      <c r="F7444" t="s">
        <v>6802</v>
      </c>
      <c r="G7444">
        <v>2</v>
      </c>
      <c r="H7444">
        <v>10.688000000000001</v>
      </c>
      <c r="I7444">
        <v>3.7408000000000001</v>
      </c>
    </row>
    <row r="7445" spans="1:9" x14ac:dyDescent="0.25">
      <c r="A7445">
        <v>7444</v>
      </c>
      <c r="B7445" t="s">
        <v>3702</v>
      </c>
      <c r="C7445" s="1">
        <v>41894</v>
      </c>
      <c r="D7445" s="1">
        <v>41955</v>
      </c>
      <c r="E7445" t="s">
        <v>6658</v>
      </c>
      <c r="F7445" t="s">
        <v>7269</v>
      </c>
      <c r="G7445">
        <v>3</v>
      </c>
      <c r="H7445">
        <v>237.096</v>
      </c>
      <c r="I7445">
        <v>20.745899999999999</v>
      </c>
    </row>
    <row r="7446" spans="1:9" x14ac:dyDescent="0.25">
      <c r="A7446">
        <v>7445</v>
      </c>
      <c r="B7446" t="s">
        <v>3703</v>
      </c>
      <c r="C7446" s="1">
        <v>42796</v>
      </c>
      <c r="D7446" s="1">
        <v>42918</v>
      </c>
      <c r="E7446" t="s">
        <v>6159</v>
      </c>
      <c r="F7446" t="s">
        <v>7452</v>
      </c>
      <c r="G7446">
        <v>1</v>
      </c>
      <c r="H7446">
        <v>5.1840000000000002</v>
      </c>
      <c r="I7446">
        <v>1.8144</v>
      </c>
    </row>
    <row r="7447" spans="1:9" x14ac:dyDescent="0.25">
      <c r="A7447">
        <v>7446</v>
      </c>
      <c r="B7447" t="s">
        <v>3703</v>
      </c>
      <c r="C7447" s="1">
        <v>42796</v>
      </c>
      <c r="D7447" s="1">
        <v>42918</v>
      </c>
      <c r="E7447" t="s">
        <v>6159</v>
      </c>
      <c r="F7447" t="s">
        <v>8196</v>
      </c>
      <c r="G7447">
        <v>2</v>
      </c>
      <c r="H7447">
        <v>65.584000000000003</v>
      </c>
      <c r="I7447">
        <v>23.7742</v>
      </c>
    </row>
    <row r="7448" spans="1:9" x14ac:dyDescent="0.25">
      <c r="A7448">
        <v>7447</v>
      </c>
      <c r="B7448" t="s">
        <v>3703</v>
      </c>
      <c r="C7448" s="1">
        <v>42796</v>
      </c>
      <c r="D7448" s="1">
        <v>42918</v>
      </c>
      <c r="E7448" t="s">
        <v>6159</v>
      </c>
      <c r="F7448" t="s">
        <v>7955</v>
      </c>
      <c r="G7448">
        <v>1</v>
      </c>
      <c r="H7448">
        <v>22.2</v>
      </c>
      <c r="I7448">
        <v>-26.085000000000001</v>
      </c>
    </row>
    <row r="7449" spans="1:9" x14ac:dyDescent="0.25">
      <c r="A7449">
        <v>7448</v>
      </c>
      <c r="B7449" t="s">
        <v>3703</v>
      </c>
      <c r="C7449" s="1">
        <v>42796</v>
      </c>
      <c r="D7449" s="1">
        <v>42918</v>
      </c>
      <c r="E7449" t="s">
        <v>6159</v>
      </c>
      <c r="F7449" t="s">
        <v>7650</v>
      </c>
      <c r="G7449">
        <v>5</v>
      </c>
      <c r="H7449">
        <v>419.4</v>
      </c>
      <c r="I7449">
        <v>146.79</v>
      </c>
    </row>
    <row r="7450" spans="1:9" x14ac:dyDescent="0.25">
      <c r="A7450">
        <v>7449</v>
      </c>
      <c r="B7450" t="s">
        <v>3704</v>
      </c>
      <c r="C7450" s="1">
        <v>43050</v>
      </c>
      <c r="D7450" t="s">
        <v>5157</v>
      </c>
      <c r="E7450" t="s">
        <v>6539</v>
      </c>
      <c r="F7450" t="s">
        <v>7316</v>
      </c>
      <c r="G7450">
        <v>5</v>
      </c>
      <c r="H7450">
        <v>88.92</v>
      </c>
      <c r="I7450">
        <v>14.4495</v>
      </c>
    </row>
    <row r="7451" spans="1:9" x14ac:dyDescent="0.25">
      <c r="A7451">
        <v>7450</v>
      </c>
      <c r="B7451" t="s">
        <v>3705</v>
      </c>
      <c r="C7451" t="s">
        <v>5430</v>
      </c>
      <c r="D7451" t="s">
        <v>5351</v>
      </c>
      <c r="E7451" t="s">
        <v>6199</v>
      </c>
      <c r="F7451" t="s">
        <v>6779</v>
      </c>
      <c r="G7451">
        <v>3</v>
      </c>
      <c r="H7451">
        <v>9.9120000000000008</v>
      </c>
      <c r="I7451">
        <v>3.2214</v>
      </c>
    </row>
    <row r="7452" spans="1:9" x14ac:dyDescent="0.25">
      <c r="A7452">
        <v>7451</v>
      </c>
      <c r="B7452" t="s">
        <v>3705</v>
      </c>
      <c r="C7452" t="s">
        <v>5430</v>
      </c>
      <c r="D7452" t="s">
        <v>5351</v>
      </c>
      <c r="E7452" t="s">
        <v>6199</v>
      </c>
      <c r="F7452" t="s">
        <v>7883</v>
      </c>
      <c r="G7452">
        <v>5</v>
      </c>
      <c r="H7452">
        <v>318.43</v>
      </c>
      <c r="I7452">
        <v>-77.332999999999998</v>
      </c>
    </row>
    <row r="7453" spans="1:9" x14ac:dyDescent="0.25">
      <c r="A7453">
        <v>7452</v>
      </c>
      <c r="B7453" t="s">
        <v>3705</v>
      </c>
      <c r="C7453" t="s">
        <v>5430</v>
      </c>
      <c r="D7453" t="s">
        <v>5351</v>
      </c>
      <c r="E7453" t="s">
        <v>6199</v>
      </c>
      <c r="F7453" t="s">
        <v>7000</v>
      </c>
      <c r="G7453">
        <v>5</v>
      </c>
      <c r="H7453">
        <v>5.8</v>
      </c>
      <c r="I7453">
        <v>-10.15</v>
      </c>
    </row>
    <row r="7454" spans="1:9" x14ac:dyDescent="0.25">
      <c r="A7454">
        <v>7453</v>
      </c>
      <c r="B7454" t="s">
        <v>3705</v>
      </c>
      <c r="C7454" t="s">
        <v>5430</v>
      </c>
      <c r="D7454" t="s">
        <v>5351</v>
      </c>
      <c r="E7454" t="s">
        <v>6199</v>
      </c>
      <c r="F7454" t="s">
        <v>8212</v>
      </c>
      <c r="G7454">
        <v>6</v>
      </c>
      <c r="H7454">
        <v>1415.76</v>
      </c>
      <c r="I7454">
        <v>88.484999999999999</v>
      </c>
    </row>
    <row r="7455" spans="1:9" x14ac:dyDescent="0.25">
      <c r="A7455">
        <v>7454</v>
      </c>
      <c r="B7455" t="s">
        <v>3706</v>
      </c>
      <c r="C7455" t="s">
        <v>5387</v>
      </c>
      <c r="D7455" s="1">
        <v>42742</v>
      </c>
      <c r="E7455" t="s">
        <v>6128</v>
      </c>
      <c r="F7455" t="s">
        <v>7592</v>
      </c>
      <c r="G7455">
        <v>2</v>
      </c>
      <c r="H7455">
        <v>148.47999999999999</v>
      </c>
      <c r="I7455">
        <v>16.704000000000001</v>
      </c>
    </row>
    <row r="7456" spans="1:9" x14ac:dyDescent="0.25">
      <c r="A7456">
        <v>7455</v>
      </c>
      <c r="B7456" t="s">
        <v>3707</v>
      </c>
      <c r="C7456" t="s">
        <v>5416</v>
      </c>
      <c r="D7456" s="1">
        <v>42468</v>
      </c>
      <c r="E7456" t="s">
        <v>6227</v>
      </c>
      <c r="F7456" t="s">
        <v>8061</v>
      </c>
      <c r="G7456">
        <v>4</v>
      </c>
      <c r="H7456">
        <v>9.2479999999999993</v>
      </c>
      <c r="I7456">
        <v>3.1212</v>
      </c>
    </row>
    <row r="7457" spans="1:9" x14ac:dyDescent="0.25">
      <c r="A7457">
        <v>7456</v>
      </c>
      <c r="B7457" t="s">
        <v>3707</v>
      </c>
      <c r="C7457" t="s">
        <v>5416</v>
      </c>
      <c r="D7457" s="1">
        <v>42468</v>
      </c>
      <c r="E7457" t="s">
        <v>6227</v>
      </c>
      <c r="F7457" t="s">
        <v>7160</v>
      </c>
      <c r="G7457">
        <v>2</v>
      </c>
      <c r="H7457">
        <v>1036.624</v>
      </c>
      <c r="I7457">
        <v>51.831200000000003</v>
      </c>
    </row>
    <row r="7458" spans="1:9" x14ac:dyDescent="0.25">
      <c r="A7458">
        <v>7457</v>
      </c>
      <c r="B7458" t="s">
        <v>3708</v>
      </c>
      <c r="C7458" t="s">
        <v>5250</v>
      </c>
      <c r="D7458" t="s">
        <v>5026</v>
      </c>
      <c r="E7458" t="s">
        <v>6208</v>
      </c>
      <c r="F7458" t="s">
        <v>6685</v>
      </c>
      <c r="G7458">
        <v>2</v>
      </c>
      <c r="H7458">
        <v>569.64</v>
      </c>
      <c r="I7458">
        <v>148.10640000000001</v>
      </c>
    </row>
    <row r="7459" spans="1:9" x14ac:dyDescent="0.25">
      <c r="A7459">
        <v>7458</v>
      </c>
      <c r="B7459" t="s">
        <v>3708</v>
      </c>
      <c r="C7459" t="s">
        <v>5250</v>
      </c>
      <c r="D7459" t="s">
        <v>5026</v>
      </c>
      <c r="E7459" t="s">
        <v>6208</v>
      </c>
      <c r="F7459" t="s">
        <v>7298</v>
      </c>
      <c r="G7459">
        <v>1</v>
      </c>
      <c r="H7459">
        <v>9.14</v>
      </c>
      <c r="I7459">
        <v>4.57</v>
      </c>
    </row>
    <row r="7460" spans="1:9" x14ac:dyDescent="0.25">
      <c r="A7460">
        <v>7459</v>
      </c>
      <c r="B7460" t="s">
        <v>3708</v>
      </c>
      <c r="C7460" t="s">
        <v>5250</v>
      </c>
      <c r="D7460" t="s">
        <v>5026</v>
      </c>
      <c r="E7460" t="s">
        <v>6208</v>
      </c>
      <c r="F7460" t="s">
        <v>7978</v>
      </c>
      <c r="G7460">
        <v>7</v>
      </c>
      <c r="H7460">
        <v>1196.8599999999999</v>
      </c>
      <c r="I7460">
        <v>119.68600000000001</v>
      </c>
    </row>
    <row r="7461" spans="1:9" x14ac:dyDescent="0.25">
      <c r="A7461">
        <v>7460</v>
      </c>
      <c r="B7461" t="s">
        <v>3708</v>
      </c>
      <c r="C7461" t="s">
        <v>5250</v>
      </c>
      <c r="D7461" t="s">
        <v>5026</v>
      </c>
      <c r="E7461" t="s">
        <v>6208</v>
      </c>
      <c r="F7461" t="s">
        <v>7346</v>
      </c>
      <c r="G7461">
        <v>9</v>
      </c>
      <c r="H7461">
        <v>523.26</v>
      </c>
      <c r="I7461">
        <v>125.58240000000001</v>
      </c>
    </row>
    <row r="7462" spans="1:9" x14ac:dyDescent="0.25">
      <c r="A7462">
        <v>7461</v>
      </c>
      <c r="B7462" t="s">
        <v>3709</v>
      </c>
      <c r="C7462" s="1">
        <v>42312</v>
      </c>
      <c r="D7462" t="s">
        <v>5760</v>
      </c>
      <c r="E7462" t="s">
        <v>6361</v>
      </c>
      <c r="F7462" t="s">
        <v>8361</v>
      </c>
      <c r="G7462">
        <v>4</v>
      </c>
      <c r="H7462">
        <v>639.96799999999996</v>
      </c>
      <c r="I7462">
        <v>215.98920000000001</v>
      </c>
    </row>
    <row r="7463" spans="1:9" x14ac:dyDescent="0.25">
      <c r="A7463">
        <v>7462</v>
      </c>
      <c r="B7463" t="s">
        <v>3709</v>
      </c>
      <c r="C7463" s="1">
        <v>42312</v>
      </c>
      <c r="D7463" t="s">
        <v>5760</v>
      </c>
      <c r="E7463" t="s">
        <v>6361</v>
      </c>
      <c r="F7463" t="s">
        <v>7487</v>
      </c>
      <c r="G7463">
        <v>2</v>
      </c>
      <c r="H7463">
        <v>52.76</v>
      </c>
      <c r="I7463">
        <v>24.269600000000001</v>
      </c>
    </row>
    <row r="7464" spans="1:9" x14ac:dyDescent="0.25">
      <c r="A7464">
        <v>7463</v>
      </c>
      <c r="B7464" t="s">
        <v>3710</v>
      </c>
      <c r="C7464" t="s">
        <v>5568</v>
      </c>
      <c r="D7464" s="1">
        <v>42007</v>
      </c>
      <c r="E7464" t="s">
        <v>5953</v>
      </c>
      <c r="F7464" t="s">
        <v>7007</v>
      </c>
      <c r="G7464">
        <v>9</v>
      </c>
      <c r="H7464">
        <v>538.91999999999996</v>
      </c>
      <c r="I7464">
        <v>80.837999999999994</v>
      </c>
    </row>
    <row r="7465" spans="1:9" x14ac:dyDescent="0.25">
      <c r="A7465">
        <v>7464</v>
      </c>
      <c r="B7465" t="s">
        <v>3711</v>
      </c>
      <c r="C7465" s="1">
        <v>42591</v>
      </c>
      <c r="D7465" t="s">
        <v>5201</v>
      </c>
      <c r="E7465" t="s">
        <v>6311</v>
      </c>
      <c r="F7465" t="s">
        <v>8127</v>
      </c>
      <c r="G7465">
        <v>2</v>
      </c>
      <c r="H7465">
        <v>14.88</v>
      </c>
      <c r="I7465">
        <v>3.72</v>
      </c>
    </row>
    <row r="7466" spans="1:9" x14ac:dyDescent="0.25">
      <c r="A7466">
        <v>7465</v>
      </c>
      <c r="B7466" t="s">
        <v>3711</v>
      </c>
      <c r="C7466" s="1">
        <v>42591</v>
      </c>
      <c r="D7466" t="s">
        <v>5201</v>
      </c>
      <c r="E7466" t="s">
        <v>6311</v>
      </c>
      <c r="F7466" t="s">
        <v>8206</v>
      </c>
      <c r="G7466">
        <v>8</v>
      </c>
      <c r="H7466">
        <v>34.24</v>
      </c>
      <c r="I7466">
        <v>15.407999999999999</v>
      </c>
    </row>
    <row r="7467" spans="1:9" x14ac:dyDescent="0.25">
      <c r="A7467">
        <v>7466</v>
      </c>
      <c r="B7467" t="s">
        <v>3711</v>
      </c>
      <c r="C7467" s="1">
        <v>42591</v>
      </c>
      <c r="D7467" t="s">
        <v>5201</v>
      </c>
      <c r="E7467" t="s">
        <v>6311</v>
      </c>
      <c r="F7467" t="s">
        <v>7207</v>
      </c>
      <c r="G7467">
        <v>2</v>
      </c>
      <c r="H7467">
        <v>261.74</v>
      </c>
      <c r="I7467">
        <v>65.435000000000002</v>
      </c>
    </row>
    <row r="7468" spans="1:9" x14ac:dyDescent="0.25">
      <c r="A7468">
        <v>7467</v>
      </c>
      <c r="B7468" t="s">
        <v>3712</v>
      </c>
      <c r="C7468" t="s">
        <v>5188</v>
      </c>
      <c r="D7468" t="s">
        <v>5285</v>
      </c>
      <c r="E7468" t="s">
        <v>6586</v>
      </c>
      <c r="F7468" t="s">
        <v>8318</v>
      </c>
      <c r="G7468">
        <v>8</v>
      </c>
      <c r="H7468">
        <v>87.84</v>
      </c>
      <c r="I7468">
        <v>23.716799999999999</v>
      </c>
    </row>
    <row r="7469" spans="1:9" x14ac:dyDescent="0.25">
      <c r="A7469">
        <v>7468</v>
      </c>
      <c r="B7469" t="s">
        <v>3713</v>
      </c>
      <c r="C7469" s="1">
        <v>43050</v>
      </c>
      <c r="D7469" t="s">
        <v>5582</v>
      </c>
      <c r="E7469" t="s">
        <v>6233</v>
      </c>
      <c r="F7469" t="s">
        <v>7372</v>
      </c>
      <c r="G7469">
        <v>4</v>
      </c>
      <c r="H7469">
        <v>34.92</v>
      </c>
      <c r="I7469">
        <v>11.8728</v>
      </c>
    </row>
    <row r="7470" spans="1:9" x14ac:dyDescent="0.25">
      <c r="A7470">
        <v>7469</v>
      </c>
      <c r="B7470" t="s">
        <v>3714</v>
      </c>
      <c r="C7470" t="s">
        <v>5695</v>
      </c>
      <c r="D7470" t="s">
        <v>5047</v>
      </c>
      <c r="E7470" t="s">
        <v>6277</v>
      </c>
      <c r="F7470" t="s">
        <v>7485</v>
      </c>
      <c r="G7470">
        <v>3</v>
      </c>
      <c r="H7470">
        <v>14.94</v>
      </c>
      <c r="I7470">
        <v>7.0217999999999998</v>
      </c>
    </row>
    <row r="7471" spans="1:9" x14ac:dyDescent="0.25">
      <c r="A7471">
        <v>7470</v>
      </c>
      <c r="B7471" t="s">
        <v>3714</v>
      </c>
      <c r="C7471" t="s">
        <v>5695</v>
      </c>
      <c r="D7471" t="s">
        <v>5047</v>
      </c>
      <c r="E7471" t="s">
        <v>6277</v>
      </c>
      <c r="F7471" t="s">
        <v>7701</v>
      </c>
      <c r="G7471">
        <v>2</v>
      </c>
      <c r="H7471">
        <v>14.56</v>
      </c>
      <c r="I7471">
        <v>6.2607999999999997</v>
      </c>
    </row>
    <row r="7472" spans="1:9" x14ac:dyDescent="0.25">
      <c r="A7472">
        <v>7471</v>
      </c>
      <c r="B7472" t="s">
        <v>3715</v>
      </c>
      <c r="C7472" t="s">
        <v>5269</v>
      </c>
      <c r="D7472" t="s">
        <v>5738</v>
      </c>
      <c r="E7472" t="s">
        <v>6436</v>
      </c>
      <c r="F7472" t="s">
        <v>6772</v>
      </c>
      <c r="G7472">
        <v>4</v>
      </c>
      <c r="H7472">
        <v>3.5760000000000001</v>
      </c>
      <c r="I7472">
        <v>-2.8607999999999998</v>
      </c>
    </row>
    <row r="7473" spans="1:9" x14ac:dyDescent="0.25">
      <c r="A7473">
        <v>7472</v>
      </c>
      <c r="B7473" t="s">
        <v>3715</v>
      </c>
      <c r="C7473" t="s">
        <v>5269</v>
      </c>
      <c r="D7473" t="s">
        <v>5738</v>
      </c>
      <c r="E7473" t="s">
        <v>6436</v>
      </c>
      <c r="F7473" t="s">
        <v>6870</v>
      </c>
      <c r="G7473">
        <v>2</v>
      </c>
      <c r="H7473">
        <v>147.184</v>
      </c>
      <c r="I7473">
        <v>-29.436800000000002</v>
      </c>
    </row>
    <row r="7474" spans="1:9" x14ac:dyDescent="0.25">
      <c r="A7474">
        <v>7473</v>
      </c>
      <c r="B7474" t="s">
        <v>3716</v>
      </c>
      <c r="C7474" s="1">
        <v>42376</v>
      </c>
      <c r="D7474" s="1">
        <v>42436</v>
      </c>
      <c r="E7474" t="s">
        <v>6550</v>
      </c>
      <c r="F7474" t="s">
        <v>8001</v>
      </c>
      <c r="G7474">
        <v>5</v>
      </c>
      <c r="H7474">
        <v>1499.95</v>
      </c>
      <c r="I7474">
        <v>449.98500000000001</v>
      </c>
    </row>
    <row r="7475" spans="1:9" x14ac:dyDescent="0.25">
      <c r="A7475">
        <v>7474</v>
      </c>
      <c r="B7475" t="s">
        <v>3717</v>
      </c>
      <c r="C7475" s="1">
        <v>42647</v>
      </c>
      <c r="D7475" t="s">
        <v>5115</v>
      </c>
      <c r="E7475" t="s">
        <v>6305</v>
      </c>
      <c r="F7475" t="s">
        <v>7427</v>
      </c>
      <c r="G7475">
        <v>4</v>
      </c>
      <c r="H7475">
        <v>13.568</v>
      </c>
      <c r="I7475">
        <v>3.2223999999999999</v>
      </c>
    </row>
    <row r="7476" spans="1:9" x14ac:dyDescent="0.25">
      <c r="A7476">
        <v>7475</v>
      </c>
      <c r="B7476" t="s">
        <v>3718</v>
      </c>
      <c r="C7476" s="1">
        <v>41791</v>
      </c>
      <c r="D7476" s="1">
        <v>41913</v>
      </c>
      <c r="E7476" t="s">
        <v>6347</v>
      </c>
      <c r="F7476" t="s">
        <v>6794</v>
      </c>
      <c r="G7476">
        <v>9</v>
      </c>
      <c r="H7476">
        <v>2573.8200000000002</v>
      </c>
      <c r="I7476">
        <v>746.40779999999995</v>
      </c>
    </row>
    <row r="7477" spans="1:9" x14ac:dyDescent="0.25">
      <c r="A7477">
        <v>7476</v>
      </c>
      <c r="B7477" t="s">
        <v>3718</v>
      </c>
      <c r="C7477" s="1">
        <v>41791</v>
      </c>
      <c r="D7477" s="1">
        <v>41913</v>
      </c>
      <c r="E7477" t="s">
        <v>6347</v>
      </c>
      <c r="F7477" t="s">
        <v>7243</v>
      </c>
      <c r="G7477">
        <v>2</v>
      </c>
      <c r="H7477">
        <v>609.98</v>
      </c>
      <c r="I7477">
        <v>274.49099999999999</v>
      </c>
    </row>
    <row r="7478" spans="1:9" x14ac:dyDescent="0.25">
      <c r="A7478">
        <v>7477</v>
      </c>
      <c r="B7478" t="s">
        <v>3718</v>
      </c>
      <c r="C7478" s="1">
        <v>41791</v>
      </c>
      <c r="D7478" s="1">
        <v>41913</v>
      </c>
      <c r="E7478" t="s">
        <v>6347</v>
      </c>
      <c r="F7478" t="s">
        <v>7122</v>
      </c>
      <c r="G7478">
        <v>2</v>
      </c>
      <c r="H7478">
        <v>5.48</v>
      </c>
      <c r="I7478">
        <v>1.4796</v>
      </c>
    </row>
    <row r="7479" spans="1:9" x14ac:dyDescent="0.25">
      <c r="A7479">
        <v>7478</v>
      </c>
      <c r="B7479" t="s">
        <v>3718</v>
      </c>
      <c r="C7479" s="1">
        <v>41791</v>
      </c>
      <c r="D7479" s="1">
        <v>41913</v>
      </c>
      <c r="E7479" t="s">
        <v>6347</v>
      </c>
      <c r="F7479" t="s">
        <v>6708</v>
      </c>
      <c r="G7479">
        <v>2</v>
      </c>
      <c r="H7479">
        <v>391.98</v>
      </c>
      <c r="I7479">
        <v>113.6742</v>
      </c>
    </row>
    <row r="7480" spans="1:9" x14ac:dyDescent="0.25">
      <c r="A7480">
        <v>7479</v>
      </c>
      <c r="B7480" t="s">
        <v>3718</v>
      </c>
      <c r="C7480" s="1">
        <v>41791</v>
      </c>
      <c r="D7480" s="1">
        <v>41913</v>
      </c>
      <c r="E7480" t="s">
        <v>6347</v>
      </c>
      <c r="F7480" t="s">
        <v>7541</v>
      </c>
      <c r="G7480">
        <v>4</v>
      </c>
      <c r="H7480">
        <v>755.96</v>
      </c>
      <c r="I7480">
        <v>204.10919999999999</v>
      </c>
    </row>
    <row r="7481" spans="1:9" x14ac:dyDescent="0.25">
      <c r="A7481">
        <v>7480</v>
      </c>
      <c r="B7481" t="s">
        <v>3718</v>
      </c>
      <c r="C7481" s="1">
        <v>41791</v>
      </c>
      <c r="D7481" s="1">
        <v>41913</v>
      </c>
      <c r="E7481" t="s">
        <v>6347</v>
      </c>
      <c r="F7481" t="s">
        <v>8180</v>
      </c>
      <c r="G7481">
        <v>4</v>
      </c>
      <c r="H7481">
        <v>31.12</v>
      </c>
      <c r="I7481">
        <v>0.31119999999999998</v>
      </c>
    </row>
    <row r="7482" spans="1:9" x14ac:dyDescent="0.25">
      <c r="A7482">
        <v>7481</v>
      </c>
      <c r="B7482" t="s">
        <v>3718</v>
      </c>
      <c r="C7482" s="1">
        <v>41791</v>
      </c>
      <c r="D7482" s="1">
        <v>41913</v>
      </c>
      <c r="E7482" t="s">
        <v>6347</v>
      </c>
      <c r="F7482" t="s">
        <v>7457</v>
      </c>
      <c r="G7482">
        <v>1</v>
      </c>
      <c r="H7482">
        <v>6.54</v>
      </c>
      <c r="I7482">
        <v>3.0084</v>
      </c>
    </row>
    <row r="7483" spans="1:9" x14ac:dyDescent="0.25">
      <c r="A7483">
        <v>7482</v>
      </c>
      <c r="B7483" t="s">
        <v>3719</v>
      </c>
      <c r="C7483" s="1">
        <v>42378</v>
      </c>
      <c r="D7483" s="1">
        <v>42438</v>
      </c>
      <c r="E7483" t="s">
        <v>6577</v>
      </c>
      <c r="F7483" t="s">
        <v>6792</v>
      </c>
      <c r="G7483">
        <v>1</v>
      </c>
      <c r="H7483">
        <v>12.78</v>
      </c>
      <c r="I7483">
        <v>5.7510000000000003</v>
      </c>
    </row>
    <row r="7484" spans="1:9" x14ac:dyDescent="0.25">
      <c r="A7484">
        <v>7483</v>
      </c>
      <c r="B7484" t="s">
        <v>3720</v>
      </c>
      <c r="C7484" t="s">
        <v>5537</v>
      </c>
      <c r="D7484" t="s">
        <v>5353</v>
      </c>
      <c r="E7484" t="s">
        <v>6535</v>
      </c>
      <c r="F7484" t="s">
        <v>6742</v>
      </c>
      <c r="G7484">
        <v>4</v>
      </c>
      <c r="H7484">
        <v>18.463999999999999</v>
      </c>
      <c r="I7484">
        <v>6.9240000000000004</v>
      </c>
    </row>
    <row r="7485" spans="1:9" x14ac:dyDescent="0.25">
      <c r="A7485">
        <v>7484</v>
      </c>
      <c r="B7485" t="s">
        <v>3721</v>
      </c>
      <c r="C7485" t="s">
        <v>5324</v>
      </c>
      <c r="D7485" t="s">
        <v>5313</v>
      </c>
      <c r="E7485" t="s">
        <v>6062</v>
      </c>
      <c r="F7485" t="s">
        <v>7883</v>
      </c>
      <c r="G7485">
        <v>7</v>
      </c>
      <c r="H7485">
        <v>445.80200000000002</v>
      </c>
      <c r="I7485">
        <v>-108.2662</v>
      </c>
    </row>
    <row r="7486" spans="1:9" x14ac:dyDescent="0.25">
      <c r="A7486">
        <v>7485</v>
      </c>
      <c r="B7486" t="s">
        <v>3722</v>
      </c>
      <c r="C7486" t="s">
        <v>5078</v>
      </c>
      <c r="D7486" s="1">
        <v>43132</v>
      </c>
      <c r="E7486" t="s">
        <v>5917</v>
      </c>
      <c r="F7486" t="s">
        <v>8494</v>
      </c>
      <c r="G7486">
        <v>1</v>
      </c>
      <c r="H7486">
        <v>2.48</v>
      </c>
      <c r="I7486">
        <v>0.86799999999999999</v>
      </c>
    </row>
    <row r="7487" spans="1:9" x14ac:dyDescent="0.25">
      <c r="A7487">
        <v>7486</v>
      </c>
      <c r="B7487" t="s">
        <v>3722</v>
      </c>
      <c r="C7487" t="s">
        <v>5078</v>
      </c>
      <c r="D7487" s="1">
        <v>43132</v>
      </c>
      <c r="E7487" t="s">
        <v>5917</v>
      </c>
      <c r="F7487" t="s">
        <v>8173</v>
      </c>
      <c r="G7487">
        <v>5</v>
      </c>
      <c r="H7487">
        <v>25.9</v>
      </c>
      <c r="I7487">
        <v>12.691000000000001</v>
      </c>
    </row>
    <row r="7488" spans="1:9" x14ac:dyDescent="0.25">
      <c r="A7488">
        <v>7487</v>
      </c>
      <c r="B7488" t="s">
        <v>3723</v>
      </c>
      <c r="C7488" t="s">
        <v>5331</v>
      </c>
      <c r="D7488" t="s">
        <v>5071</v>
      </c>
      <c r="E7488" t="s">
        <v>6207</v>
      </c>
      <c r="F7488" t="s">
        <v>8005</v>
      </c>
      <c r="G7488">
        <v>5</v>
      </c>
      <c r="H7488">
        <v>29.9</v>
      </c>
      <c r="I7488">
        <v>14.651</v>
      </c>
    </row>
    <row r="7489" spans="1:9" x14ac:dyDescent="0.25">
      <c r="A7489">
        <v>7488</v>
      </c>
      <c r="B7489" t="s">
        <v>3723</v>
      </c>
      <c r="C7489" t="s">
        <v>5331</v>
      </c>
      <c r="D7489" t="s">
        <v>5071</v>
      </c>
      <c r="E7489" t="s">
        <v>6207</v>
      </c>
      <c r="F7489" t="s">
        <v>7961</v>
      </c>
      <c r="G7489">
        <v>9</v>
      </c>
      <c r="H7489">
        <v>2249.91</v>
      </c>
      <c r="I7489">
        <v>517.47929999999997</v>
      </c>
    </row>
    <row r="7490" spans="1:9" x14ac:dyDescent="0.25">
      <c r="A7490">
        <v>7489</v>
      </c>
      <c r="B7490" t="s">
        <v>3723</v>
      </c>
      <c r="C7490" t="s">
        <v>5331</v>
      </c>
      <c r="D7490" t="s">
        <v>5071</v>
      </c>
      <c r="E7490" t="s">
        <v>6207</v>
      </c>
      <c r="F7490" t="s">
        <v>6889</v>
      </c>
      <c r="G7490">
        <v>4</v>
      </c>
      <c r="H7490">
        <v>1053.164</v>
      </c>
      <c r="I7490">
        <v>-105.3164</v>
      </c>
    </row>
    <row r="7491" spans="1:9" x14ac:dyDescent="0.25">
      <c r="A7491">
        <v>7490</v>
      </c>
      <c r="B7491" t="s">
        <v>3724</v>
      </c>
      <c r="C7491" s="1">
        <v>42866</v>
      </c>
      <c r="D7491" s="1">
        <v>42989</v>
      </c>
      <c r="E7491" t="s">
        <v>6611</v>
      </c>
      <c r="F7491" t="s">
        <v>7534</v>
      </c>
      <c r="G7491">
        <v>2</v>
      </c>
      <c r="H7491">
        <v>12.96</v>
      </c>
      <c r="I7491">
        <v>6.2207999999999997</v>
      </c>
    </row>
    <row r="7492" spans="1:9" x14ac:dyDescent="0.25">
      <c r="A7492">
        <v>7491</v>
      </c>
      <c r="B7492" t="s">
        <v>3725</v>
      </c>
      <c r="C7492" s="1">
        <v>42286</v>
      </c>
      <c r="D7492" t="s">
        <v>5755</v>
      </c>
      <c r="E7492" t="s">
        <v>6015</v>
      </c>
      <c r="F7492" t="s">
        <v>6764</v>
      </c>
      <c r="G7492">
        <v>6</v>
      </c>
      <c r="H7492">
        <v>106.68</v>
      </c>
      <c r="I7492">
        <v>33.070799999999998</v>
      </c>
    </row>
    <row r="7493" spans="1:9" x14ac:dyDescent="0.25">
      <c r="A7493">
        <v>7492</v>
      </c>
      <c r="B7493" t="s">
        <v>3726</v>
      </c>
      <c r="C7493" t="s">
        <v>5411</v>
      </c>
      <c r="D7493" t="s">
        <v>5411</v>
      </c>
      <c r="E7493" t="s">
        <v>6376</v>
      </c>
      <c r="F7493" t="s">
        <v>8404</v>
      </c>
      <c r="G7493">
        <v>6</v>
      </c>
      <c r="H7493">
        <v>119.94</v>
      </c>
      <c r="I7493">
        <v>5.9969999999999999</v>
      </c>
    </row>
    <row r="7494" spans="1:9" x14ac:dyDescent="0.25">
      <c r="A7494">
        <v>7493</v>
      </c>
      <c r="B7494" t="s">
        <v>3727</v>
      </c>
      <c r="C7494" s="1">
        <v>43048</v>
      </c>
      <c r="D7494" t="s">
        <v>5080</v>
      </c>
      <c r="E7494" t="s">
        <v>6573</v>
      </c>
      <c r="F7494" t="s">
        <v>8107</v>
      </c>
      <c r="G7494">
        <v>3</v>
      </c>
      <c r="H7494">
        <v>10.272</v>
      </c>
      <c r="I7494">
        <v>3.21</v>
      </c>
    </row>
    <row r="7495" spans="1:9" x14ac:dyDescent="0.25">
      <c r="A7495">
        <v>7494</v>
      </c>
      <c r="B7495" t="s">
        <v>3727</v>
      </c>
      <c r="C7495" s="1">
        <v>43048</v>
      </c>
      <c r="D7495" t="s">
        <v>5080</v>
      </c>
      <c r="E7495" t="s">
        <v>6573</v>
      </c>
      <c r="F7495" t="s">
        <v>7887</v>
      </c>
      <c r="G7495">
        <v>5</v>
      </c>
      <c r="H7495">
        <v>512.19000000000005</v>
      </c>
      <c r="I7495">
        <v>-65.852999999999994</v>
      </c>
    </row>
    <row r="7496" spans="1:9" x14ac:dyDescent="0.25">
      <c r="A7496">
        <v>7495</v>
      </c>
      <c r="B7496" t="s">
        <v>3727</v>
      </c>
      <c r="C7496" s="1">
        <v>43048</v>
      </c>
      <c r="D7496" t="s">
        <v>5080</v>
      </c>
      <c r="E7496" t="s">
        <v>6573</v>
      </c>
      <c r="F7496" t="s">
        <v>7708</v>
      </c>
      <c r="G7496">
        <v>2</v>
      </c>
      <c r="H7496">
        <v>1.556</v>
      </c>
      <c r="I7496">
        <v>-4.2012</v>
      </c>
    </row>
    <row r="7497" spans="1:9" x14ac:dyDescent="0.25">
      <c r="A7497">
        <v>7496</v>
      </c>
      <c r="B7497" t="s">
        <v>3728</v>
      </c>
      <c r="C7497" t="s">
        <v>5725</v>
      </c>
      <c r="D7497" t="s">
        <v>5577</v>
      </c>
      <c r="E7497" t="s">
        <v>6526</v>
      </c>
      <c r="F7497" t="s">
        <v>7431</v>
      </c>
      <c r="G7497">
        <v>2</v>
      </c>
      <c r="H7497">
        <v>4.4480000000000004</v>
      </c>
      <c r="I7497">
        <v>1.4456</v>
      </c>
    </row>
    <row r="7498" spans="1:9" x14ac:dyDescent="0.25">
      <c r="A7498">
        <v>7497</v>
      </c>
      <c r="B7498" t="s">
        <v>3728</v>
      </c>
      <c r="C7498" t="s">
        <v>5725</v>
      </c>
      <c r="D7498" t="s">
        <v>5577</v>
      </c>
      <c r="E7498" t="s">
        <v>6526</v>
      </c>
      <c r="F7498" t="s">
        <v>7411</v>
      </c>
      <c r="G7498">
        <v>3</v>
      </c>
      <c r="H7498">
        <v>276.69</v>
      </c>
      <c r="I7498">
        <v>49.804200000000002</v>
      </c>
    </row>
    <row r="7499" spans="1:9" x14ac:dyDescent="0.25">
      <c r="A7499">
        <v>7498</v>
      </c>
      <c r="B7499" t="s">
        <v>3728</v>
      </c>
      <c r="C7499" t="s">
        <v>5725</v>
      </c>
      <c r="D7499" t="s">
        <v>5577</v>
      </c>
      <c r="E7499" t="s">
        <v>6526</v>
      </c>
      <c r="F7499" t="s">
        <v>6984</v>
      </c>
      <c r="G7499">
        <v>4</v>
      </c>
      <c r="H7499">
        <v>4.96</v>
      </c>
      <c r="I7499">
        <v>2.3311999999999999</v>
      </c>
    </row>
    <row r="7500" spans="1:9" x14ac:dyDescent="0.25">
      <c r="A7500">
        <v>7499</v>
      </c>
      <c r="B7500" t="s">
        <v>3728</v>
      </c>
      <c r="C7500" t="s">
        <v>5725</v>
      </c>
      <c r="D7500" t="s">
        <v>5577</v>
      </c>
      <c r="E7500" t="s">
        <v>6526</v>
      </c>
      <c r="F7500" t="s">
        <v>6704</v>
      </c>
      <c r="G7500">
        <v>4</v>
      </c>
      <c r="H7500">
        <v>71.92</v>
      </c>
      <c r="I7500">
        <v>20.8568</v>
      </c>
    </row>
    <row r="7501" spans="1:9" x14ac:dyDescent="0.25">
      <c r="A7501">
        <v>7500</v>
      </c>
      <c r="B7501" t="s">
        <v>3728</v>
      </c>
      <c r="C7501" t="s">
        <v>5725</v>
      </c>
      <c r="D7501" t="s">
        <v>5577</v>
      </c>
      <c r="E7501" t="s">
        <v>6526</v>
      </c>
      <c r="F7501" t="s">
        <v>6865</v>
      </c>
      <c r="G7501">
        <v>3</v>
      </c>
      <c r="H7501">
        <v>18.84</v>
      </c>
      <c r="I7501">
        <v>7.9127999999999998</v>
      </c>
    </row>
    <row r="7502" spans="1:9" x14ac:dyDescent="0.25">
      <c r="A7502">
        <v>7501</v>
      </c>
      <c r="B7502" t="s">
        <v>3728</v>
      </c>
      <c r="C7502" t="s">
        <v>5725</v>
      </c>
      <c r="D7502" t="s">
        <v>5577</v>
      </c>
      <c r="E7502" t="s">
        <v>6526</v>
      </c>
      <c r="F7502" t="s">
        <v>7111</v>
      </c>
      <c r="G7502">
        <v>3</v>
      </c>
      <c r="H7502">
        <v>140.97</v>
      </c>
      <c r="I7502">
        <v>19.735800000000001</v>
      </c>
    </row>
    <row r="7503" spans="1:9" x14ac:dyDescent="0.25">
      <c r="A7503">
        <v>7502</v>
      </c>
      <c r="B7503" t="s">
        <v>3728</v>
      </c>
      <c r="C7503" t="s">
        <v>5725</v>
      </c>
      <c r="D7503" t="s">
        <v>5577</v>
      </c>
      <c r="E7503" t="s">
        <v>6526</v>
      </c>
      <c r="F7503" t="s">
        <v>6708</v>
      </c>
      <c r="G7503">
        <v>3</v>
      </c>
      <c r="H7503">
        <v>470.37599999999998</v>
      </c>
      <c r="I7503">
        <v>52.917299999999997</v>
      </c>
    </row>
    <row r="7504" spans="1:9" x14ac:dyDescent="0.25">
      <c r="A7504">
        <v>7503</v>
      </c>
      <c r="B7504" t="s">
        <v>3729</v>
      </c>
      <c r="C7504" t="s">
        <v>5610</v>
      </c>
      <c r="D7504" t="s">
        <v>5610</v>
      </c>
      <c r="E7504" t="s">
        <v>6363</v>
      </c>
      <c r="F7504" t="s">
        <v>7953</v>
      </c>
      <c r="G7504">
        <v>2</v>
      </c>
      <c r="H7504">
        <v>6.08</v>
      </c>
      <c r="I7504">
        <v>2.0672000000000001</v>
      </c>
    </row>
    <row r="7505" spans="1:9" x14ac:dyDescent="0.25">
      <c r="A7505">
        <v>7504</v>
      </c>
      <c r="B7505" t="s">
        <v>3729</v>
      </c>
      <c r="C7505" t="s">
        <v>5610</v>
      </c>
      <c r="D7505" t="s">
        <v>5610</v>
      </c>
      <c r="E7505" t="s">
        <v>6363</v>
      </c>
      <c r="F7505" t="s">
        <v>6727</v>
      </c>
      <c r="G7505">
        <v>1</v>
      </c>
      <c r="H7505">
        <v>164.792</v>
      </c>
      <c r="I7505">
        <v>18.539100000000001</v>
      </c>
    </row>
    <row r="7506" spans="1:9" x14ac:dyDescent="0.25">
      <c r="A7506">
        <v>7505</v>
      </c>
      <c r="B7506" t="s">
        <v>3730</v>
      </c>
      <c r="C7506" t="s">
        <v>5626</v>
      </c>
      <c r="D7506" s="1">
        <v>42462</v>
      </c>
      <c r="E7506" t="s">
        <v>6639</v>
      </c>
      <c r="F7506" t="s">
        <v>7714</v>
      </c>
      <c r="G7506">
        <v>2</v>
      </c>
      <c r="H7506">
        <v>23.36</v>
      </c>
      <c r="I7506">
        <v>11.68</v>
      </c>
    </row>
    <row r="7507" spans="1:9" x14ac:dyDescent="0.25">
      <c r="A7507">
        <v>7506</v>
      </c>
      <c r="B7507" t="s">
        <v>3731</v>
      </c>
      <c r="C7507" s="1">
        <v>42953</v>
      </c>
      <c r="D7507" t="s">
        <v>5300</v>
      </c>
      <c r="E7507" t="s">
        <v>6452</v>
      </c>
      <c r="F7507" t="s">
        <v>7012</v>
      </c>
      <c r="G7507">
        <v>4</v>
      </c>
      <c r="H7507">
        <v>12.176</v>
      </c>
      <c r="I7507">
        <v>-18.872800000000002</v>
      </c>
    </row>
    <row r="7508" spans="1:9" x14ac:dyDescent="0.25">
      <c r="A7508">
        <v>7507</v>
      </c>
      <c r="B7508" t="s">
        <v>3732</v>
      </c>
      <c r="C7508" s="1">
        <v>41681</v>
      </c>
      <c r="D7508" s="1">
        <v>41801</v>
      </c>
      <c r="E7508" t="s">
        <v>6009</v>
      </c>
      <c r="F7508" t="s">
        <v>7803</v>
      </c>
      <c r="G7508">
        <v>2</v>
      </c>
      <c r="H7508">
        <v>46.384</v>
      </c>
      <c r="I7508">
        <v>5.2182000000000004</v>
      </c>
    </row>
    <row r="7509" spans="1:9" x14ac:dyDescent="0.25">
      <c r="A7509">
        <v>7508</v>
      </c>
      <c r="B7509" t="s">
        <v>3732</v>
      </c>
      <c r="C7509" s="1">
        <v>41681</v>
      </c>
      <c r="D7509" s="1">
        <v>41801</v>
      </c>
      <c r="E7509" t="s">
        <v>6009</v>
      </c>
      <c r="F7509" t="s">
        <v>6919</v>
      </c>
      <c r="G7509">
        <v>2</v>
      </c>
      <c r="H7509">
        <v>362.92</v>
      </c>
      <c r="I7509">
        <v>105.24679999999999</v>
      </c>
    </row>
    <row r="7510" spans="1:9" x14ac:dyDescent="0.25">
      <c r="A7510">
        <v>7509</v>
      </c>
      <c r="B7510" t="s">
        <v>3733</v>
      </c>
      <c r="C7510" t="s">
        <v>5725</v>
      </c>
      <c r="D7510" t="s">
        <v>5577</v>
      </c>
      <c r="E7510" t="s">
        <v>6132</v>
      </c>
      <c r="F7510" t="s">
        <v>7494</v>
      </c>
      <c r="G7510">
        <v>2</v>
      </c>
      <c r="H7510">
        <v>9.2479999999999993</v>
      </c>
      <c r="I7510">
        <v>3.3523999999999998</v>
      </c>
    </row>
    <row r="7511" spans="1:9" x14ac:dyDescent="0.25">
      <c r="A7511">
        <v>7510</v>
      </c>
      <c r="B7511" t="s">
        <v>3733</v>
      </c>
      <c r="C7511" t="s">
        <v>5725</v>
      </c>
      <c r="D7511" t="s">
        <v>5577</v>
      </c>
      <c r="E7511" t="s">
        <v>6132</v>
      </c>
      <c r="F7511" t="s">
        <v>7428</v>
      </c>
      <c r="G7511">
        <v>9</v>
      </c>
      <c r="H7511">
        <v>1889.9459999999999</v>
      </c>
      <c r="I7511">
        <v>-377.98919999999998</v>
      </c>
    </row>
    <row r="7512" spans="1:9" x14ac:dyDescent="0.25">
      <c r="A7512">
        <v>7511</v>
      </c>
      <c r="B7512" t="s">
        <v>3733</v>
      </c>
      <c r="C7512" t="s">
        <v>5725</v>
      </c>
      <c r="D7512" t="s">
        <v>5577</v>
      </c>
      <c r="E7512" t="s">
        <v>6132</v>
      </c>
      <c r="F7512" t="s">
        <v>6844</v>
      </c>
      <c r="G7512">
        <v>5</v>
      </c>
      <c r="H7512">
        <v>62.04</v>
      </c>
      <c r="I7512">
        <v>4.6529999999999996</v>
      </c>
    </row>
    <row r="7513" spans="1:9" x14ac:dyDescent="0.25">
      <c r="A7513">
        <v>7512</v>
      </c>
      <c r="B7513" t="s">
        <v>3733</v>
      </c>
      <c r="C7513" t="s">
        <v>5725</v>
      </c>
      <c r="D7513" t="s">
        <v>5577</v>
      </c>
      <c r="E7513" t="s">
        <v>6132</v>
      </c>
      <c r="F7513" t="s">
        <v>7745</v>
      </c>
      <c r="G7513">
        <v>5</v>
      </c>
      <c r="H7513">
        <v>396.92</v>
      </c>
      <c r="I7513">
        <v>148.845</v>
      </c>
    </row>
    <row r="7514" spans="1:9" x14ac:dyDescent="0.25">
      <c r="A7514">
        <v>7513</v>
      </c>
      <c r="B7514" t="s">
        <v>3733</v>
      </c>
      <c r="C7514" t="s">
        <v>5725</v>
      </c>
      <c r="D7514" t="s">
        <v>5577</v>
      </c>
      <c r="E7514" t="s">
        <v>6132</v>
      </c>
      <c r="F7514" t="s">
        <v>8028</v>
      </c>
      <c r="G7514">
        <v>7</v>
      </c>
      <c r="H7514">
        <v>239.45599999999999</v>
      </c>
      <c r="I7514">
        <v>17.959199999999999</v>
      </c>
    </row>
    <row r="7515" spans="1:9" x14ac:dyDescent="0.25">
      <c r="A7515">
        <v>7514</v>
      </c>
      <c r="B7515" t="s">
        <v>3733</v>
      </c>
      <c r="C7515" t="s">
        <v>5725</v>
      </c>
      <c r="D7515" t="s">
        <v>5577</v>
      </c>
      <c r="E7515" t="s">
        <v>6132</v>
      </c>
      <c r="F7515" t="s">
        <v>7020</v>
      </c>
      <c r="G7515">
        <v>5</v>
      </c>
      <c r="H7515">
        <v>13.12</v>
      </c>
      <c r="I7515">
        <v>2.1320000000000001</v>
      </c>
    </row>
    <row r="7516" spans="1:9" x14ac:dyDescent="0.25">
      <c r="A7516">
        <v>7515</v>
      </c>
      <c r="B7516" t="s">
        <v>3734</v>
      </c>
      <c r="C7516" s="1">
        <v>42990</v>
      </c>
      <c r="D7516" s="1">
        <v>43081</v>
      </c>
      <c r="E7516" t="s">
        <v>6132</v>
      </c>
      <c r="F7516" t="s">
        <v>7582</v>
      </c>
      <c r="G7516">
        <v>2</v>
      </c>
      <c r="H7516">
        <v>29.36</v>
      </c>
      <c r="I7516">
        <v>13.505599999999999</v>
      </c>
    </row>
    <row r="7517" spans="1:9" x14ac:dyDescent="0.25">
      <c r="A7517">
        <v>7516</v>
      </c>
      <c r="B7517" t="s">
        <v>3734</v>
      </c>
      <c r="C7517" s="1">
        <v>42990</v>
      </c>
      <c r="D7517" s="1">
        <v>43081</v>
      </c>
      <c r="E7517" t="s">
        <v>6132</v>
      </c>
      <c r="F7517" t="s">
        <v>8102</v>
      </c>
      <c r="G7517">
        <v>5</v>
      </c>
      <c r="H7517">
        <v>214.9</v>
      </c>
      <c r="I7517">
        <v>62.320999999999998</v>
      </c>
    </row>
    <row r="7518" spans="1:9" x14ac:dyDescent="0.25">
      <c r="A7518">
        <v>7517</v>
      </c>
      <c r="B7518" t="s">
        <v>3734</v>
      </c>
      <c r="C7518" s="1">
        <v>42990</v>
      </c>
      <c r="D7518" s="1">
        <v>43081</v>
      </c>
      <c r="E7518" t="s">
        <v>6132</v>
      </c>
      <c r="F7518" t="s">
        <v>6796</v>
      </c>
      <c r="G7518">
        <v>4</v>
      </c>
      <c r="H7518">
        <v>15.92</v>
      </c>
      <c r="I7518">
        <v>7.4824000000000002</v>
      </c>
    </row>
    <row r="7519" spans="1:9" x14ac:dyDescent="0.25">
      <c r="A7519">
        <v>7518</v>
      </c>
      <c r="B7519" t="s">
        <v>3734</v>
      </c>
      <c r="C7519" s="1">
        <v>42990</v>
      </c>
      <c r="D7519" s="1">
        <v>43081</v>
      </c>
      <c r="E7519" t="s">
        <v>6132</v>
      </c>
      <c r="F7519" t="s">
        <v>7499</v>
      </c>
      <c r="G7519">
        <v>5</v>
      </c>
      <c r="H7519">
        <v>146.44999999999999</v>
      </c>
      <c r="I7519">
        <v>48.328499999999998</v>
      </c>
    </row>
    <row r="7520" spans="1:9" x14ac:dyDescent="0.25">
      <c r="A7520">
        <v>7519</v>
      </c>
      <c r="B7520" t="s">
        <v>3734</v>
      </c>
      <c r="C7520" s="1">
        <v>42990</v>
      </c>
      <c r="D7520" s="1">
        <v>43081</v>
      </c>
      <c r="E7520" t="s">
        <v>6132</v>
      </c>
      <c r="F7520" t="s">
        <v>7138</v>
      </c>
      <c r="G7520">
        <v>1</v>
      </c>
      <c r="H7520">
        <v>15.14</v>
      </c>
      <c r="I7520">
        <v>0.60560000000000003</v>
      </c>
    </row>
    <row r="7521" spans="1:9" x14ac:dyDescent="0.25">
      <c r="A7521">
        <v>7520</v>
      </c>
      <c r="B7521" t="s">
        <v>3734</v>
      </c>
      <c r="C7521" s="1">
        <v>42990</v>
      </c>
      <c r="D7521" s="1">
        <v>43081</v>
      </c>
      <c r="E7521" t="s">
        <v>6132</v>
      </c>
      <c r="F7521" t="s">
        <v>8242</v>
      </c>
      <c r="G7521">
        <v>2</v>
      </c>
      <c r="H7521">
        <v>5.76</v>
      </c>
      <c r="I7521">
        <v>2.6496</v>
      </c>
    </row>
    <row r="7522" spans="1:9" x14ac:dyDescent="0.25">
      <c r="A7522">
        <v>7521</v>
      </c>
      <c r="B7522" t="s">
        <v>3734</v>
      </c>
      <c r="C7522" s="1">
        <v>42990</v>
      </c>
      <c r="D7522" s="1">
        <v>43081</v>
      </c>
      <c r="E7522" t="s">
        <v>6132</v>
      </c>
      <c r="F7522" t="s">
        <v>7564</v>
      </c>
      <c r="G7522">
        <v>2</v>
      </c>
      <c r="H7522">
        <v>1399.98</v>
      </c>
      <c r="I7522">
        <v>629.99099999999999</v>
      </c>
    </row>
    <row r="7523" spans="1:9" x14ac:dyDescent="0.25">
      <c r="A7523">
        <v>7522</v>
      </c>
      <c r="B7523" t="s">
        <v>3735</v>
      </c>
      <c r="C7523" s="1">
        <v>42499</v>
      </c>
      <c r="D7523" s="1">
        <v>42683</v>
      </c>
      <c r="E7523" t="s">
        <v>6078</v>
      </c>
      <c r="F7523" t="s">
        <v>7202</v>
      </c>
      <c r="G7523">
        <v>2</v>
      </c>
      <c r="H7523">
        <v>8.952</v>
      </c>
      <c r="I7523">
        <v>-7.46</v>
      </c>
    </row>
    <row r="7524" spans="1:9" x14ac:dyDescent="0.25">
      <c r="A7524">
        <v>7523</v>
      </c>
      <c r="B7524" t="s">
        <v>3735</v>
      </c>
      <c r="C7524" s="1">
        <v>42499</v>
      </c>
      <c r="D7524" s="1">
        <v>42683</v>
      </c>
      <c r="E7524" t="s">
        <v>6078</v>
      </c>
      <c r="F7524" t="s">
        <v>7855</v>
      </c>
      <c r="G7524">
        <v>6</v>
      </c>
      <c r="H7524">
        <v>8.8559999999999999</v>
      </c>
      <c r="I7524">
        <v>-6.4943999999999997</v>
      </c>
    </row>
    <row r="7525" spans="1:9" x14ac:dyDescent="0.25">
      <c r="A7525">
        <v>7524</v>
      </c>
      <c r="B7525" t="s">
        <v>3735</v>
      </c>
      <c r="C7525" s="1">
        <v>42499</v>
      </c>
      <c r="D7525" s="1">
        <v>42683</v>
      </c>
      <c r="E7525" t="s">
        <v>6078</v>
      </c>
      <c r="F7525" t="s">
        <v>6886</v>
      </c>
      <c r="G7525">
        <v>2</v>
      </c>
      <c r="H7525">
        <v>85.245999999999995</v>
      </c>
      <c r="I7525">
        <v>-1.2178</v>
      </c>
    </row>
    <row r="7526" spans="1:9" x14ac:dyDescent="0.25">
      <c r="A7526">
        <v>7525</v>
      </c>
      <c r="B7526" t="s">
        <v>3736</v>
      </c>
      <c r="C7526" s="1">
        <v>41921</v>
      </c>
      <c r="D7526" t="s">
        <v>5685</v>
      </c>
      <c r="E7526" t="s">
        <v>5932</v>
      </c>
      <c r="F7526" t="s">
        <v>7450</v>
      </c>
      <c r="G7526">
        <v>7</v>
      </c>
      <c r="H7526">
        <v>21.728000000000002</v>
      </c>
      <c r="I7526">
        <v>7.6048</v>
      </c>
    </row>
    <row r="7527" spans="1:9" x14ac:dyDescent="0.25">
      <c r="A7527">
        <v>7526</v>
      </c>
      <c r="B7527" t="s">
        <v>3736</v>
      </c>
      <c r="C7527" s="1">
        <v>41921</v>
      </c>
      <c r="D7527" t="s">
        <v>5685</v>
      </c>
      <c r="E7527" t="s">
        <v>5932</v>
      </c>
      <c r="F7527" t="s">
        <v>7547</v>
      </c>
      <c r="G7527">
        <v>5</v>
      </c>
      <c r="H7527">
        <v>1487.04</v>
      </c>
      <c r="I7527">
        <v>148.70400000000001</v>
      </c>
    </row>
    <row r="7528" spans="1:9" x14ac:dyDescent="0.25">
      <c r="A7528">
        <v>7527</v>
      </c>
      <c r="B7528" t="s">
        <v>3737</v>
      </c>
      <c r="C7528" t="s">
        <v>5612</v>
      </c>
      <c r="D7528" t="s">
        <v>5612</v>
      </c>
      <c r="E7528" t="s">
        <v>5899</v>
      </c>
      <c r="F7528" t="s">
        <v>8280</v>
      </c>
      <c r="G7528">
        <v>6</v>
      </c>
      <c r="H7528">
        <v>71.88</v>
      </c>
      <c r="I7528">
        <v>33.064799999999998</v>
      </c>
    </row>
    <row r="7529" spans="1:9" x14ac:dyDescent="0.25">
      <c r="A7529">
        <v>7528</v>
      </c>
      <c r="B7529" t="s">
        <v>3737</v>
      </c>
      <c r="C7529" t="s">
        <v>5612</v>
      </c>
      <c r="D7529" t="s">
        <v>5612</v>
      </c>
      <c r="E7529" t="s">
        <v>5899</v>
      </c>
      <c r="F7529" t="s">
        <v>8066</v>
      </c>
      <c r="G7529">
        <v>3</v>
      </c>
      <c r="H7529">
        <v>9.24</v>
      </c>
      <c r="I7529">
        <v>2.9567999999999999</v>
      </c>
    </row>
    <row r="7530" spans="1:9" x14ac:dyDescent="0.25">
      <c r="A7530">
        <v>7529</v>
      </c>
      <c r="B7530" t="s">
        <v>3737</v>
      </c>
      <c r="C7530" t="s">
        <v>5612</v>
      </c>
      <c r="D7530" t="s">
        <v>5612</v>
      </c>
      <c r="E7530" t="s">
        <v>5899</v>
      </c>
      <c r="F7530" t="s">
        <v>8031</v>
      </c>
      <c r="G7530">
        <v>6</v>
      </c>
      <c r="H7530">
        <v>35.880000000000003</v>
      </c>
      <c r="I7530">
        <v>16.146000000000001</v>
      </c>
    </row>
    <row r="7531" spans="1:9" x14ac:dyDescent="0.25">
      <c r="A7531">
        <v>7530</v>
      </c>
      <c r="B7531" t="s">
        <v>3737</v>
      </c>
      <c r="C7531" t="s">
        <v>5612</v>
      </c>
      <c r="D7531" t="s">
        <v>5612</v>
      </c>
      <c r="E7531" t="s">
        <v>5899</v>
      </c>
      <c r="F7531" t="s">
        <v>6694</v>
      </c>
      <c r="G7531">
        <v>3</v>
      </c>
      <c r="H7531">
        <v>17.04</v>
      </c>
      <c r="I7531">
        <v>5.5380000000000003</v>
      </c>
    </row>
    <row r="7532" spans="1:9" x14ac:dyDescent="0.25">
      <c r="A7532">
        <v>7531</v>
      </c>
      <c r="B7532" t="s">
        <v>3737</v>
      </c>
      <c r="C7532" t="s">
        <v>5612</v>
      </c>
      <c r="D7532" t="s">
        <v>5612</v>
      </c>
      <c r="E7532" t="s">
        <v>5899</v>
      </c>
      <c r="F7532" t="s">
        <v>7434</v>
      </c>
      <c r="G7532">
        <v>3</v>
      </c>
      <c r="H7532">
        <v>931.17600000000004</v>
      </c>
      <c r="I7532">
        <v>314.27190000000002</v>
      </c>
    </row>
    <row r="7533" spans="1:9" x14ac:dyDescent="0.25">
      <c r="A7533">
        <v>7532</v>
      </c>
      <c r="B7533" t="s">
        <v>3738</v>
      </c>
      <c r="C7533" t="s">
        <v>5027</v>
      </c>
      <c r="D7533" t="s">
        <v>5226</v>
      </c>
      <c r="E7533" t="s">
        <v>5942</v>
      </c>
      <c r="F7533" t="s">
        <v>7993</v>
      </c>
      <c r="G7533">
        <v>3</v>
      </c>
      <c r="H7533">
        <v>266.35199999999998</v>
      </c>
      <c r="I7533">
        <v>-13.317600000000001</v>
      </c>
    </row>
    <row r="7534" spans="1:9" x14ac:dyDescent="0.25">
      <c r="A7534">
        <v>7533</v>
      </c>
      <c r="B7534" t="s">
        <v>3738</v>
      </c>
      <c r="C7534" t="s">
        <v>5027</v>
      </c>
      <c r="D7534" t="s">
        <v>5226</v>
      </c>
      <c r="E7534" t="s">
        <v>5942</v>
      </c>
      <c r="F7534" t="s">
        <v>7205</v>
      </c>
      <c r="G7534">
        <v>4</v>
      </c>
      <c r="H7534">
        <v>483.13600000000002</v>
      </c>
      <c r="I7534">
        <v>54.352800000000002</v>
      </c>
    </row>
    <row r="7535" spans="1:9" x14ac:dyDescent="0.25">
      <c r="A7535">
        <v>7534</v>
      </c>
      <c r="B7535" t="s">
        <v>3739</v>
      </c>
      <c r="C7535" t="s">
        <v>5564</v>
      </c>
      <c r="D7535" s="1">
        <v>42738</v>
      </c>
      <c r="E7535" t="s">
        <v>6453</v>
      </c>
      <c r="F7535" t="s">
        <v>7486</v>
      </c>
      <c r="G7535">
        <v>2</v>
      </c>
      <c r="H7535">
        <v>196.78399999999999</v>
      </c>
      <c r="I7535">
        <v>-22.138200000000001</v>
      </c>
    </row>
    <row r="7536" spans="1:9" x14ac:dyDescent="0.25">
      <c r="A7536">
        <v>7535</v>
      </c>
      <c r="B7536" t="s">
        <v>3739</v>
      </c>
      <c r="C7536" t="s">
        <v>5564</v>
      </c>
      <c r="D7536" s="1">
        <v>42738</v>
      </c>
      <c r="E7536" t="s">
        <v>6453</v>
      </c>
      <c r="F7536" t="s">
        <v>6940</v>
      </c>
      <c r="G7536">
        <v>5</v>
      </c>
      <c r="H7536">
        <v>231.92</v>
      </c>
      <c r="I7536">
        <v>5.798</v>
      </c>
    </row>
    <row r="7537" spans="1:9" x14ac:dyDescent="0.25">
      <c r="A7537">
        <v>7536</v>
      </c>
      <c r="B7537" t="s">
        <v>3740</v>
      </c>
      <c r="C7537" t="s">
        <v>5125</v>
      </c>
      <c r="D7537" s="1">
        <v>42920</v>
      </c>
      <c r="E7537" t="s">
        <v>6308</v>
      </c>
      <c r="F7537" t="s">
        <v>7232</v>
      </c>
      <c r="G7537">
        <v>3</v>
      </c>
      <c r="H7537">
        <v>29.7</v>
      </c>
      <c r="I7537">
        <v>8.0190000000000001</v>
      </c>
    </row>
    <row r="7538" spans="1:9" x14ac:dyDescent="0.25">
      <c r="A7538">
        <v>7537</v>
      </c>
      <c r="B7538" t="s">
        <v>3741</v>
      </c>
      <c r="C7538" s="1">
        <v>42806</v>
      </c>
      <c r="D7538" s="1">
        <v>42959</v>
      </c>
      <c r="E7538" t="s">
        <v>6477</v>
      </c>
      <c r="F7538" t="s">
        <v>8467</v>
      </c>
      <c r="G7538">
        <v>2</v>
      </c>
      <c r="H7538">
        <v>13.592000000000001</v>
      </c>
      <c r="I7538">
        <v>-14.271599999999999</v>
      </c>
    </row>
    <row r="7539" spans="1:9" x14ac:dyDescent="0.25">
      <c r="A7539">
        <v>7538</v>
      </c>
      <c r="B7539" t="s">
        <v>3742</v>
      </c>
      <c r="C7539" t="s">
        <v>5208</v>
      </c>
      <c r="D7539" t="s">
        <v>5441</v>
      </c>
      <c r="E7539" t="s">
        <v>6098</v>
      </c>
      <c r="F7539" t="s">
        <v>6803</v>
      </c>
      <c r="G7539">
        <v>2</v>
      </c>
      <c r="H7539">
        <v>70.88</v>
      </c>
      <c r="I7539">
        <v>33.313600000000001</v>
      </c>
    </row>
    <row r="7540" spans="1:9" x14ac:dyDescent="0.25">
      <c r="A7540">
        <v>7539</v>
      </c>
      <c r="B7540" t="s">
        <v>3743</v>
      </c>
      <c r="C7540" s="1">
        <v>42778</v>
      </c>
      <c r="D7540" s="1">
        <v>42898</v>
      </c>
      <c r="E7540" t="s">
        <v>6390</v>
      </c>
      <c r="F7540" t="s">
        <v>7058</v>
      </c>
      <c r="G7540">
        <v>1</v>
      </c>
      <c r="H7540">
        <v>114.288</v>
      </c>
      <c r="I7540">
        <v>12.8574</v>
      </c>
    </row>
    <row r="7541" spans="1:9" x14ac:dyDescent="0.25">
      <c r="A7541">
        <v>7540</v>
      </c>
      <c r="B7541" t="s">
        <v>3743</v>
      </c>
      <c r="C7541" s="1">
        <v>42778</v>
      </c>
      <c r="D7541" s="1">
        <v>42898</v>
      </c>
      <c r="E7541" t="s">
        <v>6390</v>
      </c>
      <c r="F7541" t="s">
        <v>7459</v>
      </c>
      <c r="G7541">
        <v>8</v>
      </c>
      <c r="H7541">
        <v>36.624000000000002</v>
      </c>
      <c r="I7541">
        <v>-24.416</v>
      </c>
    </row>
    <row r="7542" spans="1:9" x14ac:dyDescent="0.25">
      <c r="A7542">
        <v>7541</v>
      </c>
      <c r="B7542" t="s">
        <v>3743</v>
      </c>
      <c r="C7542" s="1">
        <v>42778</v>
      </c>
      <c r="D7542" s="1">
        <v>42898</v>
      </c>
      <c r="E7542" t="s">
        <v>6390</v>
      </c>
      <c r="F7542" t="s">
        <v>8333</v>
      </c>
      <c r="G7542">
        <v>8</v>
      </c>
      <c r="H7542">
        <v>242.352</v>
      </c>
      <c r="I7542">
        <v>-363.52800000000002</v>
      </c>
    </row>
    <row r="7543" spans="1:9" x14ac:dyDescent="0.25">
      <c r="A7543">
        <v>7542</v>
      </c>
      <c r="B7543" t="s">
        <v>3743</v>
      </c>
      <c r="C7543" s="1">
        <v>42778</v>
      </c>
      <c r="D7543" s="1">
        <v>42898</v>
      </c>
      <c r="E7543" t="s">
        <v>6390</v>
      </c>
      <c r="F7543" t="s">
        <v>8344</v>
      </c>
      <c r="G7543">
        <v>2</v>
      </c>
      <c r="H7543">
        <v>49.616</v>
      </c>
      <c r="I7543">
        <v>4.9615999999999998</v>
      </c>
    </row>
    <row r="7544" spans="1:9" x14ac:dyDescent="0.25">
      <c r="A7544">
        <v>7543</v>
      </c>
      <c r="B7544" t="s">
        <v>3743</v>
      </c>
      <c r="C7544" s="1">
        <v>42778</v>
      </c>
      <c r="D7544" s="1">
        <v>42898</v>
      </c>
      <c r="E7544" t="s">
        <v>6390</v>
      </c>
      <c r="F7544" t="s">
        <v>7734</v>
      </c>
      <c r="G7544">
        <v>6</v>
      </c>
      <c r="H7544">
        <v>508.70400000000001</v>
      </c>
      <c r="I7544">
        <v>0</v>
      </c>
    </row>
    <row r="7545" spans="1:9" x14ac:dyDescent="0.25">
      <c r="A7545">
        <v>7544</v>
      </c>
      <c r="B7545" t="s">
        <v>3743</v>
      </c>
      <c r="C7545" s="1">
        <v>42778</v>
      </c>
      <c r="D7545" s="1">
        <v>42898</v>
      </c>
      <c r="E7545" t="s">
        <v>6390</v>
      </c>
      <c r="F7545" t="s">
        <v>8052</v>
      </c>
      <c r="G7545">
        <v>6</v>
      </c>
      <c r="H7545">
        <v>57.36</v>
      </c>
      <c r="I7545">
        <v>-14.34</v>
      </c>
    </row>
    <row r="7546" spans="1:9" x14ac:dyDescent="0.25">
      <c r="A7546">
        <v>7545</v>
      </c>
      <c r="B7546" t="s">
        <v>3743</v>
      </c>
      <c r="C7546" s="1">
        <v>42778</v>
      </c>
      <c r="D7546" s="1">
        <v>42898</v>
      </c>
      <c r="E7546" t="s">
        <v>6390</v>
      </c>
      <c r="F7546" t="s">
        <v>7303</v>
      </c>
      <c r="G7546">
        <v>5</v>
      </c>
      <c r="H7546">
        <v>906.68</v>
      </c>
      <c r="I7546">
        <v>68.001000000000005</v>
      </c>
    </row>
    <row r="7547" spans="1:9" x14ac:dyDescent="0.25">
      <c r="A7547">
        <v>7546</v>
      </c>
      <c r="B7547" t="s">
        <v>3744</v>
      </c>
      <c r="C7547" s="1">
        <v>41922</v>
      </c>
      <c r="D7547" t="s">
        <v>5483</v>
      </c>
      <c r="E7547" t="s">
        <v>6662</v>
      </c>
      <c r="F7547" t="s">
        <v>8195</v>
      </c>
      <c r="G7547">
        <v>6</v>
      </c>
      <c r="H7547">
        <v>719.952</v>
      </c>
      <c r="I7547">
        <v>71.995199999999997</v>
      </c>
    </row>
    <row r="7548" spans="1:9" x14ac:dyDescent="0.25">
      <c r="A7548">
        <v>7547</v>
      </c>
      <c r="B7548" t="s">
        <v>3744</v>
      </c>
      <c r="C7548" s="1">
        <v>41922</v>
      </c>
      <c r="D7548" t="s">
        <v>5483</v>
      </c>
      <c r="E7548" t="s">
        <v>6662</v>
      </c>
      <c r="F7548" t="s">
        <v>7198</v>
      </c>
      <c r="G7548">
        <v>7</v>
      </c>
      <c r="H7548">
        <v>755.94399999999996</v>
      </c>
      <c r="I7548">
        <v>66.145099999999999</v>
      </c>
    </row>
    <row r="7549" spans="1:9" x14ac:dyDescent="0.25">
      <c r="A7549">
        <v>7548</v>
      </c>
      <c r="B7549" t="s">
        <v>3744</v>
      </c>
      <c r="C7549" s="1">
        <v>41922</v>
      </c>
      <c r="D7549" t="s">
        <v>5483</v>
      </c>
      <c r="E7549" t="s">
        <v>6662</v>
      </c>
      <c r="F7549" t="s">
        <v>7898</v>
      </c>
      <c r="G7549">
        <v>5</v>
      </c>
      <c r="H7549">
        <v>11.98</v>
      </c>
      <c r="I7549">
        <v>-19.167999999999999</v>
      </c>
    </row>
    <row r="7550" spans="1:9" x14ac:dyDescent="0.25">
      <c r="A7550">
        <v>7549</v>
      </c>
      <c r="B7550" t="s">
        <v>3744</v>
      </c>
      <c r="C7550" s="1">
        <v>41922</v>
      </c>
      <c r="D7550" t="s">
        <v>5483</v>
      </c>
      <c r="E7550" t="s">
        <v>6662</v>
      </c>
      <c r="F7550" t="s">
        <v>6981</v>
      </c>
      <c r="G7550">
        <v>1</v>
      </c>
      <c r="H7550">
        <v>0.89800000000000002</v>
      </c>
      <c r="I7550">
        <v>-1.5714999999999999</v>
      </c>
    </row>
    <row r="7551" spans="1:9" x14ac:dyDescent="0.25">
      <c r="A7551">
        <v>7550</v>
      </c>
      <c r="B7551" t="s">
        <v>3745</v>
      </c>
      <c r="C7551" s="1">
        <v>42499</v>
      </c>
      <c r="D7551" s="1">
        <v>42560</v>
      </c>
      <c r="E7551" t="s">
        <v>6485</v>
      </c>
      <c r="F7551" t="s">
        <v>8055</v>
      </c>
      <c r="G7551">
        <v>3</v>
      </c>
      <c r="H7551">
        <v>21.204000000000001</v>
      </c>
      <c r="I7551">
        <v>-11.6622</v>
      </c>
    </row>
    <row r="7552" spans="1:9" x14ac:dyDescent="0.25">
      <c r="A7552">
        <v>7551</v>
      </c>
      <c r="B7552" t="s">
        <v>3746</v>
      </c>
      <c r="C7552" t="s">
        <v>5726</v>
      </c>
      <c r="D7552" t="s">
        <v>5385</v>
      </c>
      <c r="E7552" t="s">
        <v>6422</v>
      </c>
      <c r="F7552" t="s">
        <v>8432</v>
      </c>
      <c r="G7552">
        <v>3</v>
      </c>
      <c r="H7552">
        <v>34.74</v>
      </c>
      <c r="I7552">
        <v>17.37</v>
      </c>
    </row>
    <row r="7553" spans="1:9" x14ac:dyDescent="0.25">
      <c r="A7553">
        <v>7552</v>
      </c>
      <c r="B7553" t="s">
        <v>3746</v>
      </c>
      <c r="C7553" t="s">
        <v>5726</v>
      </c>
      <c r="D7553" t="s">
        <v>5385</v>
      </c>
      <c r="E7553" t="s">
        <v>6422</v>
      </c>
      <c r="F7553" t="s">
        <v>7546</v>
      </c>
      <c r="G7553">
        <v>6</v>
      </c>
      <c r="H7553">
        <v>833.94</v>
      </c>
      <c r="I7553">
        <v>216.8244</v>
      </c>
    </row>
    <row r="7554" spans="1:9" x14ac:dyDescent="0.25">
      <c r="A7554">
        <v>7553</v>
      </c>
      <c r="B7554" t="s">
        <v>3746</v>
      </c>
      <c r="C7554" t="s">
        <v>5726</v>
      </c>
      <c r="D7554" t="s">
        <v>5385</v>
      </c>
      <c r="E7554" t="s">
        <v>6422</v>
      </c>
      <c r="F7554" t="s">
        <v>7480</v>
      </c>
      <c r="G7554">
        <v>3</v>
      </c>
      <c r="H7554">
        <v>12.96</v>
      </c>
      <c r="I7554">
        <v>4.5359999999999996</v>
      </c>
    </row>
    <row r="7555" spans="1:9" x14ac:dyDescent="0.25">
      <c r="A7555">
        <v>7554</v>
      </c>
      <c r="B7555" t="s">
        <v>3746</v>
      </c>
      <c r="C7555" t="s">
        <v>5726</v>
      </c>
      <c r="D7555" t="s">
        <v>5385</v>
      </c>
      <c r="E7555" t="s">
        <v>6422</v>
      </c>
      <c r="F7555" t="s">
        <v>8070</v>
      </c>
      <c r="G7555">
        <v>4</v>
      </c>
      <c r="H7555">
        <v>25.92</v>
      </c>
      <c r="I7555">
        <v>12.441599999999999</v>
      </c>
    </row>
    <row r="7556" spans="1:9" x14ac:dyDescent="0.25">
      <c r="A7556">
        <v>7555</v>
      </c>
      <c r="B7556" t="s">
        <v>3747</v>
      </c>
      <c r="C7556" s="1">
        <v>41917</v>
      </c>
      <c r="D7556" t="s">
        <v>5187</v>
      </c>
      <c r="E7556" t="s">
        <v>6194</v>
      </c>
      <c r="F7556" t="s">
        <v>7573</v>
      </c>
      <c r="G7556">
        <v>7</v>
      </c>
      <c r="H7556">
        <v>349.96499999999997</v>
      </c>
      <c r="I7556">
        <v>-216.97829999999999</v>
      </c>
    </row>
    <row r="7557" spans="1:9" x14ac:dyDescent="0.25">
      <c r="A7557">
        <v>7556</v>
      </c>
      <c r="B7557" t="s">
        <v>3747</v>
      </c>
      <c r="C7557" s="1">
        <v>41917</v>
      </c>
      <c r="D7557" t="s">
        <v>5187</v>
      </c>
      <c r="E7557" t="s">
        <v>6194</v>
      </c>
      <c r="F7557" t="s">
        <v>7470</v>
      </c>
      <c r="G7557">
        <v>5</v>
      </c>
      <c r="H7557">
        <v>22.32</v>
      </c>
      <c r="I7557">
        <v>5.3010000000000002</v>
      </c>
    </row>
    <row r="7558" spans="1:9" x14ac:dyDescent="0.25">
      <c r="A7558">
        <v>7557</v>
      </c>
      <c r="B7558" t="s">
        <v>3748</v>
      </c>
      <c r="C7558" t="s">
        <v>5222</v>
      </c>
      <c r="D7558" s="1">
        <v>42778</v>
      </c>
      <c r="E7558" t="s">
        <v>6215</v>
      </c>
      <c r="F7558" t="s">
        <v>7628</v>
      </c>
      <c r="G7558">
        <v>6</v>
      </c>
      <c r="H7558">
        <v>158.28</v>
      </c>
      <c r="I7558">
        <v>72.808800000000005</v>
      </c>
    </row>
    <row r="7559" spans="1:9" x14ac:dyDescent="0.25">
      <c r="A7559">
        <v>7558</v>
      </c>
      <c r="B7559" t="s">
        <v>3748</v>
      </c>
      <c r="C7559" t="s">
        <v>5222</v>
      </c>
      <c r="D7559" s="1">
        <v>42778</v>
      </c>
      <c r="E7559" t="s">
        <v>6215</v>
      </c>
      <c r="F7559" t="s">
        <v>7570</v>
      </c>
      <c r="G7559">
        <v>3</v>
      </c>
      <c r="H7559">
        <v>497.94</v>
      </c>
      <c r="I7559">
        <v>224.07300000000001</v>
      </c>
    </row>
    <row r="7560" spans="1:9" x14ac:dyDescent="0.25">
      <c r="A7560">
        <v>7559</v>
      </c>
      <c r="B7560" t="s">
        <v>3749</v>
      </c>
      <c r="C7560" s="1">
        <v>41650</v>
      </c>
      <c r="D7560" s="1">
        <v>41770</v>
      </c>
      <c r="E7560" t="s">
        <v>6231</v>
      </c>
      <c r="F7560" t="s">
        <v>6833</v>
      </c>
      <c r="G7560">
        <v>3</v>
      </c>
      <c r="H7560">
        <v>533.94000000000005</v>
      </c>
      <c r="I7560">
        <v>154.8426</v>
      </c>
    </row>
    <row r="7561" spans="1:9" x14ac:dyDescent="0.25">
      <c r="A7561">
        <v>7560</v>
      </c>
      <c r="B7561" t="s">
        <v>3749</v>
      </c>
      <c r="C7561" s="1">
        <v>41650</v>
      </c>
      <c r="D7561" s="1">
        <v>41770</v>
      </c>
      <c r="E7561" t="s">
        <v>6231</v>
      </c>
      <c r="F7561" t="s">
        <v>7638</v>
      </c>
      <c r="G7561">
        <v>3</v>
      </c>
      <c r="H7561">
        <v>167.94</v>
      </c>
      <c r="I7561">
        <v>82.290599999999998</v>
      </c>
    </row>
    <row r="7562" spans="1:9" x14ac:dyDescent="0.25">
      <c r="A7562">
        <v>7561</v>
      </c>
      <c r="B7562" t="s">
        <v>3749</v>
      </c>
      <c r="C7562" s="1">
        <v>41650</v>
      </c>
      <c r="D7562" s="1">
        <v>41770</v>
      </c>
      <c r="E7562" t="s">
        <v>6231</v>
      </c>
      <c r="F7562" t="s">
        <v>7900</v>
      </c>
      <c r="G7562">
        <v>6</v>
      </c>
      <c r="H7562">
        <v>31.68</v>
      </c>
      <c r="I7562">
        <v>9.8208000000000002</v>
      </c>
    </row>
    <row r="7563" spans="1:9" x14ac:dyDescent="0.25">
      <c r="A7563">
        <v>7562</v>
      </c>
      <c r="B7563" t="s">
        <v>3750</v>
      </c>
      <c r="C7563" t="s">
        <v>5585</v>
      </c>
      <c r="D7563" s="1">
        <v>42736</v>
      </c>
      <c r="E7563" t="s">
        <v>6085</v>
      </c>
      <c r="F7563" t="s">
        <v>6675</v>
      </c>
      <c r="G7563">
        <v>1</v>
      </c>
      <c r="H7563">
        <v>170.786</v>
      </c>
      <c r="I7563">
        <v>0</v>
      </c>
    </row>
    <row r="7564" spans="1:9" x14ac:dyDescent="0.25">
      <c r="A7564">
        <v>7563</v>
      </c>
      <c r="B7564" t="s">
        <v>3751</v>
      </c>
      <c r="C7564" s="1">
        <v>42438</v>
      </c>
      <c r="D7564" s="1">
        <v>42560</v>
      </c>
      <c r="E7564" t="s">
        <v>6142</v>
      </c>
      <c r="F7564" t="s">
        <v>8312</v>
      </c>
      <c r="G7564">
        <v>4</v>
      </c>
      <c r="H7564">
        <v>198.744</v>
      </c>
      <c r="I7564">
        <v>0</v>
      </c>
    </row>
    <row r="7565" spans="1:9" x14ac:dyDescent="0.25">
      <c r="A7565">
        <v>7564</v>
      </c>
      <c r="B7565" t="s">
        <v>3752</v>
      </c>
      <c r="C7565" s="1">
        <v>42865</v>
      </c>
      <c r="D7565" s="1">
        <v>42926</v>
      </c>
      <c r="E7565" t="s">
        <v>6056</v>
      </c>
      <c r="F7565" t="s">
        <v>7359</v>
      </c>
      <c r="G7565">
        <v>2</v>
      </c>
      <c r="H7565">
        <v>63.823999999999998</v>
      </c>
      <c r="I7565">
        <v>13.5626</v>
      </c>
    </row>
    <row r="7566" spans="1:9" x14ac:dyDescent="0.25">
      <c r="A7566">
        <v>7565</v>
      </c>
      <c r="B7566" t="s">
        <v>3753</v>
      </c>
      <c r="C7566" t="s">
        <v>5504</v>
      </c>
      <c r="D7566" s="1">
        <v>42371</v>
      </c>
      <c r="E7566" t="s">
        <v>6501</v>
      </c>
      <c r="F7566" t="s">
        <v>8023</v>
      </c>
      <c r="G7566">
        <v>4</v>
      </c>
      <c r="H7566">
        <v>435.16800000000001</v>
      </c>
      <c r="I7566">
        <v>-59.835599999999999</v>
      </c>
    </row>
    <row r="7567" spans="1:9" x14ac:dyDescent="0.25">
      <c r="A7567">
        <v>7566</v>
      </c>
      <c r="B7567" t="s">
        <v>3753</v>
      </c>
      <c r="C7567" t="s">
        <v>5504</v>
      </c>
      <c r="D7567" s="1">
        <v>42371</v>
      </c>
      <c r="E7567" t="s">
        <v>6501</v>
      </c>
      <c r="F7567" t="s">
        <v>7869</v>
      </c>
      <c r="G7567">
        <v>1</v>
      </c>
      <c r="H7567">
        <v>48.58</v>
      </c>
      <c r="I7567">
        <v>7.7728000000000002</v>
      </c>
    </row>
    <row r="7568" spans="1:9" x14ac:dyDescent="0.25">
      <c r="A7568">
        <v>7567</v>
      </c>
      <c r="B7568" t="s">
        <v>3754</v>
      </c>
      <c r="C7568" t="s">
        <v>5059</v>
      </c>
      <c r="D7568" t="s">
        <v>5473</v>
      </c>
      <c r="E7568" t="s">
        <v>6351</v>
      </c>
      <c r="F7568" t="s">
        <v>6758</v>
      </c>
      <c r="G7568">
        <v>3</v>
      </c>
      <c r="H7568">
        <v>47.975999999999999</v>
      </c>
      <c r="I7568">
        <v>8.3957999999999995</v>
      </c>
    </row>
    <row r="7569" spans="1:9" x14ac:dyDescent="0.25">
      <c r="A7569">
        <v>7568</v>
      </c>
      <c r="B7569" t="s">
        <v>3754</v>
      </c>
      <c r="C7569" t="s">
        <v>5059</v>
      </c>
      <c r="D7569" t="s">
        <v>5473</v>
      </c>
      <c r="E7569" t="s">
        <v>6351</v>
      </c>
      <c r="F7569" t="s">
        <v>8157</v>
      </c>
      <c r="G7569">
        <v>4</v>
      </c>
      <c r="H7569">
        <v>20.736000000000001</v>
      </c>
      <c r="I7569">
        <v>7.2576000000000001</v>
      </c>
    </row>
    <row r="7570" spans="1:9" x14ac:dyDescent="0.25">
      <c r="A7570">
        <v>7569</v>
      </c>
      <c r="B7570" t="s">
        <v>3755</v>
      </c>
      <c r="C7570" s="1">
        <v>41771</v>
      </c>
      <c r="D7570" s="1">
        <v>41924</v>
      </c>
      <c r="E7570" t="s">
        <v>6090</v>
      </c>
      <c r="F7570" t="s">
        <v>7099</v>
      </c>
      <c r="G7570">
        <v>9</v>
      </c>
      <c r="H7570">
        <v>26.46</v>
      </c>
      <c r="I7570">
        <v>11.907</v>
      </c>
    </row>
    <row r="7571" spans="1:9" x14ac:dyDescent="0.25">
      <c r="A7571">
        <v>7570</v>
      </c>
      <c r="B7571" t="s">
        <v>3755</v>
      </c>
      <c r="C7571" s="1">
        <v>41771</v>
      </c>
      <c r="D7571" s="1">
        <v>41924</v>
      </c>
      <c r="E7571" t="s">
        <v>6090</v>
      </c>
      <c r="F7571" t="s">
        <v>8309</v>
      </c>
      <c r="G7571">
        <v>4</v>
      </c>
      <c r="H7571">
        <v>49.12</v>
      </c>
      <c r="I7571">
        <v>23.086400000000001</v>
      </c>
    </row>
    <row r="7572" spans="1:9" x14ac:dyDescent="0.25">
      <c r="A7572">
        <v>7571</v>
      </c>
      <c r="B7572" t="s">
        <v>3755</v>
      </c>
      <c r="C7572" s="1">
        <v>41771</v>
      </c>
      <c r="D7572" s="1">
        <v>41924</v>
      </c>
      <c r="E7572" t="s">
        <v>6090</v>
      </c>
      <c r="F7572" t="s">
        <v>7333</v>
      </c>
      <c r="G7572">
        <v>3</v>
      </c>
      <c r="H7572">
        <v>15</v>
      </c>
      <c r="I7572">
        <v>7.2</v>
      </c>
    </row>
    <row r="7573" spans="1:9" x14ac:dyDescent="0.25">
      <c r="A7573">
        <v>7572</v>
      </c>
      <c r="B7573" t="s">
        <v>3756</v>
      </c>
      <c r="C7573" t="s">
        <v>5370</v>
      </c>
      <c r="D7573" t="s">
        <v>5598</v>
      </c>
      <c r="E7573" t="s">
        <v>6275</v>
      </c>
      <c r="F7573" t="s">
        <v>6715</v>
      </c>
      <c r="G7573">
        <v>5</v>
      </c>
      <c r="H7573">
        <v>194.7</v>
      </c>
      <c r="I7573">
        <v>9.7349999999999994</v>
      </c>
    </row>
    <row r="7574" spans="1:9" x14ac:dyDescent="0.25">
      <c r="A7574">
        <v>7573</v>
      </c>
      <c r="B7574" t="s">
        <v>3756</v>
      </c>
      <c r="C7574" t="s">
        <v>5370</v>
      </c>
      <c r="D7574" t="s">
        <v>5598</v>
      </c>
      <c r="E7574" t="s">
        <v>6275</v>
      </c>
      <c r="F7574" t="s">
        <v>7790</v>
      </c>
      <c r="G7574">
        <v>4</v>
      </c>
      <c r="H7574">
        <v>591.32000000000005</v>
      </c>
      <c r="I7574">
        <v>112.35080000000001</v>
      </c>
    </row>
    <row r="7575" spans="1:9" x14ac:dyDescent="0.25">
      <c r="A7575">
        <v>7574</v>
      </c>
      <c r="B7575" t="s">
        <v>3756</v>
      </c>
      <c r="C7575" t="s">
        <v>5370</v>
      </c>
      <c r="D7575" t="s">
        <v>5598</v>
      </c>
      <c r="E7575" t="s">
        <v>6275</v>
      </c>
      <c r="F7575" t="s">
        <v>7562</v>
      </c>
      <c r="G7575">
        <v>1</v>
      </c>
      <c r="H7575">
        <v>2.84</v>
      </c>
      <c r="I7575">
        <v>0.88039999999999996</v>
      </c>
    </row>
    <row r="7576" spans="1:9" x14ac:dyDescent="0.25">
      <c r="A7576">
        <v>7575</v>
      </c>
      <c r="B7576" t="s">
        <v>3757</v>
      </c>
      <c r="C7576" s="1">
        <v>42228</v>
      </c>
      <c r="D7576" s="1">
        <v>42350</v>
      </c>
      <c r="E7576" t="s">
        <v>6333</v>
      </c>
      <c r="F7576" t="s">
        <v>6690</v>
      </c>
      <c r="G7576">
        <v>2</v>
      </c>
      <c r="H7576">
        <v>221.96</v>
      </c>
      <c r="I7576">
        <v>4.4391999999999996</v>
      </c>
    </row>
    <row r="7577" spans="1:9" x14ac:dyDescent="0.25">
      <c r="A7577">
        <v>7576</v>
      </c>
      <c r="B7577" t="s">
        <v>3757</v>
      </c>
      <c r="C7577" s="1">
        <v>42228</v>
      </c>
      <c r="D7577" s="1">
        <v>42350</v>
      </c>
      <c r="E7577" t="s">
        <v>6333</v>
      </c>
      <c r="F7577" t="s">
        <v>7687</v>
      </c>
      <c r="G7577">
        <v>4</v>
      </c>
      <c r="H7577">
        <v>236</v>
      </c>
      <c r="I7577">
        <v>40.119999999999997</v>
      </c>
    </row>
    <row r="7578" spans="1:9" x14ac:dyDescent="0.25">
      <c r="A7578">
        <v>7577</v>
      </c>
      <c r="B7578" t="s">
        <v>3758</v>
      </c>
      <c r="C7578" s="1">
        <v>41681</v>
      </c>
      <c r="D7578" s="1">
        <v>41831</v>
      </c>
      <c r="E7578" t="s">
        <v>6286</v>
      </c>
      <c r="F7578" t="s">
        <v>7591</v>
      </c>
      <c r="G7578">
        <v>2</v>
      </c>
      <c r="H7578">
        <v>41.94</v>
      </c>
      <c r="I7578">
        <v>15.0984</v>
      </c>
    </row>
    <row r="7579" spans="1:9" x14ac:dyDescent="0.25">
      <c r="A7579">
        <v>7578</v>
      </c>
      <c r="B7579" t="s">
        <v>3758</v>
      </c>
      <c r="C7579" s="1">
        <v>41681</v>
      </c>
      <c r="D7579" s="1">
        <v>41831</v>
      </c>
      <c r="E7579" t="s">
        <v>6286</v>
      </c>
      <c r="F7579" t="s">
        <v>7658</v>
      </c>
      <c r="G7579">
        <v>1</v>
      </c>
      <c r="H7579">
        <v>52.792000000000002</v>
      </c>
      <c r="I7579">
        <v>4.6193</v>
      </c>
    </row>
    <row r="7580" spans="1:9" x14ac:dyDescent="0.25">
      <c r="A7580">
        <v>7579</v>
      </c>
      <c r="B7580" t="s">
        <v>3759</v>
      </c>
      <c r="C7580" t="s">
        <v>5083</v>
      </c>
      <c r="D7580" t="s">
        <v>5844</v>
      </c>
      <c r="E7580" t="s">
        <v>5923</v>
      </c>
      <c r="F7580" t="s">
        <v>7173</v>
      </c>
      <c r="G7580">
        <v>3</v>
      </c>
      <c r="H7580">
        <v>563.94000000000005</v>
      </c>
      <c r="I7580">
        <v>112.788</v>
      </c>
    </row>
    <row r="7581" spans="1:9" x14ac:dyDescent="0.25">
      <c r="A7581">
        <v>7580</v>
      </c>
      <c r="B7581" t="s">
        <v>3760</v>
      </c>
      <c r="C7581" t="s">
        <v>5320</v>
      </c>
      <c r="D7581" t="s">
        <v>5104</v>
      </c>
      <c r="E7581" t="s">
        <v>6127</v>
      </c>
      <c r="F7581" t="s">
        <v>8413</v>
      </c>
      <c r="G7581">
        <v>8</v>
      </c>
      <c r="H7581">
        <v>2625.12</v>
      </c>
      <c r="I7581">
        <v>735.03359999999998</v>
      </c>
    </row>
    <row r="7582" spans="1:9" x14ac:dyDescent="0.25">
      <c r="A7582">
        <v>7581</v>
      </c>
      <c r="B7582" t="s">
        <v>3760</v>
      </c>
      <c r="C7582" t="s">
        <v>5320</v>
      </c>
      <c r="D7582" t="s">
        <v>5104</v>
      </c>
      <c r="E7582" t="s">
        <v>6127</v>
      </c>
      <c r="F7582" t="s">
        <v>7553</v>
      </c>
      <c r="G7582">
        <v>3</v>
      </c>
      <c r="H7582">
        <v>17.940000000000001</v>
      </c>
      <c r="I7582">
        <v>4.4850000000000003</v>
      </c>
    </row>
    <row r="7583" spans="1:9" x14ac:dyDescent="0.25">
      <c r="A7583">
        <v>7582</v>
      </c>
      <c r="B7583" t="s">
        <v>3761</v>
      </c>
      <c r="C7583" t="s">
        <v>5535</v>
      </c>
      <c r="D7583" t="s">
        <v>5467</v>
      </c>
      <c r="E7583" t="s">
        <v>6599</v>
      </c>
      <c r="F7583" t="s">
        <v>7392</v>
      </c>
      <c r="G7583">
        <v>3</v>
      </c>
      <c r="H7583">
        <v>422.85599999999999</v>
      </c>
      <c r="I7583">
        <v>15.857100000000001</v>
      </c>
    </row>
    <row r="7584" spans="1:9" x14ac:dyDescent="0.25">
      <c r="A7584">
        <v>7583</v>
      </c>
      <c r="B7584" t="s">
        <v>3762</v>
      </c>
      <c r="C7584" t="s">
        <v>5250</v>
      </c>
      <c r="D7584" t="s">
        <v>5698</v>
      </c>
      <c r="E7584" t="s">
        <v>6544</v>
      </c>
      <c r="F7584" t="s">
        <v>6730</v>
      </c>
      <c r="G7584">
        <v>2</v>
      </c>
      <c r="H7584">
        <v>127.764</v>
      </c>
      <c r="I7584">
        <v>2.8391999999999999</v>
      </c>
    </row>
    <row r="7585" spans="1:9" x14ac:dyDescent="0.25">
      <c r="A7585">
        <v>7584</v>
      </c>
      <c r="B7585" t="s">
        <v>3763</v>
      </c>
      <c r="C7585" t="s">
        <v>5067</v>
      </c>
      <c r="D7585" t="s">
        <v>5452</v>
      </c>
      <c r="E7585" t="s">
        <v>6000</v>
      </c>
      <c r="F7585" t="s">
        <v>8251</v>
      </c>
      <c r="G7585">
        <v>7</v>
      </c>
      <c r="H7585">
        <v>3499.93</v>
      </c>
      <c r="I7585">
        <v>909.98180000000002</v>
      </c>
    </row>
    <row r="7586" spans="1:9" x14ac:dyDescent="0.25">
      <c r="A7586">
        <v>7585</v>
      </c>
      <c r="B7586" t="s">
        <v>3763</v>
      </c>
      <c r="C7586" t="s">
        <v>5067</v>
      </c>
      <c r="D7586" t="s">
        <v>5452</v>
      </c>
      <c r="E7586" t="s">
        <v>6000</v>
      </c>
      <c r="F7586" t="s">
        <v>8242</v>
      </c>
      <c r="G7586">
        <v>5</v>
      </c>
      <c r="H7586">
        <v>14.4</v>
      </c>
      <c r="I7586">
        <v>6.6239999999999997</v>
      </c>
    </row>
    <row r="7587" spans="1:9" x14ac:dyDescent="0.25">
      <c r="A7587">
        <v>7586</v>
      </c>
      <c r="B7587" t="s">
        <v>3763</v>
      </c>
      <c r="C7587" t="s">
        <v>5067</v>
      </c>
      <c r="D7587" t="s">
        <v>5452</v>
      </c>
      <c r="E7587" t="s">
        <v>6000</v>
      </c>
      <c r="F7587" t="s">
        <v>7801</v>
      </c>
      <c r="G7587">
        <v>3</v>
      </c>
      <c r="H7587">
        <v>122.97</v>
      </c>
      <c r="I7587">
        <v>60.255299999999998</v>
      </c>
    </row>
    <row r="7588" spans="1:9" x14ac:dyDescent="0.25">
      <c r="A7588">
        <v>7587</v>
      </c>
      <c r="B7588" t="s">
        <v>3763</v>
      </c>
      <c r="C7588" t="s">
        <v>5067</v>
      </c>
      <c r="D7588" t="s">
        <v>5452</v>
      </c>
      <c r="E7588" t="s">
        <v>6000</v>
      </c>
      <c r="F7588" t="s">
        <v>7046</v>
      </c>
      <c r="G7588">
        <v>4</v>
      </c>
      <c r="H7588">
        <v>9.32</v>
      </c>
      <c r="I7588">
        <v>2.7027999999999999</v>
      </c>
    </row>
    <row r="7589" spans="1:9" x14ac:dyDescent="0.25">
      <c r="A7589">
        <v>7588</v>
      </c>
      <c r="B7589" t="s">
        <v>3763</v>
      </c>
      <c r="C7589" t="s">
        <v>5067</v>
      </c>
      <c r="D7589" t="s">
        <v>5452</v>
      </c>
      <c r="E7589" t="s">
        <v>6000</v>
      </c>
      <c r="F7589" t="s">
        <v>7474</v>
      </c>
      <c r="G7589">
        <v>3</v>
      </c>
      <c r="H7589">
        <v>122.94</v>
      </c>
      <c r="I7589">
        <v>59.011200000000002</v>
      </c>
    </row>
    <row r="7590" spans="1:9" x14ac:dyDescent="0.25">
      <c r="A7590">
        <v>7589</v>
      </c>
      <c r="B7590" t="s">
        <v>3764</v>
      </c>
      <c r="C7590" t="s">
        <v>5411</v>
      </c>
      <c r="D7590" t="s">
        <v>5562</v>
      </c>
      <c r="E7590" t="s">
        <v>6349</v>
      </c>
      <c r="F7590" t="s">
        <v>7811</v>
      </c>
      <c r="G7590">
        <v>3</v>
      </c>
      <c r="H7590">
        <v>17.309999999999999</v>
      </c>
      <c r="I7590">
        <v>5.1929999999999996</v>
      </c>
    </row>
    <row r="7591" spans="1:9" x14ac:dyDescent="0.25">
      <c r="A7591">
        <v>7590</v>
      </c>
      <c r="B7591" t="s">
        <v>3765</v>
      </c>
      <c r="C7591" t="s">
        <v>5017</v>
      </c>
      <c r="D7591" t="s">
        <v>5807</v>
      </c>
      <c r="E7591" t="s">
        <v>6609</v>
      </c>
      <c r="F7591" t="s">
        <v>7917</v>
      </c>
      <c r="G7591">
        <v>7</v>
      </c>
      <c r="H7591">
        <v>128.744</v>
      </c>
      <c r="I7591">
        <v>12.8744</v>
      </c>
    </row>
    <row r="7592" spans="1:9" x14ac:dyDescent="0.25">
      <c r="A7592">
        <v>7591</v>
      </c>
      <c r="B7592" t="s">
        <v>3766</v>
      </c>
      <c r="C7592" s="1">
        <v>42499</v>
      </c>
      <c r="D7592" s="1">
        <v>42622</v>
      </c>
      <c r="E7592" t="s">
        <v>6083</v>
      </c>
      <c r="F7592" t="s">
        <v>6748</v>
      </c>
      <c r="G7592">
        <v>9</v>
      </c>
      <c r="H7592">
        <v>58.247999999999998</v>
      </c>
      <c r="I7592">
        <v>11.6496</v>
      </c>
    </row>
    <row r="7593" spans="1:9" x14ac:dyDescent="0.25">
      <c r="A7593">
        <v>7592</v>
      </c>
      <c r="B7593" t="s">
        <v>3766</v>
      </c>
      <c r="C7593" s="1">
        <v>42499</v>
      </c>
      <c r="D7593" s="1">
        <v>42622</v>
      </c>
      <c r="E7593" t="s">
        <v>6083</v>
      </c>
      <c r="F7593" t="s">
        <v>6738</v>
      </c>
      <c r="G7593">
        <v>2</v>
      </c>
      <c r="H7593">
        <v>71.245999999999995</v>
      </c>
      <c r="I7593">
        <v>-19.338200000000001</v>
      </c>
    </row>
    <row r="7594" spans="1:9" x14ac:dyDescent="0.25">
      <c r="A7594">
        <v>7593</v>
      </c>
      <c r="B7594" t="s">
        <v>3766</v>
      </c>
      <c r="C7594" s="1">
        <v>42499</v>
      </c>
      <c r="D7594" s="1">
        <v>42622</v>
      </c>
      <c r="E7594" t="s">
        <v>6083</v>
      </c>
      <c r="F7594" t="s">
        <v>7639</v>
      </c>
      <c r="G7594">
        <v>3</v>
      </c>
      <c r="H7594">
        <v>7.8719999999999999</v>
      </c>
      <c r="I7594">
        <v>0.59040000000000004</v>
      </c>
    </row>
    <row r="7595" spans="1:9" x14ac:dyDescent="0.25">
      <c r="A7595">
        <v>7594</v>
      </c>
      <c r="B7595" t="s">
        <v>3766</v>
      </c>
      <c r="C7595" s="1">
        <v>42499</v>
      </c>
      <c r="D7595" s="1">
        <v>42622</v>
      </c>
      <c r="E7595" t="s">
        <v>6083</v>
      </c>
      <c r="F7595" t="s">
        <v>7448</v>
      </c>
      <c r="G7595">
        <v>3</v>
      </c>
      <c r="H7595">
        <v>887.27099999999996</v>
      </c>
      <c r="I7595">
        <v>-63.3765</v>
      </c>
    </row>
    <row r="7596" spans="1:9" x14ac:dyDescent="0.25">
      <c r="A7596">
        <v>7595</v>
      </c>
      <c r="B7596" t="s">
        <v>3767</v>
      </c>
      <c r="C7596" t="s">
        <v>5427</v>
      </c>
      <c r="D7596" t="s">
        <v>5338</v>
      </c>
      <c r="E7596" t="s">
        <v>6490</v>
      </c>
      <c r="F7596" t="s">
        <v>7216</v>
      </c>
      <c r="G7596">
        <v>7</v>
      </c>
      <c r="H7596">
        <v>146.86000000000001</v>
      </c>
      <c r="I7596">
        <v>70.492800000000003</v>
      </c>
    </row>
    <row r="7597" spans="1:9" x14ac:dyDescent="0.25">
      <c r="A7597">
        <v>7596</v>
      </c>
      <c r="B7597" t="s">
        <v>3767</v>
      </c>
      <c r="C7597" t="s">
        <v>5427</v>
      </c>
      <c r="D7597" t="s">
        <v>5338</v>
      </c>
      <c r="E7597" t="s">
        <v>6490</v>
      </c>
      <c r="F7597" t="s">
        <v>7298</v>
      </c>
      <c r="G7597">
        <v>4</v>
      </c>
      <c r="H7597">
        <v>36.56</v>
      </c>
      <c r="I7597">
        <v>18.28</v>
      </c>
    </row>
    <row r="7598" spans="1:9" x14ac:dyDescent="0.25">
      <c r="A7598">
        <v>7597</v>
      </c>
      <c r="B7598" t="s">
        <v>3768</v>
      </c>
      <c r="C7598" t="s">
        <v>5575</v>
      </c>
      <c r="D7598" t="s">
        <v>5605</v>
      </c>
      <c r="E7598" t="s">
        <v>6016</v>
      </c>
      <c r="F7598" t="s">
        <v>7213</v>
      </c>
      <c r="G7598">
        <v>3</v>
      </c>
      <c r="H7598">
        <v>225.57599999999999</v>
      </c>
      <c r="I7598">
        <v>22.557600000000001</v>
      </c>
    </row>
    <row r="7599" spans="1:9" x14ac:dyDescent="0.25">
      <c r="A7599">
        <v>7598</v>
      </c>
      <c r="B7599" t="s">
        <v>3769</v>
      </c>
      <c r="C7599" t="s">
        <v>5213</v>
      </c>
      <c r="D7599" t="s">
        <v>5232</v>
      </c>
      <c r="E7599" t="s">
        <v>6230</v>
      </c>
      <c r="F7599" t="s">
        <v>8029</v>
      </c>
      <c r="G7599">
        <v>2</v>
      </c>
      <c r="H7599">
        <v>5.2480000000000002</v>
      </c>
      <c r="I7599">
        <v>0.4592</v>
      </c>
    </row>
    <row r="7600" spans="1:9" x14ac:dyDescent="0.25">
      <c r="A7600">
        <v>7599</v>
      </c>
      <c r="B7600" t="s">
        <v>3769</v>
      </c>
      <c r="C7600" t="s">
        <v>5213</v>
      </c>
      <c r="D7600" t="s">
        <v>5232</v>
      </c>
      <c r="E7600" t="s">
        <v>6230</v>
      </c>
      <c r="F7600" t="s">
        <v>7621</v>
      </c>
      <c r="G7600">
        <v>3</v>
      </c>
      <c r="H7600">
        <v>38.256</v>
      </c>
      <c r="I7600">
        <v>4.782</v>
      </c>
    </row>
    <row r="7601" spans="1:9" x14ac:dyDescent="0.25">
      <c r="A7601">
        <v>7600</v>
      </c>
      <c r="B7601" t="s">
        <v>3769</v>
      </c>
      <c r="C7601" t="s">
        <v>5213</v>
      </c>
      <c r="D7601" t="s">
        <v>5232</v>
      </c>
      <c r="E7601" t="s">
        <v>6230</v>
      </c>
      <c r="F7601" t="s">
        <v>8277</v>
      </c>
      <c r="G7601">
        <v>5</v>
      </c>
      <c r="H7601">
        <v>40.24</v>
      </c>
      <c r="I7601">
        <v>13.077999999999999</v>
      </c>
    </row>
    <row r="7602" spans="1:9" x14ac:dyDescent="0.25">
      <c r="A7602">
        <v>7601</v>
      </c>
      <c r="B7602" t="s">
        <v>3769</v>
      </c>
      <c r="C7602" t="s">
        <v>5213</v>
      </c>
      <c r="D7602" t="s">
        <v>5232</v>
      </c>
      <c r="E7602" t="s">
        <v>6230</v>
      </c>
      <c r="F7602" t="s">
        <v>8495</v>
      </c>
      <c r="G7602">
        <v>5</v>
      </c>
      <c r="H7602">
        <v>29.925000000000001</v>
      </c>
      <c r="I7602">
        <v>-21.945</v>
      </c>
    </row>
    <row r="7603" spans="1:9" x14ac:dyDescent="0.25">
      <c r="A7603">
        <v>7602</v>
      </c>
      <c r="B7603" t="s">
        <v>3769</v>
      </c>
      <c r="C7603" t="s">
        <v>5213</v>
      </c>
      <c r="D7603" t="s">
        <v>5232</v>
      </c>
      <c r="E7603" t="s">
        <v>6230</v>
      </c>
      <c r="F7603" t="s">
        <v>7008</v>
      </c>
      <c r="G7603">
        <v>6</v>
      </c>
      <c r="H7603">
        <v>148.70400000000001</v>
      </c>
      <c r="I7603">
        <v>46.47</v>
      </c>
    </row>
    <row r="7604" spans="1:9" x14ac:dyDescent="0.25">
      <c r="A7604">
        <v>7603</v>
      </c>
      <c r="B7604" t="s">
        <v>3769</v>
      </c>
      <c r="C7604" t="s">
        <v>5213</v>
      </c>
      <c r="D7604" t="s">
        <v>5232</v>
      </c>
      <c r="E7604" t="s">
        <v>6230</v>
      </c>
      <c r="F7604" t="s">
        <v>6734</v>
      </c>
      <c r="G7604">
        <v>10</v>
      </c>
      <c r="H7604">
        <v>55.92</v>
      </c>
      <c r="I7604">
        <v>16.776</v>
      </c>
    </row>
    <row r="7605" spans="1:9" x14ac:dyDescent="0.25">
      <c r="A7605">
        <v>7604</v>
      </c>
      <c r="B7605" t="s">
        <v>3770</v>
      </c>
      <c r="C7605" s="1">
        <v>42589</v>
      </c>
      <c r="D7605" s="1">
        <v>42711</v>
      </c>
      <c r="E7605" t="s">
        <v>6644</v>
      </c>
      <c r="F7605" t="s">
        <v>7404</v>
      </c>
      <c r="G7605">
        <v>2</v>
      </c>
      <c r="H7605">
        <v>12.96</v>
      </c>
      <c r="I7605">
        <v>6.2207999999999997</v>
      </c>
    </row>
    <row r="7606" spans="1:9" x14ac:dyDescent="0.25">
      <c r="A7606">
        <v>7605</v>
      </c>
      <c r="B7606" t="s">
        <v>3771</v>
      </c>
      <c r="C7606" t="s">
        <v>5634</v>
      </c>
      <c r="D7606" t="s">
        <v>5749</v>
      </c>
      <c r="E7606" t="s">
        <v>6454</v>
      </c>
      <c r="F7606" t="s">
        <v>8152</v>
      </c>
      <c r="G7606">
        <v>3</v>
      </c>
      <c r="H7606">
        <v>25.175999999999998</v>
      </c>
      <c r="I7606">
        <v>-33.358199999999997</v>
      </c>
    </row>
    <row r="7607" spans="1:9" x14ac:dyDescent="0.25">
      <c r="A7607">
        <v>7606</v>
      </c>
      <c r="B7607" t="s">
        <v>3771</v>
      </c>
      <c r="C7607" t="s">
        <v>5634</v>
      </c>
      <c r="D7607" t="s">
        <v>5749</v>
      </c>
      <c r="E7607" t="s">
        <v>6454</v>
      </c>
      <c r="F7607" t="s">
        <v>7444</v>
      </c>
      <c r="G7607">
        <v>2</v>
      </c>
      <c r="H7607">
        <v>5.5839999999999996</v>
      </c>
      <c r="I7607">
        <v>-1.6752</v>
      </c>
    </row>
    <row r="7608" spans="1:9" x14ac:dyDescent="0.25">
      <c r="A7608">
        <v>7607</v>
      </c>
      <c r="B7608" t="s">
        <v>3771</v>
      </c>
      <c r="C7608" t="s">
        <v>5634</v>
      </c>
      <c r="D7608" t="s">
        <v>5749</v>
      </c>
      <c r="E7608" t="s">
        <v>6454</v>
      </c>
      <c r="F7608" t="s">
        <v>7408</v>
      </c>
      <c r="G7608">
        <v>9</v>
      </c>
      <c r="H7608">
        <v>1297.3679999999999</v>
      </c>
      <c r="I7608">
        <v>97.302599999999998</v>
      </c>
    </row>
    <row r="7609" spans="1:9" x14ac:dyDescent="0.25">
      <c r="A7609">
        <v>7608</v>
      </c>
      <c r="B7609" t="s">
        <v>3772</v>
      </c>
      <c r="C7609" t="s">
        <v>5111</v>
      </c>
      <c r="D7609" t="s">
        <v>5470</v>
      </c>
      <c r="E7609" t="s">
        <v>6395</v>
      </c>
      <c r="F7609" t="s">
        <v>7220</v>
      </c>
      <c r="G7609">
        <v>2</v>
      </c>
      <c r="H7609">
        <v>264.32</v>
      </c>
      <c r="I7609">
        <v>19.824000000000002</v>
      </c>
    </row>
    <row r="7610" spans="1:9" x14ac:dyDescent="0.25">
      <c r="A7610">
        <v>7609</v>
      </c>
      <c r="B7610" t="s">
        <v>3773</v>
      </c>
      <c r="C7610" s="1">
        <v>42799</v>
      </c>
      <c r="D7610" s="1">
        <v>42921</v>
      </c>
      <c r="E7610" t="s">
        <v>6057</v>
      </c>
      <c r="F7610" t="s">
        <v>7452</v>
      </c>
      <c r="G7610">
        <v>4</v>
      </c>
      <c r="H7610">
        <v>25.92</v>
      </c>
      <c r="I7610">
        <v>12.441599999999999</v>
      </c>
    </row>
    <row r="7611" spans="1:9" x14ac:dyDescent="0.25">
      <c r="A7611">
        <v>7610</v>
      </c>
      <c r="B7611" t="s">
        <v>3773</v>
      </c>
      <c r="C7611" s="1">
        <v>42799</v>
      </c>
      <c r="D7611" s="1">
        <v>42921</v>
      </c>
      <c r="E7611" t="s">
        <v>6057</v>
      </c>
      <c r="F7611" t="s">
        <v>6953</v>
      </c>
      <c r="G7611">
        <v>7</v>
      </c>
      <c r="H7611">
        <v>22.96</v>
      </c>
      <c r="I7611">
        <v>6.6584000000000003</v>
      </c>
    </row>
    <row r="7612" spans="1:9" x14ac:dyDescent="0.25">
      <c r="A7612">
        <v>7611</v>
      </c>
      <c r="B7612" t="s">
        <v>3774</v>
      </c>
      <c r="C7612" t="s">
        <v>5727</v>
      </c>
      <c r="D7612" t="s">
        <v>5652</v>
      </c>
      <c r="E7612" t="s">
        <v>6073</v>
      </c>
      <c r="F7612" t="s">
        <v>7259</v>
      </c>
      <c r="G7612">
        <v>3</v>
      </c>
      <c r="H7612">
        <v>19.440000000000001</v>
      </c>
      <c r="I7612">
        <v>9.3312000000000008</v>
      </c>
    </row>
    <row r="7613" spans="1:9" x14ac:dyDescent="0.25">
      <c r="A7613">
        <v>7612</v>
      </c>
      <c r="B7613" t="s">
        <v>3775</v>
      </c>
      <c r="C7613" s="1">
        <v>42218</v>
      </c>
      <c r="D7613" s="1">
        <v>42310</v>
      </c>
      <c r="E7613" t="s">
        <v>5883</v>
      </c>
      <c r="F7613" t="s">
        <v>8120</v>
      </c>
      <c r="G7613">
        <v>2</v>
      </c>
      <c r="H7613">
        <v>9.5399999999999991</v>
      </c>
      <c r="I7613">
        <v>4.2930000000000001</v>
      </c>
    </row>
    <row r="7614" spans="1:9" x14ac:dyDescent="0.25">
      <c r="A7614">
        <v>7613</v>
      </c>
      <c r="B7614" t="s">
        <v>3775</v>
      </c>
      <c r="C7614" s="1">
        <v>42218</v>
      </c>
      <c r="D7614" s="1">
        <v>42310</v>
      </c>
      <c r="E7614" t="s">
        <v>5883</v>
      </c>
      <c r="F7614" t="s">
        <v>6869</v>
      </c>
      <c r="G7614">
        <v>1</v>
      </c>
      <c r="H7614">
        <v>5.81</v>
      </c>
      <c r="I7614">
        <v>1.8010999999999999</v>
      </c>
    </row>
    <row r="7615" spans="1:9" x14ac:dyDescent="0.25">
      <c r="A7615">
        <v>7614</v>
      </c>
      <c r="B7615" t="s">
        <v>3775</v>
      </c>
      <c r="C7615" s="1">
        <v>42218</v>
      </c>
      <c r="D7615" s="1">
        <v>42310</v>
      </c>
      <c r="E7615" t="s">
        <v>5883</v>
      </c>
      <c r="F7615" t="s">
        <v>6804</v>
      </c>
      <c r="G7615">
        <v>2</v>
      </c>
      <c r="H7615">
        <v>5.76</v>
      </c>
      <c r="I7615">
        <v>1.728</v>
      </c>
    </row>
    <row r="7616" spans="1:9" x14ac:dyDescent="0.25">
      <c r="A7616">
        <v>7615</v>
      </c>
      <c r="B7616" t="s">
        <v>3776</v>
      </c>
      <c r="C7616" t="s">
        <v>5171</v>
      </c>
      <c r="D7616" t="s">
        <v>5520</v>
      </c>
      <c r="E7616" t="s">
        <v>6498</v>
      </c>
      <c r="F7616" t="s">
        <v>7201</v>
      </c>
      <c r="G7616">
        <v>3</v>
      </c>
      <c r="H7616">
        <v>14.91</v>
      </c>
      <c r="I7616">
        <v>4.6220999999999997</v>
      </c>
    </row>
    <row r="7617" spans="1:9" x14ac:dyDescent="0.25">
      <c r="A7617">
        <v>7616</v>
      </c>
      <c r="B7617" t="s">
        <v>3777</v>
      </c>
      <c r="C7617" t="s">
        <v>5590</v>
      </c>
      <c r="D7617" s="1">
        <v>41741</v>
      </c>
      <c r="E7617" t="s">
        <v>6455</v>
      </c>
      <c r="F7617" t="s">
        <v>8373</v>
      </c>
      <c r="G7617">
        <v>9</v>
      </c>
      <c r="H7617">
        <v>6.6420000000000003</v>
      </c>
      <c r="I7617">
        <v>-4.4279999999999999</v>
      </c>
    </row>
    <row r="7618" spans="1:9" x14ac:dyDescent="0.25">
      <c r="A7618">
        <v>7617</v>
      </c>
      <c r="B7618" t="s">
        <v>3778</v>
      </c>
      <c r="C7618" s="1">
        <v>42655</v>
      </c>
      <c r="D7618" t="s">
        <v>5126</v>
      </c>
      <c r="E7618" t="s">
        <v>6512</v>
      </c>
      <c r="F7618" t="s">
        <v>7960</v>
      </c>
      <c r="G7618">
        <v>2</v>
      </c>
      <c r="H7618">
        <v>18.54</v>
      </c>
      <c r="I7618">
        <v>8.7138000000000009</v>
      </c>
    </row>
    <row r="7619" spans="1:9" x14ac:dyDescent="0.25">
      <c r="A7619">
        <v>7618</v>
      </c>
      <c r="B7619" t="s">
        <v>3778</v>
      </c>
      <c r="C7619" s="1">
        <v>42655</v>
      </c>
      <c r="D7619" t="s">
        <v>5126</v>
      </c>
      <c r="E7619" t="s">
        <v>6512</v>
      </c>
      <c r="F7619" t="s">
        <v>6687</v>
      </c>
      <c r="G7619">
        <v>5</v>
      </c>
      <c r="H7619">
        <v>679.96</v>
      </c>
      <c r="I7619">
        <v>220.98699999999999</v>
      </c>
    </row>
    <row r="7620" spans="1:9" x14ac:dyDescent="0.25">
      <c r="A7620">
        <v>7619</v>
      </c>
      <c r="B7620" t="s">
        <v>3779</v>
      </c>
      <c r="C7620" t="s">
        <v>5529</v>
      </c>
      <c r="D7620" t="s">
        <v>5221</v>
      </c>
      <c r="E7620" t="s">
        <v>6367</v>
      </c>
      <c r="F7620" t="s">
        <v>6684</v>
      </c>
      <c r="G7620">
        <v>1</v>
      </c>
      <c r="H7620">
        <v>189.57599999999999</v>
      </c>
      <c r="I7620">
        <v>9.4787999999999997</v>
      </c>
    </row>
    <row r="7621" spans="1:9" x14ac:dyDescent="0.25">
      <c r="A7621">
        <v>7620</v>
      </c>
      <c r="B7621" t="s">
        <v>3779</v>
      </c>
      <c r="C7621" t="s">
        <v>5529</v>
      </c>
      <c r="D7621" t="s">
        <v>5221</v>
      </c>
      <c r="E7621" t="s">
        <v>6367</v>
      </c>
      <c r="F7621" t="s">
        <v>8437</v>
      </c>
      <c r="G7621">
        <v>5</v>
      </c>
      <c r="H7621">
        <v>71.959999999999994</v>
      </c>
      <c r="I7621">
        <v>7.1959999999999997</v>
      </c>
    </row>
    <row r="7622" spans="1:9" x14ac:dyDescent="0.25">
      <c r="A7622">
        <v>7621</v>
      </c>
      <c r="B7622" t="s">
        <v>3780</v>
      </c>
      <c r="C7622" t="s">
        <v>5385</v>
      </c>
      <c r="D7622" t="s">
        <v>5310</v>
      </c>
      <c r="E7622" t="s">
        <v>6459</v>
      </c>
      <c r="F7622" t="s">
        <v>6907</v>
      </c>
      <c r="G7622">
        <v>5</v>
      </c>
      <c r="H7622">
        <v>539.91999999999996</v>
      </c>
      <c r="I7622">
        <v>47.243000000000002</v>
      </c>
    </row>
    <row r="7623" spans="1:9" x14ac:dyDescent="0.25">
      <c r="A7623">
        <v>7622</v>
      </c>
      <c r="B7623" t="s">
        <v>3780</v>
      </c>
      <c r="C7623" t="s">
        <v>5385</v>
      </c>
      <c r="D7623" t="s">
        <v>5310</v>
      </c>
      <c r="E7623" t="s">
        <v>6459</v>
      </c>
      <c r="F7623" t="s">
        <v>7303</v>
      </c>
      <c r="G7623">
        <v>4</v>
      </c>
      <c r="H7623">
        <v>725.34400000000005</v>
      </c>
      <c r="I7623">
        <v>54.400799999999997</v>
      </c>
    </row>
    <row r="7624" spans="1:9" x14ac:dyDescent="0.25">
      <c r="A7624">
        <v>7623</v>
      </c>
      <c r="B7624" t="s">
        <v>3780</v>
      </c>
      <c r="C7624" t="s">
        <v>5385</v>
      </c>
      <c r="D7624" t="s">
        <v>5310</v>
      </c>
      <c r="E7624" t="s">
        <v>6459</v>
      </c>
      <c r="F7624" t="s">
        <v>8494</v>
      </c>
      <c r="G7624">
        <v>3</v>
      </c>
      <c r="H7624">
        <v>7.44</v>
      </c>
      <c r="I7624">
        <v>2.6040000000000001</v>
      </c>
    </row>
    <row r="7625" spans="1:9" x14ac:dyDescent="0.25">
      <c r="A7625">
        <v>7624</v>
      </c>
      <c r="B7625" t="s">
        <v>3781</v>
      </c>
      <c r="C7625" t="s">
        <v>5420</v>
      </c>
      <c r="D7625" t="s">
        <v>5521</v>
      </c>
      <c r="E7625" t="s">
        <v>6656</v>
      </c>
      <c r="F7625" t="s">
        <v>7317</v>
      </c>
      <c r="G7625">
        <v>1</v>
      </c>
      <c r="H7625">
        <v>39.479999999999997</v>
      </c>
      <c r="I7625">
        <v>11.054399999999999</v>
      </c>
    </row>
    <row r="7626" spans="1:9" x14ac:dyDescent="0.25">
      <c r="A7626">
        <v>7625</v>
      </c>
      <c r="B7626" t="s">
        <v>3782</v>
      </c>
      <c r="C7626" t="s">
        <v>5192</v>
      </c>
      <c r="D7626" t="s">
        <v>5816</v>
      </c>
      <c r="E7626" t="s">
        <v>6014</v>
      </c>
      <c r="F7626" t="s">
        <v>7815</v>
      </c>
      <c r="G7626">
        <v>5</v>
      </c>
      <c r="H7626">
        <v>850.5</v>
      </c>
      <c r="I7626">
        <v>245.7</v>
      </c>
    </row>
    <row r="7627" spans="1:9" x14ac:dyDescent="0.25">
      <c r="A7627">
        <v>7626</v>
      </c>
      <c r="B7627" t="s">
        <v>3782</v>
      </c>
      <c r="C7627" t="s">
        <v>5192</v>
      </c>
      <c r="D7627" t="s">
        <v>5816</v>
      </c>
      <c r="E7627" t="s">
        <v>6014</v>
      </c>
      <c r="F7627" t="s">
        <v>7578</v>
      </c>
      <c r="G7627">
        <v>9</v>
      </c>
      <c r="H7627">
        <v>75.33</v>
      </c>
      <c r="I7627">
        <v>19.585799999999999</v>
      </c>
    </row>
    <row r="7628" spans="1:9" x14ac:dyDescent="0.25">
      <c r="A7628">
        <v>7627</v>
      </c>
      <c r="B7628" t="s">
        <v>3783</v>
      </c>
      <c r="C7628" t="s">
        <v>5060</v>
      </c>
      <c r="D7628" t="s">
        <v>5320</v>
      </c>
      <c r="E7628" t="s">
        <v>6193</v>
      </c>
      <c r="F7628" t="s">
        <v>8201</v>
      </c>
      <c r="G7628">
        <v>6</v>
      </c>
      <c r="H7628">
        <v>325.63200000000001</v>
      </c>
      <c r="I7628">
        <v>28.492799999999999</v>
      </c>
    </row>
    <row r="7629" spans="1:9" x14ac:dyDescent="0.25">
      <c r="A7629">
        <v>7628</v>
      </c>
      <c r="B7629" t="s">
        <v>3783</v>
      </c>
      <c r="C7629" t="s">
        <v>5060</v>
      </c>
      <c r="D7629" t="s">
        <v>5320</v>
      </c>
      <c r="E7629" t="s">
        <v>6193</v>
      </c>
      <c r="F7629" t="s">
        <v>7881</v>
      </c>
      <c r="G7629">
        <v>2</v>
      </c>
      <c r="H7629">
        <v>23.344000000000001</v>
      </c>
      <c r="I7629">
        <v>-1.4590000000000001</v>
      </c>
    </row>
    <row r="7630" spans="1:9" x14ac:dyDescent="0.25">
      <c r="A7630">
        <v>7629</v>
      </c>
      <c r="B7630" t="s">
        <v>3783</v>
      </c>
      <c r="C7630" t="s">
        <v>5060</v>
      </c>
      <c r="D7630" t="s">
        <v>5320</v>
      </c>
      <c r="E7630" t="s">
        <v>6193</v>
      </c>
      <c r="F7630" t="s">
        <v>7682</v>
      </c>
      <c r="G7630">
        <v>5</v>
      </c>
      <c r="H7630">
        <v>16.52</v>
      </c>
      <c r="I7630">
        <v>5.3689999999999998</v>
      </c>
    </row>
    <row r="7631" spans="1:9" x14ac:dyDescent="0.25">
      <c r="A7631">
        <v>7630</v>
      </c>
      <c r="B7631" t="s">
        <v>3784</v>
      </c>
      <c r="C7631" t="s">
        <v>5506</v>
      </c>
      <c r="D7631" s="1">
        <v>41643</v>
      </c>
      <c r="E7631" t="s">
        <v>5968</v>
      </c>
      <c r="F7631" t="s">
        <v>7230</v>
      </c>
      <c r="G7631">
        <v>5</v>
      </c>
      <c r="H7631">
        <v>335.72</v>
      </c>
      <c r="I7631">
        <v>113.30549999999999</v>
      </c>
    </row>
    <row r="7632" spans="1:9" x14ac:dyDescent="0.25">
      <c r="A7632">
        <v>7631</v>
      </c>
      <c r="B7632" t="s">
        <v>3784</v>
      </c>
      <c r="C7632" t="s">
        <v>5506</v>
      </c>
      <c r="D7632" s="1">
        <v>41643</v>
      </c>
      <c r="E7632" t="s">
        <v>5968</v>
      </c>
      <c r="F7632" t="s">
        <v>7491</v>
      </c>
      <c r="G7632">
        <v>7</v>
      </c>
      <c r="H7632">
        <v>251.94399999999999</v>
      </c>
      <c r="I7632">
        <v>88.180400000000006</v>
      </c>
    </row>
    <row r="7633" spans="1:9" x14ac:dyDescent="0.25">
      <c r="A7633">
        <v>7632</v>
      </c>
      <c r="B7633" t="s">
        <v>3784</v>
      </c>
      <c r="C7633" t="s">
        <v>5506</v>
      </c>
      <c r="D7633" s="1">
        <v>41643</v>
      </c>
      <c r="E7633" t="s">
        <v>5968</v>
      </c>
      <c r="F7633" t="s">
        <v>7466</v>
      </c>
      <c r="G7633">
        <v>7</v>
      </c>
      <c r="H7633">
        <v>127.30200000000001</v>
      </c>
      <c r="I7633">
        <v>-9.093</v>
      </c>
    </row>
    <row r="7634" spans="1:9" x14ac:dyDescent="0.25">
      <c r="A7634">
        <v>7633</v>
      </c>
      <c r="B7634" t="s">
        <v>3785</v>
      </c>
      <c r="C7634" t="s">
        <v>5367</v>
      </c>
      <c r="D7634" s="1">
        <v>43101</v>
      </c>
      <c r="E7634" t="s">
        <v>6227</v>
      </c>
      <c r="F7634" t="s">
        <v>6965</v>
      </c>
      <c r="G7634">
        <v>8</v>
      </c>
      <c r="H7634">
        <v>1207.8399999999999</v>
      </c>
      <c r="I7634">
        <v>314.03840000000002</v>
      </c>
    </row>
    <row r="7635" spans="1:9" x14ac:dyDescent="0.25">
      <c r="A7635">
        <v>7634</v>
      </c>
      <c r="B7635" t="s">
        <v>3785</v>
      </c>
      <c r="C7635" t="s">
        <v>5367</v>
      </c>
      <c r="D7635" s="1">
        <v>43101</v>
      </c>
      <c r="E7635" t="s">
        <v>6227</v>
      </c>
      <c r="F7635" t="s">
        <v>7769</v>
      </c>
      <c r="G7635">
        <v>1</v>
      </c>
      <c r="H7635">
        <v>12.53</v>
      </c>
      <c r="I7635">
        <v>5.8891</v>
      </c>
    </row>
    <row r="7636" spans="1:9" x14ac:dyDescent="0.25">
      <c r="A7636">
        <v>7635</v>
      </c>
      <c r="B7636" t="s">
        <v>3785</v>
      </c>
      <c r="C7636" t="s">
        <v>5367</v>
      </c>
      <c r="D7636" s="1">
        <v>43101</v>
      </c>
      <c r="E7636" t="s">
        <v>6227</v>
      </c>
      <c r="F7636" t="s">
        <v>7935</v>
      </c>
      <c r="G7636">
        <v>1</v>
      </c>
      <c r="H7636">
        <v>34.58</v>
      </c>
      <c r="I7636">
        <v>10.0282</v>
      </c>
    </row>
    <row r="7637" spans="1:9" x14ac:dyDescent="0.25">
      <c r="A7637">
        <v>7636</v>
      </c>
      <c r="B7637" t="s">
        <v>3785</v>
      </c>
      <c r="C7637" t="s">
        <v>5367</v>
      </c>
      <c r="D7637" s="1">
        <v>43101</v>
      </c>
      <c r="E7637" t="s">
        <v>6227</v>
      </c>
      <c r="F7637" t="s">
        <v>8170</v>
      </c>
      <c r="G7637">
        <v>1</v>
      </c>
      <c r="H7637">
        <v>300.98</v>
      </c>
      <c r="I7637">
        <v>87.284199999999998</v>
      </c>
    </row>
    <row r="7638" spans="1:9" x14ac:dyDescent="0.25">
      <c r="A7638">
        <v>7637</v>
      </c>
      <c r="B7638" t="s">
        <v>3785</v>
      </c>
      <c r="C7638" t="s">
        <v>5367</v>
      </c>
      <c r="D7638" s="1">
        <v>43101</v>
      </c>
      <c r="E7638" t="s">
        <v>6227</v>
      </c>
      <c r="F7638" t="s">
        <v>7540</v>
      </c>
      <c r="G7638">
        <v>3</v>
      </c>
      <c r="H7638">
        <v>258.75</v>
      </c>
      <c r="I7638">
        <v>77.625</v>
      </c>
    </row>
    <row r="7639" spans="1:9" x14ac:dyDescent="0.25">
      <c r="A7639">
        <v>7638</v>
      </c>
      <c r="B7639" t="s">
        <v>3786</v>
      </c>
      <c r="C7639" s="1">
        <v>42769</v>
      </c>
      <c r="D7639" s="1">
        <v>42950</v>
      </c>
      <c r="E7639" t="s">
        <v>6467</v>
      </c>
      <c r="F7639" t="s">
        <v>8174</v>
      </c>
      <c r="G7639">
        <v>3</v>
      </c>
      <c r="H7639">
        <v>59.52</v>
      </c>
      <c r="I7639">
        <v>15.475199999999999</v>
      </c>
    </row>
    <row r="7640" spans="1:9" x14ac:dyDescent="0.25">
      <c r="A7640">
        <v>7639</v>
      </c>
      <c r="B7640" t="s">
        <v>3786</v>
      </c>
      <c r="C7640" s="1">
        <v>42769</v>
      </c>
      <c r="D7640" s="1">
        <v>42950</v>
      </c>
      <c r="E7640" t="s">
        <v>6467</v>
      </c>
      <c r="F7640" t="s">
        <v>8125</v>
      </c>
      <c r="G7640">
        <v>7</v>
      </c>
      <c r="H7640">
        <v>57.96</v>
      </c>
      <c r="I7640">
        <v>27.241199999999999</v>
      </c>
    </row>
    <row r="7641" spans="1:9" x14ac:dyDescent="0.25">
      <c r="A7641">
        <v>7640</v>
      </c>
      <c r="B7641" t="s">
        <v>3786</v>
      </c>
      <c r="C7641" s="1">
        <v>42769</v>
      </c>
      <c r="D7641" s="1">
        <v>42950</v>
      </c>
      <c r="E7641" t="s">
        <v>6467</v>
      </c>
      <c r="F7641" t="s">
        <v>8161</v>
      </c>
      <c r="G7641">
        <v>2</v>
      </c>
      <c r="H7641">
        <v>441.96</v>
      </c>
      <c r="I7641">
        <v>101.6508</v>
      </c>
    </row>
    <row r="7642" spans="1:9" x14ac:dyDescent="0.25">
      <c r="A7642">
        <v>7641</v>
      </c>
      <c r="B7642" t="s">
        <v>3786</v>
      </c>
      <c r="C7642" s="1">
        <v>42769</v>
      </c>
      <c r="D7642" s="1">
        <v>42950</v>
      </c>
      <c r="E7642" t="s">
        <v>6467</v>
      </c>
      <c r="F7642" t="s">
        <v>8387</v>
      </c>
      <c r="G7642">
        <v>6</v>
      </c>
      <c r="H7642">
        <v>68.040000000000006</v>
      </c>
      <c r="I7642">
        <v>33.339599999999997</v>
      </c>
    </row>
    <row r="7643" spans="1:9" x14ac:dyDescent="0.25">
      <c r="A7643">
        <v>7642</v>
      </c>
      <c r="B7643" t="s">
        <v>3787</v>
      </c>
      <c r="C7643" s="1">
        <v>42531</v>
      </c>
      <c r="D7643" s="1">
        <v>42561</v>
      </c>
      <c r="E7643" t="s">
        <v>6577</v>
      </c>
      <c r="F7643" t="s">
        <v>8496</v>
      </c>
      <c r="G7643">
        <v>6</v>
      </c>
      <c r="H7643">
        <v>703.71</v>
      </c>
      <c r="I7643">
        <v>-938.28</v>
      </c>
    </row>
    <row r="7644" spans="1:9" x14ac:dyDescent="0.25">
      <c r="A7644">
        <v>7643</v>
      </c>
      <c r="B7644" t="s">
        <v>3787</v>
      </c>
      <c r="C7644" s="1">
        <v>42531</v>
      </c>
      <c r="D7644" s="1">
        <v>42561</v>
      </c>
      <c r="E7644" t="s">
        <v>6577</v>
      </c>
      <c r="F7644" t="s">
        <v>7202</v>
      </c>
      <c r="G7644">
        <v>4</v>
      </c>
      <c r="H7644">
        <v>17.904</v>
      </c>
      <c r="I7644">
        <v>-14.92</v>
      </c>
    </row>
    <row r="7645" spans="1:9" x14ac:dyDescent="0.25">
      <c r="A7645">
        <v>7644</v>
      </c>
      <c r="B7645" t="s">
        <v>3787</v>
      </c>
      <c r="C7645" s="1">
        <v>42531</v>
      </c>
      <c r="D7645" s="1">
        <v>42561</v>
      </c>
      <c r="E7645" t="s">
        <v>6577</v>
      </c>
      <c r="F7645" t="s">
        <v>7904</v>
      </c>
      <c r="G7645">
        <v>4</v>
      </c>
      <c r="H7645">
        <v>11.976000000000001</v>
      </c>
      <c r="I7645">
        <v>-9.1815999999999995</v>
      </c>
    </row>
    <row r="7646" spans="1:9" x14ac:dyDescent="0.25">
      <c r="A7646">
        <v>7645</v>
      </c>
      <c r="B7646" t="s">
        <v>3787</v>
      </c>
      <c r="C7646" s="1">
        <v>42531</v>
      </c>
      <c r="D7646" s="1">
        <v>42561</v>
      </c>
      <c r="E7646" t="s">
        <v>6577</v>
      </c>
      <c r="F7646" t="s">
        <v>8291</v>
      </c>
      <c r="G7646">
        <v>5</v>
      </c>
      <c r="H7646">
        <v>67.959999999999994</v>
      </c>
      <c r="I7646">
        <v>0.84950000000000003</v>
      </c>
    </row>
    <row r="7647" spans="1:9" x14ac:dyDescent="0.25">
      <c r="A7647">
        <v>7646</v>
      </c>
      <c r="B7647" t="s">
        <v>3788</v>
      </c>
      <c r="C7647" s="1">
        <v>42128</v>
      </c>
      <c r="D7647" s="1">
        <v>42312</v>
      </c>
      <c r="E7647" t="s">
        <v>6542</v>
      </c>
      <c r="F7647" t="s">
        <v>7547</v>
      </c>
      <c r="G7647">
        <v>3</v>
      </c>
      <c r="H7647">
        <v>892.22400000000005</v>
      </c>
      <c r="I7647">
        <v>89.222399999999993</v>
      </c>
    </row>
    <row r="7648" spans="1:9" x14ac:dyDescent="0.25">
      <c r="A7648">
        <v>7647</v>
      </c>
      <c r="B7648" t="s">
        <v>3789</v>
      </c>
      <c r="C7648" s="1">
        <v>41891</v>
      </c>
      <c r="D7648" t="s">
        <v>5073</v>
      </c>
      <c r="E7648" t="s">
        <v>6231</v>
      </c>
      <c r="F7648" t="s">
        <v>8456</v>
      </c>
      <c r="G7648">
        <v>2</v>
      </c>
      <c r="H7648">
        <v>1299.99</v>
      </c>
      <c r="I7648">
        <v>-571.99559999999997</v>
      </c>
    </row>
    <row r="7649" spans="1:9" x14ac:dyDescent="0.25">
      <c r="A7649">
        <v>7648</v>
      </c>
      <c r="B7649" t="s">
        <v>3790</v>
      </c>
      <c r="C7649" t="s">
        <v>5330</v>
      </c>
      <c r="D7649" t="s">
        <v>5771</v>
      </c>
      <c r="E7649" t="s">
        <v>6592</v>
      </c>
      <c r="F7649" t="s">
        <v>7472</v>
      </c>
      <c r="G7649">
        <v>2</v>
      </c>
      <c r="H7649">
        <v>4.5439999999999996</v>
      </c>
      <c r="I7649">
        <v>1.6472</v>
      </c>
    </row>
    <row r="7650" spans="1:9" x14ac:dyDescent="0.25">
      <c r="A7650">
        <v>7649</v>
      </c>
      <c r="B7650" t="s">
        <v>3790</v>
      </c>
      <c r="C7650" t="s">
        <v>5330</v>
      </c>
      <c r="D7650" t="s">
        <v>5771</v>
      </c>
      <c r="E7650" t="s">
        <v>6592</v>
      </c>
      <c r="F7650" t="s">
        <v>7448</v>
      </c>
      <c r="G7650">
        <v>4</v>
      </c>
      <c r="H7650">
        <v>1352.0319999999999</v>
      </c>
      <c r="I7650">
        <v>84.501999999999995</v>
      </c>
    </row>
    <row r="7651" spans="1:9" x14ac:dyDescent="0.25">
      <c r="A7651">
        <v>7650</v>
      </c>
      <c r="B7651" t="s">
        <v>3791</v>
      </c>
      <c r="C7651" t="s">
        <v>5021</v>
      </c>
      <c r="D7651" t="s">
        <v>5372</v>
      </c>
      <c r="E7651" t="s">
        <v>5986</v>
      </c>
      <c r="F7651" t="s">
        <v>7412</v>
      </c>
      <c r="G7651">
        <v>9</v>
      </c>
      <c r="H7651">
        <v>1548.99</v>
      </c>
      <c r="I7651">
        <v>-464.697</v>
      </c>
    </row>
    <row r="7652" spans="1:9" x14ac:dyDescent="0.25">
      <c r="A7652">
        <v>7651</v>
      </c>
      <c r="B7652" t="s">
        <v>3791</v>
      </c>
      <c r="C7652" t="s">
        <v>5021</v>
      </c>
      <c r="D7652" t="s">
        <v>5372</v>
      </c>
      <c r="E7652" t="s">
        <v>5986</v>
      </c>
      <c r="F7652" t="s">
        <v>8125</v>
      </c>
      <c r="G7652">
        <v>3</v>
      </c>
      <c r="H7652">
        <v>19.872</v>
      </c>
      <c r="I7652">
        <v>6.7068000000000003</v>
      </c>
    </row>
    <row r="7653" spans="1:9" x14ac:dyDescent="0.25">
      <c r="A7653">
        <v>7652</v>
      </c>
      <c r="B7653" t="s">
        <v>3792</v>
      </c>
      <c r="C7653" s="1">
        <v>42924</v>
      </c>
      <c r="D7653" s="1">
        <v>42955</v>
      </c>
      <c r="E7653" t="s">
        <v>6117</v>
      </c>
      <c r="F7653" t="s">
        <v>6774</v>
      </c>
      <c r="G7653">
        <v>3</v>
      </c>
      <c r="H7653">
        <v>119.44799999999999</v>
      </c>
      <c r="I7653">
        <v>-13.437900000000001</v>
      </c>
    </row>
    <row r="7654" spans="1:9" x14ac:dyDescent="0.25">
      <c r="A7654">
        <v>7653</v>
      </c>
      <c r="B7654" t="s">
        <v>3792</v>
      </c>
      <c r="C7654" s="1">
        <v>42924</v>
      </c>
      <c r="D7654" s="1">
        <v>42955</v>
      </c>
      <c r="E7654" t="s">
        <v>6117</v>
      </c>
      <c r="F7654" t="s">
        <v>6909</v>
      </c>
      <c r="G7654">
        <v>2</v>
      </c>
      <c r="H7654">
        <v>118.16</v>
      </c>
      <c r="I7654">
        <v>-25.109000000000002</v>
      </c>
    </row>
    <row r="7655" spans="1:9" x14ac:dyDescent="0.25">
      <c r="A7655">
        <v>7654</v>
      </c>
      <c r="B7655" t="s">
        <v>3793</v>
      </c>
      <c r="C7655" t="s">
        <v>5139</v>
      </c>
      <c r="D7655" t="s">
        <v>5668</v>
      </c>
      <c r="E7655" t="s">
        <v>6663</v>
      </c>
      <c r="F7655" t="s">
        <v>8335</v>
      </c>
      <c r="G7655">
        <v>4</v>
      </c>
      <c r="H7655">
        <v>19.559999999999999</v>
      </c>
      <c r="I7655">
        <v>5.4767999999999999</v>
      </c>
    </row>
    <row r="7656" spans="1:9" x14ac:dyDescent="0.25">
      <c r="A7656">
        <v>7655</v>
      </c>
      <c r="B7656" t="s">
        <v>3794</v>
      </c>
      <c r="C7656" t="s">
        <v>5410</v>
      </c>
      <c r="D7656" s="1">
        <v>42047</v>
      </c>
      <c r="E7656" t="s">
        <v>6502</v>
      </c>
      <c r="F7656" t="s">
        <v>8376</v>
      </c>
      <c r="G7656">
        <v>4</v>
      </c>
      <c r="H7656">
        <v>80.959999999999994</v>
      </c>
      <c r="I7656">
        <v>29.145600000000002</v>
      </c>
    </row>
    <row r="7657" spans="1:9" x14ac:dyDescent="0.25">
      <c r="A7657">
        <v>7656</v>
      </c>
      <c r="B7657" t="s">
        <v>3794</v>
      </c>
      <c r="C7657" t="s">
        <v>5410</v>
      </c>
      <c r="D7657" s="1">
        <v>42047</v>
      </c>
      <c r="E7657" t="s">
        <v>6502</v>
      </c>
      <c r="F7657" t="s">
        <v>8139</v>
      </c>
      <c r="G7657">
        <v>4</v>
      </c>
      <c r="H7657">
        <v>25.92</v>
      </c>
      <c r="I7657">
        <v>12.441599999999999</v>
      </c>
    </row>
    <row r="7658" spans="1:9" x14ac:dyDescent="0.25">
      <c r="A7658">
        <v>7657</v>
      </c>
      <c r="B7658" t="s">
        <v>3795</v>
      </c>
      <c r="C7658" t="s">
        <v>5728</v>
      </c>
      <c r="D7658" t="s">
        <v>5728</v>
      </c>
      <c r="E7658" t="s">
        <v>5908</v>
      </c>
      <c r="F7658" t="s">
        <v>7324</v>
      </c>
      <c r="G7658">
        <v>2</v>
      </c>
      <c r="H7658">
        <v>106.96</v>
      </c>
      <c r="I7658">
        <v>31.0184</v>
      </c>
    </row>
    <row r="7659" spans="1:9" x14ac:dyDescent="0.25">
      <c r="A7659">
        <v>7658</v>
      </c>
      <c r="B7659" t="s">
        <v>3795</v>
      </c>
      <c r="C7659" t="s">
        <v>5728</v>
      </c>
      <c r="D7659" t="s">
        <v>5728</v>
      </c>
      <c r="E7659" t="s">
        <v>5908</v>
      </c>
      <c r="F7659" t="s">
        <v>6941</v>
      </c>
      <c r="G7659">
        <v>4</v>
      </c>
      <c r="H7659">
        <v>187.76</v>
      </c>
      <c r="I7659">
        <v>76.9816</v>
      </c>
    </row>
    <row r="7660" spans="1:9" x14ac:dyDescent="0.25">
      <c r="A7660">
        <v>7659</v>
      </c>
      <c r="B7660" t="s">
        <v>3796</v>
      </c>
      <c r="C7660" t="s">
        <v>5164</v>
      </c>
      <c r="D7660" s="1">
        <v>42774</v>
      </c>
      <c r="E7660" t="s">
        <v>6559</v>
      </c>
      <c r="F7660" t="s">
        <v>7343</v>
      </c>
      <c r="G7660">
        <v>4</v>
      </c>
      <c r="H7660">
        <v>76.775999999999996</v>
      </c>
      <c r="I7660">
        <v>-53.743200000000002</v>
      </c>
    </row>
    <row r="7661" spans="1:9" x14ac:dyDescent="0.25">
      <c r="A7661">
        <v>7660</v>
      </c>
      <c r="B7661" t="s">
        <v>3797</v>
      </c>
      <c r="C7661" s="1">
        <v>42741</v>
      </c>
      <c r="D7661" s="1">
        <v>42861</v>
      </c>
      <c r="E7661" t="s">
        <v>5931</v>
      </c>
      <c r="F7661" t="s">
        <v>7502</v>
      </c>
      <c r="G7661">
        <v>5</v>
      </c>
      <c r="H7661">
        <v>53.9</v>
      </c>
      <c r="I7661">
        <v>25.872</v>
      </c>
    </row>
    <row r="7662" spans="1:9" x14ac:dyDescent="0.25">
      <c r="A7662">
        <v>7661</v>
      </c>
      <c r="B7662" t="s">
        <v>3798</v>
      </c>
      <c r="C7662" s="1">
        <v>41821</v>
      </c>
      <c r="D7662" s="1">
        <v>41974</v>
      </c>
      <c r="E7662" t="s">
        <v>6625</v>
      </c>
      <c r="F7662" t="s">
        <v>7115</v>
      </c>
      <c r="G7662">
        <v>3</v>
      </c>
      <c r="H7662">
        <v>76.727999999999994</v>
      </c>
      <c r="I7662">
        <v>-53.709600000000002</v>
      </c>
    </row>
    <row r="7663" spans="1:9" x14ac:dyDescent="0.25">
      <c r="A7663">
        <v>7662</v>
      </c>
      <c r="B7663" t="s">
        <v>3798</v>
      </c>
      <c r="C7663" s="1">
        <v>41821</v>
      </c>
      <c r="D7663" s="1">
        <v>41974</v>
      </c>
      <c r="E7663" t="s">
        <v>6625</v>
      </c>
      <c r="F7663" t="s">
        <v>7659</v>
      </c>
      <c r="G7663">
        <v>7</v>
      </c>
      <c r="H7663">
        <v>10.43</v>
      </c>
      <c r="I7663">
        <v>-18.252500000000001</v>
      </c>
    </row>
    <row r="7664" spans="1:9" x14ac:dyDescent="0.25">
      <c r="A7664">
        <v>7663</v>
      </c>
      <c r="B7664" t="s">
        <v>3799</v>
      </c>
      <c r="C7664" t="s">
        <v>5234</v>
      </c>
      <c r="D7664" s="1">
        <v>42745</v>
      </c>
      <c r="E7664" t="s">
        <v>6503</v>
      </c>
      <c r="F7664" t="s">
        <v>7841</v>
      </c>
      <c r="G7664">
        <v>5</v>
      </c>
      <c r="H7664">
        <v>99.2</v>
      </c>
      <c r="I7664">
        <v>25.792000000000002</v>
      </c>
    </row>
    <row r="7665" spans="1:9" x14ac:dyDescent="0.25">
      <c r="A7665">
        <v>7664</v>
      </c>
      <c r="B7665" t="s">
        <v>3800</v>
      </c>
      <c r="C7665" t="s">
        <v>5729</v>
      </c>
      <c r="D7665" t="s">
        <v>5023</v>
      </c>
      <c r="E7665" t="s">
        <v>6491</v>
      </c>
      <c r="F7665" t="s">
        <v>7377</v>
      </c>
      <c r="G7665">
        <v>5</v>
      </c>
      <c r="H7665">
        <v>15.92</v>
      </c>
      <c r="I7665">
        <v>2.786</v>
      </c>
    </row>
    <row r="7666" spans="1:9" x14ac:dyDescent="0.25">
      <c r="A7666">
        <v>7665</v>
      </c>
      <c r="B7666" t="s">
        <v>3801</v>
      </c>
      <c r="C7666" t="s">
        <v>5051</v>
      </c>
      <c r="D7666" t="s">
        <v>5598</v>
      </c>
      <c r="E7666" t="s">
        <v>6510</v>
      </c>
      <c r="F7666" t="s">
        <v>8199</v>
      </c>
      <c r="G7666">
        <v>4</v>
      </c>
      <c r="H7666">
        <v>129.91999999999999</v>
      </c>
      <c r="I7666">
        <v>10.393599999999999</v>
      </c>
    </row>
    <row r="7667" spans="1:9" x14ac:dyDescent="0.25">
      <c r="A7667">
        <v>7666</v>
      </c>
      <c r="B7667" t="s">
        <v>3802</v>
      </c>
      <c r="C7667" s="1">
        <v>42470</v>
      </c>
      <c r="D7667" s="1">
        <v>42592</v>
      </c>
      <c r="E7667" t="s">
        <v>6540</v>
      </c>
      <c r="F7667" t="s">
        <v>7673</v>
      </c>
      <c r="G7667">
        <v>1</v>
      </c>
      <c r="H7667">
        <v>30.4</v>
      </c>
      <c r="I7667">
        <v>13.984</v>
      </c>
    </row>
    <row r="7668" spans="1:9" x14ac:dyDescent="0.25">
      <c r="A7668">
        <v>7667</v>
      </c>
      <c r="B7668" t="s">
        <v>3802</v>
      </c>
      <c r="C7668" s="1">
        <v>42470</v>
      </c>
      <c r="D7668" s="1">
        <v>42592</v>
      </c>
      <c r="E7668" t="s">
        <v>6540</v>
      </c>
      <c r="F7668" t="s">
        <v>6980</v>
      </c>
      <c r="G7668">
        <v>9</v>
      </c>
      <c r="H7668">
        <v>5399.91</v>
      </c>
      <c r="I7668">
        <v>2591.9567999999999</v>
      </c>
    </row>
    <row r="7669" spans="1:9" x14ac:dyDescent="0.25">
      <c r="A7669">
        <v>7668</v>
      </c>
      <c r="B7669" t="s">
        <v>3802</v>
      </c>
      <c r="C7669" s="1">
        <v>42470</v>
      </c>
      <c r="D7669" s="1">
        <v>42592</v>
      </c>
      <c r="E7669" t="s">
        <v>6540</v>
      </c>
      <c r="F7669" t="s">
        <v>8390</v>
      </c>
      <c r="G7669">
        <v>3</v>
      </c>
      <c r="H7669">
        <v>119.1</v>
      </c>
      <c r="I7669">
        <v>34.539000000000001</v>
      </c>
    </row>
    <row r="7670" spans="1:9" x14ac:dyDescent="0.25">
      <c r="A7670">
        <v>7669</v>
      </c>
      <c r="B7670" t="s">
        <v>3803</v>
      </c>
      <c r="C7670" t="s">
        <v>5104</v>
      </c>
      <c r="D7670" t="s">
        <v>5159</v>
      </c>
      <c r="E7670" t="s">
        <v>5895</v>
      </c>
      <c r="F7670" t="s">
        <v>7252</v>
      </c>
      <c r="G7670">
        <v>6</v>
      </c>
      <c r="H7670">
        <v>40.08</v>
      </c>
      <c r="I7670">
        <v>19.238399999999999</v>
      </c>
    </row>
    <row r="7671" spans="1:9" x14ac:dyDescent="0.25">
      <c r="A7671">
        <v>7670</v>
      </c>
      <c r="B7671" t="s">
        <v>3803</v>
      </c>
      <c r="C7671" t="s">
        <v>5104</v>
      </c>
      <c r="D7671" t="s">
        <v>5159</v>
      </c>
      <c r="E7671" t="s">
        <v>5895</v>
      </c>
      <c r="F7671" t="s">
        <v>7355</v>
      </c>
      <c r="G7671">
        <v>3</v>
      </c>
      <c r="H7671">
        <v>59.94</v>
      </c>
      <c r="I7671">
        <v>28.171800000000001</v>
      </c>
    </row>
    <row r="7672" spans="1:9" x14ac:dyDescent="0.25">
      <c r="A7672">
        <v>7671</v>
      </c>
      <c r="B7672" t="s">
        <v>3803</v>
      </c>
      <c r="C7672" t="s">
        <v>5104</v>
      </c>
      <c r="D7672" t="s">
        <v>5159</v>
      </c>
      <c r="E7672" t="s">
        <v>5895</v>
      </c>
      <c r="F7672" t="s">
        <v>7975</v>
      </c>
      <c r="G7672">
        <v>2</v>
      </c>
      <c r="H7672">
        <v>259.98</v>
      </c>
      <c r="I7672">
        <v>88.393199999999993</v>
      </c>
    </row>
    <row r="7673" spans="1:9" x14ac:dyDescent="0.25">
      <c r="A7673">
        <v>7672</v>
      </c>
      <c r="B7673" t="s">
        <v>3803</v>
      </c>
      <c r="C7673" t="s">
        <v>5104</v>
      </c>
      <c r="D7673" t="s">
        <v>5159</v>
      </c>
      <c r="E7673" t="s">
        <v>5895</v>
      </c>
      <c r="F7673" t="s">
        <v>8202</v>
      </c>
      <c r="G7673">
        <v>1</v>
      </c>
      <c r="H7673">
        <v>170.98</v>
      </c>
      <c r="I7673">
        <v>32.486199999999997</v>
      </c>
    </row>
    <row r="7674" spans="1:9" x14ac:dyDescent="0.25">
      <c r="A7674">
        <v>7673</v>
      </c>
      <c r="B7674" t="s">
        <v>3803</v>
      </c>
      <c r="C7674" t="s">
        <v>5104</v>
      </c>
      <c r="D7674" t="s">
        <v>5159</v>
      </c>
      <c r="E7674" t="s">
        <v>5895</v>
      </c>
      <c r="F7674" t="s">
        <v>8497</v>
      </c>
      <c r="G7674">
        <v>3</v>
      </c>
      <c r="H7674">
        <v>38.97</v>
      </c>
      <c r="I7674">
        <v>4.6764000000000001</v>
      </c>
    </row>
    <row r="7675" spans="1:9" x14ac:dyDescent="0.25">
      <c r="A7675">
        <v>7674</v>
      </c>
      <c r="B7675" t="s">
        <v>3803</v>
      </c>
      <c r="C7675" t="s">
        <v>5104</v>
      </c>
      <c r="D7675" t="s">
        <v>5159</v>
      </c>
      <c r="E7675" t="s">
        <v>5895</v>
      </c>
      <c r="F7675" t="s">
        <v>7693</v>
      </c>
      <c r="G7675">
        <v>5</v>
      </c>
      <c r="H7675">
        <v>154.9</v>
      </c>
      <c r="I7675">
        <v>69.704999999999998</v>
      </c>
    </row>
    <row r="7676" spans="1:9" x14ac:dyDescent="0.25">
      <c r="A7676">
        <v>7675</v>
      </c>
      <c r="B7676" t="s">
        <v>3803</v>
      </c>
      <c r="C7676" t="s">
        <v>5104</v>
      </c>
      <c r="D7676" t="s">
        <v>5159</v>
      </c>
      <c r="E7676" t="s">
        <v>5895</v>
      </c>
      <c r="F7676" t="s">
        <v>7572</v>
      </c>
      <c r="G7676">
        <v>4</v>
      </c>
      <c r="H7676">
        <v>446.06799999999998</v>
      </c>
      <c r="I7676">
        <v>0</v>
      </c>
    </row>
    <row r="7677" spans="1:9" x14ac:dyDescent="0.25">
      <c r="A7677">
        <v>7676</v>
      </c>
      <c r="B7677" t="s">
        <v>3804</v>
      </c>
      <c r="C7677" s="1">
        <v>42891</v>
      </c>
      <c r="D7677" s="1">
        <v>42983</v>
      </c>
      <c r="E7677" t="s">
        <v>6652</v>
      </c>
      <c r="F7677" t="s">
        <v>7147</v>
      </c>
      <c r="G7677">
        <v>3</v>
      </c>
      <c r="H7677">
        <v>152.94</v>
      </c>
      <c r="I7677">
        <v>41.293799999999997</v>
      </c>
    </row>
    <row r="7678" spans="1:9" x14ac:dyDescent="0.25">
      <c r="A7678">
        <v>7677</v>
      </c>
      <c r="B7678" t="s">
        <v>3805</v>
      </c>
      <c r="C7678" s="1">
        <v>41861</v>
      </c>
      <c r="D7678" s="1">
        <v>41861</v>
      </c>
      <c r="E7678" t="s">
        <v>6041</v>
      </c>
      <c r="F7678" t="s">
        <v>8273</v>
      </c>
      <c r="G7678">
        <v>3</v>
      </c>
      <c r="H7678">
        <v>23.472000000000001</v>
      </c>
      <c r="I7678">
        <v>4.9878</v>
      </c>
    </row>
    <row r="7679" spans="1:9" x14ac:dyDescent="0.25">
      <c r="A7679">
        <v>7678</v>
      </c>
      <c r="B7679" t="s">
        <v>3806</v>
      </c>
      <c r="C7679" t="s">
        <v>5319</v>
      </c>
      <c r="D7679" s="1">
        <v>42186</v>
      </c>
      <c r="E7679" t="s">
        <v>6334</v>
      </c>
      <c r="F7679" t="s">
        <v>8363</v>
      </c>
      <c r="G7679">
        <v>4</v>
      </c>
      <c r="H7679">
        <v>195.64</v>
      </c>
      <c r="I7679">
        <v>91.950800000000001</v>
      </c>
    </row>
    <row r="7680" spans="1:9" x14ac:dyDescent="0.25">
      <c r="A7680">
        <v>7679</v>
      </c>
      <c r="B7680" t="s">
        <v>3806</v>
      </c>
      <c r="C7680" t="s">
        <v>5319</v>
      </c>
      <c r="D7680" s="1">
        <v>42186</v>
      </c>
      <c r="E7680" t="s">
        <v>6334</v>
      </c>
      <c r="F7680" t="s">
        <v>7699</v>
      </c>
      <c r="G7680">
        <v>3</v>
      </c>
      <c r="H7680">
        <v>14.94</v>
      </c>
      <c r="I7680">
        <v>7.0217999999999998</v>
      </c>
    </row>
    <row r="7681" spans="1:9" x14ac:dyDescent="0.25">
      <c r="A7681">
        <v>7680</v>
      </c>
      <c r="B7681" t="s">
        <v>3806</v>
      </c>
      <c r="C7681" t="s">
        <v>5319</v>
      </c>
      <c r="D7681" s="1">
        <v>42186</v>
      </c>
      <c r="E7681" t="s">
        <v>6334</v>
      </c>
      <c r="F7681" t="s">
        <v>7369</v>
      </c>
      <c r="G7681">
        <v>4</v>
      </c>
      <c r="H7681">
        <v>1687.8</v>
      </c>
      <c r="I7681">
        <v>742.63199999999995</v>
      </c>
    </row>
    <row r="7682" spans="1:9" x14ac:dyDescent="0.25">
      <c r="A7682">
        <v>7681</v>
      </c>
      <c r="B7682" t="s">
        <v>3806</v>
      </c>
      <c r="C7682" t="s">
        <v>5319</v>
      </c>
      <c r="D7682" s="1">
        <v>42186</v>
      </c>
      <c r="E7682" t="s">
        <v>6334</v>
      </c>
      <c r="F7682" t="s">
        <v>7731</v>
      </c>
      <c r="G7682">
        <v>2</v>
      </c>
      <c r="H7682">
        <v>341.96</v>
      </c>
      <c r="I7682">
        <v>78.650800000000004</v>
      </c>
    </row>
    <row r="7683" spans="1:9" x14ac:dyDescent="0.25">
      <c r="A7683">
        <v>7682</v>
      </c>
      <c r="B7683" t="s">
        <v>3806</v>
      </c>
      <c r="C7683" t="s">
        <v>5319</v>
      </c>
      <c r="D7683" s="1">
        <v>42186</v>
      </c>
      <c r="E7683" t="s">
        <v>6334</v>
      </c>
      <c r="F7683" t="s">
        <v>6712</v>
      </c>
      <c r="G7683">
        <v>6</v>
      </c>
      <c r="H7683">
        <v>605.88</v>
      </c>
      <c r="I7683">
        <v>151.47</v>
      </c>
    </row>
    <row r="7684" spans="1:9" x14ac:dyDescent="0.25">
      <c r="A7684">
        <v>7683</v>
      </c>
      <c r="B7684" t="s">
        <v>3807</v>
      </c>
      <c r="C7684" t="s">
        <v>5102</v>
      </c>
      <c r="D7684" s="1">
        <v>42009</v>
      </c>
      <c r="E7684" t="s">
        <v>6054</v>
      </c>
      <c r="F7684" t="s">
        <v>8144</v>
      </c>
      <c r="G7684">
        <v>1</v>
      </c>
      <c r="H7684">
        <v>186.732</v>
      </c>
      <c r="I7684">
        <v>41.496000000000002</v>
      </c>
    </row>
    <row r="7685" spans="1:9" x14ac:dyDescent="0.25">
      <c r="A7685">
        <v>7684</v>
      </c>
      <c r="B7685" t="s">
        <v>3807</v>
      </c>
      <c r="C7685" t="s">
        <v>5102</v>
      </c>
      <c r="D7685" s="1">
        <v>42009</v>
      </c>
      <c r="E7685" t="s">
        <v>6054</v>
      </c>
      <c r="F7685" t="s">
        <v>7124</v>
      </c>
      <c r="G7685">
        <v>3</v>
      </c>
      <c r="H7685">
        <v>3812.97</v>
      </c>
      <c r="I7685">
        <v>1906.4849999999999</v>
      </c>
    </row>
    <row r="7686" spans="1:9" x14ac:dyDescent="0.25">
      <c r="A7686">
        <v>7685</v>
      </c>
      <c r="B7686" t="s">
        <v>3808</v>
      </c>
      <c r="C7686" t="s">
        <v>5599</v>
      </c>
      <c r="D7686" t="s">
        <v>5488</v>
      </c>
      <c r="E7686" t="s">
        <v>5954</v>
      </c>
      <c r="F7686" t="s">
        <v>8486</v>
      </c>
      <c r="G7686">
        <v>9</v>
      </c>
      <c r="H7686">
        <v>26.423999999999999</v>
      </c>
      <c r="I7686">
        <v>9.5786999999999995</v>
      </c>
    </row>
    <row r="7687" spans="1:9" x14ac:dyDescent="0.25">
      <c r="A7687">
        <v>7686</v>
      </c>
      <c r="B7687" t="s">
        <v>3808</v>
      </c>
      <c r="C7687" t="s">
        <v>5599</v>
      </c>
      <c r="D7687" t="s">
        <v>5488</v>
      </c>
      <c r="E7687" t="s">
        <v>5954</v>
      </c>
      <c r="F7687" t="s">
        <v>8392</v>
      </c>
      <c r="G7687">
        <v>1</v>
      </c>
      <c r="H7687">
        <v>625.99</v>
      </c>
      <c r="I7687">
        <v>187.797</v>
      </c>
    </row>
    <row r="7688" spans="1:9" x14ac:dyDescent="0.25">
      <c r="A7688">
        <v>7687</v>
      </c>
      <c r="B7688" t="s">
        <v>3809</v>
      </c>
      <c r="C7688" t="s">
        <v>5548</v>
      </c>
      <c r="D7688" t="s">
        <v>5558</v>
      </c>
      <c r="E7688" t="s">
        <v>6059</v>
      </c>
      <c r="F7688" t="s">
        <v>7290</v>
      </c>
      <c r="G7688">
        <v>9</v>
      </c>
      <c r="H7688">
        <v>1568.61</v>
      </c>
      <c r="I7688">
        <v>329.40809999999999</v>
      </c>
    </row>
    <row r="7689" spans="1:9" x14ac:dyDescent="0.25">
      <c r="A7689">
        <v>7688</v>
      </c>
      <c r="B7689" t="s">
        <v>3809</v>
      </c>
      <c r="C7689" t="s">
        <v>5548</v>
      </c>
      <c r="D7689" t="s">
        <v>5558</v>
      </c>
      <c r="E7689" t="s">
        <v>6059</v>
      </c>
      <c r="F7689" t="s">
        <v>6827</v>
      </c>
      <c r="G7689">
        <v>1</v>
      </c>
      <c r="H7689">
        <v>17.3</v>
      </c>
      <c r="I7689">
        <v>8.3040000000000003</v>
      </c>
    </row>
    <row r="7690" spans="1:9" x14ac:dyDescent="0.25">
      <c r="A7690">
        <v>7689</v>
      </c>
      <c r="B7690" t="s">
        <v>3809</v>
      </c>
      <c r="C7690" t="s">
        <v>5548</v>
      </c>
      <c r="D7690" t="s">
        <v>5558</v>
      </c>
      <c r="E7690" t="s">
        <v>6059</v>
      </c>
      <c r="F7690" t="s">
        <v>8498</v>
      </c>
      <c r="G7690">
        <v>8</v>
      </c>
      <c r="H7690">
        <v>160</v>
      </c>
      <c r="I7690">
        <v>62.4</v>
      </c>
    </row>
    <row r="7691" spans="1:9" x14ac:dyDescent="0.25">
      <c r="A7691">
        <v>7690</v>
      </c>
      <c r="B7691" t="s">
        <v>3810</v>
      </c>
      <c r="C7691" t="s">
        <v>5401</v>
      </c>
      <c r="D7691" t="s">
        <v>5454</v>
      </c>
      <c r="E7691" t="s">
        <v>6482</v>
      </c>
      <c r="F7691" t="s">
        <v>7484</v>
      </c>
      <c r="G7691">
        <v>3</v>
      </c>
      <c r="H7691">
        <v>179.94</v>
      </c>
      <c r="I7691">
        <v>50.383200000000002</v>
      </c>
    </row>
    <row r="7692" spans="1:9" x14ac:dyDescent="0.25">
      <c r="A7692">
        <v>7691</v>
      </c>
      <c r="B7692" t="s">
        <v>3810</v>
      </c>
      <c r="C7692" t="s">
        <v>5401</v>
      </c>
      <c r="D7692" t="s">
        <v>5454</v>
      </c>
      <c r="E7692" t="s">
        <v>6482</v>
      </c>
      <c r="F7692" t="s">
        <v>6983</v>
      </c>
      <c r="G7692">
        <v>3</v>
      </c>
      <c r="H7692">
        <v>872.94</v>
      </c>
      <c r="I7692">
        <v>157.1292</v>
      </c>
    </row>
    <row r="7693" spans="1:9" x14ac:dyDescent="0.25">
      <c r="A7693">
        <v>7692</v>
      </c>
      <c r="B7693" t="s">
        <v>3810</v>
      </c>
      <c r="C7693" t="s">
        <v>5401</v>
      </c>
      <c r="D7693" t="s">
        <v>5454</v>
      </c>
      <c r="E7693" t="s">
        <v>6482</v>
      </c>
      <c r="F7693" t="s">
        <v>6763</v>
      </c>
      <c r="G7693">
        <v>2</v>
      </c>
      <c r="H7693">
        <v>12.96</v>
      </c>
      <c r="I7693">
        <v>6.2207999999999997</v>
      </c>
    </row>
    <row r="7694" spans="1:9" x14ac:dyDescent="0.25">
      <c r="A7694">
        <v>7693</v>
      </c>
      <c r="B7694" t="s">
        <v>3811</v>
      </c>
      <c r="C7694" t="s">
        <v>5183</v>
      </c>
      <c r="D7694" s="1">
        <v>42064</v>
      </c>
      <c r="E7694" t="s">
        <v>6362</v>
      </c>
      <c r="F7694" t="s">
        <v>7103</v>
      </c>
      <c r="G7694">
        <v>6</v>
      </c>
      <c r="H7694">
        <v>88.8</v>
      </c>
      <c r="I7694">
        <v>44.4</v>
      </c>
    </row>
    <row r="7695" spans="1:9" x14ac:dyDescent="0.25">
      <c r="A7695">
        <v>7694</v>
      </c>
      <c r="B7695" t="s">
        <v>3811</v>
      </c>
      <c r="C7695" t="s">
        <v>5183</v>
      </c>
      <c r="D7695" s="1">
        <v>42064</v>
      </c>
      <c r="E7695" t="s">
        <v>6362</v>
      </c>
      <c r="F7695" t="s">
        <v>7952</v>
      </c>
      <c r="G7695">
        <v>4</v>
      </c>
      <c r="H7695">
        <v>319.96800000000002</v>
      </c>
      <c r="I7695">
        <v>35.996400000000001</v>
      </c>
    </row>
    <row r="7696" spans="1:9" x14ac:dyDescent="0.25">
      <c r="A7696">
        <v>7695</v>
      </c>
      <c r="B7696" t="s">
        <v>3812</v>
      </c>
      <c r="C7696" t="s">
        <v>5336</v>
      </c>
      <c r="D7696" t="s">
        <v>5336</v>
      </c>
      <c r="E7696" t="s">
        <v>6387</v>
      </c>
      <c r="F7696" t="s">
        <v>7818</v>
      </c>
      <c r="G7696">
        <v>7</v>
      </c>
      <c r="H7696">
        <v>167.88800000000001</v>
      </c>
      <c r="I7696">
        <v>14.690200000000001</v>
      </c>
    </row>
    <row r="7697" spans="1:9" x14ac:dyDescent="0.25">
      <c r="A7697">
        <v>7696</v>
      </c>
      <c r="B7697" t="s">
        <v>3813</v>
      </c>
      <c r="C7697" s="1">
        <v>42773</v>
      </c>
      <c r="D7697" s="1">
        <v>42862</v>
      </c>
      <c r="E7697" t="s">
        <v>6451</v>
      </c>
      <c r="F7697" t="s">
        <v>7121</v>
      </c>
      <c r="G7697">
        <v>5</v>
      </c>
      <c r="H7697">
        <v>163.96</v>
      </c>
      <c r="I7697">
        <v>59.435499999999998</v>
      </c>
    </row>
    <row r="7698" spans="1:9" x14ac:dyDescent="0.25">
      <c r="A7698">
        <v>7697</v>
      </c>
      <c r="B7698" t="s">
        <v>3813</v>
      </c>
      <c r="C7698" s="1">
        <v>42773</v>
      </c>
      <c r="D7698" s="1">
        <v>42862</v>
      </c>
      <c r="E7698" t="s">
        <v>6451</v>
      </c>
      <c r="F7698" t="s">
        <v>8178</v>
      </c>
      <c r="G7698">
        <v>4</v>
      </c>
      <c r="H7698">
        <v>5.2320000000000002</v>
      </c>
      <c r="I7698">
        <v>-8.1096000000000004</v>
      </c>
    </row>
    <row r="7699" spans="1:9" x14ac:dyDescent="0.25">
      <c r="A7699">
        <v>7698</v>
      </c>
      <c r="B7699" t="s">
        <v>3814</v>
      </c>
      <c r="C7699" t="s">
        <v>5509</v>
      </c>
      <c r="D7699" t="s">
        <v>5256</v>
      </c>
      <c r="E7699" t="s">
        <v>6288</v>
      </c>
      <c r="F7699" t="s">
        <v>7023</v>
      </c>
      <c r="G7699">
        <v>2</v>
      </c>
      <c r="H7699">
        <v>1199.98</v>
      </c>
      <c r="I7699">
        <v>467.99220000000003</v>
      </c>
    </row>
    <row r="7700" spans="1:9" x14ac:dyDescent="0.25">
      <c r="A7700">
        <v>7699</v>
      </c>
      <c r="B7700" t="s">
        <v>3814</v>
      </c>
      <c r="C7700" t="s">
        <v>5509</v>
      </c>
      <c r="D7700" t="s">
        <v>5256</v>
      </c>
      <c r="E7700" t="s">
        <v>6288</v>
      </c>
      <c r="F7700" t="s">
        <v>6909</v>
      </c>
      <c r="G7700">
        <v>1</v>
      </c>
      <c r="H7700">
        <v>73.849999999999994</v>
      </c>
      <c r="I7700">
        <v>2.2155</v>
      </c>
    </row>
    <row r="7701" spans="1:9" x14ac:dyDescent="0.25">
      <c r="A7701">
        <v>7700</v>
      </c>
      <c r="B7701" t="s">
        <v>3814</v>
      </c>
      <c r="C7701" t="s">
        <v>5509</v>
      </c>
      <c r="D7701" t="s">
        <v>5256</v>
      </c>
      <c r="E7701" t="s">
        <v>6288</v>
      </c>
      <c r="F7701" t="s">
        <v>7931</v>
      </c>
      <c r="G7701">
        <v>3</v>
      </c>
      <c r="H7701">
        <v>25.71</v>
      </c>
      <c r="I7701">
        <v>6.6845999999999997</v>
      </c>
    </row>
    <row r="7702" spans="1:9" x14ac:dyDescent="0.25">
      <c r="A7702">
        <v>7701</v>
      </c>
      <c r="B7702" t="s">
        <v>3814</v>
      </c>
      <c r="C7702" t="s">
        <v>5509</v>
      </c>
      <c r="D7702" t="s">
        <v>5256</v>
      </c>
      <c r="E7702" t="s">
        <v>6288</v>
      </c>
      <c r="F7702" t="s">
        <v>8253</v>
      </c>
      <c r="G7702">
        <v>6</v>
      </c>
      <c r="H7702">
        <v>17.28</v>
      </c>
      <c r="I7702">
        <v>8.1216000000000008</v>
      </c>
    </row>
    <row r="7703" spans="1:9" x14ac:dyDescent="0.25">
      <c r="A7703">
        <v>7702</v>
      </c>
      <c r="B7703" t="s">
        <v>3814</v>
      </c>
      <c r="C7703" t="s">
        <v>5509</v>
      </c>
      <c r="D7703" t="s">
        <v>5256</v>
      </c>
      <c r="E7703" t="s">
        <v>6288</v>
      </c>
      <c r="F7703" t="s">
        <v>6889</v>
      </c>
      <c r="G7703">
        <v>2</v>
      </c>
      <c r="H7703">
        <v>526.58199999999999</v>
      </c>
      <c r="I7703">
        <v>-52.658200000000001</v>
      </c>
    </row>
    <row r="7704" spans="1:9" x14ac:dyDescent="0.25">
      <c r="A7704">
        <v>7703</v>
      </c>
      <c r="B7704" t="s">
        <v>3815</v>
      </c>
      <c r="C7704" t="s">
        <v>5237</v>
      </c>
      <c r="D7704" s="1">
        <v>42409</v>
      </c>
      <c r="E7704" t="s">
        <v>5884</v>
      </c>
      <c r="F7704" t="s">
        <v>7494</v>
      </c>
      <c r="G7704">
        <v>2</v>
      </c>
      <c r="H7704">
        <v>11.56</v>
      </c>
      <c r="I7704">
        <v>5.6643999999999997</v>
      </c>
    </row>
    <row r="7705" spans="1:9" x14ac:dyDescent="0.25">
      <c r="A7705">
        <v>7704</v>
      </c>
      <c r="B7705" t="s">
        <v>3815</v>
      </c>
      <c r="C7705" t="s">
        <v>5237</v>
      </c>
      <c r="D7705" s="1">
        <v>42409</v>
      </c>
      <c r="E7705" t="s">
        <v>5884</v>
      </c>
      <c r="F7705" t="s">
        <v>7273</v>
      </c>
      <c r="G7705">
        <v>3</v>
      </c>
      <c r="H7705">
        <v>209.97</v>
      </c>
      <c r="I7705">
        <v>58.791600000000003</v>
      </c>
    </row>
    <row r="7706" spans="1:9" x14ac:dyDescent="0.25">
      <c r="A7706">
        <v>7705</v>
      </c>
      <c r="B7706" t="s">
        <v>3815</v>
      </c>
      <c r="C7706" t="s">
        <v>5237</v>
      </c>
      <c r="D7706" s="1">
        <v>42409</v>
      </c>
      <c r="E7706" t="s">
        <v>5884</v>
      </c>
      <c r="F7706" t="s">
        <v>7497</v>
      </c>
      <c r="G7706">
        <v>4</v>
      </c>
      <c r="H7706">
        <v>447.84</v>
      </c>
      <c r="I7706">
        <v>98.524799999999999</v>
      </c>
    </row>
    <row r="7707" spans="1:9" x14ac:dyDescent="0.25">
      <c r="A7707">
        <v>7706</v>
      </c>
      <c r="B7707" t="s">
        <v>3815</v>
      </c>
      <c r="C7707" t="s">
        <v>5237</v>
      </c>
      <c r="D7707" s="1">
        <v>42409</v>
      </c>
      <c r="E7707" t="s">
        <v>5884</v>
      </c>
      <c r="F7707" t="s">
        <v>7005</v>
      </c>
      <c r="G7707">
        <v>3</v>
      </c>
      <c r="H7707">
        <v>479.97</v>
      </c>
      <c r="I7707">
        <v>163.18979999999999</v>
      </c>
    </row>
    <row r="7708" spans="1:9" x14ac:dyDescent="0.25">
      <c r="A7708">
        <v>7707</v>
      </c>
      <c r="B7708" t="s">
        <v>3815</v>
      </c>
      <c r="C7708" t="s">
        <v>5237</v>
      </c>
      <c r="D7708" s="1">
        <v>42409</v>
      </c>
      <c r="E7708" t="s">
        <v>5884</v>
      </c>
      <c r="F7708" t="s">
        <v>7345</v>
      </c>
      <c r="G7708">
        <v>3</v>
      </c>
      <c r="H7708">
        <v>8.64</v>
      </c>
      <c r="I7708">
        <v>2.5055999999999998</v>
      </c>
    </row>
    <row r="7709" spans="1:9" x14ac:dyDescent="0.25">
      <c r="A7709">
        <v>7708</v>
      </c>
      <c r="B7709" t="s">
        <v>3816</v>
      </c>
      <c r="C7709" t="s">
        <v>5284</v>
      </c>
      <c r="D7709" t="s">
        <v>5020</v>
      </c>
      <c r="E7709" t="s">
        <v>6338</v>
      </c>
      <c r="F7709" t="s">
        <v>8337</v>
      </c>
      <c r="G7709">
        <v>2</v>
      </c>
      <c r="H7709">
        <v>11.68</v>
      </c>
      <c r="I7709">
        <v>4.2047999999999996</v>
      </c>
    </row>
    <row r="7710" spans="1:9" x14ac:dyDescent="0.25">
      <c r="A7710">
        <v>7709</v>
      </c>
      <c r="B7710" t="s">
        <v>3817</v>
      </c>
      <c r="C7710" t="s">
        <v>5677</v>
      </c>
      <c r="D7710" t="s">
        <v>5130</v>
      </c>
      <c r="E7710" t="s">
        <v>6579</v>
      </c>
      <c r="F7710" t="s">
        <v>8291</v>
      </c>
      <c r="G7710">
        <v>3</v>
      </c>
      <c r="H7710">
        <v>40.776000000000003</v>
      </c>
      <c r="I7710">
        <v>0.50970000000000004</v>
      </c>
    </row>
    <row r="7711" spans="1:9" x14ac:dyDescent="0.25">
      <c r="A7711">
        <v>7710</v>
      </c>
      <c r="B7711" t="s">
        <v>3817</v>
      </c>
      <c r="C7711" t="s">
        <v>5677</v>
      </c>
      <c r="D7711" t="s">
        <v>5130</v>
      </c>
      <c r="E7711" t="s">
        <v>6579</v>
      </c>
      <c r="F7711" t="s">
        <v>7012</v>
      </c>
      <c r="G7711">
        <v>3</v>
      </c>
      <c r="H7711">
        <v>13.698</v>
      </c>
      <c r="I7711">
        <v>-9.5885999999999996</v>
      </c>
    </row>
    <row r="7712" spans="1:9" x14ac:dyDescent="0.25">
      <c r="A7712">
        <v>7711</v>
      </c>
      <c r="B7712" t="s">
        <v>3818</v>
      </c>
      <c r="C7712" s="1">
        <v>42039</v>
      </c>
      <c r="D7712" s="1">
        <v>42189</v>
      </c>
      <c r="E7712" t="s">
        <v>6019</v>
      </c>
      <c r="F7712" t="s">
        <v>8187</v>
      </c>
      <c r="G7712">
        <v>5</v>
      </c>
      <c r="H7712">
        <v>87.8</v>
      </c>
      <c r="I7712">
        <v>32.924999999999997</v>
      </c>
    </row>
    <row r="7713" spans="1:9" x14ac:dyDescent="0.25">
      <c r="A7713">
        <v>7712</v>
      </c>
      <c r="B7713" t="s">
        <v>3819</v>
      </c>
      <c r="C7713" t="s">
        <v>5594</v>
      </c>
      <c r="D7713" t="s">
        <v>5312</v>
      </c>
      <c r="E7713" t="s">
        <v>5929</v>
      </c>
      <c r="F7713" t="s">
        <v>8090</v>
      </c>
      <c r="G7713">
        <v>3</v>
      </c>
      <c r="H7713">
        <v>77.951999999999998</v>
      </c>
      <c r="I7713">
        <v>15.590400000000001</v>
      </c>
    </row>
    <row r="7714" spans="1:9" x14ac:dyDescent="0.25">
      <c r="A7714">
        <v>7713</v>
      </c>
      <c r="B7714" t="s">
        <v>3819</v>
      </c>
      <c r="C7714" t="s">
        <v>5594</v>
      </c>
      <c r="D7714" t="s">
        <v>5312</v>
      </c>
      <c r="E7714" t="s">
        <v>5929</v>
      </c>
      <c r="F7714" t="s">
        <v>6870</v>
      </c>
      <c r="G7714">
        <v>2</v>
      </c>
      <c r="H7714">
        <v>147.184</v>
      </c>
      <c r="I7714">
        <v>-29.436800000000002</v>
      </c>
    </row>
    <row r="7715" spans="1:9" x14ac:dyDescent="0.25">
      <c r="A7715">
        <v>7714</v>
      </c>
      <c r="B7715" t="s">
        <v>3819</v>
      </c>
      <c r="C7715" t="s">
        <v>5594</v>
      </c>
      <c r="D7715" t="s">
        <v>5312</v>
      </c>
      <c r="E7715" t="s">
        <v>5929</v>
      </c>
      <c r="F7715" t="s">
        <v>8459</v>
      </c>
      <c r="G7715">
        <v>3</v>
      </c>
      <c r="H7715">
        <v>47.951999999999998</v>
      </c>
      <c r="I7715">
        <v>16.183800000000002</v>
      </c>
    </row>
    <row r="7716" spans="1:9" x14ac:dyDescent="0.25">
      <c r="A7716">
        <v>7715</v>
      </c>
      <c r="B7716" t="s">
        <v>3820</v>
      </c>
      <c r="C7716" s="1">
        <v>41771</v>
      </c>
      <c r="D7716" s="1">
        <v>41832</v>
      </c>
      <c r="E7716" t="s">
        <v>5982</v>
      </c>
      <c r="F7716" t="s">
        <v>7260</v>
      </c>
      <c r="G7716">
        <v>6</v>
      </c>
      <c r="H7716">
        <v>250.26</v>
      </c>
      <c r="I7716">
        <v>72.575400000000002</v>
      </c>
    </row>
    <row r="7717" spans="1:9" x14ac:dyDescent="0.25">
      <c r="A7717">
        <v>7716</v>
      </c>
      <c r="B7717" t="s">
        <v>3821</v>
      </c>
      <c r="C7717" s="1">
        <v>42805</v>
      </c>
      <c r="D7717" s="1">
        <v>42958</v>
      </c>
      <c r="E7717" t="s">
        <v>6167</v>
      </c>
      <c r="F7717" t="s">
        <v>8291</v>
      </c>
      <c r="G7717">
        <v>3</v>
      </c>
      <c r="H7717">
        <v>40.776000000000003</v>
      </c>
      <c r="I7717">
        <v>0.50970000000000004</v>
      </c>
    </row>
    <row r="7718" spans="1:9" x14ac:dyDescent="0.25">
      <c r="A7718">
        <v>7717</v>
      </c>
      <c r="B7718" t="s">
        <v>3822</v>
      </c>
      <c r="C7718" s="1">
        <v>42156</v>
      </c>
      <c r="D7718" s="1">
        <v>42339</v>
      </c>
      <c r="E7718" t="s">
        <v>6287</v>
      </c>
      <c r="F7718" t="s">
        <v>7630</v>
      </c>
      <c r="G7718">
        <v>5</v>
      </c>
      <c r="H7718">
        <v>29.6</v>
      </c>
      <c r="I7718">
        <v>9.25</v>
      </c>
    </row>
    <row r="7719" spans="1:9" x14ac:dyDescent="0.25">
      <c r="A7719">
        <v>7718</v>
      </c>
      <c r="B7719" t="s">
        <v>3822</v>
      </c>
      <c r="C7719" s="1">
        <v>42156</v>
      </c>
      <c r="D7719" s="1">
        <v>42339</v>
      </c>
      <c r="E7719" t="s">
        <v>6287</v>
      </c>
      <c r="F7719" t="s">
        <v>7181</v>
      </c>
      <c r="G7719">
        <v>2</v>
      </c>
      <c r="H7719">
        <v>1.9379999999999999</v>
      </c>
      <c r="I7719">
        <v>-1.3566</v>
      </c>
    </row>
    <row r="7720" spans="1:9" x14ac:dyDescent="0.25">
      <c r="A7720">
        <v>7719</v>
      </c>
      <c r="B7720" t="s">
        <v>3823</v>
      </c>
      <c r="C7720" s="1">
        <v>42987</v>
      </c>
      <c r="D7720" t="s">
        <v>5031</v>
      </c>
      <c r="E7720" t="s">
        <v>6084</v>
      </c>
      <c r="F7720" t="s">
        <v>7901</v>
      </c>
      <c r="G7720">
        <v>4</v>
      </c>
      <c r="H7720">
        <v>159.96</v>
      </c>
      <c r="I7720">
        <v>51.187199999999997</v>
      </c>
    </row>
    <row r="7721" spans="1:9" x14ac:dyDescent="0.25">
      <c r="A7721">
        <v>7720</v>
      </c>
      <c r="B7721" t="s">
        <v>3824</v>
      </c>
      <c r="C7721" s="1">
        <v>42125</v>
      </c>
      <c r="D7721" s="1">
        <v>42278</v>
      </c>
      <c r="E7721" t="s">
        <v>6290</v>
      </c>
      <c r="F7721" t="s">
        <v>8174</v>
      </c>
      <c r="G7721">
        <v>3</v>
      </c>
      <c r="H7721">
        <v>59.52</v>
      </c>
      <c r="I7721">
        <v>15.475199999999999</v>
      </c>
    </row>
    <row r="7722" spans="1:9" x14ac:dyDescent="0.25">
      <c r="A7722">
        <v>7721</v>
      </c>
      <c r="B7722" t="s">
        <v>3824</v>
      </c>
      <c r="C7722" s="1">
        <v>42125</v>
      </c>
      <c r="D7722" s="1">
        <v>42278</v>
      </c>
      <c r="E7722" t="s">
        <v>6290</v>
      </c>
      <c r="F7722" t="s">
        <v>7429</v>
      </c>
      <c r="G7722">
        <v>2</v>
      </c>
      <c r="H7722">
        <v>17.48</v>
      </c>
      <c r="I7722">
        <v>8.2156000000000002</v>
      </c>
    </row>
    <row r="7723" spans="1:9" x14ac:dyDescent="0.25">
      <c r="A7723">
        <v>7722</v>
      </c>
      <c r="B7723" t="s">
        <v>3824</v>
      </c>
      <c r="C7723" s="1">
        <v>42125</v>
      </c>
      <c r="D7723" s="1">
        <v>42278</v>
      </c>
      <c r="E7723" t="s">
        <v>6290</v>
      </c>
      <c r="F7723" t="s">
        <v>7937</v>
      </c>
      <c r="G7723">
        <v>2</v>
      </c>
      <c r="H7723">
        <v>13.167999999999999</v>
      </c>
      <c r="I7723">
        <v>4.6087999999999996</v>
      </c>
    </row>
    <row r="7724" spans="1:9" x14ac:dyDescent="0.25">
      <c r="A7724">
        <v>7723</v>
      </c>
      <c r="B7724" t="s">
        <v>3825</v>
      </c>
      <c r="C7724" t="s">
        <v>5315</v>
      </c>
      <c r="D7724" t="s">
        <v>5427</v>
      </c>
      <c r="E7724" t="s">
        <v>6150</v>
      </c>
      <c r="F7724" t="s">
        <v>8499</v>
      </c>
      <c r="G7724">
        <v>3</v>
      </c>
      <c r="H7724">
        <v>40.74</v>
      </c>
      <c r="I7724">
        <v>12.222</v>
      </c>
    </row>
    <row r="7725" spans="1:9" x14ac:dyDescent="0.25">
      <c r="A7725">
        <v>7724</v>
      </c>
      <c r="B7725" t="s">
        <v>3826</v>
      </c>
      <c r="C7725" s="1">
        <v>42286</v>
      </c>
      <c r="D7725" t="s">
        <v>5292</v>
      </c>
      <c r="E7725" t="s">
        <v>6633</v>
      </c>
      <c r="F7725" t="s">
        <v>7863</v>
      </c>
      <c r="G7725">
        <v>1</v>
      </c>
      <c r="H7725">
        <v>179.886</v>
      </c>
      <c r="I7725">
        <v>-2.5697999999999999</v>
      </c>
    </row>
    <row r="7726" spans="1:9" x14ac:dyDescent="0.25">
      <c r="A7726">
        <v>7725</v>
      </c>
      <c r="B7726" t="s">
        <v>3827</v>
      </c>
      <c r="C7726" t="s">
        <v>5294</v>
      </c>
      <c r="D7726" t="s">
        <v>5209</v>
      </c>
      <c r="E7726" t="s">
        <v>6580</v>
      </c>
      <c r="F7726" t="s">
        <v>7521</v>
      </c>
      <c r="G7726">
        <v>1</v>
      </c>
      <c r="H7726">
        <v>286.25599999999997</v>
      </c>
      <c r="I7726">
        <v>17.890999999999998</v>
      </c>
    </row>
    <row r="7727" spans="1:9" x14ac:dyDescent="0.25">
      <c r="A7727">
        <v>7726</v>
      </c>
      <c r="B7727" t="s">
        <v>3827</v>
      </c>
      <c r="C7727" t="s">
        <v>5294</v>
      </c>
      <c r="D7727" t="s">
        <v>5209</v>
      </c>
      <c r="E7727" t="s">
        <v>6580</v>
      </c>
      <c r="F7727" t="s">
        <v>7138</v>
      </c>
      <c r="G7727">
        <v>2</v>
      </c>
      <c r="H7727">
        <v>24.224</v>
      </c>
      <c r="I7727">
        <v>-4.8448000000000002</v>
      </c>
    </row>
    <row r="7728" spans="1:9" x14ac:dyDescent="0.25">
      <c r="A7728">
        <v>7727</v>
      </c>
      <c r="B7728" t="s">
        <v>3827</v>
      </c>
      <c r="C7728" t="s">
        <v>5294</v>
      </c>
      <c r="D7728" t="s">
        <v>5209</v>
      </c>
      <c r="E7728" t="s">
        <v>6580</v>
      </c>
      <c r="F7728" t="s">
        <v>7616</v>
      </c>
      <c r="G7728">
        <v>3</v>
      </c>
      <c r="H7728">
        <v>331.536</v>
      </c>
      <c r="I7728">
        <v>-82.884</v>
      </c>
    </row>
    <row r="7729" spans="1:9" x14ac:dyDescent="0.25">
      <c r="A7729">
        <v>7728</v>
      </c>
      <c r="B7729" t="s">
        <v>3828</v>
      </c>
      <c r="C7729" t="s">
        <v>5134</v>
      </c>
      <c r="D7729" t="s">
        <v>5200</v>
      </c>
      <c r="E7729" t="s">
        <v>5962</v>
      </c>
      <c r="F7729" t="s">
        <v>8337</v>
      </c>
      <c r="G7729">
        <v>3</v>
      </c>
      <c r="H7729">
        <v>17.52</v>
      </c>
      <c r="I7729">
        <v>6.3071999999999999</v>
      </c>
    </row>
    <row r="7730" spans="1:9" x14ac:dyDescent="0.25">
      <c r="A7730">
        <v>7729</v>
      </c>
      <c r="B7730" t="s">
        <v>3829</v>
      </c>
      <c r="C7730" t="s">
        <v>5303</v>
      </c>
      <c r="D7730" s="1">
        <v>42412</v>
      </c>
      <c r="E7730" t="s">
        <v>6534</v>
      </c>
      <c r="F7730" t="s">
        <v>7470</v>
      </c>
      <c r="G7730">
        <v>4</v>
      </c>
      <c r="H7730">
        <v>17.856000000000002</v>
      </c>
      <c r="I7730">
        <v>4.2408000000000001</v>
      </c>
    </row>
    <row r="7731" spans="1:9" x14ac:dyDescent="0.25">
      <c r="A7731">
        <v>7730</v>
      </c>
      <c r="B7731" t="s">
        <v>3830</v>
      </c>
      <c r="C7731" t="s">
        <v>5122</v>
      </c>
      <c r="D7731" s="1">
        <v>42379</v>
      </c>
      <c r="E7731" t="s">
        <v>6064</v>
      </c>
      <c r="F7731" t="s">
        <v>8006</v>
      </c>
      <c r="G7731">
        <v>3</v>
      </c>
      <c r="H7731">
        <v>431.976</v>
      </c>
      <c r="I7731">
        <v>-75.595799999999997</v>
      </c>
    </row>
    <row r="7732" spans="1:9" x14ac:dyDescent="0.25">
      <c r="A7732">
        <v>7731</v>
      </c>
      <c r="B7732" t="s">
        <v>3831</v>
      </c>
      <c r="C7732" t="s">
        <v>5300</v>
      </c>
      <c r="D7732" t="s">
        <v>5168</v>
      </c>
      <c r="E7732" t="s">
        <v>5949</v>
      </c>
      <c r="F7732" t="s">
        <v>7883</v>
      </c>
      <c r="G7732">
        <v>4</v>
      </c>
      <c r="H7732">
        <v>291.13600000000002</v>
      </c>
      <c r="I7732">
        <v>-25.474399999999999</v>
      </c>
    </row>
    <row r="7733" spans="1:9" x14ac:dyDescent="0.25">
      <c r="A7733">
        <v>7732</v>
      </c>
      <c r="B7733" t="s">
        <v>3832</v>
      </c>
      <c r="C7733" t="s">
        <v>5049</v>
      </c>
      <c r="D7733" t="s">
        <v>5194</v>
      </c>
      <c r="E7733" t="s">
        <v>5930</v>
      </c>
      <c r="F7733" t="s">
        <v>6755</v>
      </c>
      <c r="G7733">
        <v>4</v>
      </c>
      <c r="H7733">
        <v>114.848</v>
      </c>
      <c r="I7733">
        <v>35.89</v>
      </c>
    </row>
    <row r="7734" spans="1:9" x14ac:dyDescent="0.25">
      <c r="A7734">
        <v>7733</v>
      </c>
      <c r="B7734" t="s">
        <v>3833</v>
      </c>
      <c r="C7734" s="1">
        <v>42772</v>
      </c>
      <c r="D7734" s="1">
        <v>42953</v>
      </c>
      <c r="E7734" t="s">
        <v>6359</v>
      </c>
      <c r="F7734" t="s">
        <v>7252</v>
      </c>
      <c r="G7734">
        <v>2</v>
      </c>
      <c r="H7734">
        <v>10.688000000000001</v>
      </c>
      <c r="I7734">
        <v>3.7408000000000001</v>
      </c>
    </row>
    <row r="7735" spans="1:9" x14ac:dyDescent="0.25">
      <c r="A7735">
        <v>7734</v>
      </c>
      <c r="B7735" t="s">
        <v>3834</v>
      </c>
      <c r="C7735" t="s">
        <v>5404</v>
      </c>
      <c r="D7735" t="s">
        <v>5188</v>
      </c>
      <c r="E7735" t="s">
        <v>6318</v>
      </c>
      <c r="F7735" t="s">
        <v>8067</v>
      </c>
      <c r="G7735">
        <v>4</v>
      </c>
      <c r="H7735">
        <v>15.231999999999999</v>
      </c>
      <c r="I7735">
        <v>5.5216000000000003</v>
      </c>
    </row>
    <row r="7736" spans="1:9" x14ac:dyDescent="0.25">
      <c r="A7736">
        <v>7735</v>
      </c>
      <c r="B7736" t="s">
        <v>3835</v>
      </c>
      <c r="C7736" t="s">
        <v>5117</v>
      </c>
      <c r="D7736" t="s">
        <v>5676</v>
      </c>
      <c r="E7736" t="s">
        <v>6301</v>
      </c>
      <c r="F7736" t="s">
        <v>6828</v>
      </c>
      <c r="G7736">
        <v>3</v>
      </c>
      <c r="H7736">
        <v>12.42</v>
      </c>
      <c r="I7736">
        <v>5.2164000000000001</v>
      </c>
    </row>
    <row r="7737" spans="1:9" x14ac:dyDescent="0.25">
      <c r="A7737">
        <v>7736</v>
      </c>
      <c r="B7737" t="s">
        <v>3836</v>
      </c>
      <c r="C7737" t="s">
        <v>5169</v>
      </c>
      <c r="D7737" t="s">
        <v>5237</v>
      </c>
      <c r="E7737" t="s">
        <v>6255</v>
      </c>
      <c r="F7737" t="s">
        <v>7354</v>
      </c>
      <c r="G7737">
        <v>3</v>
      </c>
      <c r="H7737">
        <v>19.440000000000001</v>
      </c>
      <c r="I7737">
        <v>9.3312000000000008</v>
      </c>
    </row>
    <row r="7738" spans="1:9" x14ac:dyDescent="0.25">
      <c r="A7738">
        <v>7737</v>
      </c>
      <c r="B7738" t="s">
        <v>3837</v>
      </c>
      <c r="C7738" t="s">
        <v>5616</v>
      </c>
      <c r="D7738" s="1">
        <v>41796</v>
      </c>
      <c r="E7738" t="s">
        <v>6386</v>
      </c>
      <c r="F7738" t="s">
        <v>7389</v>
      </c>
      <c r="G7738">
        <v>4</v>
      </c>
      <c r="H7738">
        <v>70.367999999999995</v>
      </c>
      <c r="I7738">
        <v>26.388000000000002</v>
      </c>
    </row>
    <row r="7739" spans="1:9" x14ac:dyDescent="0.25">
      <c r="A7739">
        <v>7738</v>
      </c>
      <c r="B7739" t="s">
        <v>3838</v>
      </c>
      <c r="C7739" t="s">
        <v>5256</v>
      </c>
      <c r="D7739" t="s">
        <v>5431</v>
      </c>
      <c r="E7739" t="s">
        <v>6623</v>
      </c>
      <c r="F7739" t="s">
        <v>7713</v>
      </c>
      <c r="G7739">
        <v>9</v>
      </c>
      <c r="H7739">
        <v>12.672000000000001</v>
      </c>
      <c r="I7739">
        <v>1.4256</v>
      </c>
    </row>
    <row r="7740" spans="1:9" x14ac:dyDescent="0.25">
      <c r="A7740">
        <v>7739</v>
      </c>
      <c r="B7740" t="s">
        <v>3839</v>
      </c>
      <c r="C7740" t="s">
        <v>5164</v>
      </c>
      <c r="D7740" s="1">
        <v>42894</v>
      </c>
      <c r="E7740" t="s">
        <v>6162</v>
      </c>
      <c r="F7740" t="s">
        <v>7505</v>
      </c>
      <c r="G7740">
        <v>5</v>
      </c>
      <c r="H7740">
        <v>89.95</v>
      </c>
      <c r="I7740">
        <v>43.176000000000002</v>
      </c>
    </row>
    <row r="7741" spans="1:9" x14ac:dyDescent="0.25">
      <c r="A7741">
        <v>7740</v>
      </c>
      <c r="B7741" t="s">
        <v>3840</v>
      </c>
      <c r="C7741" t="s">
        <v>5541</v>
      </c>
      <c r="D7741" t="s">
        <v>5033</v>
      </c>
      <c r="E7741" t="s">
        <v>6529</v>
      </c>
      <c r="F7741" t="s">
        <v>7802</v>
      </c>
      <c r="G7741">
        <v>2</v>
      </c>
      <c r="H7741">
        <v>6.58</v>
      </c>
      <c r="I7741">
        <v>3.0268000000000002</v>
      </c>
    </row>
    <row r="7742" spans="1:9" x14ac:dyDescent="0.25">
      <c r="A7742">
        <v>7741</v>
      </c>
      <c r="B7742" t="s">
        <v>3840</v>
      </c>
      <c r="C7742" t="s">
        <v>5541</v>
      </c>
      <c r="D7742" t="s">
        <v>5033</v>
      </c>
      <c r="E7742" t="s">
        <v>6529</v>
      </c>
      <c r="F7742" t="s">
        <v>8197</v>
      </c>
      <c r="G7742">
        <v>1</v>
      </c>
      <c r="H7742">
        <v>94.99</v>
      </c>
      <c r="I7742">
        <v>28.497</v>
      </c>
    </row>
    <row r="7743" spans="1:9" x14ac:dyDescent="0.25">
      <c r="A7743">
        <v>7742</v>
      </c>
      <c r="B7743" t="s">
        <v>3841</v>
      </c>
      <c r="C7743" t="s">
        <v>5306</v>
      </c>
      <c r="D7743" t="s">
        <v>5082</v>
      </c>
      <c r="E7743" t="s">
        <v>6499</v>
      </c>
      <c r="F7743" t="s">
        <v>8187</v>
      </c>
      <c r="G7743">
        <v>2</v>
      </c>
      <c r="H7743">
        <v>35.119999999999997</v>
      </c>
      <c r="I7743">
        <v>13.17</v>
      </c>
    </row>
    <row r="7744" spans="1:9" x14ac:dyDescent="0.25">
      <c r="A7744">
        <v>7743</v>
      </c>
      <c r="B7744" t="s">
        <v>3842</v>
      </c>
      <c r="C7744" t="s">
        <v>5389</v>
      </c>
      <c r="D7744" t="s">
        <v>5101</v>
      </c>
      <c r="E7744" t="s">
        <v>6289</v>
      </c>
      <c r="F7744" t="s">
        <v>7662</v>
      </c>
      <c r="G7744">
        <v>4</v>
      </c>
      <c r="H7744">
        <v>25.92</v>
      </c>
      <c r="I7744">
        <v>12.441599999999999</v>
      </c>
    </row>
    <row r="7745" spans="1:9" x14ac:dyDescent="0.25">
      <c r="A7745">
        <v>7744</v>
      </c>
      <c r="B7745" t="s">
        <v>3843</v>
      </c>
      <c r="C7745" t="s">
        <v>5027</v>
      </c>
      <c r="D7745" t="s">
        <v>5802</v>
      </c>
      <c r="E7745" t="s">
        <v>6171</v>
      </c>
      <c r="F7745" t="s">
        <v>8080</v>
      </c>
      <c r="G7745">
        <v>2</v>
      </c>
      <c r="H7745">
        <v>7.96</v>
      </c>
      <c r="I7745">
        <v>3.7412000000000001</v>
      </c>
    </row>
    <row r="7746" spans="1:9" x14ac:dyDescent="0.25">
      <c r="A7746">
        <v>7745</v>
      </c>
      <c r="B7746" t="s">
        <v>3843</v>
      </c>
      <c r="C7746" t="s">
        <v>5027</v>
      </c>
      <c r="D7746" t="s">
        <v>5802</v>
      </c>
      <c r="E7746" t="s">
        <v>6171</v>
      </c>
      <c r="F7746" t="s">
        <v>7541</v>
      </c>
      <c r="G7746">
        <v>3</v>
      </c>
      <c r="H7746">
        <v>566.97</v>
      </c>
      <c r="I7746">
        <v>153.08189999999999</v>
      </c>
    </row>
    <row r="7747" spans="1:9" x14ac:dyDescent="0.25">
      <c r="A7747">
        <v>7746</v>
      </c>
      <c r="B7747" t="s">
        <v>3843</v>
      </c>
      <c r="C7747" t="s">
        <v>5027</v>
      </c>
      <c r="D7747" t="s">
        <v>5802</v>
      </c>
      <c r="E7747" t="s">
        <v>6171</v>
      </c>
      <c r="F7747" t="s">
        <v>7624</v>
      </c>
      <c r="G7747">
        <v>3</v>
      </c>
      <c r="H7747">
        <v>9.84</v>
      </c>
      <c r="I7747">
        <v>2.8536000000000001</v>
      </c>
    </row>
    <row r="7748" spans="1:9" x14ac:dyDescent="0.25">
      <c r="A7748">
        <v>7747</v>
      </c>
      <c r="B7748" t="s">
        <v>3844</v>
      </c>
      <c r="C7748" t="s">
        <v>5331</v>
      </c>
      <c r="D7748" t="s">
        <v>5435</v>
      </c>
      <c r="E7748" t="s">
        <v>6615</v>
      </c>
      <c r="F7748" t="s">
        <v>7462</v>
      </c>
      <c r="G7748">
        <v>2</v>
      </c>
      <c r="H7748">
        <v>25.488</v>
      </c>
      <c r="I7748">
        <v>4.7789999999999999</v>
      </c>
    </row>
    <row r="7749" spans="1:9" x14ac:dyDescent="0.25">
      <c r="A7749">
        <v>7748</v>
      </c>
      <c r="B7749" t="s">
        <v>3845</v>
      </c>
      <c r="C7749" t="s">
        <v>5053</v>
      </c>
      <c r="D7749" s="1">
        <v>42041</v>
      </c>
      <c r="E7749" t="s">
        <v>6074</v>
      </c>
      <c r="F7749" t="s">
        <v>6916</v>
      </c>
      <c r="G7749">
        <v>6</v>
      </c>
      <c r="H7749">
        <v>7.56</v>
      </c>
      <c r="I7749">
        <v>0.3024</v>
      </c>
    </row>
    <row r="7750" spans="1:9" x14ac:dyDescent="0.25">
      <c r="A7750">
        <v>7749</v>
      </c>
      <c r="B7750" t="s">
        <v>3846</v>
      </c>
      <c r="C7750" t="s">
        <v>5393</v>
      </c>
      <c r="D7750" t="s">
        <v>5873</v>
      </c>
      <c r="E7750" t="s">
        <v>6048</v>
      </c>
      <c r="F7750" t="s">
        <v>8166</v>
      </c>
      <c r="G7750">
        <v>3</v>
      </c>
      <c r="H7750">
        <v>60.84</v>
      </c>
      <c r="I7750">
        <v>19.468800000000002</v>
      </c>
    </row>
    <row r="7751" spans="1:9" x14ac:dyDescent="0.25">
      <c r="A7751">
        <v>7750</v>
      </c>
      <c r="B7751" t="s">
        <v>3846</v>
      </c>
      <c r="C7751" t="s">
        <v>5393</v>
      </c>
      <c r="D7751" t="s">
        <v>5873</v>
      </c>
      <c r="E7751" t="s">
        <v>6048</v>
      </c>
      <c r="F7751" t="s">
        <v>7580</v>
      </c>
      <c r="G7751">
        <v>2</v>
      </c>
      <c r="H7751">
        <v>450.04</v>
      </c>
      <c r="I7751">
        <v>58.505200000000002</v>
      </c>
    </row>
    <row r="7752" spans="1:9" x14ac:dyDescent="0.25">
      <c r="A7752">
        <v>7751</v>
      </c>
      <c r="B7752" t="s">
        <v>3846</v>
      </c>
      <c r="C7752" t="s">
        <v>5393</v>
      </c>
      <c r="D7752" t="s">
        <v>5873</v>
      </c>
      <c r="E7752" t="s">
        <v>6048</v>
      </c>
      <c r="F7752" t="s">
        <v>6827</v>
      </c>
      <c r="G7752">
        <v>2</v>
      </c>
      <c r="H7752">
        <v>34.6</v>
      </c>
      <c r="I7752">
        <v>16.608000000000001</v>
      </c>
    </row>
    <row r="7753" spans="1:9" x14ac:dyDescent="0.25">
      <c r="A7753">
        <v>7752</v>
      </c>
      <c r="B7753" t="s">
        <v>3846</v>
      </c>
      <c r="C7753" t="s">
        <v>5393</v>
      </c>
      <c r="D7753" t="s">
        <v>5873</v>
      </c>
      <c r="E7753" t="s">
        <v>6048</v>
      </c>
      <c r="F7753" t="s">
        <v>7169</v>
      </c>
      <c r="G7753">
        <v>3</v>
      </c>
      <c r="H7753">
        <v>467.97</v>
      </c>
      <c r="I7753">
        <v>140.39099999999999</v>
      </c>
    </row>
    <row r="7754" spans="1:9" x14ac:dyDescent="0.25">
      <c r="A7754">
        <v>7753</v>
      </c>
      <c r="B7754" t="s">
        <v>3846</v>
      </c>
      <c r="C7754" t="s">
        <v>5393</v>
      </c>
      <c r="D7754" t="s">
        <v>5873</v>
      </c>
      <c r="E7754" t="s">
        <v>6048</v>
      </c>
      <c r="F7754" t="s">
        <v>7403</v>
      </c>
      <c r="G7754">
        <v>2</v>
      </c>
      <c r="H7754">
        <v>33.020000000000003</v>
      </c>
      <c r="I7754">
        <v>15.849600000000001</v>
      </c>
    </row>
    <row r="7755" spans="1:9" x14ac:dyDescent="0.25">
      <c r="A7755">
        <v>7754</v>
      </c>
      <c r="B7755" t="s">
        <v>3847</v>
      </c>
      <c r="C7755" t="s">
        <v>5410</v>
      </c>
      <c r="D7755" s="1">
        <v>42075</v>
      </c>
      <c r="E7755" t="s">
        <v>6328</v>
      </c>
      <c r="F7755" t="s">
        <v>8119</v>
      </c>
      <c r="G7755">
        <v>2</v>
      </c>
      <c r="H7755">
        <v>17.088000000000001</v>
      </c>
      <c r="I7755">
        <v>1.0680000000000001</v>
      </c>
    </row>
    <row r="7756" spans="1:9" x14ac:dyDescent="0.25">
      <c r="A7756">
        <v>7755</v>
      </c>
      <c r="B7756" t="s">
        <v>3848</v>
      </c>
      <c r="C7756" t="s">
        <v>5244</v>
      </c>
      <c r="D7756" t="s">
        <v>5435</v>
      </c>
      <c r="E7756" t="s">
        <v>6220</v>
      </c>
      <c r="F7756" t="s">
        <v>7542</v>
      </c>
      <c r="G7756">
        <v>2</v>
      </c>
      <c r="H7756">
        <v>3.008</v>
      </c>
      <c r="I7756">
        <v>0.33839999999999998</v>
      </c>
    </row>
    <row r="7757" spans="1:9" x14ac:dyDescent="0.25">
      <c r="A7757">
        <v>7756</v>
      </c>
      <c r="B7757" t="s">
        <v>3849</v>
      </c>
      <c r="C7757" t="s">
        <v>5433</v>
      </c>
      <c r="D7757" t="s">
        <v>5365</v>
      </c>
      <c r="E7757" t="s">
        <v>6122</v>
      </c>
      <c r="F7757" t="s">
        <v>8500</v>
      </c>
      <c r="G7757">
        <v>7</v>
      </c>
      <c r="H7757">
        <v>268.24</v>
      </c>
      <c r="I7757">
        <v>93.884</v>
      </c>
    </row>
    <row r="7758" spans="1:9" x14ac:dyDescent="0.25">
      <c r="A7758">
        <v>7757</v>
      </c>
      <c r="B7758" t="s">
        <v>3849</v>
      </c>
      <c r="C7758" t="s">
        <v>5433</v>
      </c>
      <c r="D7758" t="s">
        <v>5365</v>
      </c>
      <c r="E7758" t="s">
        <v>6122</v>
      </c>
      <c r="F7758" t="s">
        <v>7293</v>
      </c>
      <c r="G7758">
        <v>5</v>
      </c>
      <c r="H7758">
        <v>431.16</v>
      </c>
      <c r="I7758">
        <v>107.79</v>
      </c>
    </row>
    <row r="7759" spans="1:9" x14ac:dyDescent="0.25">
      <c r="A7759">
        <v>7758</v>
      </c>
      <c r="B7759" t="s">
        <v>3850</v>
      </c>
      <c r="C7759" t="s">
        <v>5034</v>
      </c>
      <c r="D7759" t="s">
        <v>5411</v>
      </c>
      <c r="E7759" t="s">
        <v>6287</v>
      </c>
      <c r="F7759" t="s">
        <v>6721</v>
      </c>
      <c r="G7759">
        <v>4</v>
      </c>
      <c r="H7759">
        <v>43.6</v>
      </c>
      <c r="I7759">
        <v>12.208</v>
      </c>
    </row>
    <row r="7760" spans="1:9" x14ac:dyDescent="0.25">
      <c r="A7760">
        <v>7759</v>
      </c>
      <c r="B7760" t="s">
        <v>3850</v>
      </c>
      <c r="C7760" t="s">
        <v>5034</v>
      </c>
      <c r="D7760" t="s">
        <v>5411</v>
      </c>
      <c r="E7760" t="s">
        <v>6287</v>
      </c>
      <c r="F7760" t="s">
        <v>8378</v>
      </c>
      <c r="G7760">
        <v>3</v>
      </c>
      <c r="H7760">
        <v>154.94999999999999</v>
      </c>
      <c r="I7760">
        <v>30.99</v>
      </c>
    </row>
    <row r="7761" spans="1:9" x14ac:dyDescent="0.25">
      <c r="A7761">
        <v>7760</v>
      </c>
      <c r="B7761" t="s">
        <v>3851</v>
      </c>
      <c r="C7761" t="s">
        <v>5657</v>
      </c>
      <c r="D7761" t="s">
        <v>5070</v>
      </c>
      <c r="E7761" t="s">
        <v>6567</v>
      </c>
      <c r="F7761" t="s">
        <v>7608</v>
      </c>
      <c r="G7761">
        <v>3</v>
      </c>
      <c r="H7761">
        <v>15.552</v>
      </c>
      <c r="I7761">
        <v>5.4432</v>
      </c>
    </row>
    <row r="7762" spans="1:9" x14ac:dyDescent="0.25">
      <c r="A7762">
        <v>7761</v>
      </c>
      <c r="B7762" t="s">
        <v>3852</v>
      </c>
      <c r="C7762" s="1">
        <v>41802</v>
      </c>
      <c r="D7762" s="1">
        <v>41955</v>
      </c>
      <c r="E7762" t="s">
        <v>6647</v>
      </c>
      <c r="F7762" t="s">
        <v>7628</v>
      </c>
      <c r="G7762">
        <v>2</v>
      </c>
      <c r="H7762">
        <v>42.207999999999998</v>
      </c>
      <c r="I7762">
        <v>13.717599999999999</v>
      </c>
    </row>
    <row r="7763" spans="1:9" x14ac:dyDescent="0.25">
      <c r="A7763">
        <v>7762</v>
      </c>
      <c r="B7763" t="s">
        <v>3853</v>
      </c>
      <c r="C7763" s="1">
        <v>42806</v>
      </c>
      <c r="D7763" s="1">
        <v>42898</v>
      </c>
      <c r="E7763" t="s">
        <v>6022</v>
      </c>
      <c r="F7763" t="s">
        <v>7825</v>
      </c>
      <c r="G7763">
        <v>2</v>
      </c>
      <c r="H7763">
        <v>10.368</v>
      </c>
      <c r="I7763">
        <v>3.6288</v>
      </c>
    </row>
    <row r="7764" spans="1:9" x14ac:dyDescent="0.25">
      <c r="A7764">
        <v>7763</v>
      </c>
      <c r="B7764" t="s">
        <v>3854</v>
      </c>
      <c r="C7764" t="s">
        <v>5612</v>
      </c>
      <c r="D7764" t="s">
        <v>5251</v>
      </c>
      <c r="E7764" t="s">
        <v>6239</v>
      </c>
      <c r="F7764" t="s">
        <v>7735</v>
      </c>
      <c r="G7764">
        <v>1</v>
      </c>
      <c r="H7764">
        <v>2.2240000000000002</v>
      </c>
      <c r="I7764">
        <v>0.55600000000000005</v>
      </c>
    </row>
    <row r="7765" spans="1:9" x14ac:dyDescent="0.25">
      <c r="A7765">
        <v>7764</v>
      </c>
      <c r="B7765" t="s">
        <v>3855</v>
      </c>
      <c r="C7765" s="1">
        <v>42065</v>
      </c>
      <c r="D7765" s="1">
        <v>42187</v>
      </c>
      <c r="E7765" t="s">
        <v>6263</v>
      </c>
      <c r="F7765" t="s">
        <v>8125</v>
      </c>
      <c r="G7765">
        <v>9</v>
      </c>
      <c r="H7765">
        <v>74.52</v>
      </c>
      <c r="I7765">
        <v>35.0244</v>
      </c>
    </row>
    <row r="7766" spans="1:9" x14ac:dyDescent="0.25">
      <c r="A7766">
        <v>7765</v>
      </c>
      <c r="B7766" t="s">
        <v>3856</v>
      </c>
      <c r="C7766" s="1">
        <v>43077</v>
      </c>
      <c r="D7766" s="1">
        <v>43077</v>
      </c>
      <c r="E7766" t="s">
        <v>6059</v>
      </c>
      <c r="F7766" t="s">
        <v>7186</v>
      </c>
      <c r="G7766">
        <v>3</v>
      </c>
      <c r="H7766">
        <v>17.52</v>
      </c>
      <c r="I7766">
        <v>5.2560000000000002</v>
      </c>
    </row>
    <row r="7767" spans="1:9" x14ac:dyDescent="0.25">
      <c r="A7767">
        <v>7766</v>
      </c>
      <c r="B7767" t="s">
        <v>3856</v>
      </c>
      <c r="C7767" s="1">
        <v>43077</v>
      </c>
      <c r="D7767" s="1">
        <v>43077</v>
      </c>
      <c r="E7767" t="s">
        <v>6059</v>
      </c>
      <c r="F7767" t="s">
        <v>7080</v>
      </c>
      <c r="G7767">
        <v>5</v>
      </c>
      <c r="H7767">
        <v>1779.9</v>
      </c>
      <c r="I7767">
        <v>373.779</v>
      </c>
    </row>
    <row r="7768" spans="1:9" x14ac:dyDescent="0.25">
      <c r="A7768">
        <v>7767</v>
      </c>
      <c r="B7768" t="s">
        <v>3856</v>
      </c>
      <c r="C7768" s="1">
        <v>43077</v>
      </c>
      <c r="D7768" s="1">
        <v>43077</v>
      </c>
      <c r="E7768" t="s">
        <v>6059</v>
      </c>
      <c r="F7768" t="s">
        <v>7073</v>
      </c>
      <c r="G7768">
        <v>5</v>
      </c>
      <c r="H7768">
        <v>219.9</v>
      </c>
      <c r="I7768">
        <v>59.372999999999998</v>
      </c>
    </row>
    <row r="7769" spans="1:9" x14ac:dyDescent="0.25">
      <c r="A7769">
        <v>7768</v>
      </c>
      <c r="B7769" t="s">
        <v>3857</v>
      </c>
      <c r="C7769" t="s">
        <v>5171</v>
      </c>
      <c r="D7769" t="s">
        <v>5819</v>
      </c>
      <c r="E7769" t="s">
        <v>6037</v>
      </c>
      <c r="F7769" t="s">
        <v>6753</v>
      </c>
      <c r="G7769">
        <v>3</v>
      </c>
      <c r="H7769">
        <v>7.1520000000000001</v>
      </c>
      <c r="I7769">
        <v>0.71519999999999995</v>
      </c>
    </row>
    <row r="7770" spans="1:9" x14ac:dyDescent="0.25">
      <c r="A7770">
        <v>7769</v>
      </c>
      <c r="B7770" t="s">
        <v>3858</v>
      </c>
      <c r="C7770" s="1">
        <v>43080</v>
      </c>
      <c r="D7770" t="s">
        <v>5433</v>
      </c>
      <c r="E7770" t="s">
        <v>6325</v>
      </c>
      <c r="F7770" t="s">
        <v>7326</v>
      </c>
      <c r="G7770">
        <v>5</v>
      </c>
      <c r="H7770">
        <v>26.72</v>
      </c>
      <c r="I7770">
        <v>9.3520000000000003</v>
      </c>
    </row>
    <row r="7771" spans="1:9" x14ac:dyDescent="0.25">
      <c r="A7771">
        <v>7770</v>
      </c>
      <c r="B7771" t="s">
        <v>3859</v>
      </c>
      <c r="C7771" s="1">
        <v>42377</v>
      </c>
      <c r="D7771" s="1">
        <v>42377</v>
      </c>
      <c r="E7771" t="s">
        <v>6011</v>
      </c>
      <c r="F7771" t="s">
        <v>7822</v>
      </c>
      <c r="G7771">
        <v>2</v>
      </c>
      <c r="H7771">
        <v>1039.7280000000001</v>
      </c>
      <c r="I7771">
        <v>90.976200000000006</v>
      </c>
    </row>
    <row r="7772" spans="1:9" x14ac:dyDescent="0.25">
      <c r="A7772">
        <v>7771</v>
      </c>
      <c r="B7772" t="s">
        <v>3859</v>
      </c>
      <c r="C7772" s="1">
        <v>42377</v>
      </c>
      <c r="D7772" s="1">
        <v>42377</v>
      </c>
      <c r="E7772" t="s">
        <v>6011</v>
      </c>
      <c r="F7772" t="s">
        <v>6683</v>
      </c>
      <c r="G7772">
        <v>2</v>
      </c>
      <c r="H7772">
        <v>45.96</v>
      </c>
      <c r="I7772">
        <v>13.788</v>
      </c>
    </row>
    <row r="7773" spans="1:9" x14ac:dyDescent="0.25">
      <c r="A7773">
        <v>7772</v>
      </c>
      <c r="B7773" t="s">
        <v>3860</v>
      </c>
      <c r="C7773" t="s">
        <v>5548</v>
      </c>
      <c r="D7773" s="1">
        <v>42412</v>
      </c>
      <c r="E7773" t="s">
        <v>6353</v>
      </c>
      <c r="F7773" t="s">
        <v>7366</v>
      </c>
      <c r="G7773">
        <v>2</v>
      </c>
      <c r="H7773">
        <v>456.58800000000002</v>
      </c>
      <c r="I7773">
        <v>-304.392</v>
      </c>
    </row>
    <row r="7774" spans="1:9" x14ac:dyDescent="0.25">
      <c r="A7774">
        <v>7773</v>
      </c>
      <c r="B7774" t="s">
        <v>3860</v>
      </c>
      <c r="C7774" t="s">
        <v>5548</v>
      </c>
      <c r="D7774" s="1">
        <v>42412</v>
      </c>
      <c r="E7774" t="s">
        <v>6353</v>
      </c>
      <c r="F7774" t="s">
        <v>8171</v>
      </c>
      <c r="G7774">
        <v>5</v>
      </c>
      <c r="H7774">
        <v>4499.9849999999997</v>
      </c>
      <c r="I7774">
        <v>-6599.9780000000001</v>
      </c>
    </row>
    <row r="7775" spans="1:9" x14ac:dyDescent="0.25">
      <c r="A7775">
        <v>7774</v>
      </c>
      <c r="B7775" t="s">
        <v>3860</v>
      </c>
      <c r="C7775" t="s">
        <v>5548</v>
      </c>
      <c r="D7775" s="1">
        <v>42412</v>
      </c>
      <c r="E7775" t="s">
        <v>6353</v>
      </c>
      <c r="F7775" t="s">
        <v>8501</v>
      </c>
      <c r="G7775">
        <v>3</v>
      </c>
      <c r="H7775">
        <v>59.975999999999999</v>
      </c>
      <c r="I7775">
        <v>11.995200000000001</v>
      </c>
    </row>
    <row r="7776" spans="1:9" x14ac:dyDescent="0.25">
      <c r="A7776">
        <v>7775</v>
      </c>
      <c r="B7776" t="s">
        <v>3861</v>
      </c>
      <c r="C7776" t="s">
        <v>5730</v>
      </c>
      <c r="D7776" t="s">
        <v>5115</v>
      </c>
      <c r="E7776" t="s">
        <v>6607</v>
      </c>
      <c r="F7776" t="s">
        <v>6703</v>
      </c>
      <c r="G7776">
        <v>3</v>
      </c>
      <c r="H7776">
        <v>6.12</v>
      </c>
      <c r="I7776">
        <v>2.8763999999999998</v>
      </c>
    </row>
    <row r="7777" spans="1:9" x14ac:dyDescent="0.25">
      <c r="A7777">
        <v>7776</v>
      </c>
      <c r="B7777" t="s">
        <v>3862</v>
      </c>
      <c r="C7777" t="s">
        <v>5265</v>
      </c>
      <c r="D7777" t="s">
        <v>5319</v>
      </c>
      <c r="E7777" t="s">
        <v>6402</v>
      </c>
      <c r="F7777" t="s">
        <v>8318</v>
      </c>
      <c r="G7777">
        <v>1</v>
      </c>
      <c r="H7777">
        <v>10.98</v>
      </c>
      <c r="I7777">
        <v>2.9645999999999999</v>
      </c>
    </row>
    <row r="7778" spans="1:9" x14ac:dyDescent="0.25">
      <c r="A7778">
        <v>7777</v>
      </c>
      <c r="B7778" t="s">
        <v>3862</v>
      </c>
      <c r="C7778" t="s">
        <v>5265</v>
      </c>
      <c r="D7778" t="s">
        <v>5319</v>
      </c>
      <c r="E7778" t="s">
        <v>6402</v>
      </c>
      <c r="F7778" t="s">
        <v>8385</v>
      </c>
      <c r="G7778">
        <v>3</v>
      </c>
      <c r="H7778">
        <v>7.86</v>
      </c>
      <c r="I7778">
        <v>3.6156000000000001</v>
      </c>
    </row>
    <row r="7779" spans="1:9" x14ac:dyDescent="0.25">
      <c r="A7779">
        <v>7778</v>
      </c>
      <c r="B7779" t="s">
        <v>3862</v>
      </c>
      <c r="C7779" t="s">
        <v>5265</v>
      </c>
      <c r="D7779" t="s">
        <v>5319</v>
      </c>
      <c r="E7779" t="s">
        <v>6402</v>
      </c>
      <c r="F7779" t="s">
        <v>7130</v>
      </c>
      <c r="G7779">
        <v>3</v>
      </c>
      <c r="H7779">
        <v>51.45</v>
      </c>
      <c r="I7779">
        <v>13.891500000000001</v>
      </c>
    </row>
    <row r="7780" spans="1:9" x14ac:dyDescent="0.25">
      <c r="A7780">
        <v>7779</v>
      </c>
      <c r="B7780" t="s">
        <v>3862</v>
      </c>
      <c r="C7780" t="s">
        <v>5265</v>
      </c>
      <c r="D7780" t="s">
        <v>5319</v>
      </c>
      <c r="E7780" t="s">
        <v>6402</v>
      </c>
      <c r="F7780" t="s">
        <v>7761</v>
      </c>
      <c r="G7780">
        <v>3</v>
      </c>
      <c r="H7780">
        <v>37.055999999999997</v>
      </c>
      <c r="I7780">
        <v>13.896000000000001</v>
      </c>
    </row>
    <row r="7781" spans="1:9" x14ac:dyDescent="0.25">
      <c r="A7781">
        <v>7780</v>
      </c>
      <c r="B7781" t="s">
        <v>3863</v>
      </c>
      <c r="C7781" t="s">
        <v>5450</v>
      </c>
      <c r="D7781" t="s">
        <v>5123</v>
      </c>
      <c r="E7781" t="s">
        <v>6047</v>
      </c>
      <c r="F7781" t="s">
        <v>7147</v>
      </c>
      <c r="G7781">
        <v>4</v>
      </c>
      <c r="H7781">
        <v>203.92</v>
      </c>
      <c r="I7781">
        <v>55.058399999999999</v>
      </c>
    </row>
    <row r="7782" spans="1:9" x14ac:dyDescent="0.25">
      <c r="A7782">
        <v>7781</v>
      </c>
      <c r="B7782" t="s">
        <v>3863</v>
      </c>
      <c r="C7782" t="s">
        <v>5450</v>
      </c>
      <c r="D7782" t="s">
        <v>5123</v>
      </c>
      <c r="E7782" t="s">
        <v>6047</v>
      </c>
      <c r="F7782" t="s">
        <v>7853</v>
      </c>
      <c r="G7782">
        <v>4</v>
      </c>
      <c r="H7782">
        <v>29.56</v>
      </c>
      <c r="I7782">
        <v>7.9812000000000003</v>
      </c>
    </row>
    <row r="7783" spans="1:9" x14ac:dyDescent="0.25">
      <c r="A7783">
        <v>7782</v>
      </c>
      <c r="B7783" t="s">
        <v>3864</v>
      </c>
      <c r="C7783" s="1">
        <v>42219</v>
      </c>
      <c r="D7783" s="1">
        <v>42341</v>
      </c>
      <c r="E7783" t="s">
        <v>6263</v>
      </c>
      <c r="F7783" t="s">
        <v>6950</v>
      </c>
      <c r="G7783">
        <v>3</v>
      </c>
      <c r="H7783">
        <v>8.5679999999999996</v>
      </c>
      <c r="I7783">
        <v>-14.5656</v>
      </c>
    </row>
    <row r="7784" spans="1:9" x14ac:dyDescent="0.25">
      <c r="A7784">
        <v>7783</v>
      </c>
      <c r="B7784" t="s">
        <v>3865</v>
      </c>
      <c r="C7784" s="1">
        <v>42471</v>
      </c>
      <c r="D7784" s="1">
        <v>42532</v>
      </c>
      <c r="E7784" t="s">
        <v>5925</v>
      </c>
      <c r="F7784" t="s">
        <v>6760</v>
      </c>
      <c r="G7784">
        <v>2</v>
      </c>
      <c r="H7784">
        <v>45.247999999999998</v>
      </c>
      <c r="I7784">
        <v>3.9592000000000001</v>
      </c>
    </row>
    <row r="7785" spans="1:9" x14ac:dyDescent="0.25">
      <c r="A7785">
        <v>7784</v>
      </c>
      <c r="B7785" t="s">
        <v>3865</v>
      </c>
      <c r="C7785" s="1">
        <v>42471</v>
      </c>
      <c r="D7785" s="1">
        <v>42532</v>
      </c>
      <c r="E7785" t="s">
        <v>5925</v>
      </c>
      <c r="F7785" t="s">
        <v>6951</v>
      </c>
      <c r="G7785">
        <v>10</v>
      </c>
      <c r="H7785">
        <v>876.3</v>
      </c>
      <c r="I7785">
        <v>-292.10000000000002</v>
      </c>
    </row>
    <row r="7786" spans="1:9" x14ac:dyDescent="0.25">
      <c r="A7786">
        <v>7785</v>
      </c>
      <c r="B7786" t="s">
        <v>3865</v>
      </c>
      <c r="C7786" s="1">
        <v>42471</v>
      </c>
      <c r="D7786" s="1">
        <v>42532</v>
      </c>
      <c r="E7786" t="s">
        <v>5925</v>
      </c>
      <c r="F7786" t="s">
        <v>7087</v>
      </c>
      <c r="G7786">
        <v>2</v>
      </c>
      <c r="H7786">
        <v>185.376</v>
      </c>
      <c r="I7786">
        <v>-34.758000000000003</v>
      </c>
    </row>
    <row r="7787" spans="1:9" x14ac:dyDescent="0.25">
      <c r="A7787">
        <v>7786</v>
      </c>
      <c r="B7787" t="s">
        <v>3866</v>
      </c>
      <c r="C7787" t="s">
        <v>5310</v>
      </c>
      <c r="D7787" s="1">
        <v>41802</v>
      </c>
      <c r="E7787" t="s">
        <v>6051</v>
      </c>
      <c r="F7787" t="s">
        <v>6723</v>
      </c>
      <c r="G7787">
        <v>2</v>
      </c>
      <c r="H7787">
        <v>25.06</v>
      </c>
      <c r="I7787">
        <v>11.7782</v>
      </c>
    </row>
    <row r="7788" spans="1:9" x14ac:dyDescent="0.25">
      <c r="A7788">
        <v>7787</v>
      </c>
      <c r="B7788" t="s">
        <v>3867</v>
      </c>
      <c r="C7788" t="s">
        <v>5375</v>
      </c>
      <c r="D7788" t="s">
        <v>5163</v>
      </c>
      <c r="E7788" t="s">
        <v>6440</v>
      </c>
      <c r="F7788" t="s">
        <v>8458</v>
      </c>
      <c r="G7788">
        <v>1</v>
      </c>
      <c r="H7788">
        <v>2.89</v>
      </c>
      <c r="I7788">
        <v>-4.7685000000000004</v>
      </c>
    </row>
    <row r="7789" spans="1:9" x14ac:dyDescent="0.25">
      <c r="A7789">
        <v>7788</v>
      </c>
      <c r="B7789" t="s">
        <v>3867</v>
      </c>
      <c r="C7789" t="s">
        <v>5375</v>
      </c>
      <c r="D7789" t="s">
        <v>5163</v>
      </c>
      <c r="E7789" t="s">
        <v>6440</v>
      </c>
      <c r="F7789" t="s">
        <v>7995</v>
      </c>
      <c r="G7789">
        <v>3</v>
      </c>
      <c r="H7789">
        <v>7.8959999999999999</v>
      </c>
      <c r="I7789">
        <v>2.4674999999999998</v>
      </c>
    </row>
    <row r="7790" spans="1:9" x14ac:dyDescent="0.25">
      <c r="A7790">
        <v>7789</v>
      </c>
      <c r="B7790" t="s">
        <v>3867</v>
      </c>
      <c r="C7790" t="s">
        <v>5375</v>
      </c>
      <c r="D7790" t="s">
        <v>5163</v>
      </c>
      <c r="E7790" t="s">
        <v>6440</v>
      </c>
      <c r="F7790" t="s">
        <v>7829</v>
      </c>
      <c r="G7790">
        <v>3</v>
      </c>
      <c r="H7790">
        <v>22.608000000000001</v>
      </c>
      <c r="I7790">
        <v>-10.1736</v>
      </c>
    </row>
    <row r="7791" spans="1:9" x14ac:dyDescent="0.25">
      <c r="A7791">
        <v>7790</v>
      </c>
      <c r="B7791" t="s">
        <v>3867</v>
      </c>
      <c r="C7791" t="s">
        <v>5375</v>
      </c>
      <c r="D7791" t="s">
        <v>5163</v>
      </c>
      <c r="E7791" t="s">
        <v>6440</v>
      </c>
      <c r="F7791" t="s">
        <v>8120</v>
      </c>
      <c r="G7791">
        <v>8</v>
      </c>
      <c r="H7791">
        <v>30.527999999999999</v>
      </c>
      <c r="I7791">
        <v>9.5399999999999991</v>
      </c>
    </row>
    <row r="7792" spans="1:9" x14ac:dyDescent="0.25">
      <c r="A7792">
        <v>7791</v>
      </c>
      <c r="B7792" t="s">
        <v>3868</v>
      </c>
      <c r="C7792" t="s">
        <v>5023</v>
      </c>
      <c r="D7792" t="s">
        <v>5023</v>
      </c>
      <c r="E7792" t="s">
        <v>6315</v>
      </c>
      <c r="F7792" t="s">
        <v>7310</v>
      </c>
      <c r="G7792">
        <v>3</v>
      </c>
      <c r="H7792">
        <v>4.8419999999999996</v>
      </c>
      <c r="I7792">
        <v>-3.3894000000000002</v>
      </c>
    </row>
    <row r="7793" spans="1:9" x14ac:dyDescent="0.25">
      <c r="A7793">
        <v>7792</v>
      </c>
      <c r="B7793" t="s">
        <v>3869</v>
      </c>
      <c r="C7793" t="s">
        <v>5656</v>
      </c>
      <c r="D7793" t="s">
        <v>5272</v>
      </c>
      <c r="E7793" t="s">
        <v>6651</v>
      </c>
      <c r="F7793" t="s">
        <v>7425</v>
      </c>
      <c r="G7793">
        <v>5</v>
      </c>
      <c r="H7793">
        <v>1.8</v>
      </c>
      <c r="I7793">
        <v>-2.88</v>
      </c>
    </row>
    <row r="7794" spans="1:9" x14ac:dyDescent="0.25">
      <c r="A7794">
        <v>7793</v>
      </c>
      <c r="B7794" t="s">
        <v>3870</v>
      </c>
      <c r="C7794" s="1">
        <v>43079</v>
      </c>
      <c r="D7794" t="s">
        <v>5284</v>
      </c>
      <c r="E7794" t="s">
        <v>6013</v>
      </c>
      <c r="F7794" t="s">
        <v>7280</v>
      </c>
      <c r="G7794">
        <v>2</v>
      </c>
      <c r="H7794">
        <v>39.984000000000002</v>
      </c>
      <c r="I7794">
        <v>-1.4994000000000001</v>
      </c>
    </row>
    <row r="7795" spans="1:9" x14ac:dyDescent="0.25">
      <c r="A7795">
        <v>7794</v>
      </c>
      <c r="B7795" t="s">
        <v>3871</v>
      </c>
      <c r="C7795" s="1">
        <v>42350</v>
      </c>
      <c r="D7795" t="s">
        <v>5061</v>
      </c>
      <c r="E7795" t="s">
        <v>5943</v>
      </c>
      <c r="F7795" t="s">
        <v>7003</v>
      </c>
      <c r="G7795">
        <v>5</v>
      </c>
      <c r="H7795">
        <v>32.4</v>
      </c>
      <c r="I7795">
        <v>15.875999999999999</v>
      </c>
    </row>
    <row r="7796" spans="1:9" x14ac:dyDescent="0.25">
      <c r="A7796">
        <v>7795</v>
      </c>
      <c r="B7796" t="s">
        <v>3871</v>
      </c>
      <c r="C7796" s="1">
        <v>42350</v>
      </c>
      <c r="D7796" t="s">
        <v>5061</v>
      </c>
      <c r="E7796" t="s">
        <v>5943</v>
      </c>
      <c r="F7796" t="s">
        <v>6800</v>
      </c>
      <c r="G7796">
        <v>2</v>
      </c>
      <c r="H7796">
        <v>97.88</v>
      </c>
      <c r="I7796">
        <v>48.94</v>
      </c>
    </row>
    <row r="7797" spans="1:9" x14ac:dyDescent="0.25">
      <c r="A7797">
        <v>7796</v>
      </c>
      <c r="B7797" t="s">
        <v>3872</v>
      </c>
      <c r="C7797" s="1">
        <v>42345</v>
      </c>
      <c r="D7797" t="s">
        <v>5667</v>
      </c>
      <c r="E7797" t="s">
        <v>6128</v>
      </c>
      <c r="F7797" t="s">
        <v>8159</v>
      </c>
      <c r="G7797">
        <v>4</v>
      </c>
      <c r="H7797">
        <v>307.16800000000001</v>
      </c>
      <c r="I7797">
        <v>30.716799999999999</v>
      </c>
    </row>
    <row r="7798" spans="1:9" x14ac:dyDescent="0.25">
      <c r="A7798">
        <v>7797</v>
      </c>
      <c r="B7798" t="s">
        <v>3873</v>
      </c>
      <c r="C7798" s="1">
        <v>42045</v>
      </c>
      <c r="D7798" s="1">
        <v>42165</v>
      </c>
      <c r="E7798" t="s">
        <v>6052</v>
      </c>
      <c r="F7798" t="s">
        <v>6735</v>
      </c>
      <c r="G7798">
        <v>5</v>
      </c>
      <c r="H7798">
        <v>26.9</v>
      </c>
      <c r="I7798">
        <v>13.180999999999999</v>
      </c>
    </row>
    <row r="7799" spans="1:9" x14ac:dyDescent="0.25">
      <c r="A7799">
        <v>7798</v>
      </c>
      <c r="B7799" t="s">
        <v>3874</v>
      </c>
      <c r="C7799" t="s">
        <v>5406</v>
      </c>
      <c r="D7799" t="s">
        <v>5619</v>
      </c>
      <c r="E7799" t="s">
        <v>6283</v>
      </c>
      <c r="F7799" t="s">
        <v>8032</v>
      </c>
      <c r="G7799">
        <v>3</v>
      </c>
      <c r="H7799">
        <v>47.01</v>
      </c>
      <c r="I7799">
        <v>22.0947</v>
      </c>
    </row>
    <row r="7800" spans="1:9" x14ac:dyDescent="0.25">
      <c r="A7800">
        <v>7799</v>
      </c>
      <c r="B7800" t="s">
        <v>3874</v>
      </c>
      <c r="C7800" t="s">
        <v>5406</v>
      </c>
      <c r="D7800" t="s">
        <v>5619</v>
      </c>
      <c r="E7800" t="s">
        <v>6283</v>
      </c>
      <c r="F7800" t="s">
        <v>7821</v>
      </c>
      <c r="G7800">
        <v>1</v>
      </c>
      <c r="H7800">
        <v>469.99</v>
      </c>
      <c r="I7800">
        <v>136.2971</v>
      </c>
    </row>
    <row r="7801" spans="1:9" x14ac:dyDescent="0.25">
      <c r="A7801">
        <v>7800</v>
      </c>
      <c r="B7801" t="s">
        <v>3874</v>
      </c>
      <c r="C7801" t="s">
        <v>5406</v>
      </c>
      <c r="D7801" t="s">
        <v>5619</v>
      </c>
      <c r="E7801" t="s">
        <v>6283</v>
      </c>
      <c r="F7801" t="s">
        <v>7063</v>
      </c>
      <c r="G7801">
        <v>3</v>
      </c>
      <c r="H7801">
        <v>207.846</v>
      </c>
      <c r="I7801">
        <v>2.3094000000000001</v>
      </c>
    </row>
    <row r="7802" spans="1:9" x14ac:dyDescent="0.25">
      <c r="A7802">
        <v>7801</v>
      </c>
      <c r="B7802" t="s">
        <v>3875</v>
      </c>
      <c r="C7802" s="1">
        <v>42741</v>
      </c>
      <c r="D7802" s="1">
        <v>42892</v>
      </c>
      <c r="E7802" t="s">
        <v>6648</v>
      </c>
      <c r="F7802" t="s">
        <v>6947</v>
      </c>
      <c r="G7802">
        <v>3</v>
      </c>
      <c r="H7802">
        <v>324.74400000000003</v>
      </c>
      <c r="I7802">
        <v>-77.1267</v>
      </c>
    </row>
    <row r="7803" spans="1:9" x14ac:dyDescent="0.25">
      <c r="A7803">
        <v>7802</v>
      </c>
      <c r="B7803" t="s">
        <v>3876</v>
      </c>
      <c r="C7803" t="s">
        <v>5606</v>
      </c>
      <c r="D7803" t="s">
        <v>5720</v>
      </c>
      <c r="E7803" t="s">
        <v>6264</v>
      </c>
      <c r="F7803" t="s">
        <v>8376</v>
      </c>
      <c r="G7803">
        <v>2</v>
      </c>
      <c r="H7803">
        <v>40.479999999999997</v>
      </c>
      <c r="I7803">
        <v>14.572800000000001</v>
      </c>
    </row>
    <row r="7804" spans="1:9" x14ac:dyDescent="0.25">
      <c r="A7804">
        <v>7803</v>
      </c>
      <c r="B7804" t="s">
        <v>3877</v>
      </c>
      <c r="C7804" t="s">
        <v>5231</v>
      </c>
      <c r="D7804" t="s">
        <v>5082</v>
      </c>
      <c r="E7804" t="s">
        <v>6199</v>
      </c>
      <c r="F7804" t="s">
        <v>7845</v>
      </c>
      <c r="G7804">
        <v>4</v>
      </c>
      <c r="H7804">
        <v>12</v>
      </c>
      <c r="I7804">
        <v>4.2</v>
      </c>
    </row>
    <row r="7805" spans="1:9" x14ac:dyDescent="0.25">
      <c r="A7805">
        <v>7804</v>
      </c>
      <c r="B7805" t="s">
        <v>3877</v>
      </c>
      <c r="C7805" t="s">
        <v>5231</v>
      </c>
      <c r="D7805" t="s">
        <v>5082</v>
      </c>
      <c r="E7805" t="s">
        <v>6199</v>
      </c>
      <c r="F7805" t="s">
        <v>7580</v>
      </c>
      <c r="G7805">
        <v>4</v>
      </c>
      <c r="H7805">
        <v>720.06399999999996</v>
      </c>
      <c r="I7805">
        <v>-63.005600000000001</v>
      </c>
    </row>
    <row r="7806" spans="1:9" x14ac:dyDescent="0.25">
      <c r="A7806">
        <v>7805</v>
      </c>
      <c r="B7806" t="s">
        <v>3877</v>
      </c>
      <c r="C7806" t="s">
        <v>5231</v>
      </c>
      <c r="D7806" t="s">
        <v>5082</v>
      </c>
      <c r="E7806" t="s">
        <v>6199</v>
      </c>
      <c r="F7806" t="s">
        <v>7641</v>
      </c>
      <c r="G7806">
        <v>1</v>
      </c>
      <c r="H7806">
        <v>25.423999999999999</v>
      </c>
      <c r="I7806">
        <v>-4.7670000000000003</v>
      </c>
    </row>
    <row r="7807" spans="1:9" x14ac:dyDescent="0.25">
      <c r="A7807">
        <v>7806</v>
      </c>
      <c r="B7807" t="s">
        <v>3877</v>
      </c>
      <c r="C7807" t="s">
        <v>5231</v>
      </c>
      <c r="D7807" t="s">
        <v>5082</v>
      </c>
      <c r="E7807" t="s">
        <v>6199</v>
      </c>
      <c r="F7807" t="s">
        <v>7713</v>
      </c>
      <c r="G7807">
        <v>2</v>
      </c>
      <c r="H7807">
        <v>2.8159999999999998</v>
      </c>
      <c r="I7807">
        <v>0.31680000000000003</v>
      </c>
    </row>
    <row r="7808" spans="1:9" x14ac:dyDescent="0.25">
      <c r="A7808">
        <v>7807</v>
      </c>
      <c r="B7808" t="s">
        <v>3877</v>
      </c>
      <c r="C7808" t="s">
        <v>5231</v>
      </c>
      <c r="D7808" t="s">
        <v>5082</v>
      </c>
      <c r="E7808" t="s">
        <v>6199</v>
      </c>
      <c r="F7808" t="s">
        <v>7635</v>
      </c>
      <c r="G7808">
        <v>2</v>
      </c>
      <c r="H7808">
        <v>3.2040000000000002</v>
      </c>
      <c r="I7808">
        <v>-2.5632000000000001</v>
      </c>
    </row>
    <row r="7809" spans="1:9" x14ac:dyDescent="0.25">
      <c r="A7809">
        <v>7808</v>
      </c>
      <c r="B7809" t="s">
        <v>3878</v>
      </c>
      <c r="C7809" s="1">
        <v>42583</v>
      </c>
      <c r="D7809" t="s">
        <v>5790</v>
      </c>
      <c r="E7809" t="s">
        <v>6625</v>
      </c>
      <c r="F7809" t="s">
        <v>7582</v>
      </c>
      <c r="G7809">
        <v>7</v>
      </c>
      <c r="H7809">
        <v>30.827999999999999</v>
      </c>
      <c r="I7809">
        <v>-24.662400000000002</v>
      </c>
    </row>
    <row r="7810" spans="1:9" x14ac:dyDescent="0.25">
      <c r="A7810">
        <v>7809</v>
      </c>
      <c r="B7810" t="s">
        <v>3878</v>
      </c>
      <c r="C7810" s="1">
        <v>42583</v>
      </c>
      <c r="D7810" t="s">
        <v>5790</v>
      </c>
      <c r="E7810" t="s">
        <v>6625</v>
      </c>
      <c r="F7810" t="s">
        <v>7715</v>
      </c>
      <c r="G7810">
        <v>3</v>
      </c>
      <c r="H7810">
        <v>47.616</v>
      </c>
      <c r="I7810">
        <v>5.952</v>
      </c>
    </row>
    <row r="7811" spans="1:9" x14ac:dyDescent="0.25">
      <c r="A7811">
        <v>7810</v>
      </c>
      <c r="B7811" t="s">
        <v>3878</v>
      </c>
      <c r="C7811" s="1">
        <v>42583</v>
      </c>
      <c r="D7811" t="s">
        <v>5790</v>
      </c>
      <c r="E7811" t="s">
        <v>6625</v>
      </c>
      <c r="F7811" t="s">
        <v>8461</v>
      </c>
      <c r="G7811">
        <v>2</v>
      </c>
      <c r="H7811">
        <v>108.78400000000001</v>
      </c>
      <c r="I7811">
        <v>10.878399999999999</v>
      </c>
    </row>
    <row r="7812" spans="1:9" x14ac:dyDescent="0.25">
      <c r="A7812">
        <v>7811</v>
      </c>
      <c r="B7812" t="s">
        <v>3879</v>
      </c>
      <c r="C7812" t="s">
        <v>5731</v>
      </c>
      <c r="D7812" t="s">
        <v>5271</v>
      </c>
      <c r="E7812" t="s">
        <v>5934</v>
      </c>
      <c r="F7812" t="s">
        <v>8120</v>
      </c>
      <c r="G7812">
        <v>1</v>
      </c>
      <c r="H7812">
        <v>4.7699999999999996</v>
      </c>
      <c r="I7812">
        <v>2.1465000000000001</v>
      </c>
    </row>
    <row r="7813" spans="1:9" x14ac:dyDescent="0.25">
      <c r="A7813">
        <v>7812</v>
      </c>
      <c r="B7813" t="s">
        <v>3879</v>
      </c>
      <c r="C7813" t="s">
        <v>5731</v>
      </c>
      <c r="D7813" t="s">
        <v>5271</v>
      </c>
      <c r="E7813" t="s">
        <v>5934</v>
      </c>
      <c r="F7813" t="s">
        <v>8270</v>
      </c>
      <c r="G7813">
        <v>3</v>
      </c>
      <c r="H7813">
        <v>7.98</v>
      </c>
      <c r="I7813">
        <v>2.0748000000000002</v>
      </c>
    </row>
    <row r="7814" spans="1:9" x14ac:dyDescent="0.25">
      <c r="A7814">
        <v>7813</v>
      </c>
      <c r="B7814" t="s">
        <v>3879</v>
      </c>
      <c r="C7814" t="s">
        <v>5731</v>
      </c>
      <c r="D7814" t="s">
        <v>5271</v>
      </c>
      <c r="E7814" t="s">
        <v>5934</v>
      </c>
      <c r="F7814" t="s">
        <v>7410</v>
      </c>
      <c r="G7814">
        <v>3</v>
      </c>
      <c r="H7814">
        <v>550.43100000000004</v>
      </c>
      <c r="I7814">
        <v>-47.1798</v>
      </c>
    </row>
    <row r="7815" spans="1:9" x14ac:dyDescent="0.25">
      <c r="A7815">
        <v>7814</v>
      </c>
      <c r="B7815" t="s">
        <v>3879</v>
      </c>
      <c r="C7815" t="s">
        <v>5731</v>
      </c>
      <c r="D7815" t="s">
        <v>5271</v>
      </c>
      <c r="E7815" t="s">
        <v>5934</v>
      </c>
      <c r="F7815" t="s">
        <v>6921</v>
      </c>
      <c r="G7815">
        <v>6</v>
      </c>
      <c r="H7815">
        <v>10.56</v>
      </c>
      <c r="I7815">
        <v>4.6463999999999999</v>
      </c>
    </row>
    <row r="7816" spans="1:9" x14ac:dyDescent="0.25">
      <c r="A7816">
        <v>7815</v>
      </c>
      <c r="B7816" t="s">
        <v>3880</v>
      </c>
      <c r="C7816" s="1">
        <v>42953</v>
      </c>
      <c r="D7816" s="1">
        <v>43014</v>
      </c>
      <c r="E7816" t="s">
        <v>5947</v>
      </c>
      <c r="F7816" t="s">
        <v>6700</v>
      </c>
      <c r="G7816">
        <v>2</v>
      </c>
      <c r="H7816">
        <v>1497.6659999999999</v>
      </c>
      <c r="I7816">
        <v>140.95679999999999</v>
      </c>
    </row>
    <row r="7817" spans="1:9" x14ac:dyDescent="0.25">
      <c r="A7817">
        <v>7816</v>
      </c>
      <c r="B7817" t="s">
        <v>3880</v>
      </c>
      <c r="C7817" s="1">
        <v>42953</v>
      </c>
      <c r="D7817" s="1">
        <v>43014</v>
      </c>
      <c r="E7817" t="s">
        <v>5947</v>
      </c>
      <c r="F7817" t="s">
        <v>7524</v>
      </c>
      <c r="G7817">
        <v>2</v>
      </c>
      <c r="H7817">
        <v>17.52</v>
      </c>
      <c r="I7817">
        <v>-3.504</v>
      </c>
    </row>
    <row r="7818" spans="1:9" x14ac:dyDescent="0.25">
      <c r="A7818">
        <v>7817</v>
      </c>
      <c r="B7818" t="s">
        <v>3881</v>
      </c>
      <c r="C7818" t="s">
        <v>5097</v>
      </c>
      <c r="D7818" t="s">
        <v>5843</v>
      </c>
      <c r="E7818" t="s">
        <v>6383</v>
      </c>
      <c r="F7818" t="s">
        <v>7652</v>
      </c>
      <c r="G7818">
        <v>3</v>
      </c>
      <c r="H7818">
        <v>113.22</v>
      </c>
      <c r="I7818">
        <v>29.437200000000001</v>
      </c>
    </row>
    <row r="7819" spans="1:9" x14ac:dyDescent="0.25">
      <c r="A7819">
        <v>7818</v>
      </c>
      <c r="B7819" t="s">
        <v>3881</v>
      </c>
      <c r="C7819" t="s">
        <v>5097</v>
      </c>
      <c r="D7819" t="s">
        <v>5843</v>
      </c>
      <c r="E7819" t="s">
        <v>6383</v>
      </c>
      <c r="F7819" t="s">
        <v>8450</v>
      </c>
      <c r="G7819">
        <v>6</v>
      </c>
      <c r="H7819">
        <v>35.880000000000003</v>
      </c>
      <c r="I7819">
        <v>17.581199999999999</v>
      </c>
    </row>
    <row r="7820" spans="1:9" x14ac:dyDescent="0.25">
      <c r="A7820">
        <v>7819</v>
      </c>
      <c r="B7820" t="s">
        <v>3881</v>
      </c>
      <c r="C7820" t="s">
        <v>5097</v>
      </c>
      <c r="D7820" t="s">
        <v>5843</v>
      </c>
      <c r="E7820" t="s">
        <v>6383</v>
      </c>
      <c r="F7820" t="s">
        <v>8299</v>
      </c>
      <c r="G7820">
        <v>3</v>
      </c>
      <c r="H7820">
        <v>4535.9759999999997</v>
      </c>
      <c r="I7820">
        <v>1644.2913000000001</v>
      </c>
    </row>
    <row r="7821" spans="1:9" x14ac:dyDescent="0.25">
      <c r="A7821">
        <v>7820</v>
      </c>
      <c r="B7821" t="s">
        <v>3882</v>
      </c>
      <c r="C7821" t="s">
        <v>5496</v>
      </c>
      <c r="D7821" t="s">
        <v>5189</v>
      </c>
      <c r="E7821" t="s">
        <v>6050</v>
      </c>
      <c r="F7821" t="s">
        <v>7758</v>
      </c>
      <c r="G7821">
        <v>8</v>
      </c>
      <c r="H7821">
        <v>11.84</v>
      </c>
      <c r="I7821">
        <v>5.6832000000000003</v>
      </c>
    </row>
    <row r="7822" spans="1:9" x14ac:dyDescent="0.25">
      <c r="A7822">
        <v>7821</v>
      </c>
      <c r="B7822" t="s">
        <v>3883</v>
      </c>
      <c r="C7822" s="1">
        <v>42959</v>
      </c>
      <c r="D7822" s="1">
        <v>43020</v>
      </c>
      <c r="E7822" t="s">
        <v>6074</v>
      </c>
      <c r="F7822" t="s">
        <v>7269</v>
      </c>
      <c r="G7822">
        <v>6</v>
      </c>
      <c r="H7822">
        <v>592.74</v>
      </c>
      <c r="I7822">
        <v>160.03980000000001</v>
      </c>
    </row>
    <row r="7823" spans="1:9" x14ac:dyDescent="0.25">
      <c r="A7823">
        <v>7822</v>
      </c>
      <c r="B7823" t="s">
        <v>3884</v>
      </c>
      <c r="C7823" t="s">
        <v>5097</v>
      </c>
      <c r="D7823" t="s">
        <v>5657</v>
      </c>
      <c r="E7823" t="s">
        <v>6423</v>
      </c>
      <c r="F7823" t="s">
        <v>7692</v>
      </c>
      <c r="G7823">
        <v>9</v>
      </c>
      <c r="H7823">
        <v>111.672</v>
      </c>
      <c r="I7823">
        <v>6.9794999999999998</v>
      </c>
    </row>
    <row r="7824" spans="1:9" x14ac:dyDescent="0.25">
      <c r="A7824">
        <v>7823</v>
      </c>
      <c r="B7824" t="s">
        <v>3885</v>
      </c>
      <c r="C7824" t="s">
        <v>5064</v>
      </c>
      <c r="D7824" s="1">
        <v>41648</v>
      </c>
      <c r="E7824" t="s">
        <v>6332</v>
      </c>
      <c r="F7824" t="s">
        <v>7681</v>
      </c>
      <c r="G7824">
        <v>3</v>
      </c>
      <c r="H7824">
        <v>8.64</v>
      </c>
      <c r="I7824">
        <v>2.5055999999999998</v>
      </c>
    </row>
    <row r="7825" spans="1:9" x14ac:dyDescent="0.25">
      <c r="A7825">
        <v>7824</v>
      </c>
      <c r="B7825" t="s">
        <v>3885</v>
      </c>
      <c r="C7825" t="s">
        <v>5064</v>
      </c>
      <c r="D7825" s="1">
        <v>41648</v>
      </c>
      <c r="E7825" t="s">
        <v>6332</v>
      </c>
      <c r="F7825" t="s">
        <v>7907</v>
      </c>
      <c r="G7825">
        <v>3</v>
      </c>
      <c r="H7825">
        <v>149.97</v>
      </c>
      <c r="I7825">
        <v>52.4895</v>
      </c>
    </row>
    <row r="7826" spans="1:9" x14ac:dyDescent="0.25">
      <c r="A7826">
        <v>7825</v>
      </c>
      <c r="B7826" t="s">
        <v>3886</v>
      </c>
      <c r="C7826" t="s">
        <v>5732</v>
      </c>
      <c r="D7826" t="s">
        <v>5155</v>
      </c>
      <c r="E7826" t="s">
        <v>6343</v>
      </c>
      <c r="F7826" t="s">
        <v>8014</v>
      </c>
      <c r="G7826">
        <v>5</v>
      </c>
      <c r="H7826">
        <v>232.88</v>
      </c>
      <c r="I7826">
        <v>17.466000000000001</v>
      </c>
    </row>
    <row r="7827" spans="1:9" x14ac:dyDescent="0.25">
      <c r="A7827">
        <v>7826</v>
      </c>
      <c r="B7827" t="s">
        <v>3887</v>
      </c>
      <c r="C7827" s="1">
        <v>42065</v>
      </c>
      <c r="D7827" s="1">
        <v>42187</v>
      </c>
      <c r="E7827" t="s">
        <v>6343</v>
      </c>
      <c r="F7827" t="s">
        <v>6712</v>
      </c>
      <c r="G7827">
        <v>1</v>
      </c>
      <c r="H7827">
        <v>90.882000000000005</v>
      </c>
      <c r="I7827">
        <v>15.147</v>
      </c>
    </row>
    <row r="7828" spans="1:9" x14ac:dyDescent="0.25">
      <c r="A7828">
        <v>7827</v>
      </c>
      <c r="B7828" t="s">
        <v>3888</v>
      </c>
      <c r="C7828" t="s">
        <v>5689</v>
      </c>
      <c r="D7828" s="1">
        <v>42866</v>
      </c>
      <c r="E7828" t="s">
        <v>6268</v>
      </c>
      <c r="F7828" t="s">
        <v>7233</v>
      </c>
      <c r="G7828">
        <v>4</v>
      </c>
      <c r="H7828">
        <v>508.76799999999997</v>
      </c>
      <c r="I7828">
        <v>38.157600000000002</v>
      </c>
    </row>
    <row r="7829" spans="1:9" x14ac:dyDescent="0.25">
      <c r="A7829">
        <v>7828</v>
      </c>
      <c r="B7829" t="s">
        <v>3888</v>
      </c>
      <c r="C7829" t="s">
        <v>5689</v>
      </c>
      <c r="D7829" s="1">
        <v>42866</v>
      </c>
      <c r="E7829" t="s">
        <v>6268</v>
      </c>
      <c r="F7829" t="s">
        <v>6992</v>
      </c>
      <c r="G7829">
        <v>3</v>
      </c>
      <c r="H7829">
        <v>9.9120000000000008</v>
      </c>
      <c r="I7829">
        <v>3.2214</v>
      </c>
    </row>
    <row r="7830" spans="1:9" x14ac:dyDescent="0.25">
      <c r="A7830">
        <v>7829</v>
      </c>
      <c r="B7830" t="s">
        <v>3889</v>
      </c>
      <c r="C7830" t="s">
        <v>5032</v>
      </c>
      <c r="D7830" s="1">
        <v>42009</v>
      </c>
      <c r="E7830" t="s">
        <v>6188</v>
      </c>
      <c r="F7830" t="s">
        <v>8065</v>
      </c>
      <c r="G7830">
        <v>3</v>
      </c>
      <c r="H7830">
        <v>63.936</v>
      </c>
      <c r="I7830">
        <v>6.3936000000000002</v>
      </c>
    </row>
    <row r="7831" spans="1:9" x14ac:dyDescent="0.25">
      <c r="A7831">
        <v>7830</v>
      </c>
      <c r="B7831" t="s">
        <v>3889</v>
      </c>
      <c r="C7831" t="s">
        <v>5032</v>
      </c>
      <c r="D7831" s="1">
        <v>42009</v>
      </c>
      <c r="E7831" t="s">
        <v>6188</v>
      </c>
      <c r="F7831" t="s">
        <v>7071</v>
      </c>
      <c r="G7831">
        <v>3</v>
      </c>
      <c r="H7831">
        <v>59.52</v>
      </c>
      <c r="I7831">
        <v>15.475199999999999</v>
      </c>
    </row>
    <row r="7832" spans="1:9" x14ac:dyDescent="0.25">
      <c r="A7832">
        <v>7831</v>
      </c>
      <c r="B7832" t="s">
        <v>3889</v>
      </c>
      <c r="C7832" t="s">
        <v>5032</v>
      </c>
      <c r="D7832" s="1">
        <v>42009</v>
      </c>
      <c r="E7832" t="s">
        <v>6188</v>
      </c>
      <c r="F7832" t="s">
        <v>8439</v>
      </c>
      <c r="G7832">
        <v>3</v>
      </c>
      <c r="H7832">
        <v>311.976</v>
      </c>
      <c r="I7832">
        <v>38.997</v>
      </c>
    </row>
    <row r="7833" spans="1:9" x14ac:dyDescent="0.25">
      <c r="A7833">
        <v>7832</v>
      </c>
      <c r="B7833" t="s">
        <v>3889</v>
      </c>
      <c r="C7833" t="s">
        <v>5032</v>
      </c>
      <c r="D7833" s="1">
        <v>42009</v>
      </c>
      <c r="E7833" t="s">
        <v>6188</v>
      </c>
      <c r="F7833" t="s">
        <v>6975</v>
      </c>
      <c r="G7833">
        <v>3</v>
      </c>
      <c r="H7833">
        <v>50.351999999999997</v>
      </c>
      <c r="I7833">
        <v>17.623200000000001</v>
      </c>
    </row>
    <row r="7834" spans="1:9" x14ac:dyDescent="0.25">
      <c r="A7834">
        <v>7833</v>
      </c>
      <c r="B7834" t="s">
        <v>3890</v>
      </c>
      <c r="C7834" s="1">
        <v>42618</v>
      </c>
      <c r="D7834" t="s">
        <v>5806</v>
      </c>
      <c r="E7834" t="s">
        <v>6349</v>
      </c>
      <c r="F7834" t="s">
        <v>6853</v>
      </c>
      <c r="G7834">
        <v>2</v>
      </c>
      <c r="H7834">
        <v>19.135999999999999</v>
      </c>
      <c r="I7834">
        <v>1.9136</v>
      </c>
    </row>
    <row r="7835" spans="1:9" x14ac:dyDescent="0.25">
      <c r="A7835">
        <v>7834</v>
      </c>
      <c r="B7835" t="s">
        <v>3891</v>
      </c>
      <c r="C7835" t="s">
        <v>5733</v>
      </c>
      <c r="D7835" t="s">
        <v>5761</v>
      </c>
      <c r="E7835" t="s">
        <v>6616</v>
      </c>
      <c r="F7835" t="s">
        <v>7020</v>
      </c>
      <c r="G7835">
        <v>5</v>
      </c>
      <c r="H7835">
        <v>13.12</v>
      </c>
      <c r="I7835">
        <v>2.1320000000000001</v>
      </c>
    </row>
    <row r="7836" spans="1:9" x14ac:dyDescent="0.25">
      <c r="A7836">
        <v>7835</v>
      </c>
      <c r="B7836" t="s">
        <v>3892</v>
      </c>
      <c r="C7836" t="s">
        <v>5396</v>
      </c>
      <c r="D7836" t="s">
        <v>5491</v>
      </c>
      <c r="E7836" t="s">
        <v>6566</v>
      </c>
      <c r="F7836" t="s">
        <v>7674</v>
      </c>
      <c r="G7836">
        <v>2</v>
      </c>
      <c r="H7836">
        <v>241.56800000000001</v>
      </c>
      <c r="I7836">
        <v>-15.098000000000001</v>
      </c>
    </row>
    <row r="7837" spans="1:9" x14ac:dyDescent="0.25">
      <c r="A7837">
        <v>7836</v>
      </c>
      <c r="B7837" t="s">
        <v>3892</v>
      </c>
      <c r="C7837" t="s">
        <v>5396</v>
      </c>
      <c r="D7837" t="s">
        <v>5491</v>
      </c>
      <c r="E7837" t="s">
        <v>6566</v>
      </c>
      <c r="F7837" t="s">
        <v>7390</v>
      </c>
      <c r="G7837">
        <v>2</v>
      </c>
      <c r="H7837">
        <v>479.92</v>
      </c>
      <c r="I7837">
        <v>41.993000000000002</v>
      </c>
    </row>
    <row r="7838" spans="1:9" x14ac:dyDescent="0.25">
      <c r="A7838">
        <v>7837</v>
      </c>
      <c r="B7838" t="s">
        <v>3893</v>
      </c>
      <c r="C7838" t="s">
        <v>5017</v>
      </c>
      <c r="D7838" t="s">
        <v>5768</v>
      </c>
      <c r="E7838" t="s">
        <v>5944</v>
      </c>
      <c r="F7838" t="s">
        <v>7666</v>
      </c>
      <c r="G7838">
        <v>4</v>
      </c>
      <c r="H7838">
        <v>307.13600000000002</v>
      </c>
      <c r="I7838">
        <v>-11.5176</v>
      </c>
    </row>
    <row r="7839" spans="1:9" x14ac:dyDescent="0.25">
      <c r="A7839">
        <v>7838</v>
      </c>
      <c r="B7839" t="s">
        <v>3893</v>
      </c>
      <c r="C7839" t="s">
        <v>5017</v>
      </c>
      <c r="D7839" t="s">
        <v>5768</v>
      </c>
      <c r="E7839" t="s">
        <v>5944</v>
      </c>
      <c r="F7839" t="s">
        <v>8295</v>
      </c>
      <c r="G7839">
        <v>2</v>
      </c>
      <c r="H7839">
        <v>12.6</v>
      </c>
      <c r="I7839">
        <v>5.7960000000000003</v>
      </c>
    </row>
    <row r="7840" spans="1:9" x14ac:dyDescent="0.25">
      <c r="A7840">
        <v>7839</v>
      </c>
      <c r="B7840" t="s">
        <v>3893</v>
      </c>
      <c r="C7840" t="s">
        <v>5017</v>
      </c>
      <c r="D7840" t="s">
        <v>5768</v>
      </c>
      <c r="E7840" t="s">
        <v>5944</v>
      </c>
      <c r="F7840" t="s">
        <v>7102</v>
      </c>
      <c r="G7840">
        <v>2</v>
      </c>
      <c r="H7840">
        <v>159.97999999999999</v>
      </c>
      <c r="I7840">
        <v>57.592799999999997</v>
      </c>
    </row>
    <row r="7841" spans="1:9" x14ac:dyDescent="0.25">
      <c r="A7841">
        <v>7840</v>
      </c>
      <c r="B7841" t="s">
        <v>3894</v>
      </c>
      <c r="C7841" t="s">
        <v>5734</v>
      </c>
      <c r="D7841" s="1">
        <v>41674</v>
      </c>
      <c r="E7841" t="s">
        <v>6490</v>
      </c>
      <c r="F7841" t="s">
        <v>6703</v>
      </c>
      <c r="G7841">
        <v>3</v>
      </c>
      <c r="H7841">
        <v>6.12</v>
      </c>
      <c r="I7841">
        <v>2.8763999999999998</v>
      </c>
    </row>
    <row r="7842" spans="1:9" x14ac:dyDescent="0.25">
      <c r="A7842">
        <v>7841</v>
      </c>
      <c r="B7842" t="s">
        <v>3894</v>
      </c>
      <c r="C7842" t="s">
        <v>5734</v>
      </c>
      <c r="D7842" s="1">
        <v>41674</v>
      </c>
      <c r="E7842" t="s">
        <v>6490</v>
      </c>
      <c r="F7842" t="s">
        <v>7908</v>
      </c>
      <c r="G7842">
        <v>4</v>
      </c>
      <c r="H7842">
        <v>1184.72</v>
      </c>
      <c r="I7842">
        <v>106.62479999999999</v>
      </c>
    </row>
    <row r="7843" spans="1:9" x14ac:dyDescent="0.25">
      <c r="A7843">
        <v>7842</v>
      </c>
      <c r="B7843" t="s">
        <v>3895</v>
      </c>
      <c r="C7843" t="s">
        <v>5022</v>
      </c>
      <c r="D7843" t="s">
        <v>5257</v>
      </c>
      <c r="E7843" t="s">
        <v>6127</v>
      </c>
      <c r="F7843" t="s">
        <v>6683</v>
      </c>
      <c r="G7843">
        <v>2</v>
      </c>
      <c r="H7843">
        <v>45.96</v>
      </c>
      <c r="I7843">
        <v>13.788</v>
      </c>
    </row>
    <row r="7844" spans="1:9" x14ac:dyDescent="0.25">
      <c r="A7844">
        <v>7843</v>
      </c>
      <c r="B7844" t="s">
        <v>3896</v>
      </c>
      <c r="C7844" t="s">
        <v>5613</v>
      </c>
      <c r="D7844" t="s">
        <v>5301</v>
      </c>
      <c r="E7844" t="s">
        <v>6249</v>
      </c>
      <c r="F7844" t="s">
        <v>7286</v>
      </c>
      <c r="G7844">
        <v>3</v>
      </c>
      <c r="H7844">
        <v>58.05</v>
      </c>
      <c r="I7844">
        <v>26.702999999999999</v>
      </c>
    </row>
    <row r="7845" spans="1:9" x14ac:dyDescent="0.25">
      <c r="A7845">
        <v>7844</v>
      </c>
      <c r="B7845" t="s">
        <v>3896</v>
      </c>
      <c r="C7845" t="s">
        <v>5613</v>
      </c>
      <c r="D7845" t="s">
        <v>5301</v>
      </c>
      <c r="E7845" t="s">
        <v>6249</v>
      </c>
      <c r="F7845" t="s">
        <v>6729</v>
      </c>
      <c r="G7845">
        <v>11</v>
      </c>
      <c r="H7845">
        <v>71.28</v>
      </c>
      <c r="I7845">
        <v>34.214399999999998</v>
      </c>
    </row>
    <row r="7846" spans="1:9" x14ac:dyDescent="0.25">
      <c r="A7846">
        <v>7845</v>
      </c>
      <c r="B7846" t="s">
        <v>3897</v>
      </c>
      <c r="C7846" t="s">
        <v>5165</v>
      </c>
      <c r="D7846" t="s">
        <v>5499</v>
      </c>
      <c r="E7846" t="s">
        <v>6301</v>
      </c>
      <c r="F7846" t="s">
        <v>7646</v>
      </c>
      <c r="G7846">
        <v>4</v>
      </c>
      <c r="H7846">
        <v>124.404</v>
      </c>
      <c r="I7846">
        <v>-21.3264</v>
      </c>
    </row>
    <row r="7847" spans="1:9" x14ac:dyDescent="0.25">
      <c r="A7847">
        <v>7846</v>
      </c>
      <c r="B7847" t="s">
        <v>3898</v>
      </c>
      <c r="C7847" t="s">
        <v>5544</v>
      </c>
      <c r="D7847" s="1">
        <v>42045</v>
      </c>
      <c r="E7847" t="s">
        <v>6403</v>
      </c>
      <c r="F7847" t="s">
        <v>7704</v>
      </c>
      <c r="G7847">
        <v>5</v>
      </c>
      <c r="H7847">
        <v>154.9</v>
      </c>
      <c r="I7847">
        <v>69.704999999999998</v>
      </c>
    </row>
    <row r="7848" spans="1:9" x14ac:dyDescent="0.25">
      <c r="A7848">
        <v>7847</v>
      </c>
      <c r="B7848" t="s">
        <v>3898</v>
      </c>
      <c r="C7848" t="s">
        <v>5544</v>
      </c>
      <c r="D7848" s="1">
        <v>42045</v>
      </c>
      <c r="E7848" t="s">
        <v>6403</v>
      </c>
      <c r="F7848" t="s">
        <v>7169</v>
      </c>
      <c r="G7848">
        <v>12</v>
      </c>
      <c r="H7848">
        <v>1871.88</v>
      </c>
      <c r="I7848">
        <v>561.56399999999996</v>
      </c>
    </row>
    <row r="7849" spans="1:9" x14ac:dyDescent="0.25">
      <c r="A7849">
        <v>7848</v>
      </c>
      <c r="B7849" t="s">
        <v>3899</v>
      </c>
      <c r="C7849" t="s">
        <v>5325</v>
      </c>
      <c r="D7849" s="1">
        <v>42403</v>
      </c>
      <c r="E7849" t="s">
        <v>6266</v>
      </c>
      <c r="F7849" t="s">
        <v>8327</v>
      </c>
      <c r="G7849">
        <v>2</v>
      </c>
      <c r="H7849">
        <v>16.192</v>
      </c>
      <c r="I7849">
        <v>-6.8815999999999997</v>
      </c>
    </row>
    <row r="7850" spans="1:9" x14ac:dyDescent="0.25">
      <c r="A7850">
        <v>7849</v>
      </c>
      <c r="B7850" t="s">
        <v>3900</v>
      </c>
      <c r="C7850" s="1">
        <v>42405</v>
      </c>
      <c r="D7850" s="1">
        <v>42526</v>
      </c>
      <c r="E7850" t="s">
        <v>6428</v>
      </c>
      <c r="F7850" t="s">
        <v>8229</v>
      </c>
      <c r="G7850">
        <v>3</v>
      </c>
      <c r="H7850">
        <v>18.936</v>
      </c>
      <c r="I7850">
        <v>-3.7871999999999999</v>
      </c>
    </row>
    <row r="7851" spans="1:9" x14ac:dyDescent="0.25">
      <c r="A7851">
        <v>7850</v>
      </c>
      <c r="B7851" t="s">
        <v>3900</v>
      </c>
      <c r="C7851" s="1">
        <v>42405</v>
      </c>
      <c r="D7851" s="1">
        <v>42526</v>
      </c>
      <c r="E7851" t="s">
        <v>6428</v>
      </c>
      <c r="F7851" t="s">
        <v>8179</v>
      </c>
      <c r="G7851">
        <v>3</v>
      </c>
      <c r="H7851">
        <v>12.672000000000001</v>
      </c>
      <c r="I7851">
        <v>-3.1680000000000001</v>
      </c>
    </row>
    <row r="7852" spans="1:9" x14ac:dyDescent="0.25">
      <c r="A7852">
        <v>7851</v>
      </c>
      <c r="B7852" t="s">
        <v>3900</v>
      </c>
      <c r="C7852" s="1">
        <v>42405</v>
      </c>
      <c r="D7852" s="1">
        <v>42526</v>
      </c>
      <c r="E7852" t="s">
        <v>6428</v>
      </c>
      <c r="F7852" t="s">
        <v>7514</v>
      </c>
      <c r="G7852">
        <v>2</v>
      </c>
      <c r="H7852">
        <v>5.04</v>
      </c>
      <c r="I7852">
        <v>1.764</v>
      </c>
    </row>
    <row r="7853" spans="1:9" x14ac:dyDescent="0.25">
      <c r="A7853">
        <v>7852</v>
      </c>
      <c r="B7853" t="s">
        <v>3901</v>
      </c>
      <c r="C7853" s="1">
        <v>41894</v>
      </c>
      <c r="D7853" t="s">
        <v>5324</v>
      </c>
      <c r="E7853" t="s">
        <v>6011</v>
      </c>
      <c r="F7853" t="s">
        <v>8388</v>
      </c>
      <c r="G7853">
        <v>2</v>
      </c>
      <c r="H7853">
        <v>8.4480000000000004</v>
      </c>
      <c r="I7853">
        <v>2.9567999999999999</v>
      </c>
    </row>
    <row r="7854" spans="1:9" x14ac:dyDescent="0.25">
      <c r="A7854">
        <v>7853</v>
      </c>
      <c r="B7854" t="s">
        <v>3901</v>
      </c>
      <c r="C7854" s="1">
        <v>41894</v>
      </c>
      <c r="D7854" t="s">
        <v>5324</v>
      </c>
      <c r="E7854" t="s">
        <v>6011</v>
      </c>
      <c r="F7854" t="s">
        <v>7217</v>
      </c>
      <c r="G7854">
        <v>2</v>
      </c>
      <c r="H7854">
        <v>20.388000000000002</v>
      </c>
      <c r="I7854">
        <v>-53.008800000000001</v>
      </c>
    </row>
    <row r="7855" spans="1:9" x14ac:dyDescent="0.25">
      <c r="A7855">
        <v>7854</v>
      </c>
      <c r="B7855" t="s">
        <v>3902</v>
      </c>
      <c r="C7855" t="s">
        <v>5436</v>
      </c>
      <c r="D7855" t="s">
        <v>5764</v>
      </c>
      <c r="E7855" t="s">
        <v>6478</v>
      </c>
      <c r="F7855" t="s">
        <v>7724</v>
      </c>
      <c r="G7855">
        <v>2</v>
      </c>
      <c r="H7855">
        <v>9.9600000000000009</v>
      </c>
      <c r="I7855">
        <v>4.8803999999999998</v>
      </c>
    </row>
    <row r="7856" spans="1:9" x14ac:dyDescent="0.25">
      <c r="A7856">
        <v>7855</v>
      </c>
      <c r="B7856" t="s">
        <v>3903</v>
      </c>
      <c r="C7856" s="1">
        <v>42928</v>
      </c>
      <c r="D7856" s="1">
        <v>43081</v>
      </c>
      <c r="E7856" t="s">
        <v>5883</v>
      </c>
      <c r="F7856" t="s">
        <v>7991</v>
      </c>
      <c r="G7856">
        <v>4</v>
      </c>
      <c r="H7856">
        <v>320.64</v>
      </c>
      <c r="I7856">
        <v>89.779200000000003</v>
      </c>
    </row>
    <row r="7857" spans="1:9" x14ac:dyDescent="0.25">
      <c r="A7857">
        <v>7856</v>
      </c>
      <c r="B7857" t="s">
        <v>3903</v>
      </c>
      <c r="C7857" s="1">
        <v>42928</v>
      </c>
      <c r="D7857" s="1">
        <v>43081</v>
      </c>
      <c r="E7857" t="s">
        <v>5883</v>
      </c>
      <c r="F7857" t="s">
        <v>6871</v>
      </c>
      <c r="G7857">
        <v>4</v>
      </c>
      <c r="H7857">
        <v>52</v>
      </c>
      <c r="I7857">
        <v>23.4</v>
      </c>
    </row>
    <row r="7858" spans="1:9" x14ac:dyDescent="0.25">
      <c r="A7858">
        <v>7857</v>
      </c>
      <c r="B7858" t="s">
        <v>3904</v>
      </c>
      <c r="C7858" t="s">
        <v>5616</v>
      </c>
      <c r="D7858" s="1">
        <v>41645</v>
      </c>
      <c r="E7858" t="s">
        <v>6309</v>
      </c>
      <c r="F7858" t="s">
        <v>8073</v>
      </c>
      <c r="G7858">
        <v>2</v>
      </c>
      <c r="H7858">
        <v>25.584</v>
      </c>
      <c r="I7858">
        <v>8.9543999999999997</v>
      </c>
    </row>
    <row r="7859" spans="1:9" x14ac:dyDescent="0.25">
      <c r="A7859">
        <v>7858</v>
      </c>
      <c r="B7859" t="s">
        <v>3904</v>
      </c>
      <c r="C7859" t="s">
        <v>5616</v>
      </c>
      <c r="D7859" s="1">
        <v>41645</v>
      </c>
      <c r="E7859" t="s">
        <v>6309</v>
      </c>
      <c r="F7859" t="s">
        <v>7592</v>
      </c>
      <c r="G7859">
        <v>5</v>
      </c>
      <c r="H7859">
        <v>464</v>
      </c>
      <c r="I7859">
        <v>134.56</v>
      </c>
    </row>
    <row r="7860" spans="1:9" x14ac:dyDescent="0.25">
      <c r="A7860">
        <v>7859</v>
      </c>
      <c r="B7860" t="s">
        <v>3904</v>
      </c>
      <c r="C7860" t="s">
        <v>5616</v>
      </c>
      <c r="D7860" s="1">
        <v>41645</v>
      </c>
      <c r="E7860" t="s">
        <v>6309</v>
      </c>
      <c r="F7860" t="s">
        <v>7826</v>
      </c>
      <c r="G7860">
        <v>3</v>
      </c>
      <c r="H7860">
        <v>235.95</v>
      </c>
      <c r="I7860">
        <v>77.863500000000002</v>
      </c>
    </row>
    <row r="7861" spans="1:9" x14ac:dyDescent="0.25">
      <c r="A7861">
        <v>7860</v>
      </c>
      <c r="B7861" t="s">
        <v>3904</v>
      </c>
      <c r="C7861" t="s">
        <v>5616</v>
      </c>
      <c r="D7861" s="1">
        <v>41645</v>
      </c>
      <c r="E7861" t="s">
        <v>6309</v>
      </c>
      <c r="F7861" t="s">
        <v>7665</v>
      </c>
      <c r="G7861">
        <v>4</v>
      </c>
      <c r="H7861">
        <v>39.96</v>
      </c>
      <c r="I7861">
        <v>17.981999999999999</v>
      </c>
    </row>
    <row r="7862" spans="1:9" x14ac:dyDescent="0.25">
      <c r="A7862">
        <v>7861</v>
      </c>
      <c r="B7862" t="s">
        <v>3905</v>
      </c>
      <c r="C7862" s="1">
        <v>42769</v>
      </c>
      <c r="D7862" s="1">
        <v>42889</v>
      </c>
      <c r="E7862" t="s">
        <v>6230</v>
      </c>
      <c r="F7862" t="s">
        <v>7761</v>
      </c>
      <c r="G7862">
        <v>4</v>
      </c>
      <c r="H7862">
        <v>18.527999999999999</v>
      </c>
      <c r="I7862">
        <v>-12.352</v>
      </c>
    </row>
    <row r="7863" spans="1:9" x14ac:dyDescent="0.25">
      <c r="A7863">
        <v>7862</v>
      </c>
      <c r="B7863" t="s">
        <v>3906</v>
      </c>
      <c r="C7863" s="1">
        <v>42348</v>
      </c>
      <c r="D7863" t="s">
        <v>5542</v>
      </c>
      <c r="E7863" t="s">
        <v>6447</v>
      </c>
      <c r="F7863" t="s">
        <v>7718</v>
      </c>
      <c r="G7863">
        <v>2</v>
      </c>
      <c r="H7863">
        <v>17.899999999999999</v>
      </c>
      <c r="I7863">
        <v>3.4009999999999998</v>
      </c>
    </row>
    <row r="7864" spans="1:9" x14ac:dyDescent="0.25">
      <c r="A7864">
        <v>7863</v>
      </c>
      <c r="B7864" t="s">
        <v>3906</v>
      </c>
      <c r="C7864" s="1">
        <v>42348</v>
      </c>
      <c r="D7864" t="s">
        <v>5542</v>
      </c>
      <c r="E7864" t="s">
        <v>6447</v>
      </c>
      <c r="F7864" t="s">
        <v>7030</v>
      </c>
      <c r="G7864">
        <v>2</v>
      </c>
      <c r="H7864">
        <v>81.96</v>
      </c>
      <c r="I7864">
        <v>0</v>
      </c>
    </row>
    <row r="7865" spans="1:9" x14ac:dyDescent="0.25">
      <c r="A7865">
        <v>7864</v>
      </c>
      <c r="B7865" t="s">
        <v>3907</v>
      </c>
      <c r="C7865" t="s">
        <v>5735</v>
      </c>
      <c r="D7865" t="s">
        <v>5302</v>
      </c>
      <c r="E7865" t="s">
        <v>6472</v>
      </c>
      <c r="F7865" t="s">
        <v>7092</v>
      </c>
      <c r="G7865">
        <v>3</v>
      </c>
      <c r="H7865">
        <v>272.73599999999999</v>
      </c>
      <c r="I7865">
        <v>-64.774799999999999</v>
      </c>
    </row>
    <row r="7866" spans="1:9" x14ac:dyDescent="0.25">
      <c r="A7866">
        <v>7865</v>
      </c>
      <c r="B7866" t="s">
        <v>3907</v>
      </c>
      <c r="C7866" t="s">
        <v>5735</v>
      </c>
      <c r="D7866" t="s">
        <v>5302</v>
      </c>
      <c r="E7866" t="s">
        <v>6472</v>
      </c>
      <c r="F7866" t="s">
        <v>8502</v>
      </c>
      <c r="G7866">
        <v>4</v>
      </c>
      <c r="H7866">
        <v>18.495999999999999</v>
      </c>
      <c r="I7866">
        <v>6.7047999999999996</v>
      </c>
    </row>
    <row r="7867" spans="1:9" x14ac:dyDescent="0.25">
      <c r="A7867">
        <v>7866</v>
      </c>
      <c r="B7867" t="s">
        <v>3907</v>
      </c>
      <c r="C7867" t="s">
        <v>5735</v>
      </c>
      <c r="D7867" t="s">
        <v>5302</v>
      </c>
      <c r="E7867" t="s">
        <v>6472</v>
      </c>
      <c r="F7867" t="s">
        <v>6831</v>
      </c>
      <c r="G7867">
        <v>2</v>
      </c>
      <c r="H7867">
        <v>441.92</v>
      </c>
      <c r="I7867">
        <v>49.716000000000001</v>
      </c>
    </row>
    <row r="7868" spans="1:9" x14ac:dyDescent="0.25">
      <c r="A7868">
        <v>7867</v>
      </c>
      <c r="B7868" t="s">
        <v>3907</v>
      </c>
      <c r="C7868" t="s">
        <v>5735</v>
      </c>
      <c r="D7868" t="s">
        <v>5302</v>
      </c>
      <c r="E7868" t="s">
        <v>6472</v>
      </c>
      <c r="F7868" t="s">
        <v>8218</v>
      </c>
      <c r="G7868">
        <v>6</v>
      </c>
      <c r="H7868">
        <v>127.764</v>
      </c>
      <c r="I7868">
        <v>-191.64599999999999</v>
      </c>
    </row>
    <row r="7869" spans="1:9" x14ac:dyDescent="0.25">
      <c r="A7869">
        <v>7868</v>
      </c>
      <c r="B7869" t="s">
        <v>3908</v>
      </c>
      <c r="C7869" t="s">
        <v>5062</v>
      </c>
      <c r="D7869" t="s">
        <v>5105</v>
      </c>
      <c r="E7869" t="s">
        <v>6628</v>
      </c>
      <c r="F7869" t="s">
        <v>7121</v>
      </c>
      <c r="G7869">
        <v>3</v>
      </c>
      <c r="H7869">
        <v>166.44</v>
      </c>
      <c r="I7869">
        <v>79.891199999999998</v>
      </c>
    </row>
    <row r="7870" spans="1:9" x14ac:dyDescent="0.25">
      <c r="A7870">
        <v>7869</v>
      </c>
      <c r="B7870" t="s">
        <v>3909</v>
      </c>
      <c r="C7870" t="s">
        <v>5634</v>
      </c>
      <c r="D7870" s="1">
        <v>42406</v>
      </c>
      <c r="E7870" t="s">
        <v>6081</v>
      </c>
      <c r="F7870" t="s">
        <v>7744</v>
      </c>
      <c r="G7870">
        <v>2</v>
      </c>
      <c r="H7870">
        <v>13.38</v>
      </c>
      <c r="I7870">
        <v>6.1547999999999998</v>
      </c>
    </row>
    <row r="7871" spans="1:9" x14ac:dyDescent="0.25">
      <c r="A7871">
        <v>7870</v>
      </c>
      <c r="B7871" t="s">
        <v>3910</v>
      </c>
      <c r="C7871" s="1">
        <v>42801</v>
      </c>
      <c r="D7871" s="1">
        <v>42985</v>
      </c>
      <c r="E7871" t="s">
        <v>6537</v>
      </c>
      <c r="F7871" t="s">
        <v>6720</v>
      </c>
      <c r="G7871">
        <v>2</v>
      </c>
      <c r="H7871">
        <v>24</v>
      </c>
      <c r="I7871">
        <v>-2.7</v>
      </c>
    </row>
    <row r="7872" spans="1:9" x14ac:dyDescent="0.25">
      <c r="A7872">
        <v>7871</v>
      </c>
      <c r="B7872" t="s">
        <v>3911</v>
      </c>
      <c r="C7872" t="s">
        <v>5095</v>
      </c>
      <c r="D7872" t="s">
        <v>5234</v>
      </c>
      <c r="E7872" t="s">
        <v>6542</v>
      </c>
      <c r="F7872" t="s">
        <v>7335</v>
      </c>
      <c r="G7872">
        <v>4</v>
      </c>
      <c r="H7872">
        <v>24.448</v>
      </c>
      <c r="I7872">
        <v>8.8623999999999992</v>
      </c>
    </row>
    <row r="7873" spans="1:9" x14ac:dyDescent="0.25">
      <c r="A7873">
        <v>7872</v>
      </c>
      <c r="B7873" t="s">
        <v>3912</v>
      </c>
      <c r="C7873" s="1">
        <v>42439</v>
      </c>
      <c r="D7873" s="1">
        <v>42561</v>
      </c>
      <c r="E7873" t="s">
        <v>6506</v>
      </c>
      <c r="F7873" t="s">
        <v>7315</v>
      </c>
      <c r="G7873">
        <v>2</v>
      </c>
      <c r="H7873">
        <v>6.16</v>
      </c>
      <c r="I7873">
        <v>2.9567999999999999</v>
      </c>
    </row>
    <row r="7874" spans="1:9" x14ac:dyDescent="0.25">
      <c r="A7874">
        <v>7873</v>
      </c>
      <c r="B7874" t="s">
        <v>3912</v>
      </c>
      <c r="C7874" s="1">
        <v>42439</v>
      </c>
      <c r="D7874" s="1">
        <v>42561</v>
      </c>
      <c r="E7874" t="s">
        <v>6506</v>
      </c>
      <c r="F7874" t="s">
        <v>6794</v>
      </c>
      <c r="G7874">
        <v>4</v>
      </c>
      <c r="H7874">
        <v>915.13599999999997</v>
      </c>
      <c r="I7874">
        <v>102.9528</v>
      </c>
    </row>
    <row r="7875" spans="1:9" x14ac:dyDescent="0.25">
      <c r="A7875">
        <v>7874</v>
      </c>
      <c r="B7875" t="s">
        <v>3912</v>
      </c>
      <c r="C7875" s="1">
        <v>42439</v>
      </c>
      <c r="D7875" s="1">
        <v>42561</v>
      </c>
      <c r="E7875" t="s">
        <v>6506</v>
      </c>
      <c r="F7875" t="s">
        <v>8206</v>
      </c>
      <c r="G7875">
        <v>2</v>
      </c>
      <c r="H7875">
        <v>8.56</v>
      </c>
      <c r="I7875">
        <v>3.8519999999999999</v>
      </c>
    </row>
    <row r="7876" spans="1:9" x14ac:dyDescent="0.25">
      <c r="A7876">
        <v>7875</v>
      </c>
      <c r="B7876" t="s">
        <v>3912</v>
      </c>
      <c r="C7876" s="1">
        <v>42439</v>
      </c>
      <c r="D7876" s="1">
        <v>42561</v>
      </c>
      <c r="E7876" t="s">
        <v>6506</v>
      </c>
      <c r="F7876" t="s">
        <v>7858</v>
      </c>
      <c r="G7876">
        <v>2</v>
      </c>
      <c r="H7876">
        <v>97.82</v>
      </c>
      <c r="I7876">
        <v>45.9754</v>
      </c>
    </row>
    <row r="7877" spans="1:9" x14ac:dyDescent="0.25">
      <c r="A7877">
        <v>7876</v>
      </c>
      <c r="B7877" t="s">
        <v>3913</v>
      </c>
      <c r="C7877" s="1">
        <v>42987</v>
      </c>
      <c r="D7877" t="s">
        <v>5117</v>
      </c>
      <c r="E7877" t="s">
        <v>6340</v>
      </c>
      <c r="F7877" t="s">
        <v>7003</v>
      </c>
      <c r="G7877">
        <v>6</v>
      </c>
      <c r="H7877">
        <v>31.103999999999999</v>
      </c>
      <c r="I7877">
        <v>11.2752</v>
      </c>
    </row>
    <row r="7878" spans="1:9" x14ac:dyDescent="0.25">
      <c r="A7878">
        <v>7877</v>
      </c>
      <c r="B7878" t="s">
        <v>3913</v>
      </c>
      <c r="C7878" s="1">
        <v>42987</v>
      </c>
      <c r="D7878" t="s">
        <v>5117</v>
      </c>
      <c r="E7878" t="s">
        <v>6340</v>
      </c>
      <c r="F7878" t="s">
        <v>8477</v>
      </c>
      <c r="G7878">
        <v>1</v>
      </c>
      <c r="H7878">
        <v>11.176</v>
      </c>
      <c r="I7878">
        <v>0.83819999999999995</v>
      </c>
    </row>
    <row r="7879" spans="1:9" x14ac:dyDescent="0.25">
      <c r="A7879">
        <v>7878</v>
      </c>
      <c r="B7879" t="s">
        <v>3914</v>
      </c>
      <c r="C7879" s="1">
        <v>42341</v>
      </c>
      <c r="D7879" t="s">
        <v>5803</v>
      </c>
      <c r="E7879" t="s">
        <v>6312</v>
      </c>
      <c r="F7879" t="s">
        <v>7716</v>
      </c>
      <c r="G7879">
        <v>2</v>
      </c>
      <c r="H7879">
        <v>5.04</v>
      </c>
      <c r="I7879">
        <v>1.764</v>
      </c>
    </row>
    <row r="7880" spans="1:9" x14ac:dyDescent="0.25">
      <c r="A7880">
        <v>7879</v>
      </c>
      <c r="B7880" t="s">
        <v>3915</v>
      </c>
      <c r="C7880" t="s">
        <v>5558</v>
      </c>
      <c r="D7880" s="1">
        <v>42472</v>
      </c>
      <c r="E7880" t="s">
        <v>6540</v>
      </c>
      <c r="F7880" t="s">
        <v>8488</v>
      </c>
      <c r="G7880">
        <v>4</v>
      </c>
      <c r="H7880">
        <v>242.17599999999999</v>
      </c>
      <c r="I7880">
        <v>-302.72000000000003</v>
      </c>
    </row>
    <row r="7881" spans="1:9" x14ac:dyDescent="0.25">
      <c r="A7881">
        <v>7880</v>
      </c>
      <c r="B7881" t="s">
        <v>3916</v>
      </c>
      <c r="C7881" t="s">
        <v>5255</v>
      </c>
      <c r="D7881" t="s">
        <v>5637</v>
      </c>
      <c r="E7881" t="s">
        <v>5920</v>
      </c>
      <c r="F7881" t="s">
        <v>8334</v>
      </c>
      <c r="G7881">
        <v>2</v>
      </c>
      <c r="H7881">
        <v>337.17599999999999</v>
      </c>
      <c r="I7881">
        <v>-118.0116</v>
      </c>
    </row>
    <row r="7882" spans="1:9" x14ac:dyDescent="0.25">
      <c r="A7882">
        <v>7881</v>
      </c>
      <c r="B7882" t="s">
        <v>3917</v>
      </c>
      <c r="C7882" s="1">
        <v>42806</v>
      </c>
      <c r="D7882" s="1">
        <v>42898</v>
      </c>
      <c r="E7882" t="s">
        <v>5928</v>
      </c>
      <c r="F7882" t="s">
        <v>7123</v>
      </c>
      <c r="G7882">
        <v>6</v>
      </c>
      <c r="H7882">
        <v>13.343999999999999</v>
      </c>
      <c r="I7882">
        <v>1.0007999999999999</v>
      </c>
    </row>
    <row r="7883" spans="1:9" x14ac:dyDescent="0.25">
      <c r="A7883">
        <v>7882</v>
      </c>
      <c r="B7883" t="s">
        <v>3917</v>
      </c>
      <c r="C7883" s="1">
        <v>42806</v>
      </c>
      <c r="D7883" s="1">
        <v>42898</v>
      </c>
      <c r="E7883" t="s">
        <v>5928</v>
      </c>
      <c r="F7883" t="s">
        <v>7771</v>
      </c>
      <c r="G7883">
        <v>6</v>
      </c>
      <c r="H7883">
        <v>76.751999999999995</v>
      </c>
      <c r="I7883">
        <v>10.5534</v>
      </c>
    </row>
    <row r="7884" spans="1:9" x14ac:dyDescent="0.25">
      <c r="A7884">
        <v>7883</v>
      </c>
      <c r="B7884" t="s">
        <v>3917</v>
      </c>
      <c r="C7884" s="1">
        <v>42806</v>
      </c>
      <c r="D7884" s="1">
        <v>42898</v>
      </c>
      <c r="E7884" t="s">
        <v>5928</v>
      </c>
      <c r="F7884" t="s">
        <v>7771</v>
      </c>
      <c r="G7884">
        <v>8</v>
      </c>
      <c r="H7884">
        <v>102.336</v>
      </c>
      <c r="I7884">
        <v>14.071199999999999</v>
      </c>
    </row>
    <row r="7885" spans="1:9" x14ac:dyDescent="0.25">
      <c r="A7885">
        <v>7884</v>
      </c>
      <c r="B7885" t="s">
        <v>3917</v>
      </c>
      <c r="C7885" s="1">
        <v>42806</v>
      </c>
      <c r="D7885" s="1">
        <v>42898</v>
      </c>
      <c r="E7885" t="s">
        <v>5928</v>
      </c>
      <c r="F7885" t="s">
        <v>8082</v>
      </c>
      <c r="G7885">
        <v>2</v>
      </c>
      <c r="H7885">
        <v>10.32</v>
      </c>
      <c r="I7885">
        <v>3.7410000000000001</v>
      </c>
    </row>
    <row r="7886" spans="1:9" x14ac:dyDescent="0.25">
      <c r="A7886">
        <v>7885</v>
      </c>
      <c r="B7886" t="s">
        <v>3917</v>
      </c>
      <c r="C7886" s="1">
        <v>42806</v>
      </c>
      <c r="D7886" s="1">
        <v>42898</v>
      </c>
      <c r="E7886" t="s">
        <v>5928</v>
      </c>
      <c r="F7886" t="s">
        <v>8240</v>
      </c>
      <c r="G7886">
        <v>7</v>
      </c>
      <c r="H7886">
        <v>47.32</v>
      </c>
      <c r="I7886">
        <v>5.915</v>
      </c>
    </row>
    <row r="7887" spans="1:9" x14ac:dyDescent="0.25">
      <c r="A7887">
        <v>7886</v>
      </c>
      <c r="B7887" t="s">
        <v>3917</v>
      </c>
      <c r="C7887" s="1">
        <v>42806</v>
      </c>
      <c r="D7887" s="1">
        <v>42898</v>
      </c>
      <c r="E7887" t="s">
        <v>5928</v>
      </c>
      <c r="F7887" t="s">
        <v>6895</v>
      </c>
      <c r="G7887">
        <v>3</v>
      </c>
      <c r="H7887">
        <v>23.376000000000001</v>
      </c>
      <c r="I7887">
        <v>7.0128000000000004</v>
      </c>
    </row>
    <row r="7888" spans="1:9" x14ac:dyDescent="0.25">
      <c r="A7888">
        <v>7887</v>
      </c>
      <c r="B7888" t="s">
        <v>3917</v>
      </c>
      <c r="C7888" s="1">
        <v>42806</v>
      </c>
      <c r="D7888" s="1">
        <v>42898</v>
      </c>
      <c r="E7888" t="s">
        <v>5928</v>
      </c>
      <c r="F7888" t="s">
        <v>7680</v>
      </c>
      <c r="G7888">
        <v>5</v>
      </c>
      <c r="H7888">
        <v>16.72</v>
      </c>
      <c r="I7888">
        <v>3.3439999999999999</v>
      </c>
    </row>
    <row r="7889" spans="1:9" x14ac:dyDescent="0.25">
      <c r="A7889">
        <v>7888</v>
      </c>
      <c r="B7889" t="s">
        <v>3917</v>
      </c>
      <c r="C7889" s="1">
        <v>42806</v>
      </c>
      <c r="D7889" s="1">
        <v>42898</v>
      </c>
      <c r="E7889" t="s">
        <v>5928</v>
      </c>
      <c r="F7889" t="s">
        <v>8327</v>
      </c>
      <c r="G7889">
        <v>1</v>
      </c>
      <c r="H7889">
        <v>16.192</v>
      </c>
      <c r="I7889">
        <v>4.6551999999999998</v>
      </c>
    </row>
    <row r="7890" spans="1:9" x14ac:dyDescent="0.25">
      <c r="A7890">
        <v>7889</v>
      </c>
      <c r="B7890" t="s">
        <v>3918</v>
      </c>
      <c r="C7890" t="s">
        <v>5480</v>
      </c>
      <c r="D7890" t="s">
        <v>5169</v>
      </c>
      <c r="E7890" t="s">
        <v>6067</v>
      </c>
      <c r="F7890" t="s">
        <v>7386</v>
      </c>
      <c r="G7890">
        <v>5</v>
      </c>
      <c r="H7890">
        <v>32.4</v>
      </c>
      <c r="I7890">
        <v>15.552</v>
      </c>
    </row>
    <row r="7891" spans="1:9" x14ac:dyDescent="0.25">
      <c r="A7891">
        <v>7890</v>
      </c>
      <c r="B7891" t="s">
        <v>3919</v>
      </c>
      <c r="C7891" t="s">
        <v>5354</v>
      </c>
      <c r="D7891" t="s">
        <v>5449</v>
      </c>
      <c r="E7891" t="s">
        <v>6652</v>
      </c>
      <c r="F7891" t="s">
        <v>7127</v>
      </c>
      <c r="G7891">
        <v>9</v>
      </c>
      <c r="H7891">
        <v>19.89</v>
      </c>
      <c r="I7891">
        <v>5.3703000000000003</v>
      </c>
    </row>
    <row r="7892" spans="1:9" x14ac:dyDescent="0.25">
      <c r="A7892">
        <v>7891</v>
      </c>
      <c r="B7892" t="s">
        <v>3919</v>
      </c>
      <c r="C7892" t="s">
        <v>5354</v>
      </c>
      <c r="D7892" t="s">
        <v>5449</v>
      </c>
      <c r="E7892" t="s">
        <v>6652</v>
      </c>
      <c r="F7892" t="s">
        <v>7325</v>
      </c>
      <c r="G7892">
        <v>2</v>
      </c>
      <c r="H7892">
        <v>399.98</v>
      </c>
      <c r="I7892">
        <v>171.9914</v>
      </c>
    </row>
    <row r="7893" spans="1:9" x14ac:dyDescent="0.25">
      <c r="A7893">
        <v>7892</v>
      </c>
      <c r="B7893" t="s">
        <v>3919</v>
      </c>
      <c r="C7893" t="s">
        <v>5354</v>
      </c>
      <c r="D7893" t="s">
        <v>5449</v>
      </c>
      <c r="E7893" t="s">
        <v>6652</v>
      </c>
      <c r="F7893" t="s">
        <v>7242</v>
      </c>
      <c r="G7893">
        <v>5</v>
      </c>
      <c r="H7893">
        <v>343.85</v>
      </c>
      <c r="I7893">
        <v>137.54</v>
      </c>
    </row>
    <row r="7894" spans="1:9" x14ac:dyDescent="0.25">
      <c r="A7894">
        <v>7893</v>
      </c>
      <c r="B7894" t="s">
        <v>3919</v>
      </c>
      <c r="C7894" t="s">
        <v>5354</v>
      </c>
      <c r="D7894" t="s">
        <v>5449</v>
      </c>
      <c r="E7894" t="s">
        <v>6652</v>
      </c>
      <c r="F7894" t="s">
        <v>8407</v>
      </c>
      <c r="G7894">
        <v>3</v>
      </c>
      <c r="H7894">
        <v>106.32</v>
      </c>
      <c r="I7894">
        <v>49.970399999999998</v>
      </c>
    </row>
    <row r="7895" spans="1:9" x14ac:dyDescent="0.25">
      <c r="A7895">
        <v>7894</v>
      </c>
      <c r="B7895" t="s">
        <v>3920</v>
      </c>
      <c r="C7895" t="s">
        <v>5184</v>
      </c>
      <c r="D7895" t="s">
        <v>5164</v>
      </c>
      <c r="E7895" t="s">
        <v>6014</v>
      </c>
      <c r="F7895" t="s">
        <v>7000</v>
      </c>
      <c r="G7895">
        <v>3</v>
      </c>
      <c r="H7895">
        <v>13.92</v>
      </c>
      <c r="I7895">
        <v>4.3499999999999996</v>
      </c>
    </row>
    <row r="7896" spans="1:9" x14ac:dyDescent="0.25">
      <c r="A7896">
        <v>7895</v>
      </c>
      <c r="B7896" t="s">
        <v>3921</v>
      </c>
      <c r="C7896" t="s">
        <v>5333</v>
      </c>
      <c r="D7896" t="s">
        <v>5387</v>
      </c>
      <c r="E7896" t="s">
        <v>6138</v>
      </c>
      <c r="F7896" t="s">
        <v>6765</v>
      </c>
      <c r="G7896">
        <v>5</v>
      </c>
      <c r="H7896">
        <v>82.4</v>
      </c>
      <c r="I7896">
        <v>40.375999999999998</v>
      </c>
    </row>
    <row r="7897" spans="1:9" x14ac:dyDescent="0.25">
      <c r="A7897">
        <v>7896</v>
      </c>
      <c r="B7897" t="s">
        <v>3921</v>
      </c>
      <c r="C7897" t="s">
        <v>5333</v>
      </c>
      <c r="D7897" t="s">
        <v>5387</v>
      </c>
      <c r="E7897" t="s">
        <v>6138</v>
      </c>
      <c r="F7897" t="s">
        <v>7418</v>
      </c>
      <c r="G7897">
        <v>2</v>
      </c>
      <c r="H7897">
        <v>6.24</v>
      </c>
      <c r="I7897">
        <v>3.0575999999999999</v>
      </c>
    </row>
    <row r="7898" spans="1:9" x14ac:dyDescent="0.25">
      <c r="A7898">
        <v>7897</v>
      </c>
      <c r="B7898" t="s">
        <v>3921</v>
      </c>
      <c r="C7898" t="s">
        <v>5333</v>
      </c>
      <c r="D7898" t="s">
        <v>5387</v>
      </c>
      <c r="E7898" t="s">
        <v>6138</v>
      </c>
      <c r="F7898" t="s">
        <v>6988</v>
      </c>
      <c r="G7898">
        <v>8</v>
      </c>
      <c r="H7898">
        <v>447.84</v>
      </c>
      <c r="I7898">
        <v>219.44159999999999</v>
      </c>
    </row>
    <row r="7899" spans="1:9" x14ac:dyDescent="0.25">
      <c r="A7899">
        <v>7898</v>
      </c>
      <c r="B7899" t="s">
        <v>3922</v>
      </c>
      <c r="C7899" t="s">
        <v>5500</v>
      </c>
      <c r="D7899" t="s">
        <v>5158</v>
      </c>
      <c r="E7899" t="s">
        <v>6299</v>
      </c>
      <c r="F7899" t="s">
        <v>7209</v>
      </c>
      <c r="G7899">
        <v>7</v>
      </c>
      <c r="H7899">
        <v>272.048</v>
      </c>
      <c r="I7899">
        <v>30.605399999999999</v>
      </c>
    </row>
    <row r="7900" spans="1:9" x14ac:dyDescent="0.25">
      <c r="A7900">
        <v>7899</v>
      </c>
      <c r="B7900" t="s">
        <v>3922</v>
      </c>
      <c r="C7900" t="s">
        <v>5500</v>
      </c>
      <c r="D7900" t="s">
        <v>5158</v>
      </c>
      <c r="E7900" t="s">
        <v>6299</v>
      </c>
      <c r="F7900" t="s">
        <v>7850</v>
      </c>
      <c r="G7900">
        <v>6</v>
      </c>
      <c r="H7900">
        <v>1614.5820000000001</v>
      </c>
      <c r="I7900">
        <v>-1237.8462</v>
      </c>
    </row>
    <row r="7901" spans="1:9" x14ac:dyDescent="0.25">
      <c r="A7901">
        <v>7900</v>
      </c>
      <c r="B7901" t="s">
        <v>3922</v>
      </c>
      <c r="C7901" t="s">
        <v>5500</v>
      </c>
      <c r="D7901" t="s">
        <v>5158</v>
      </c>
      <c r="E7901" t="s">
        <v>6299</v>
      </c>
      <c r="F7901" t="s">
        <v>7503</v>
      </c>
      <c r="G7901">
        <v>5</v>
      </c>
      <c r="H7901">
        <v>24.32</v>
      </c>
      <c r="I7901">
        <v>9.1199999999999992</v>
      </c>
    </row>
    <row r="7902" spans="1:9" x14ac:dyDescent="0.25">
      <c r="A7902">
        <v>7901</v>
      </c>
      <c r="B7902" t="s">
        <v>3922</v>
      </c>
      <c r="C7902" t="s">
        <v>5500</v>
      </c>
      <c r="D7902" t="s">
        <v>5158</v>
      </c>
      <c r="E7902" t="s">
        <v>6299</v>
      </c>
      <c r="F7902" t="s">
        <v>8099</v>
      </c>
      <c r="G7902">
        <v>2</v>
      </c>
      <c r="H7902">
        <v>1.5840000000000001</v>
      </c>
      <c r="I7902">
        <v>0.47520000000000001</v>
      </c>
    </row>
    <row r="7903" spans="1:9" x14ac:dyDescent="0.25">
      <c r="A7903">
        <v>7902</v>
      </c>
      <c r="B7903" t="s">
        <v>3922</v>
      </c>
      <c r="C7903" t="s">
        <v>5500</v>
      </c>
      <c r="D7903" t="s">
        <v>5158</v>
      </c>
      <c r="E7903" t="s">
        <v>6299</v>
      </c>
      <c r="F7903" t="s">
        <v>7566</v>
      </c>
      <c r="G7903">
        <v>1</v>
      </c>
      <c r="H7903">
        <v>31.984000000000002</v>
      </c>
      <c r="I7903">
        <v>0</v>
      </c>
    </row>
    <row r="7904" spans="1:9" x14ac:dyDescent="0.25">
      <c r="A7904">
        <v>7903</v>
      </c>
      <c r="B7904" t="s">
        <v>3922</v>
      </c>
      <c r="C7904" t="s">
        <v>5500</v>
      </c>
      <c r="D7904" t="s">
        <v>5158</v>
      </c>
      <c r="E7904" t="s">
        <v>6299</v>
      </c>
      <c r="F7904" t="s">
        <v>7110</v>
      </c>
      <c r="G7904">
        <v>5</v>
      </c>
      <c r="H7904">
        <v>14.76</v>
      </c>
      <c r="I7904">
        <v>4.7969999999999997</v>
      </c>
    </row>
    <row r="7905" spans="1:9" x14ac:dyDescent="0.25">
      <c r="A7905">
        <v>7904</v>
      </c>
      <c r="B7905" t="s">
        <v>3922</v>
      </c>
      <c r="C7905" t="s">
        <v>5500</v>
      </c>
      <c r="D7905" t="s">
        <v>5158</v>
      </c>
      <c r="E7905" t="s">
        <v>6299</v>
      </c>
      <c r="F7905" t="s">
        <v>8476</v>
      </c>
      <c r="G7905">
        <v>2</v>
      </c>
      <c r="H7905">
        <v>423.64800000000002</v>
      </c>
      <c r="I7905">
        <v>47.660400000000003</v>
      </c>
    </row>
    <row r="7906" spans="1:9" x14ac:dyDescent="0.25">
      <c r="A7906">
        <v>7905</v>
      </c>
      <c r="B7906" t="s">
        <v>3923</v>
      </c>
      <c r="C7906" s="1">
        <v>42196</v>
      </c>
      <c r="D7906" t="s">
        <v>5041</v>
      </c>
      <c r="E7906" t="s">
        <v>6650</v>
      </c>
      <c r="F7906" t="s">
        <v>7726</v>
      </c>
      <c r="G7906">
        <v>2</v>
      </c>
      <c r="H7906">
        <v>76.64</v>
      </c>
      <c r="I7906">
        <v>26.824000000000002</v>
      </c>
    </row>
    <row r="7907" spans="1:9" x14ac:dyDescent="0.25">
      <c r="A7907">
        <v>7906</v>
      </c>
      <c r="B7907" t="s">
        <v>3924</v>
      </c>
      <c r="C7907" t="s">
        <v>5043</v>
      </c>
      <c r="D7907" t="s">
        <v>5263</v>
      </c>
      <c r="E7907" t="s">
        <v>5940</v>
      </c>
      <c r="F7907" t="s">
        <v>7081</v>
      </c>
      <c r="G7907">
        <v>1</v>
      </c>
      <c r="H7907">
        <v>4.4640000000000004</v>
      </c>
      <c r="I7907">
        <v>1.6739999999999999</v>
      </c>
    </row>
    <row r="7908" spans="1:9" x14ac:dyDescent="0.25">
      <c r="A7908">
        <v>7907</v>
      </c>
      <c r="B7908" t="s">
        <v>3924</v>
      </c>
      <c r="C7908" t="s">
        <v>5043</v>
      </c>
      <c r="D7908" t="s">
        <v>5263</v>
      </c>
      <c r="E7908" t="s">
        <v>5940</v>
      </c>
      <c r="F7908" t="s">
        <v>7596</v>
      </c>
      <c r="G7908">
        <v>10</v>
      </c>
      <c r="H7908">
        <v>3.96</v>
      </c>
      <c r="I7908">
        <v>-6.93</v>
      </c>
    </row>
    <row r="7909" spans="1:9" x14ac:dyDescent="0.25">
      <c r="A7909">
        <v>7908</v>
      </c>
      <c r="B7909" t="s">
        <v>3925</v>
      </c>
      <c r="C7909" t="s">
        <v>5416</v>
      </c>
      <c r="D7909" s="1">
        <v>42408</v>
      </c>
      <c r="E7909" t="s">
        <v>6218</v>
      </c>
      <c r="F7909" t="s">
        <v>7521</v>
      </c>
      <c r="G7909">
        <v>2</v>
      </c>
      <c r="H7909">
        <v>715.64</v>
      </c>
      <c r="I7909">
        <v>178.91</v>
      </c>
    </row>
    <row r="7910" spans="1:9" x14ac:dyDescent="0.25">
      <c r="A7910">
        <v>7909</v>
      </c>
      <c r="B7910" t="s">
        <v>3926</v>
      </c>
      <c r="C7910" s="1">
        <v>42441</v>
      </c>
      <c r="D7910" s="1">
        <v>42563</v>
      </c>
      <c r="E7910" t="s">
        <v>6622</v>
      </c>
      <c r="F7910" t="s">
        <v>7497</v>
      </c>
      <c r="G7910">
        <v>3</v>
      </c>
      <c r="H7910">
        <v>268.70400000000001</v>
      </c>
      <c r="I7910">
        <v>6.7176</v>
      </c>
    </row>
    <row r="7911" spans="1:9" x14ac:dyDescent="0.25">
      <c r="A7911">
        <v>7910</v>
      </c>
      <c r="B7911" t="s">
        <v>3926</v>
      </c>
      <c r="C7911" s="1">
        <v>42441</v>
      </c>
      <c r="D7911" s="1">
        <v>42563</v>
      </c>
      <c r="E7911" t="s">
        <v>6622</v>
      </c>
      <c r="F7911" t="s">
        <v>7122</v>
      </c>
      <c r="G7911">
        <v>8</v>
      </c>
      <c r="H7911">
        <v>21.92</v>
      </c>
      <c r="I7911">
        <v>5.9184000000000001</v>
      </c>
    </row>
    <row r="7912" spans="1:9" x14ac:dyDescent="0.25">
      <c r="A7912">
        <v>7911</v>
      </c>
      <c r="B7912" t="s">
        <v>3926</v>
      </c>
      <c r="C7912" s="1">
        <v>42441</v>
      </c>
      <c r="D7912" s="1">
        <v>42563</v>
      </c>
      <c r="E7912" t="s">
        <v>6622</v>
      </c>
      <c r="F7912" t="s">
        <v>7394</v>
      </c>
      <c r="G7912">
        <v>3</v>
      </c>
      <c r="H7912">
        <v>48.72</v>
      </c>
      <c r="I7912">
        <v>7.3079999999999998</v>
      </c>
    </row>
    <row r="7913" spans="1:9" x14ac:dyDescent="0.25">
      <c r="A7913">
        <v>7912</v>
      </c>
      <c r="B7913" t="s">
        <v>3926</v>
      </c>
      <c r="C7913" s="1">
        <v>42441</v>
      </c>
      <c r="D7913" s="1">
        <v>42563</v>
      </c>
      <c r="E7913" t="s">
        <v>6622</v>
      </c>
      <c r="F7913" t="s">
        <v>7104</v>
      </c>
      <c r="G7913">
        <v>2</v>
      </c>
      <c r="H7913">
        <v>205.666</v>
      </c>
      <c r="I7913">
        <v>-12.098000000000001</v>
      </c>
    </row>
    <row r="7914" spans="1:9" x14ac:dyDescent="0.25">
      <c r="A7914">
        <v>7913</v>
      </c>
      <c r="B7914" t="s">
        <v>3927</v>
      </c>
      <c r="C7914" t="s">
        <v>5156</v>
      </c>
      <c r="D7914" t="s">
        <v>5343</v>
      </c>
      <c r="E7914" t="s">
        <v>6142</v>
      </c>
      <c r="F7914" t="s">
        <v>7441</v>
      </c>
      <c r="G7914">
        <v>2</v>
      </c>
      <c r="H7914">
        <v>30.344000000000001</v>
      </c>
      <c r="I7914">
        <v>-31.8612</v>
      </c>
    </row>
    <row r="7915" spans="1:9" x14ac:dyDescent="0.25">
      <c r="A7915">
        <v>7914</v>
      </c>
      <c r="B7915" t="s">
        <v>3928</v>
      </c>
      <c r="C7915" t="s">
        <v>5211</v>
      </c>
      <c r="D7915" t="s">
        <v>5101</v>
      </c>
      <c r="E7915" t="s">
        <v>6435</v>
      </c>
      <c r="F7915" t="s">
        <v>7903</v>
      </c>
      <c r="G7915">
        <v>2</v>
      </c>
      <c r="H7915">
        <v>25.696000000000002</v>
      </c>
      <c r="I7915">
        <v>1.9272</v>
      </c>
    </row>
    <row r="7916" spans="1:9" x14ac:dyDescent="0.25">
      <c r="A7916">
        <v>7915</v>
      </c>
      <c r="B7916" t="s">
        <v>3929</v>
      </c>
      <c r="C7916" t="s">
        <v>5039</v>
      </c>
      <c r="D7916" t="s">
        <v>5333</v>
      </c>
      <c r="E7916" t="s">
        <v>6136</v>
      </c>
      <c r="F7916" t="s">
        <v>8503</v>
      </c>
      <c r="G7916">
        <v>5</v>
      </c>
      <c r="H7916">
        <v>3404.5</v>
      </c>
      <c r="I7916">
        <v>1668.2049999999999</v>
      </c>
    </row>
    <row r="7917" spans="1:9" x14ac:dyDescent="0.25">
      <c r="A7917">
        <v>7916</v>
      </c>
      <c r="B7917" t="s">
        <v>3929</v>
      </c>
      <c r="C7917" t="s">
        <v>5039</v>
      </c>
      <c r="D7917" t="s">
        <v>5333</v>
      </c>
      <c r="E7917" t="s">
        <v>6136</v>
      </c>
      <c r="F7917" t="s">
        <v>8409</v>
      </c>
      <c r="G7917">
        <v>3</v>
      </c>
      <c r="H7917">
        <v>101.34</v>
      </c>
      <c r="I7917">
        <v>8.1072000000000006</v>
      </c>
    </row>
    <row r="7918" spans="1:9" x14ac:dyDescent="0.25">
      <c r="A7918">
        <v>7917</v>
      </c>
      <c r="B7918" t="s">
        <v>3930</v>
      </c>
      <c r="C7918" t="s">
        <v>5205</v>
      </c>
      <c r="D7918" t="s">
        <v>5028</v>
      </c>
      <c r="E7918" t="s">
        <v>6165</v>
      </c>
      <c r="F7918" t="s">
        <v>7486</v>
      </c>
      <c r="G7918">
        <v>4</v>
      </c>
      <c r="H7918">
        <v>344.37200000000001</v>
      </c>
      <c r="I7918">
        <v>-93.472399999999993</v>
      </c>
    </row>
    <row r="7919" spans="1:9" x14ac:dyDescent="0.25">
      <c r="A7919">
        <v>7918</v>
      </c>
      <c r="B7919" t="s">
        <v>3931</v>
      </c>
      <c r="C7919" s="1">
        <v>42834</v>
      </c>
      <c r="D7919" s="1">
        <v>42956</v>
      </c>
      <c r="E7919" t="s">
        <v>6331</v>
      </c>
      <c r="F7919" t="s">
        <v>6782</v>
      </c>
      <c r="G7919">
        <v>1</v>
      </c>
      <c r="H7919">
        <v>30.384</v>
      </c>
      <c r="I7919">
        <v>3.798</v>
      </c>
    </row>
    <row r="7920" spans="1:9" x14ac:dyDescent="0.25">
      <c r="A7920">
        <v>7919</v>
      </c>
      <c r="B7920" t="s">
        <v>3932</v>
      </c>
      <c r="C7920" s="1">
        <v>42101</v>
      </c>
      <c r="D7920" s="1">
        <v>42223</v>
      </c>
      <c r="E7920" t="s">
        <v>6535</v>
      </c>
      <c r="F7920" t="s">
        <v>6950</v>
      </c>
      <c r="G7920">
        <v>2</v>
      </c>
      <c r="H7920">
        <v>22.847999999999999</v>
      </c>
      <c r="I7920">
        <v>7.4256000000000002</v>
      </c>
    </row>
    <row r="7921" spans="1:9" x14ac:dyDescent="0.25">
      <c r="A7921">
        <v>7920</v>
      </c>
      <c r="B7921" t="s">
        <v>3933</v>
      </c>
      <c r="C7921" t="s">
        <v>5117</v>
      </c>
      <c r="D7921" t="s">
        <v>5194</v>
      </c>
      <c r="E7921" t="s">
        <v>6536</v>
      </c>
      <c r="F7921" t="s">
        <v>7894</v>
      </c>
      <c r="G7921">
        <v>2</v>
      </c>
      <c r="H7921">
        <v>38.619999999999997</v>
      </c>
      <c r="I7921">
        <v>10.813599999999999</v>
      </c>
    </row>
    <row r="7922" spans="1:9" x14ac:dyDescent="0.25">
      <c r="A7922">
        <v>7921</v>
      </c>
      <c r="B7922" t="s">
        <v>3933</v>
      </c>
      <c r="C7922" t="s">
        <v>5117</v>
      </c>
      <c r="D7922" t="s">
        <v>5194</v>
      </c>
      <c r="E7922" t="s">
        <v>6536</v>
      </c>
      <c r="F7922" t="s">
        <v>8274</v>
      </c>
      <c r="G7922">
        <v>2</v>
      </c>
      <c r="H7922">
        <v>59.98</v>
      </c>
      <c r="I7922">
        <v>10.7964</v>
      </c>
    </row>
    <row r="7923" spans="1:9" x14ac:dyDescent="0.25">
      <c r="A7923">
        <v>7922</v>
      </c>
      <c r="B7923" t="s">
        <v>3934</v>
      </c>
      <c r="C7923" t="s">
        <v>5414</v>
      </c>
      <c r="D7923" t="s">
        <v>5193</v>
      </c>
      <c r="E7923" t="s">
        <v>6557</v>
      </c>
      <c r="F7923" t="s">
        <v>7594</v>
      </c>
      <c r="G7923">
        <v>3</v>
      </c>
      <c r="H7923">
        <v>174.3</v>
      </c>
      <c r="I7923">
        <v>81.921000000000006</v>
      </c>
    </row>
    <row r="7924" spans="1:9" x14ac:dyDescent="0.25">
      <c r="A7924">
        <v>7923</v>
      </c>
      <c r="B7924" t="s">
        <v>3935</v>
      </c>
      <c r="C7924" t="s">
        <v>5161</v>
      </c>
      <c r="D7924" t="s">
        <v>5234</v>
      </c>
      <c r="E7924" t="s">
        <v>6332</v>
      </c>
      <c r="F7924" t="s">
        <v>8159</v>
      </c>
      <c r="G7924">
        <v>5</v>
      </c>
      <c r="H7924">
        <v>383.96</v>
      </c>
      <c r="I7924">
        <v>38.396000000000001</v>
      </c>
    </row>
    <row r="7925" spans="1:9" x14ac:dyDescent="0.25">
      <c r="A7925">
        <v>7924</v>
      </c>
      <c r="B7925" t="s">
        <v>3935</v>
      </c>
      <c r="C7925" t="s">
        <v>5161</v>
      </c>
      <c r="D7925" t="s">
        <v>5234</v>
      </c>
      <c r="E7925" t="s">
        <v>6332</v>
      </c>
      <c r="F7925" t="s">
        <v>6827</v>
      </c>
      <c r="G7925">
        <v>3</v>
      </c>
      <c r="H7925">
        <v>15.57</v>
      </c>
      <c r="I7925">
        <v>-11.417999999999999</v>
      </c>
    </row>
    <row r="7926" spans="1:9" x14ac:dyDescent="0.25">
      <c r="A7926">
        <v>7925</v>
      </c>
      <c r="B7926" t="s">
        <v>3936</v>
      </c>
      <c r="C7926" t="s">
        <v>5346</v>
      </c>
      <c r="D7926" t="s">
        <v>5480</v>
      </c>
      <c r="E7926" t="s">
        <v>6047</v>
      </c>
      <c r="F7926" t="s">
        <v>6752</v>
      </c>
      <c r="G7926">
        <v>4</v>
      </c>
      <c r="H7926">
        <v>22.32</v>
      </c>
      <c r="I7926">
        <v>10.7136</v>
      </c>
    </row>
    <row r="7927" spans="1:9" x14ac:dyDescent="0.25">
      <c r="A7927">
        <v>7926</v>
      </c>
      <c r="B7927" t="s">
        <v>3936</v>
      </c>
      <c r="C7927" t="s">
        <v>5346</v>
      </c>
      <c r="D7927" t="s">
        <v>5480</v>
      </c>
      <c r="E7927" t="s">
        <v>6047</v>
      </c>
      <c r="F7927" t="s">
        <v>7103</v>
      </c>
      <c r="G7927">
        <v>7</v>
      </c>
      <c r="H7927">
        <v>103.6</v>
      </c>
      <c r="I7927">
        <v>51.8</v>
      </c>
    </row>
    <row r="7928" spans="1:9" x14ac:dyDescent="0.25">
      <c r="A7928">
        <v>7927</v>
      </c>
      <c r="B7928" t="s">
        <v>3937</v>
      </c>
      <c r="C7928" t="s">
        <v>5150</v>
      </c>
      <c r="D7928" t="s">
        <v>5148</v>
      </c>
      <c r="E7928" t="s">
        <v>6422</v>
      </c>
      <c r="F7928" t="s">
        <v>8104</v>
      </c>
      <c r="G7928">
        <v>3</v>
      </c>
      <c r="H7928">
        <v>2.97</v>
      </c>
      <c r="I7928">
        <v>1.3365</v>
      </c>
    </row>
    <row r="7929" spans="1:9" x14ac:dyDescent="0.25">
      <c r="A7929">
        <v>7928</v>
      </c>
      <c r="B7929" t="s">
        <v>3937</v>
      </c>
      <c r="C7929" t="s">
        <v>5150</v>
      </c>
      <c r="D7929" t="s">
        <v>5148</v>
      </c>
      <c r="E7929" t="s">
        <v>6422</v>
      </c>
      <c r="F7929" t="s">
        <v>7106</v>
      </c>
      <c r="G7929">
        <v>1</v>
      </c>
      <c r="H7929">
        <v>569.99</v>
      </c>
      <c r="I7929">
        <v>170.99700000000001</v>
      </c>
    </row>
    <row r="7930" spans="1:9" x14ac:dyDescent="0.25">
      <c r="A7930">
        <v>7929</v>
      </c>
      <c r="B7930" t="s">
        <v>3937</v>
      </c>
      <c r="C7930" t="s">
        <v>5150</v>
      </c>
      <c r="D7930" t="s">
        <v>5148</v>
      </c>
      <c r="E7930" t="s">
        <v>6422</v>
      </c>
      <c r="F7930" t="s">
        <v>8467</v>
      </c>
      <c r="G7930">
        <v>3</v>
      </c>
      <c r="H7930">
        <v>50.97</v>
      </c>
      <c r="I7930">
        <v>9.1745999999999999</v>
      </c>
    </row>
    <row r="7931" spans="1:9" x14ac:dyDescent="0.25">
      <c r="A7931">
        <v>7930</v>
      </c>
      <c r="B7931" t="s">
        <v>3938</v>
      </c>
      <c r="C7931" t="s">
        <v>5499</v>
      </c>
      <c r="D7931" t="s">
        <v>5584</v>
      </c>
      <c r="E7931" t="s">
        <v>6653</v>
      </c>
      <c r="F7931" t="s">
        <v>7843</v>
      </c>
      <c r="G7931">
        <v>6</v>
      </c>
      <c r="H7931">
        <v>298.11599999999999</v>
      </c>
      <c r="I7931">
        <v>-4.2587999999999999</v>
      </c>
    </row>
    <row r="7932" spans="1:9" x14ac:dyDescent="0.25">
      <c r="A7932">
        <v>7931</v>
      </c>
      <c r="B7932" t="s">
        <v>3939</v>
      </c>
      <c r="C7932" t="s">
        <v>5540</v>
      </c>
      <c r="D7932" t="s">
        <v>5745</v>
      </c>
      <c r="E7932" t="s">
        <v>6340</v>
      </c>
      <c r="F7932" t="s">
        <v>7715</v>
      </c>
      <c r="G7932">
        <v>3</v>
      </c>
      <c r="H7932">
        <v>59.52</v>
      </c>
      <c r="I7932">
        <v>17.856000000000002</v>
      </c>
    </row>
    <row r="7933" spans="1:9" x14ac:dyDescent="0.25">
      <c r="A7933">
        <v>7932</v>
      </c>
      <c r="B7933" t="s">
        <v>3940</v>
      </c>
      <c r="C7933" t="s">
        <v>5426</v>
      </c>
      <c r="D7933" t="s">
        <v>5737</v>
      </c>
      <c r="E7933" t="s">
        <v>6346</v>
      </c>
      <c r="F7933" t="s">
        <v>7044</v>
      </c>
      <c r="G7933">
        <v>3</v>
      </c>
      <c r="H7933">
        <v>230.28</v>
      </c>
      <c r="I7933">
        <v>23.027999999999999</v>
      </c>
    </row>
    <row r="7934" spans="1:9" x14ac:dyDescent="0.25">
      <c r="A7934">
        <v>7933</v>
      </c>
      <c r="B7934" t="s">
        <v>3940</v>
      </c>
      <c r="C7934" t="s">
        <v>5426</v>
      </c>
      <c r="D7934" t="s">
        <v>5737</v>
      </c>
      <c r="E7934" t="s">
        <v>6346</v>
      </c>
      <c r="F7934" t="s">
        <v>7628</v>
      </c>
      <c r="G7934">
        <v>5</v>
      </c>
      <c r="H7934">
        <v>105.52</v>
      </c>
      <c r="I7934">
        <v>34.293999999999997</v>
      </c>
    </row>
    <row r="7935" spans="1:9" x14ac:dyDescent="0.25">
      <c r="A7935">
        <v>7934</v>
      </c>
      <c r="B7935" t="s">
        <v>3941</v>
      </c>
      <c r="C7935" t="s">
        <v>5379</v>
      </c>
      <c r="D7935" t="s">
        <v>5647</v>
      </c>
      <c r="E7935" t="s">
        <v>6339</v>
      </c>
      <c r="F7935" t="s">
        <v>7714</v>
      </c>
      <c r="G7935">
        <v>2</v>
      </c>
      <c r="H7935">
        <v>23.36</v>
      </c>
      <c r="I7935">
        <v>11.68</v>
      </c>
    </row>
    <row r="7936" spans="1:9" x14ac:dyDescent="0.25">
      <c r="A7936">
        <v>7935</v>
      </c>
      <c r="B7936" t="s">
        <v>3941</v>
      </c>
      <c r="C7936" t="s">
        <v>5379</v>
      </c>
      <c r="D7936" t="s">
        <v>5647</v>
      </c>
      <c r="E7936" t="s">
        <v>6339</v>
      </c>
      <c r="F7936" t="s">
        <v>7667</v>
      </c>
      <c r="G7936">
        <v>3</v>
      </c>
      <c r="H7936">
        <v>71.975999999999999</v>
      </c>
      <c r="I7936">
        <v>8.9969999999999999</v>
      </c>
    </row>
    <row r="7937" spans="1:9" x14ac:dyDescent="0.25">
      <c r="A7937">
        <v>7936</v>
      </c>
      <c r="B7937" t="s">
        <v>3941</v>
      </c>
      <c r="C7937" t="s">
        <v>5379</v>
      </c>
      <c r="D7937" t="s">
        <v>5647</v>
      </c>
      <c r="E7937" t="s">
        <v>6339</v>
      </c>
      <c r="F7937" t="s">
        <v>7791</v>
      </c>
      <c r="G7937">
        <v>2</v>
      </c>
      <c r="H7937">
        <v>8.56</v>
      </c>
      <c r="I7937">
        <v>3.8519999999999999</v>
      </c>
    </row>
    <row r="7938" spans="1:9" x14ac:dyDescent="0.25">
      <c r="A7938">
        <v>7937</v>
      </c>
      <c r="B7938" t="s">
        <v>3941</v>
      </c>
      <c r="C7938" t="s">
        <v>5379</v>
      </c>
      <c r="D7938" t="s">
        <v>5647</v>
      </c>
      <c r="E7938" t="s">
        <v>6339</v>
      </c>
      <c r="F7938" t="s">
        <v>8132</v>
      </c>
      <c r="G7938">
        <v>3</v>
      </c>
      <c r="H7938">
        <v>13.92</v>
      </c>
      <c r="I7938">
        <v>4.8719999999999999</v>
      </c>
    </row>
    <row r="7939" spans="1:9" x14ac:dyDescent="0.25">
      <c r="A7939">
        <v>7938</v>
      </c>
      <c r="B7939" t="s">
        <v>3941</v>
      </c>
      <c r="C7939" t="s">
        <v>5379</v>
      </c>
      <c r="D7939" t="s">
        <v>5647</v>
      </c>
      <c r="E7939" t="s">
        <v>6339</v>
      </c>
      <c r="F7939" t="s">
        <v>6811</v>
      </c>
      <c r="G7939">
        <v>9</v>
      </c>
      <c r="H7939">
        <v>2518.29</v>
      </c>
      <c r="I7939">
        <v>654.75540000000001</v>
      </c>
    </row>
    <row r="7940" spans="1:9" x14ac:dyDescent="0.25">
      <c r="A7940">
        <v>7939</v>
      </c>
      <c r="B7940" t="s">
        <v>3941</v>
      </c>
      <c r="C7940" t="s">
        <v>5379</v>
      </c>
      <c r="D7940" t="s">
        <v>5647</v>
      </c>
      <c r="E7940" t="s">
        <v>6339</v>
      </c>
      <c r="F7940" t="s">
        <v>7408</v>
      </c>
      <c r="G7940">
        <v>3</v>
      </c>
      <c r="H7940">
        <v>540.57000000000005</v>
      </c>
      <c r="I7940">
        <v>140.54820000000001</v>
      </c>
    </row>
    <row r="7941" spans="1:9" x14ac:dyDescent="0.25">
      <c r="A7941">
        <v>7940</v>
      </c>
      <c r="B7941" t="s">
        <v>3941</v>
      </c>
      <c r="C7941" t="s">
        <v>5379</v>
      </c>
      <c r="D7941" t="s">
        <v>5647</v>
      </c>
      <c r="E7941" t="s">
        <v>6339</v>
      </c>
      <c r="F7941" t="s">
        <v>7329</v>
      </c>
      <c r="G7941">
        <v>8</v>
      </c>
      <c r="H7941">
        <v>221.05600000000001</v>
      </c>
      <c r="I7941">
        <v>77.369600000000005</v>
      </c>
    </row>
    <row r="7942" spans="1:9" x14ac:dyDescent="0.25">
      <c r="A7942">
        <v>7941</v>
      </c>
      <c r="B7942" t="s">
        <v>3942</v>
      </c>
      <c r="C7942" t="s">
        <v>5549</v>
      </c>
      <c r="D7942" t="s">
        <v>5565</v>
      </c>
      <c r="E7942" t="s">
        <v>5983</v>
      </c>
      <c r="F7942" t="s">
        <v>6738</v>
      </c>
      <c r="G7942">
        <v>2</v>
      </c>
      <c r="H7942">
        <v>81.424000000000007</v>
      </c>
      <c r="I7942">
        <v>-9.1601999999999997</v>
      </c>
    </row>
    <row r="7943" spans="1:9" x14ac:dyDescent="0.25">
      <c r="A7943">
        <v>7942</v>
      </c>
      <c r="B7943" t="s">
        <v>3942</v>
      </c>
      <c r="C7943" t="s">
        <v>5549</v>
      </c>
      <c r="D7943" t="s">
        <v>5565</v>
      </c>
      <c r="E7943" t="s">
        <v>5983</v>
      </c>
      <c r="F7943" t="s">
        <v>6820</v>
      </c>
      <c r="G7943">
        <v>10</v>
      </c>
      <c r="H7943">
        <v>134.80000000000001</v>
      </c>
      <c r="I7943">
        <v>35.048000000000002</v>
      </c>
    </row>
    <row r="7944" spans="1:9" x14ac:dyDescent="0.25">
      <c r="A7944">
        <v>7943</v>
      </c>
      <c r="B7944" t="s">
        <v>3943</v>
      </c>
      <c r="C7944" t="s">
        <v>5044</v>
      </c>
      <c r="D7944" s="1">
        <v>43101</v>
      </c>
      <c r="E7944" t="s">
        <v>6195</v>
      </c>
      <c r="F7944" t="s">
        <v>7389</v>
      </c>
      <c r="G7944">
        <v>9</v>
      </c>
      <c r="H7944">
        <v>39.582000000000001</v>
      </c>
      <c r="I7944">
        <v>-59.372999999999998</v>
      </c>
    </row>
    <row r="7945" spans="1:9" x14ac:dyDescent="0.25">
      <c r="A7945">
        <v>7944</v>
      </c>
      <c r="B7945" t="s">
        <v>3943</v>
      </c>
      <c r="C7945" t="s">
        <v>5044</v>
      </c>
      <c r="D7945" s="1">
        <v>43101</v>
      </c>
      <c r="E7945" t="s">
        <v>6195</v>
      </c>
      <c r="F7945" t="s">
        <v>8118</v>
      </c>
      <c r="G7945">
        <v>7</v>
      </c>
      <c r="H7945">
        <v>44.688000000000002</v>
      </c>
      <c r="I7945">
        <v>5.0274000000000001</v>
      </c>
    </row>
    <row r="7946" spans="1:9" x14ac:dyDescent="0.25">
      <c r="A7946">
        <v>7945</v>
      </c>
      <c r="B7946" t="s">
        <v>3943</v>
      </c>
      <c r="C7946" t="s">
        <v>5044</v>
      </c>
      <c r="D7946" s="1">
        <v>43101</v>
      </c>
      <c r="E7946" t="s">
        <v>6195</v>
      </c>
      <c r="F7946" t="s">
        <v>8174</v>
      </c>
      <c r="G7946">
        <v>2</v>
      </c>
      <c r="H7946">
        <v>31.744</v>
      </c>
      <c r="I7946">
        <v>2.3807999999999998</v>
      </c>
    </row>
    <row r="7947" spans="1:9" x14ac:dyDescent="0.25">
      <c r="A7947">
        <v>7946</v>
      </c>
      <c r="B7947" t="s">
        <v>3943</v>
      </c>
      <c r="C7947" t="s">
        <v>5044</v>
      </c>
      <c r="D7947" s="1">
        <v>43101</v>
      </c>
      <c r="E7947" t="s">
        <v>6195</v>
      </c>
      <c r="F7947" t="s">
        <v>7474</v>
      </c>
      <c r="G7947">
        <v>5</v>
      </c>
      <c r="H7947">
        <v>40.98</v>
      </c>
      <c r="I7947">
        <v>-65.567999999999998</v>
      </c>
    </row>
    <row r="7948" spans="1:9" x14ac:dyDescent="0.25">
      <c r="A7948">
        <v>7947</v>
      </c>
      <c r="B7948" t="s">
        <v>3943</v>
      </c>
      <c r="C7948" t="s">
        <v>5044</v>
      </c>
      <c r="D7948" s="1">
        <v>43101</v>
      </c>
      <c r="E7948" t="s">
        <v>6195</v>
      </c>
      <c r="F7948" t="s">
        <v>7759</v>
      </c>
      <c r="G7948">
        <v>3</v>
      </c>
      <c r="H7948">
        <v>3.1680000000000001</v>
      </c>
      <c r="I7948">
        <v>-5.0688000000000004</v>
      </c>
    </row>
    <row r="7949" spans="1:9" x14ac:dyDescent="0.25">
      <c r="A7949">
        <v>7948</v>
      </c>
      <c r="B7949" t="s">
        <v>3944</v>
      </c>
      <c r="C7949" s="1">
        <v>41642</v>
      </c>
      <c r="D7949" s="1">
        <v>41762</v>
      </c>
      <c r="E7949" t="s">
        <v>6498</v>
      </c>
      <c r="F7949" t="s">
        <v>7891</v>
      </c>
      <c r="G7949">
        <v>5</v>
      </c>
      <c r="H7949">
        <v>18.84</v>
      </c>
      <c r="I7949">
        <v>-3.5325000000000002</v>
      </c>
    </row>
    <row r="7950" spans="1:9" x14ac:dyDescent="0.25">
      <c r="A7950">
        <v>7949</v>
      </c>
      <c r="B7950" t="s">
        <v>3944</v>
      </c>
      <c r="C7950" s="1">
        <v>41642</v>
      </c>
      <c r="D7950" s="1">
        <v>41762</v>
      </c>
      <c r="E7950" t="s">
        <v>6498</v>
      </c>
      <c r="F7950" t="s">
        <v>7540</v>
      </c>
      <c r="G7950">
        <v>6</v>
      </c>
      <c r="H7950">
        <v>362.25</v>
      </c>
      <c r="I7950">
        <v>0</v>
      </c>
    </row>
    <row r="7951" spans="1:9" x14ac:dyDescent="0.25">
      <c r="A7951">
        <v>7950</v>
      </c>
      <c r="B7951" t="s">
        <v>3944</v>
      </c>
      <c r="C7951" s="1">
        <v>41642</v>
      </c>
      <c r="D7951" s="1">
        <v>41762</v>
      </c>
      <c r="E7951" t="s">
        <v>6498</v>
      </c>
      <c r="F7951" t="s">
        <v>7424</v>
      </c>
      <c r="G7951">
        <v>6</v>
      </c>
      <c r="H7951">
        <v>63.552</v>
      </c>
      <c r="I7951">
        <v>-34.953600000000002</v>
      </c>
    </row>
    <row r="7952" spans="1:9" x14ac:dyDescent="0.25">
      <c r="A7952">
        <v>7951</v>
      </c>
      <c r="B7952" t="s">
        <v>3944</v>
      </c>
      <c r="C7952" s="1">
        <v>41642</v>
      </c>
      <c r="D7952" s="1">
        <v>41762</v>
      </c>
      <c r="E7952" t="s">
        <v>6498</v>
      </c>
      <c r="F7952" t="s">
        <v>7072</v>
      </c>
      <c r="G7952">
        <v>3</v>
      </c>
      <c r="H7952">
        <v>129.55199999999999</v>
      </c>
      <c r="I7952">
        <v>-22.671600000000002</v>
      </c>
    </row>
    <row r="7953" spans="1:9" x14ac:dyDescent="0.25">
      <c r="A7953">
        <v>7952</v>
      </c>
      <c r="B7953" t="s">
        <v>3945</v>
      </c>
      <c r="C7953" t="s">
        <v>5561</v>
      </c>
      <c r="D7953" t="s">
        <v>5028</v>
      </c>
      <c r="E7953" t="s">
        <v>5924</v>
      </c>
      <c r="F7953" t="s">
        <v>8064</v>
      </c>
      <c r="G7953">
        <v>2</v>
      </c>
      <c r="H7953">
        <v>5.984</v>
      </c>
      <c r="I7953">
        <v>2.2440000000000002</v>
      </c>
    </row>
    <row r="7954" spans="1:9" x14ac:dyDescent="0.25">
      <c r="A7954">
        <v>7953</v>
      </c>
      <c r="B7954" t="s">
        <v>3945</v>
      </c>
      <c r="C7954" t="s">
        <v>5561</v>
      </c>
      <c r="D7954" t="s">
        <v>5028</v>
      </c>
      <c r="E7954" t="s">
        <v>5924</v>
      </c>
      <c r="F7954" t="s">
        <v>7557</v>
      </c>
      <c r="G7954">
        <v>4</v>
      </c>
      <c r="H7954">
        <v>861.76</v>
      </c>
      <c r="I7954">
        <v>249.91040000000001</v>
      </c>
    </row>
    <row r="7955" spans="1:9" x14ac:dyDescent="0.25">
      <c r="A7955">
        <v>7954</v>
      </c>
      <c r="B7955" t="s">
        <v>3946</v>
      </c>
      <c r="C7955" s="1">
        <v>41643</v>
      </c>
      <c r="D7955" s="1">
        <v>41794</v>
      </c>
      <c r="E7955" t="s">
        <v>6422</v>
      </c>
      <c r="F7955" t="s">
        <v>8438</v>
      </c>
      <c r="G7955">
        <v>4</v>
      </c>
      <c r="H7955">
        <v>66.959999999999994</v>
      </c>
      <c r="I7955">
        <v>2.6783999999999999</v>
      </c>
    </row>
    <row r="7956" spans="1:9" x14ac:dyDescent="0.25">
      <c r="A7956">
        <v>7955</v>
      </c>
      <c r="B7956" t="s">
        <v>3946</v>
      </c>
      <c r="C7956" s="1">
        <v>41643</v>
      </c>
      <c r="D7956" s="1">
        <v>41794</v>
      </c>
      <c r="E7956" t="s">
        <v>6422</v>
      </c>
      <c r="F7956" t="s">
        <v>7418</v>
      </c>
      <c r="G7956">
        <v>2</v>
      </c>
      <c r="H7956">
        <v>6.24</v>
      </c>
      <c r="I7956">
        <v>3.0575999999999999</v>
      </c>
    </row>
    <row r="7957" spans="1:9" x14ac:dyDescent="0.25">
      <c r="A7957">
        <v>7956</v>
      </c>
      <c r="B7957" t="s">
        <v>3947</v>
      </c>
      <c r="C7957" s="1">
        <v>42865</v>
      </c>
      <c r="D7957" s="1">
        <v>43018</v>
      </c>
      <c r="E7957" t="s">
        <v>5935</v>
      </c>
      <c r="F7957" t="s">
        <v>8023</v>
      </c>
      <c r="G7957">
        <v>4</v>
      </c>
      <c r="H7957">
        <v>435.16800000000001</v>
      </c>
      <c r="I7957">
        <v>-59.835599999999999</v>
      </c>
    </row>
    <row r="7958" spans="1:9" x14ac:dyDescent="0.25">
      <c r="A7958">
        <v>7957</v>
      </c>
      <c r="B7958" t="s">
        <v>3947</v>
      </c>
      <c r="C7958" s="1">
        <v>42865</v>
      </c>
      <c r="D7958" s="1">
        <v>43018</v>
      </c>
      <c r="E7958" t="s">
        <v>5935</v>
      </c>
      <c r="F7958" t="s">
        <v>6801</v>
      </c>
      <c r="G7958">
        <v>5</v>
      </c>
      <c r="H7958">
        <v>14.9</v>
      </c>
      <c r="I7958">
        <v>6.8540000000000001</v>
      </c>
    </row>
    <row r="7959" spans="1:9" x14ac:dyDescent="0.25">
      <c r="A7959">
        <v>7958</v>
      </c>
      <c r="B7959" t="s">
        <v>3947</v>
      </c>
      <c r="C7959" s="1">
        <v>42865</v>
      </c>
      <c r="D7959" s="1">
        <v>43018</v>
      </c>
      <c r="E7959" t="s">
        <v>5935</v>
      </c>
      <c r="F7959" t="s">
        <v>8357</v>
      </c>
      <c r="G7959">
        <v>4</v>
      </c>
      <c r="H7959">
        <v>15.8</v>
      </c>
      <c r="I7959">
        <v>4.1079999999999997</v>
      </c>
    </row>
    <row r="7960" spans="1:9" x14ac:dyDescent="0.25">
      <c r="A7960">
        <v>7959</v>
      </c>
      <c r="B7960" t="s">
        <v>3947</v>
      </c>
      <c r="C7960" s="1">
        <v>42865</v>
      </c>
      <c r="D7960" s="1">
        <v>43018</v>
      </c>
      <c r="E7960" t="s">
        <v>5935</v>
      </c>
      <c r="F7960" t="s">
        <v>8148</v>
      </c>
      <c r="G7960">
        <v>5</v>
      </c>
      <c r="H7960">
        <v>72.900000000000006</v>
      </c>
      <c r="I7960">
        <v>26.972999999999999</v>
      </c>
    </row>
    <row r="7961" spans="1:9" x14ac:dyDescent="0.25">
      <c r="A7961">
        <v>7960</v>
      </c>
      <c r="B7961" t="s">
        <v>3947</v>
      </c>
      <c r="C7961" s="1">
        <v>42865</v>
      </c>
      <c r="D7961" s="1">
        <v>43018</v>
      </c>
      <c r="E7961" t="s">
        <v>5935</v>
      </c>
      <c r="F7961" t="s">
        <v>7512</v>
      </c>
      <c r="G7961">
        <v>3</v>
      </c>
      <c r="H7961">
        <v>206.352</v>
      </c>
      <c r="I7961">
        <v>5.1588000000000003</v>
      </c>
    </row>
    <row r="7962" spans="1:9" x14ac:dyDescent="0.25">
      <c r="A7962">
        <v>7961</v>
      </c>
      <c r="B7962" t="s">
        <v>3947</v>
      </c>
      <c r="C7962" s="1">
        <v>42865</v>
      </c>
      <c r="D7962" s="1">
        <v>43018</v>
      </c>
      <c r="E7962" t="s">
        <v>5935</v>
      </c>
      <c r="F7962" t="s">
        <v>6986</v>
      </c>
      <c r="G7962">
        <v>1</v>
      </c>
      <c r="H7962">
        <v>7.992</v>
      </c>
      <c r="I7962">
        <v>2.6972999999999998</v>
      </c>
    </row>
    <row r="7963" spans="1:9" x14ac:dyDescent="0.25">
      <c r="A7963">
        <v>7962</v>
      </c>
      <c r="B7963" t="s">
        <v>3948</v>
      </c>
      <c r="C7963" t="s">
        <v>5335</v>
      </c>
      <c r="D7963" t="s">
        <v>5042</v>
      </c>
      <c r="E7963" t="s">
        <v>5920</v>
      </c>
      <c r="F7963" t="s">
        <v>8186</v>
      </c>
      <c r="G7963">
        <v>5</v>
      </c>
      <c r="H7963">
        <v>81.36</v>
      </c>
      <c r="I7963">
        <v>-19.323</v>
      </c>
    </row>
    <row r="7964" spans="1:9" x14ac:dyDescent="0.25">
      <c r="A7964">
        <v>7963</v>
      </c>
      <c r="B7964" t="s">
        <v>3948</v>
      </c>
      <c r="C7964" t="s">
        <v>5335</v>
      </c>
      <c r="D7964" t="s">
        <v>5042</v>
      </c>
      <c r="E7964" t="s">
        <v>5920</v>
      </c>
      <c r="F7964" t="s">
        <v>7348</v>
      </c>
      <c r="G7964">
        <v>8</v>
      </c>
      <c r="H7964">
        <v>20.231999999999999</v>
      </c>
      <c r="I7964">
        <v>-16.185600000000001</v>
      </c>
    </row>
    <row r="7965" spans="1:9" x14ac:dyDescent="0.25">
      <c r="A7965">
        <v>7964</v>
      </c>
      <c r="B7965" t="s">
        <v>3948</v>
      </c>
      <c r="C7965" t="s">
        <v>5335</v>
      </c>
      <c r="D7965" t="s">
        <v>5042</v>
      </c>
      <c r="E7965" t="s">
        <v>5920</v>
      </c>
      <c r="F7965" t="s">
        <v>6840</v>
      </c>
      <c r="G7965">
        <v>4</v>
      </c>
      <c r="H7965">
        <v>389.05599999999998</v>
      </c>
      <c r="I7965">
        <v>48.631999999999998</v>
      </c>
    </row>
    <row r="7966" spans="1:9" x14ac:dyDescent="0.25">
      <c r="A7966">
        <v>7965</v>
      </c>
      <c r="B7966" t="s">
        <v>3948</v>
      </c>
      <c r="C7966" t="s">
        <v>5335</v>
      </c>
      <c r="D7966" t="s">
        <v>5042</v>
      </c>
      <c r="E7966" t="s">
        <v>5920</v>
      </c>
      <c r="F7966" t="s">
        <v>8190</v>
      </c>
      <c r="G7966">
        <v>4</v>
      </c>
      <c r="H7966">
        <v>20.736000000000001</v>
      </c>
      <c r="I7966">
        <v>7.2576000000000001</v>
      </c>
    </row>
    <row r="7967" spans="1:9" x14ac:dyDescent="0.25">
      <c r="A7967">
        <v>7966</v>
      </c>
      <c r="B7967" t="s">
        <v>3948</v>
      </c>
      <c r="C7967" t="s">
        <v>5335</v>
      </c>
      <c r="D7967" t="s">
        <v>5042</v>
      </c>
      <c r="E7967" t="s">
        <v>5920</v>
      </c>
      <c r="F7967" t="s">
        <v>7839</v>
      </c>
      <c r="G7967">
        <v>8</v>
      </c>
      <c r="H7967">
        <v>41.472000000000001</v>
      </c>
      <c r="I7967">
        <v>14.5152</v>
      </c>
    </row>
    <row r="7968" spans="1:9" x14ac:dyDescent="0.25">
      <c r="A7968">
        <v>7967</v>
      </c>
      <c r="B7968" t="s">
        <v>3949</v>
      </c>
      <c r="C7968" t="s">
        <v>5249</v>
      </c>
      <c r="D7968" t="s">
        <v>5691</v>
      </c>
      <c r="E7968" t="s">
        <v>6042</v>
      </c>
      <c r="F7968" t="s">
        <v>7979</v>
      </c>
      <c r="G7968">
        <v>4</v>
      </c>
      <c r="H7968">
        <v>33.36</v>
      </c>
      <c r="I7968">
        <v>16.68</v>
      </c>
    </row>
    <row r="7969" spans="1:9" x14ac:dyDescent="0.25">
      <c r="A7969">
        <v>7968</v>
      </c>
      <c r="B7969" t="s">
        <v>3950</v>
      </c>
      <c r="C7969" s="1">
        <v>42653</v>
      </c>
      <c r="D7969" s="1">
        <v>42714</v>
      </c>
      <c r="E7969" t="s">
        <v>6446</v>
      </c>
      <c r="F7969" t="s">
        <v>8504</v>
      </c>
      <c r="G7969">
        <v>3</v>
      </c>
      <c r="H7969">
        <v>90.882000000000005</v>
      </c>
      <c r="I7969">
        <v>-190.85220000000001</v>
      </c>
    </row>
    <row r="7970" spans="1:9" x14ac:dyDescent="0.25">
      <c r="A7970">
        <v>7969</v>
      </c>
      <c r="B7970" t="s">
        <v>3950</v>
      </c>
      <c r="C7970" s="1">
        <v>42653</v>
      </c>
      <c r="D7970" s="1">
        <v>42714</v>
      </c>
      <c r="E7970" t="s">
        <v>6446</v>
      </c>
      <c r="F7970" t="s">
        <v>8404</v>
      </c>
      <c r="G7970">
        <v>1</v>
      </c>
      <c r="H7970">
        <v>15.992000000000001</v>
      </c>
      <c r="I7970">
        <v>-2.9984999999999999</v>
      </c>
    </row>
    <row r="7971" spans="1:9" x14ac:dyDescent="0.25">
      <c r="A7971">
        <v>7970</v>
      </c>
      <c r="B7971" t="s">
        <v>3950</v>
      </c>
      <c r="C7971" s="1">
        <v>42653</v>
      </c>
      <c r="D7971" s="1">
        <v>42714</v>
      </c>
      <c r="E7971" t="s">
        <v>6446</v>
      </c>
      <c r="F7971" t="s">
        <v>7205</v>
      </c>
      <c r="G7971">
        <v>1</v>
      </c>
      <c r="H7971">
        <v>120.78400000000001</v>
      </c>
      <c r="I7971">
        <v>13.588200000000001</v>
      </c>
    </row>
    <row r="7972" spans="1:9" x14ac:dyDescent="0.25">
      <c r="A7972">
        <v>7971</v>
      </c>
      <c r="B7972" t="s">
        <v>3951</v>
      </c>
      <c r="C7972" t="s">
        <v>5467</v>
      </c>
      <c r="D7972" t="s">
        <v>5840</v>
      </c>
      <c r="E7972" t="s">
        <v>6013</v>
      </c>
      <c r="F7972" t="s">
        <v>7689</v>
      </c>
      <c r="G7972">
        <v>4</v>
      </c>
      <c r="H7972">
        <v>519.79200000000003</v>
      </c>
      <c r="I7972">
        <v>-112.6216</v>
      </c>
    </row>
    <row r="7973" spans="1:9" x14ac:dyDescent="0.25">
      <c r="A7973">
        <v>7972</v>
      </c>
      <c r="B7973" t="s">
        <v>3951</v>
      </c>
      <c r="C7973" t="s">
        <v>5467</v>
      </c>
      <c r="D7973" t="s">
        <v>5840</v>
      </c>
      <c r="E7973" t="s">
        <v>6013</v>
      </c>
      <c r="F7973" t="s">
        <v>8095</v>
      </c>
      <c r="G7973">
        <v>3</v>
      </c>
      <c r="H7973">
        <v>31.175999999999998</v>
      </c>
      <c r="I7973">
        <v>-5.4558</v>
      </c>
    </row>
    <row r="7974" spans="1:9" x14ac:dyDescent="0.25">
      <c r="A7974">
        <v>7973</v>
      </c>
      <c r="B7974" t="s">
        <v>3951</v>
      </c>
      <c r="C7974" t="s">
        <v>5467</v>
      </c>
      <c r="D7974" t="s">
        <v>5840</v>
      </c>
      <c r="E7974" t="s">
        <v>6013</v>
      </c>
      <c r="F7974" t="s">
        <v>7964</v>
      </c>
      <c r="G7974">
        <v>2</v>
      </c>
      <c r="H7974">
        <v>10.368</v>
      </c>
      <c r="I7974">
        <v>3.6288</v>
      </c>
    </row>
    <row r="7975" spans="1:9" x14ac:dyDescent="0.25">
      <c r="A7975">
        <v>7974</v>
      </c>
      <c r="B7975" t="s">
        <v>3951</v>
      </c>
      <c r="C7975" t="s">
        <v>5467</v>
      </c>
      <c r="D7975" t="s">
        <v>5840</v>
      </c>
      <c r="E7975" t="s">
        <v>6013</v>
      </c>
      <c r="F7975" t="s">
        <v>6783</v>
      </c>
      <c r="G7975">
        <v>2</v>
      </c>
      <c r="H7975">
        <v>2.7240000000000002</v>
      </c>
      <c r="I7975">
        <v>-1.9068000000000001</v>
      </c>
    </row>
    <row r="7976" spans="1:9" x14ac:dyDescent="0.25">
      <c r="A7976">
        <v>7975</v>
      </c>
      <c r="B7976" t="s">
        <v>3951</v>
      </c>
      <c r="C7976" t="s">
        <v>5467</v>
      </c>
      <c r="D7976" t="s">
        <v>5840</v>
      </c>
      <c r="E7976" t="s">
        <v>6013</v>
      </c>
      <c r="F7976" t="s">
        <v>7734</v>
      </c>
      <c r="G7976">
        <v>3</v>
      </c>
      <c r="H7976">
        <v>254.352</v>
      </c>
      <c r="I7976">
        <v>0</v>
      </c>
    </row>
    <row r="7977" spans="1:9" x14ac:dyDescent="0.25">
      <c r="A7977">
        <v>7976</v>
      </c>
      <c r="B7977" t="s">
        <v>3951</v>
      </c>
      <c r="C7977" t="s">
        <v>5467</v>
      </c>
      <c r="D7977" t="s">
        <v>5840</v>
      </c>
      <c r="E7977" t="s">
        <v>6013</v>
      </c>
      <c r="F7977" t="s">
        <v>7481</v>
      </c>
      <c r="G7977">
        <v>3</v>
      </c>
      <c r="H7977">
        <v>3.762</v>
      </c>
      <c r="I7977">
        <v>-2.7587999999999999</v>
      </c>
    </row>
    <row r="7978" spans="1:9" x14ac:dyDescent="0.25">
      <c r="A7978">
        <v>7977</v>
      </c>
      <c r="B7978" t="s">
        <v>3951</v>
      </c>
      <c r="C7978" t="s">
        <v>5467</v>
      </c>
      <c r="D7978" t="s">
        <v>5840</v>
      </c>
      <c r="E7978" t="s">
        <v>6013</v>
      </c>
      <c r="F7978" t="s">
        <v>7686</v>
      </c>
      <c r="G7978">
        <v>3</v>
      </c>
      <c r="H7978">
        <v>10.272</v>
      </c>
      <c r="I7978">
        <v>3.21</v>
      </c>
    </row>
    <row r="7979" spans="1:9" x14ac:dyDescent="0.25">
      <c r="A7979">
        <v>7978</v>
      </c>
      <c r="B7979" t="s">
        <v>3952</v>
      </c>
      <c r="C7979" t="s">
        <v>5736</v>
      </c>
      <c r="D7979" s="1">
        <v>41765</v>
      </c>
      <c r="E7979" t="s">
        <v>6480</v>
      </c>
      <c r="F7979" t="s">
        <v>7094</v>
      </c>
      <c r="G7979">
        <v>3</v>
      </c>
      <c r="H7979">
        <v>659.97</v>
      </c>
      <c r="I7979">
        <v>197.99100000000001</v>
      </c>
    </row>
    <row r="7980" spans="1:9" x14ac:dyDescent="0.25">
      <c r="A7980">
        <v>7979</v>
      </c>
      <c r="B7980" t="s">
        <v>3952</v>
      </c>
      <c r="C7980" t="s">
        <v>5736</v>
      </c>
      <c r="D7980" s="1">
        <v>41765</v>
      </c>
      <c r="E7980" t="s">
        <v>6480</v>
      </c>
      <c r="F7980" t="s">
        <v>7203</v>
      </c>
      <c r="G7980">
        <v>3</v>
      </c>
      <c r="H7980">
        <v>113.73</v>
      </c>
      <c r="I7980">
        <v>32.981699999999996</v>
      </c>
    </row>
    <row r="7981" spans="1:9" x14ac:dyDescent="0.25">
      <c r="A7981">
        <v>7980</v>
      </c>
      <c r="B7981" t="s">
        <v>3953</v>
      </c>
      <c r="C7981" t="s">
        <v>5242</v>
      </c>
      <c r="D7981" t="s">
        <v>5185</v>
      </c>
      <c r="E7981" t="s">
        <v>6265</v>
      </c>
      <c r="F7981" t="s">
        <v>7880</v>
      </c>
      <c r="G7981">
        <v>1</v>
      </c>
      <c r="H7981">
        <v>5.1040000000000001</v>
      </c>
      <c r="I7981">
        <v>1.6588000000000001</v>
      </c>
    </row>
    <row r="7982" spans="1:9" x14ac:dyDescent="0.25">
      <c r="A7982">
        <v>7981</v>
      </c>
      <c r="B7982" t="s">
        <v>3954</v>
      </c>
      <c r="C7982" s="1">
        <v>41699</v>
      </c>
      <c r="D7982" s="1">
        <v>41821</v>
      </c>
      <c r="E7982" t="s">
        <v>5904</v>
      </c>
      <c r="F7982" t="s">
        <v>8210</v>
      </c>
      <c r="G7982">
        <v>2</v>
      </c>
      <c r="H7982">
        <v>16.448</v>
      </c>
      <c r="I7982">
        <v>5.5511999999999997</v>
      </c>
    </row>
    <row r="7983" spans="1:9" x14ac:dyDescent="0.25">
      <c r="A7983">
        <v>7982</v>
      </c>
      <c r="B7983" t="s">
        <v>3955</v>
      </c>
      <c r="C7983" s="1">
        <v>41921</v>
      </c>
      <c r="D7983" t="s">
        <v>5073</v>
      </c>
      <c r="E7983" t="s">
        <v>5891</v>
      </c>
      <c r="F7983" t="s">
        <v>7238</v>
      </c>
      <c r="G7983">
        <v>4</v>
      </c>
      <c r="H7983">
        <v>81.92</v>
      </c>
      <c r="I7983">
        <v>22.118400000000001</v>
      </c>
    </row>
    <row r="7984" spans="1:9" x14ac:dyDescent="0.25">
      <c r="A7984">
        <v>7983</v>
      </c>
      <c r="B7984" t="s">
        <v>3955</v>
      </c>
      <c r="C7984" s="1">
        <v>41921</v>
      </c>
      <c r="D7984" t="s">
        <v>5073</v>
      </c>
      <c r="E7984" t="s">
        <v>5891</v>
      </c>
      <c r="F7984" t="s">
        <v>7828</v>
      </c>
      <c r="G7984">
        <v>5</v>
      </c>
      <c r="H7984">
        <v>254.9</v>
      </c>
      <c r="I7984">
        <v>76.47</v>
      </c>
    </row>
    <row r="7985" spans="1:9" x14ac:dyDescent="0.25">
      <c r="A7985">
        <v>7984</v>
      </c>
      <c r="B7985" t="s">
        <v>3956</v>
      </c>
      <c r="C7985" t="s">
        <v>5138</v>
      </c>
      <c r="D7985" t="s">
        <v>5780</v>
      </c>
      <c r="E7985" t="s">
        <v>6433</v>
      </c>
      <c r="F7985" t="s">
        <v>7902</v>
      </c>
      <c r="G7985">
        <v>5</v>
      </c>
      <c r="H7985">
        <v>15.12</v>
      </c>
      <c r="I7985">
        <v>4.9139999999999997</v>
      </c>
    </row>
    <row r="7986" spans="1:9" x14ac:dyDescent="0.25">
      <c r="A7986">
        <v>7985</v>
      </c>
      <c r="B7986" t="s">
        <v>3956</v>
      </c>
      <c r="C7986" t="s">
        <v>5138</v>
      </c>
      <c r="D7986" t="s">
        <v>5780</v>
      </c>
      <c r="E7986" t="s">
        <v>6433</v>
      </c>
      <c r="F7986" t="s">
        <v>8283</v>
      </c>
      <c r="G7986">
        <v>3</v>
      </c>
      <c r="H7986">
        <v>7.8719999999999999</v>
      </c>
      <c r="I7986">
        <v>0.88560000000000005</v>
      </c>
    </row>
    <row r="7987" spans="1:9" x14ac:dyDescent="0.25">
      <c r="A7987">
        <v>7986</v>
      </c>
      <c r="B7987" t="s">
        <v>3957</v>
      </c>
      <c r="C7987" t="s">
        <v>5274</v>
      </c>
      <c r="D7987" t="s">
        <v>5266</v>
      </c>
      <c r="E7987" t="s">
        <v>5915</v>
      </c>
      <c r="F7987" t="s">
        <v>6929</v>
      </c>
      <c r="G7987">
        <v>5</v>
      </c>
      <c r="H7987">
        <v>8.32</v>
      </c>
      <c r="I7987">
        <v>2.8079999999999998</v>
      </c>
    </row>
    <row r="7988" spans="1:9" x14ac:dyDescent="0.25">
      <c r="A7988">
        <v>7987</v>
      </c>
      <c r="B7988" t="s">
        <v>3958</v>
      </c>
      <c r="C7988" t="s">
        <v>5737</v>
      </c>
      <c r="D7988" t="s">
        <v>5204</v>
      </c>
      <c r="E7988" t="s">
        <v>6187</v>
      </c>
      <c r="F7988" t="s">
        <v>7505</v>
      </c>
      <c r="G7988">
        <v>5</v>
      </c>
      <c r="H7988">
        <v>89.95</v>
      </c>
      <c r="I7988">
        <v>43.176000000000002</v>
      </c>
    </row>
    <row r="7989" spans="1:9" x14ac:dyDescent="0.25">
      <c r="A7989">
        <v>7988</v>
      </c>
      <c r="B7989" t="s">
        <v>3959</v>
      </c>
      <c r="C7989" t="s">
        <v>5516</v>
      </c>
      <c r="D7989" t="s">
        <v>5040</v>
      </c>
      <c r="E7989" t="s">
        <v>5895</v>
      </c>
      <c r="F7989" t="s">
        <v>8295</v>
      </c>
      <c r="G7989">
        <v>4</v>
      </c>
      <c r="H7989">
        <v>25.2</v>
      </c>
      <c r="I7989">
        <v>11.592000000000001</v>
      </c>
    </row>
    <row r="7990" spans="1:9" x14ac:dyDescent="0.25">
      <c r="A7990">
        <v>7989</v>
      </c>
      <c r="B7990" t="s">
        <v>3959</v>
      </c>
      <c r="C7990" t="s">
        <v>5516</v>
      </c>
      <c r="D7990" t="s">
        <v>5040</v>
      </c>
      <c r="E7990" t="s">
        <v>5895</v>
      </c>
      <c r="F7990" t="s">
        <v>8260</v>
      </c>
      <c r="G7990">
        <v>3</v>
      </c>
      <c r="H7990">
        <v>37.590000000000003</v>
      </c>
      <c r="I7990">
        <v>17.667300000000001</v>
      </c>
    </row>
    <row r="7991" spans="1:9" x14ac:dyDescent="0.25">
      <c r="A7991">
        <v>7990</v>
      </c>
      <c r="B7991" t="s">
        <v>3959</v>
      </c>
      <c r="C7991" t="s">
        <v>5516</v>
      </c>
      <c r="D7991" t="s">
        <v>5040</v>
      </c>
      <c r="E7991" t="s">
        <v>5895</v>
      </c>
      <c r="F7991" t="s">
        <v>7002</v>
      </c>
      <c r="G7991">
        <v>1</v>
      </c>
      <c r="H7991">
        <v>14.97</v>
      </c>
      <c r="I7991">
        <v>4.1916000000000002</v>
      </c>
    </row>
    <row r="7992" spans="1:9" x14ac:dyDescent="0.25">
      <c r="A7992">
        <v>7991</v>
      </c>
      <c r="B7992" t="s">
        <v>3959</v>
      </c>
      <c r="C7992" t="s">
        <v>5516</v>
      </c>
      <c r="D7992" t="s">
        <v>5040</v>
      </c>
      <c r="E7992" t="s">
        <v>5895</v>
      </c>
      <c r="F7992" t="s">
        <v>8104</v>
      </c>
      <c r="G7992">
        <v>2</v>
      </c>
      <c r="H7992">
        <v>1.98</v>
      </c>
      <c r="I7992">
        <v>0.89100000000000001</v>
      </c>
    </row>
    <row r="7993" spans="1:9" x14ac:dyDescent="0.25">
      <c r="A7993">
        <v>7992</v>
      </c>
      <c r="B7993" t="s">
        <v>3960</v>
      </c>
      <c r="C7993" t="s">
        <v>5255</v>
      </c>
      <c r="D7993" t="s">
        <v>5027</v>
      </c>
      <c r="E7993" t="s">
        <v>6598</v>
      </c>
      <c r="F7993" t="s">
        <v>7871</v>
      </c>
      <c r="G7993">
        <v>4</v>
      </c>
      <c r="H7993">
        <v>39.936</v>
      </c>
      <c r="I7993">
        <v>-26.623999999999999</v>
      </c>
    </row>
    <row r="7994" spans="1:9" x14ac:dyDescent="0.25">
      <c r="A7994">
        <v>7993</v>
      </c>
      <c r="B7994" t="s">
        <v>3960</v>
      </c>
      <c r="C7994" t="s">
        <v>5255</v>
      </c>
      <c r="D7994" t="s">
        <v>5027</v>
      </c>
      <c r="E7994" t="s">
        <v>6598</v>
      </c>
      <c r="F7994" t="s">
        <v>8249</v>
      </c>
      <c r="G7994">
        <v>2</v>
      </c>
      <c r="H7994">
        <v>18.463999999999999</v>
      </c>
      <c r="I7994">
        <v>2.3079999999999998</v>
      </c>
    </row>
    <row r="7995" spans="1:9" x14ac:dyDescent="0.25">
      <c r="A7995">
        <v>7994</v>
      </c>
      <c r="B7995" t="s">
        <v>3961</v>
      </c>
      <c r="C7995" t="s">
        <v>5205</v>
      </c>
      <c r="D7995" t="s">
        <v>5320</v>
      </c>
      <c r="E7995" t="s">
        <v>6394</v>
      </c>
      <c r="F7995" t="s">
        <v>6978</v>
      </c>
      <c r="G7995">
        <v>3</v>
      </c>
      <c r="H7995">
        <v>4.8959999999999999</v>
      </c>
      <c r="I7995">
        <v>-3.4272</v>
      </c>
    </row>
    <row r="7996" spans="1:9" x14ac:dyDescent="0.25">
      <c r="A7996">
        <v>7995</v>
      </c>
      <c r="B7996" t="s">
        <v>3961</v>
      </c>
      <c r="C7996" t="s">
        <v>5205</v>
      </c>
      <c r="D7996" t="s">
        <v>5320</v>
      </c>
      <c r="E7996" t="s">
        <v>6394</v>
      </c>
      <c r="F7996" t="s">
        <v>6991</v>
      </c>
      <c r="G7996">
        <v>6</v>
      </c>
      <c r="H7996">
        <v>145.76400000000001</v>
      </c>
      <c r="I7996">
        <v>-247.7988</v>
      </c>
    </row>
    <row r="7997" spans="1:9" x14ac:dyDescent="0.25">
      <c r="A7997">
        <v>7996</v>
      </c>
      <c r="B7997" t="s">
        <v>3961</v>
      </c>
      <c r="C7997" t="s">
        <v>5205</v>
      </c>
      <c r="D7997" t="s">
        <v>5320</v>
      </c>
      <c r="E7997" t="s">
        <v>6394</v>
      </c>
      <c r="F7997" t="s">
        <v>7625</v>
      </c>
      <c r="G7997">
        <v>6</v>
      </c>
      <c r="H7997">
        <v>9.6120000000000001</v>
      </c>
      <c r="I7997">
        <v>-7.3692000000000002</v>
      </c>
    </row>
    <row r="7998" spans="1:9" x14ac:dyDescent="0.25">
      <c r="A7998">
        <v>7997</v>
      </c>
      <c r="B7998" t="s">
        <v>3962</v>
      </c>
      <c r="C7998" s="1">
        <v>42805</v>
      </c>
      <c r="D7998" s="1">
        <v>42866</v>
      </c>
      <c r="E7998" t="s">
        <v>6495</v>
      </c>
      <c r="F7998" t="s">
        <v>6914</v>
      </c>
      <c r="G7998">
        <v>5</v>
      </c>
      <c r="H7998">
        <v>199.75</v>
      </c>
      <c r="I7998">
        <v>87.89</v>
      </c>
    </row>
    <row r="7999" spans="1:9" x14ac:dyDescent="0.25">
      <c r="A7999">
        <v>7998</v>
      </c>
      <c r="B7999" t="s">
        <v>3962</v>
      </c>
      <c r="C7999" s="1">
        <v>42805</v>
      </c>
      <c r="D7999" s="1">
        <v>42866</v>
      </c>
      <c r="E7999" t="s">
        <v>6495</v>
      </c>
      <c r="F7999" t="s">
        <v>7290</v>
      </c>
      <c r="G7999">
        <v>12</v>
      </c>
      <c r="H7999">
        <v>1673.184</v>
      </c>
      <c r="I7999">
        <v>20.9148</v>
      </c>
    </row>
    <row r="8000" spans="1:9" x14ac:dyDescent="0.25">
      <c r="A8000">
        <v>7999</v>
      </c>
      <c r="B8000" t="s">
        <v>3963</v>
      </c>
      <c r="C8000" s="1">
        <v>41734</v>
      </c>
      <c r="D8000" s="1">
        <v>41825</v>
      </c>
      <c r="E8000" t="s">
        <v>6620</v>
      </c>
      <c r="F8000" t="s">
        <v>7526</v>
      </c>
      <c r="G8000">
        <v>7</v>
      </c>
      <c r="H8000">
        <v>12.18</v>
      </c>
      <c r="I8000">
        <v>3.8976000000000002</v>
      </c>
    </row>
    <row r="8001" spans="1:9" x14ac:dyDescent="0.25">
      <c r="A8001">
        <v>8000</v>
      </c>
      <c r="B8001" t="s">
        <v>3963</v>
      </c>
      <c r="C8001" s="1">
        <v>41734</v>
      </c>
      <c r="D8001" s="1">
        <v>41825</v>
      </c>
      <c r="E8001" t="s">
        <v>6620</v>
      </c>
      <c r="F8001" t="s">
        <v>7010</v>
      </c>
      <c r="G8001">
        <v>4</v>
      </c>
      <c r="H8001">
        <v>57.68</v>
      </c>
      <c r="I8001">
        <v>19.034400000000002</v>
      </c>
    </row>
    <row r="8002" spans="1:9" x14ac:dyDescent="0.25">
      <c r="A8002">
        <v>8001</v>
      </c>
      <c r="B8002" t="s">
        <v>3964</v>
      </c>
      <c r="C8002" s="1">
        <v>42227</v>
      </c>
      <c r="D8002" s="1">
        <v>42349</v>
      </c>
      <c r="E8002" t="s">
        <v>6241</v>
      </c>
      <c r="F8002" t="s">
        <v>7455</v>
      </c>
      <c r="G8002">
        <v>4</v>
      </c>
      <c r="H8002">
        <v>263.95999999999998</v>
      </c>
      <c r="I8002">
        <v>76.548400000000001</v>
      </c>
    </row>
    <row r="8003" spans="1:9" x14ac:dyDescent="0.25">
      <c r="A8003">
        <v>8002</v>
      </c>
      <c r="B8003" t="s">
        <v>3965</v>
      </c>
      <c r="C8003" s="1">
        <v>42350</v>
      </c>
      <c r="D8003" t="s">
        <v>5061</v>
      </c>
      <c r="E8003" t="s">
        <v>5910</v>
      </c>
      <c r="F8003" t="s">
        <v>7809</v>
      </c>
      <c r="G8003">
        <v>6</v>
      </c>
      <c r="H8003">
        <v>299.94</v>
      </c>
      <c r="I8003">
        <v>128.9742</v>
      </c>
    </row>
    <row r="8004" spans="1:9" x14ac:dyDescent="0.25">
      <c r="A8004">
        <v>8003</v>
      </c>
      <c r="B8004" t="s">
        <v>3965</v>
      </c>
      <c r="C8004" s="1">
        <v>42350</v>
      </c>
      <c r="D8004" t="s">
        <v>5061</v>
      </c>
      <c r="E8004" t="s">
        <v>5910</v>
      </c>
      <c r="F8004" t="s">
        <v>7001</v>
      </c>
      <c r="G8004">
        <v>7</v>
      </c>
      <c r="H8004">
        <v>25.76</v>
      </c>
      <c r="I8004">
        <v>0.51519999999999999</v>
      </c>
    </row>
    <row r="8005" spans="1:9" x14ac:dyDescent="0.25">
      <c r="A8005">
        <v>8004</v>
      </c>
      <c r="B8005" t="s">
        <v>3966</v>
      </c>
      <c r="C8005" s="1">
        <v>41651</v>
      </c>
      <c r="D8005" s="1">
        <v>41710</v>
      </c>
      <c r="E8005" t="s">
        <v>6611</v>
      </c>
      <c r="F8005" t="s">
        <v>8297</v>
      </c>
      <c r="G8005">
        <v>2</v>
      </c>
      <c r="H8005">
        <v>271.89999999999998</v>
      </c>
      <c r="I8005">
        <v>78.850999999999999</v>
      </c>
    </row>
    <row r="8006" spans="1:9" x14ac:dyDescent="0.25">
      <c r="A8006">
        <v>8005</v>
      </c>
      <c r="B8006" t="s">
        <v>3966</v>
      </c>
      <c r="C8006" s="1">
        <v>41651</v>
      </c>
      <c r="D8006" s="1">
        <v>41710</v>
      </c>
      <c r="E8006" t="s">
        <v>6611</v>
      </c>
      <c r="F8006" t="s">
        <v>7351</v>
      </c>
      <c r="G8006">
        <v>3</v>
      </c>
      <c r="H8006">
        <v>45.84</v>
      </c>
      <c r="I8006">
        <v>15.585599999999999</v>
      </c>
    </row>
    <row r="8007" spans="1:9" x14ac:dyDescent="0.25">
      <c r="A8007">
        <v>8006</v>
      </c>
      <c r="B8007" t="s">
        <v>3966</v>
      </c>
      <c r="C8007" s="1">
        <v>41651</v>
      </c>
      <c r="D8007" s="1">
        <v>41710</v>
      </c>
      <c r="E8007" t="s">
        <v>6611</v>
      </c>
      <c r="F8007" t="s">
        <v>7549</v>
      </c>
      <c r="G8007">
        <v>2</v>
      </c>
      <c r="H8007">
        <v>9.82</v>
      </c>
      <c r="I8007">
        <v>3.2406000000000001</v>
      </c>
    </row>
    <row r="8008" spans="1:9" x14ac:dyDescent="0.25">
      <c r="A8008">
        <v>8007</v>
      </c>
      <c r="B8008" t="s">
        <v>3967</v>
      </c>
      <c r="C8008" s="1">
        <v>42561</v>
      </c>
      <c r="D8008" s="1">
        <v>42684</v>
      </c>
      <c r="E8008" t="s">
        <v>6378</v>
      </c>
      <c r="F8008" t="s">
        <v>8180</v>
      </c>
      <c r="G8008">
        <v>12</v>
      </c>
      <c r="H8008">
        <v>93.36</v>
      </c>
      <c r="I8008">
        <v>0.93359999999999999</v>
      </c>
    </row>
    <row r="8009" spans="1:9" x14ac:dyDescent="0.25">
      <c r="A8009">
        <v>8008</v>
      </c>
      <c r="B8009" t="s">
        <v>3968</v>
      </c>
      <c r="C8009" t="s">
        <v>5604</v>
      </c>
      <c r="D8009" t="s">
        <v>5028</v>
      </c>
      <c r="E8009" t="s">
        <v>6611</v>
      </c>
      <c r="F8009" t="s">
        <v>6947</v>
      </c>
      <c r="G8009">
        <v>4</v>
      </c>
      <c r="H8009">
        <v>541.24</v>
      </c>
      <c r="I8009">
        <v>5.4123999999999999</v>
      </c>
    </row>
    <row r="8010" spans="1:9" x14ac:dyDescent="0.25">
      <c r="A8010">
        <v>8009</v>
      </c>
      <c r="B8010" t="s">
        <v>3968</v>
      </c>
      <c r="C8010" t="s">
        <v>5604</v>
      </c>
      <c r="D8010" t="s">
        <v>5028</v>
      </c>
      <c r="E8010" t="s">
        <v>6611</v>
      </c>
      <c r="F8010" t="s">
        <v>6932</v>
      </c>
      <c r="G8010">
        <v>3</v>
      </c>
      <c r="H8010">
        <v>106.32</v>
      </c>
      <c r="I8010">
        <v>49.970399999999998</v>
      </c>
    </row>
    <row r="8011" spans="1:9" x14ac:dyDescent="0.25">
      <c r="A8011">
        <v>8010</v>
      </c>
      <c r="B8011" t="s">
        <v>3968</v>
      </c>
      <c r="C8011" t="s">
        <v>5604</v>
      </c>
      <c r="D8011" t="s">
        <v>5028</v>
      </c>
      <c r="E8011" t="s">
        <v>6611</v>
      </c>
      <c r="F8011" t="s">
        <v>8476</v>
      </c>
      <c r="G8011">
        <v>5</v>
      </c>
      <c r="H8011">
        <v>1323.9</v>
      </c>
      <c r="I8011">
        <v>383.93099999999998</v>
      </c>
    </row>
    <row r="8012" spans="1:9" x14ac:dyDescent="0.25">
      <c r="A8012">
        <v>8011</v>
      </c>
      <c r="B8012" t="s">
        <v>3969</v>
      </c>
      <c r="C8012" t="s">
        <v>5288</v>
      </c>
      <c r="D8012" t="s">
        <v>5874</v>
      </c>
      <c r="E8012" t="s">
        <v>6305</v>
      </c>
      <c r="F8012" t="s">
        <v>7628</v>
      </c>
      <c r="G8012">
        <v>6</v>
      </c>
      <c r="H8012">
        <v>126.624</v>
      </c>
      <c r="I8012">
        <v>41.152799999999999</v>
      </c>
    </row>
    <row r="8013" spans="1:9" x14ac:dyDescent="0.25">
      <c r="A8013">
        <v>8012</v>
      </c>
      <c r="B8013" t="s">
        <v>3970</v>
      </c>
      <c r="C8013" t="s">
        <v>5490</v>
      </c>
      <c r="D8013" t="s">
        <v>5326</v>
      </c>
      <c r="E8013" t="s">
        <v>6474</v>
      </c>
      <c r="F8013" t="s">
        <v>8478</v>
      </c>
      <c r="G8013">
        <v>7</v>
      </c>
      <c r="H8013">
        <v>125.944</v>
      </c>
      <c r="I8013">
        <v>15.743</v>
      </c>
    </row>
    <row r="8014" spans="1:9" x14ac:dyDescent="0.25">
      <c r="A8014">
        <v>8013</v>
      </c>
      <c r="B8014" t="s">
        <v>3971</v>
      </c>
      <c r="C8014" t="s">
        <v>5701</v>
      </c>
      <c r="D8014" t="s">
        <v>5701</v>
      </c>
      <c r="E8014" t="s">
        <v>6457</v>
      </c>
      <c r="F8014" t="s">
        <v>7570</v>
      </c>
      <c r="G8014">
        <v>5</v>
      </c>
      <c r="H8014">
        <v>663.92</v>
      </c>
      <c r="I8014">
        <v>207.47499999999999</v>
      </c>
    </row>
    <row r="8015" spans="1:9" x14ac:dyDescent="0.25">
      <c r="A8015">
        <v>8014</v>
      </c>
      <c r="B8015" t="s">
        <v>3971</v>
      </c>
      <c r="C8015" t="s">
        <v>5701</v>
      </c>
      <c r="D8015" t="s">
        <v>5701</v>
      </c>
      <c r="E8015" t="s">
        <v>6457</v>
      </c>
      <c r="F8015" t="s">
        <v>6720</v>
      </c>
      <c r="G8015">
        <v>8</v>
      </c>
      <c r="H8015">
        <v>120</v>
      </c>
      <c r="I8015">
        <v>13.2</v>
      </c>
    </row>
    <row r="8016" spans="1:9" x14ac:dyDescent="0.25">
      <c r="A8016">
        <v>8015</v>
      </c>
      <c r="B8016" t="s">
        <v>3971</v>
      </c>
      <c r="C8016" t="s">
        <v>5701</v>
      </c>
      <c r="D8016" t="s">
        <v>5701</v>
      </c>
      <c r="E8016" t="s">
        <v>6457</v>
      </c>
      <c r="F8016" t="s">
        <v>7995</v>
      </c>
      <c r="G8016">
        <v>1</v>
      </c>
      <c r="H8016">
        <v>3.29</v>
      </c>
      <c r="I8016">
        <v>1.4804999999999999</v>
      </c>
    </row>
    <row r="8017" spans="1:9" x14ac:dyDescent="0.25">
      <c r="A8017">
        <v>8016</v>
      </c>
      <c r="B8017" t="s">
        <v>3971</v>
      </c>
      <c r="C8017" t="s">
        <v>5701</v>
      </c>
      <c r="D8017" t="s">
        <v>5701</v>
      </c>
      <c r="E8017" t="s">
        <v>6457</v>
      </c>
      <c r="F8017" t="s">
        <v>7219</v>
      </c>
      <c r="G8017">
        <v>3</v>
      </c>
      <c r="H8017">
        <v>18.84</v>
      </c>
      <c r="I8017">
        <v>6.0288000000000004</v>
      </c>
    </row>
    <row r="8018" spans="1:9" x14ac:dyDescent="0.25">
      <c r="A8018">
        <v>8017</v>
      </c>
      <c r="B8018" t="s">
        <v>3972</v>
      </c>
      <c r="C8018" s="1">
        <v>41891</v>
      </c>
      <c r="D8018" s="1">
        <v>41952</v>
      </c>
      <c r="E8018" t="s">
        <v>6256</v>
      </c>
      <c r="F8018" t="s">
        <v>7982</v>
      </c>
      <c r="G8018">
        <v>6</v>
      </c>
      <c r="H8018">
        <v>60.671999999999997</v>
      </c>
      <c r="I8018">
        <v>12.892799999999999</v>
      </c>
    </row>
    <row r="8019" spans="1:9" x14ac:dyDescent="0.25">
      <c r="A8019">
        <v>8018</v>
      </c>
      <c r="B8019" t="s">
        <v>3972</v>
      </c>
      <c r="C8019" s="1">
        <v>41891</v>
      </c>
      <c r="D8019" s="1">
        <v>41952</v>
      </c>
      <c r="E8019" t="s">
        <v>6256</v>
      </c>
      <c r="F8019" t="s">
        <v>7679</v>
      </c>
      <c r="G8019">
        <v>9</v>
      </c>
      <c r="H8019">
        <v>30.815999999999999</v>
      </c>
      <c r="I8019">
        <v>2.6964000000000001</v>
      </c>
    </row>
    <row r="8020" spans="1:9" x14ac:dyDescent="0.25">
      <c r="A8020">
        <v>8019</v>
      </c>
      <c r="B8020" t="s">
        <v>3973</v>
      </c>
      <c r="C8020" t="s">
        <v>5108</v>
      </c>
      <c r="D8020" t="s">
        <v>5020</v>
      </c>
      <c r="E8020" t="s">
        <v>6172</v>
      </c>
      <c r="F8020" t="s">
        <v>6868</v>
      </c>
      <c r="G8020">
        <v>1</v>
      </c>
      <c r="H8020">
        <v>52.792000000000002</v>
      </c>
      <c r="I8020">
        <v>4.6193</v>
      </c>
    </row>
    <row r="8021" spans="1:9" x14ac:dyDescent="0.25">
      <c r="A8021">
        <v>8020</v>
      </c>
      <c r="B8021" t="s">
        <v>3974</v>
      </c>
      <c r="C8021" s="1">
        <v>42777</v>
      </c>
      <c r="D8021" s="1">
        <v>42866</v>
      </c>
      <c r="E8021" t="s">
        <v>5953</v>
      </c>
      <c r="F8021" t="s">
        <v>8286</v>
      </c>
      <c r="G8021">
        <v>10</v>
      </c>
      <c r="H8021">
        <v>83.9</v>
      </c>
      <c r="I8021">
        <v>20.975000000000001</v>
      </c>
    </row>
    <row r="8022" spans="1:9" x14ac:dyDescent="0.25">
      <c r="A8022">
        <v>8021</v>
      </c>
      <c r="B8022" t="s">
        <v>3974</v>
      </c>
      <c r="C8022" s="1">
        <v>42777</v>
      </c>
      <c r="D8022" s="1">
        <v>42866</v>
      </c>
      <c r="E8022" t="s">
        <v>5953</v>
      </c>
      <c r="F8022" t="s">
        <v>7691</v>
      </c>
      <c r="G8022">
        <v>2</v>
      </c>
      <c r="H8022">
        <v>11.76</v>
      </c>
      <c r="I8022">
        <v>5.7624000000000004</v>
      </c>
    </row>
    <row r="8023" spans="1:9" x14ac:dyDescent="0.25">
      <c r="A8023">
        <v>8022</v>
      </c>
      <c r="B8023" t="s">
        <v>3975</v>
      </c>
      <c r="C8023" t="s">
        <v>5364</v>
      </c>
      <c r="D8023" t="s">
        <v>5462</v>
      </c>
      <c r="E8023" t="s">
        <v>6327</v>
      </c>
      <c r="F8023" t="s">
        <v>7926</v>
      </c>
      <c r="G8023">
        <v>3</v>
      </c>
      <c r="H8023">
        <v>4.992</v>
      </c>
      <c r="I8023">
        <v>-12.979200000000001</v>
      </c>
    </row>
    <row r="8024" spans="1:9" x14ac:dyDescent="0.25">
      <c r="A8024">
        <v>8023</v>
      </c>
      <c r="B8024" t="s">
        <v>3975</v>
      </c>
      <c r="C8024" t="s">
        <v>5364</v>
      </c>
      <c r="D8024" t="s">
        <v>5462</v>
      </c>
      <c r="E8024" t="s">
        <v>6327</v>
      </c>
      <c r="F8024" t="s">
        <v>8338</v>
      </c>
      <c r="G8024">
        <v>5</v>
      </c>
      <c r="H8024">
        <v>87.92</v>
      </c>
      <c r="I8024">
        <v>29.672999999999998</v>
      </c>
    </row>
    <row r="8025" spans="1:9" x14ac:dyDescent="0.25">
      <c r="A8025">
        <v>8024</v>
      </c>
      <c r="B8025" t="s">
        <v>3975</v>
      </c>
      <c r="C8025" t="s">
        <v>5364</v>
      </c>
      <c r="D8025" t="s">
        <v>5462</v>
      </c>
      <c r="E8025" t="s">
        <v>6327</v>
      </c>
      <c r="F8025" t="s">
        <v>7173</v>
      </c>
      <c r="G8025">
        <v>5</v>
      </c>
      <c r="H8025">
        <v>657.93</v>
      </c>
      <c r="I8025">
        <v>-93.99</v>
      </c>
    </row>
    <row r="8026" spans="1:9" x14ac:dyDescent="0.25">
      <c r="A8026">
        <v>8025</v>
      </c>
      <c r="B8026" t="s">
        <v>3975</v>
      </c>
      <c r="C8026" t="s">
        <v>5364</v>
      </c>
      <c r="D8026" t="s">
        <v>5462</v>
      </c>
      <c r="E8026" t="s">
        <v>6327</v>
      </c>
      <c r="F8026" t="s">
        <v>8255</v>
      </c>
      <c r="G8026">
        <v>1</v>
      </c>
      <c r="H8026">
        <v>1.044</v>
      </c>
      <c r="I8026">
        <v>-1.827</v>
      </c>
    </row>
    <row r="8027" spans="1:9" x14ac:dyDescent="0.25">
      <c r="A8027">
        <v>8026</v>
      </c>
      <c r="B8027" t="s">
        <v>3976</v>
      </c>
      <c r="C8027" s="1">
        <v>42317</v>
      </c>
      <c r="D8027" t="s">
        <v>5269</v>
      </c>
      <c r="E8027" t="s">
        <v>6640</v>
      </c>
      <c r="F8027" t="s">
        <v>8479</v>
      </c>
      <c r="G8027">
        <v>2</v>
      </c>
      <c r="H8027">
        <v>210.68</v>
      </c>
      <c r="I8027">
        <v>50.563200000000002</v>
      </c>
    </row>
    <row r="8028" spans="1:9" x14ac:dyDescent="0.25">
      <c r="A8028">
        <v>8027</v>
      </c>
      <c r="B8028" t="s">
        <v>3976</v>
      </c>
      <c r="C8028" s="1">
        <v>42317</v>
      </c>
      <c r="D8028" t="s">
        <v>5269</v>
      </c>
      <c r="E8028" t="s">
        <v>6640</v>
      </c>
      <c r="F8028" t="s">
        <v>8493</v>
      </c>
      <c r="G8028">
        <v>1</v>
      </c>
      <c r="H8028">
        <v>78.8</v>
      </c>
      <c r="I8028">
        <v>1.5760000000000001</v>
      </c>
    </row>
    <row r="8029" spans="1:9" x14ac:dyDescent="0.25">
      <c r="A8029">
        <v>8028</v>
      </c>
      <c r="B8029" t="s">
        <v>3976</v>
      </c>
      <c r="C8029" s="1">
        <v>42317</v>
      </c>
      <c r="D8029" t="s">
        <v>5269</v>
      </c>
      <c r="E8029" t="s">
        <v>6640</v>
      </c>
      <c r="F8029" t="s">
        <v>6758</v>
      </c>
      <c r="G8029">
        <v>1</v>
      </c>
      <c r="H8029">
        <v>19.989999999999998</v>
      </c>
      <c r="I8029">
        <v>6.7965999999999998</v>
      </c>
    </row>
    <row r="8030" spans="1:9" x14ac:dyDescent="0.25">
      <c r="A8030">
        <v>8029</v>
      </c>
      <c r="B8030" t="s">
        <v>3976</v>
      </c>
      <c r="C8030" s="1">
        <v>42317</v>
      </c>
      <c r="D8030" t="s">
        <v>5269</v>
      </c>
      <c r="E8030" t="s">
        <v>6640</v>
      </c>
      <c r="F8030" t="s">
        <v>8336</v>
      </c>
      <c r="G8030">
        <v>4</v>
      </c>
      <c r="H8030">
        <v>772.68</v>
      </c>
      <c r="I8030">
        <v>108.1752</v>
      </c>
    </row>
    <row r="8031" spans="1:9" x14ac:dyDescent="0.25">
      <c r="A8031">
        <v>8030</v>
      </c>
      <c r="B8031" t="s">
        <v>3977</v>
      </c>
      <c r="C8031" t="s">
        <v>5097</v>
      </c>
      <c r="D8031" t="s">
        <v>5494</v>
      </c>
      <c r="E8031" t="s">
        <v>6415</v>
      </c>
      <c r="F8031" t="s">
        <v>6850</v>
      </c>
      <c r="G8031">
        <v>6</v>
      </c>
      <c r="H8031">
        <v>106.08</v>
      </c>
      <c r="I8031">
        <v>-9.282</v>
      </c>
    </row>
    <row r="8032" spans="1:9" x14ac:dyDescent="0.25">
      <c r="A8032">
        <v>8031</v>
      </c>
      <c r="B8032" t="s">
        <v>3978</v>
      </c>
      <c r="C8032" s="1">
        <v>42552</v>
      </c>
      <c r="D8032" s="1">
        <v>42675</v>
      </c>
      <c r="E8032" t="s">
        <v>6272</v>
      </c>
      <c r="F8032" t="s">
        <v>7680</v>
      </c>
      <c r="G8032">
        <v>3</v>
      </c>
      <c r="H8032">
        <v>23.076000000000001</v>
      </c>
      <c r="I8032">
        <v>-10.9611</v>
      </c>
    </row>
    <row r="8033" spans="1:9" x14ac:dyDescent="0.25">
      <c r="A8033">
        <v>8032</v>
      </c>
      <c r="B8033" t="s">
        <v>3978</v>
      </c>
      <c r="C8033" s="1">
        <v>42552</v>
      </c>
      <c r="D8033" s="1">
        <v>42675</v>
      </c>
      <c r="E8033" t="s">
        <v>6272</v>
      </c>
      <c r="F8033" t="s">
        <v>7421</v>
      </c>
      <c r="G8033">
        <v>5</v>
      </c>
      <c r="H8033">
        <v>25.92</v>
      </c>
      <c r="I8033">
        <v>9.0719999999999992</v>
      </c>
    </row>
    <row r="8034" spans="1:9" x14ac:dyDescent="0.25">
      <c r="A8034">
        <v>8033</v>
      </c>
      <c r="B8034" t="s">
        <v>3979</v>
      </c>
      <c r="C8034" t="s">
        <v>5363</v>
      </c>
      <c r="D8034" t="s">
        <v>5711</v>
      </c>
      <c r="E8034" t="s">
        <v>6477</v>
      </c>
      <c r="F8034" t="s">
        <v>7355</v>
      </c>
      <c r="G8034">
        <v>3</v>
      </c>
      <c r="H8034">
        <v>47.951999999999998</v>
      </c>
      <c r="I8034">
        <v>16.183800000000002</v>
      </c>
    </row>
    <row r="8035" spans="1:9" x14ac:dyDescent="0.25">
      <c r="A8035">
        <v>8034</v>
      </c>
      <c r="B8035" t="s">
        <v>3979</v>
      </c>
      <c r="C8035" t="s">
        <v>5363</v>
      </c>
      <c r="D8035" t="s">
        <v>5711</v>
      </c>
      <c r="E8035" t="s">
        <v>6477</v>
      </c>
      <c r="F8035" t="s">
        <v>8373</v>
      </c>
      <c r="G8035">
        <v>2</v>
      </c>
      <c r="H8035">
        <v>0.98399999999999999</v>
      </c>
      <c r="I8035">
        <v>-1.476</v>
      </c>
    </row>
    <row r="8036" spans="1:9" x14ac:dyDescent="0.25">
      <c r="A8036">
        <v>8035</v>
      </c>
      <c r="B8036" t="s">
        <v>3979</v>
      </c>
      <c r="C8036" t="s">
        <v>5363</v>
      </c>
      <c r="D8036" t="s">
        <v>5711</v>
      </c>
      <c r="E8036" t="s">
        <v>6477</v>
      </c>
      <c r="F8036" t="s">
        <v>8051</v>
      </c>
      <c r="G8036">
        <v>9</v>
      </c>
      <c r="H8036">
        <v>75.384</v>
      </c>
      <c r="I8036">
        <v>-20.730599999999999</v>
      </c>
    </row>
    <row r="8037" spans="1:9" x14ac:dyDescent="0.25">
      <c r="A8037">
        <v>8036</v>
      </c>
      <c r="B8037" t="s">
        <v>3979</v>
      </c>
      <c r="C8037" t="s">
        <v>5363</v>
      </c>
      <c r="D8037" t="s">
        <v>5711</v>
      </c>
      <c r="E8037" t="s">
        <v>6477</v>
      </c>
      <c r="F8037" t="s">
        <v>7419</v>
      </c>
      <c r="G8037">
        <v>2</v>
      </c>
      <c r="H8037">
        <v>4.6079999999999997</v>
      </c>
      <c r="I8037">
        <v>1.6704000000000001</v>
      </c>
    </row>
    <row r="8038" spans="1:9" x14ac:dyDescent="0.25">
      <c r="A8038">
        <v>8037</v>
      </c>
      <c r="B8038" t="s">
        <v>3980</v>
      </c>
      <c r="C8038" t="s">
        <v>5738</v>
      </c>
      <c r="D8038" t="s">
        <v>5231</v>
      </c>
      <c r="E8038" t="s">
        <v>5888</v>
      </c>
      <c r="F8038" t="s">
        <v>8049</v>
      </c>
      <c r="G8038">
        <v>6</v>
      </c>
      <c r="H8038">
        <v>37.68</v>
      </c>
      <c r="I8038">
        <v>16.956</v>
      </c>
    </row>
    <row r="8039" spans="1:9" x14ac:dyDescent="0.25">
      <c r="A8039">
        <v>8038</v>
      </c>
      <c r="B8039" t="s">
        <v>3981</v>
      </c>
      <c r="C8039" s="1">
        <v>43015</v>
      </c>
      <c r="D8039" t="s">
        <v>5725</v>
      </c>
      <c r="E8039" t="s">
        <v>6547</v>
      </c>
      <c r="F8039" t="s">
        <v>8477</v>
      </c>
      <c r="G8039">
        <v>3</v>
      </c>
      <c r="H8039">
        <v>41.91</v>
      </c>
      <c r="I8039">
        <v>10.896599999999999</v>
      </c>
    </row>
    <row r="8040" spans="1:9" x14ac:dyDescent="0.25">
      <c r="A8040">
        <v>8039</v>
      </c>
      <c r="B8040" t="s">
        <v>3982</v>
      </c>
      <c r="C8040" t="s">
        <v>5107</v>
      </c>
      <c r="D8040" s="1">
        <v>42773</v>
      </c>
      <c r="E8040" t="s">
        <v>6427</v>
      </c>
      <c r="F8040" t="s">
        <v>7780</v>
      </c>
      <c r="G8040">
        <v>3</v>
      </c>
      <c r="H8040">
        <v>435.99900000000002</v>
      </c>
      <c r="I8040">
        <v>5.1294000000000004</v>
      </c>
    </row>
    <row r="8041" spans="1:9" x14ac:dyDescent="0.25">
      <c r="A8041">
        <v>8040</v>
      </c>
      <c r="B8041" t="s">
        <v>3983</v>
      </c>
      <c r="C8041" t="s">
        <v>5114</v>
      </c>
      <c r="D8041" t="s">
        <v>5211</v>
      </c>
      <c r="E8041" t="s">
        <v>6578</v>
      </c>
      <c r="F8041" t="s">
        <v>6841</v>
      </c>
      <c r="G8041">
        <v>6</v>
      </c>
      <c r="H8041">
        <v>388.70400000000001</v>
      </c>
      <c r="I8041">
        <v>38.870399999999997</v>
      </c>
    </row>
    <row r="8042" spans="1:9" x14ac:dyDescent="0.25">
      <c r="A8042">
        <v>8041</v>
      </c>
      <c r="B8042" t="s">
        <v>3983</v>
      </c>
      <c r="C8042" t="s">
        <v>5114</v>
      </c>
      <c r="D8042" t="s">
        <v>5211</v>
      </c>
      <c r="E8042" t="s">
        <v>6578</v>
      </c>
      <c r="F8042" t="s">
        <v>7295</v>
      </c>
      <c r="G8042">
        <v>6</v>
      </c>
      <c r="H8042">
        <v>572.58000000000004</v>
      </c>
      <c r="I8042">
        <v>34.354799999999997</v>
      </c>
    </row>
    <row r="8043" spans="1:9" x14ac:dyDescent="0.25">
      <c r="A8043">
        <v>8042</v>
      </c>
      <c r="B8043" t="s">
        <v>3983</v>
      </c>
      <c r="C8043" t="s">
        <v>5114</v>
      </c>
      <c r="D8043" t="s">
        <v>5211</v>
      </c>
      <c r="E8043" t="s">
        <v>6578</v>
      </c>
      <c r="F8043" t="s">
        <v>8024</v>
      </c>
      <c r="G8043">
        <v>2</v>
      </c>
      <c r="H8043">
        <v>33.18</v>
      </c>
      <c r="I8043">
        <v>11.613</v>
      </c>
    </row>
    <row r="8044" spans="1:9" x14ac:dyDescent="0.25">
      <c r="A8044">
        <v>8043</v>
      </c>
      <c r="B8044" t="s">
        <v>3984</v>
      </c>
      <c r="C8044" s="1">
        <v>43042</v>
      </c>
      <c r="D8044" t="s">
        <v>5858</v>
      </c>
      <c r="E8044" t="s">
        <v>6271</v>
      </c>
      <c r="F8044" t="s">
        <v>7078</v>
      </c>
      <c r="G8044">
        <v>4</v>
      </c>
      <c r="H8044">
        <v>63.88</v>
      </c>
      <c r="I8044">
        <v>24.9132</v>
      </c>
    </row>
    <row r="8045" spans="1:9" x14ac:dyDescent="0.25">
      <c r="A8045">
        <v>8044</v>
      </c>
      <c r="B8045" t="s">
        <v>3984</v>
      </c>
      <c r="C8045" s="1">
        <v>43042</v>
      </c>
      <c r="D8045" t="s">
        <v>5858</v>
      </c>
      <c r="E8045" t="s">
        <v>6271</v>
      </c>
      <c r="F8045" t="s">
        <v>8505</v>
      </c>
      <c r="G8045">
        <v>1</v>
      </c>
      <c r="H8045">
        <v>26.72</v>
      </c>
      <c r="I8045">
        <v>11.7568</v>
      </c>
    </row>
    <row r="8046" spans="1:9" x14ac:dyDescent="0.25">
      <c r="A8046">
        <v>8045</v>
      </c>
      <c r="B8046" t="s">
        <v>3985</v>
      </c>
      <c r="C8046" t="s">
        <v>5117</v>
      </c>
      <c r="D8046" t="s">
        <v>5430</v>
      </c>
      <c r="E8046" t="s">
        <v>6650</v>
      </c>
      <c r="F8046" t="s">
        <v>6776</v>
      </c>
      <c r="G8046">
        <v>9</v>
      </c>
      <c r="H8046">
        <v>295.05599999999998</v>
      </c>
      <c r="I8046">
        <v>106.95780000000001</v>
      </c>
    </row>
    <row r="8047" spans="1:9" x14ac:dyDescent="0.25">
      <c r="A8047">
        <v>8046</v>
      </c>
      <c r="B8047" t="s">
        <v>3986</v>
      </c>
      <c r="C8047" t="s">
        <v>5543</v>
      </c>
      <c r="D8047" t="s">
        <v>5280</v>
      </c>
      <c r="E8047" t="s">
        <v>6336</v>
      </c>
      <c r="F8047" t="s">
        <v>7826</v>
      </c>
      <c r="G8047">
        <v>5</v>
      </c>
      <c r="H8047">
        <v>393.25</v>
      </c>
      <c r="I8047">
        <v>129.77250000000001</v>
      </c>
    </row>
    <row r="8048" spans="1:9" x14ac:dyDescent="0.25">
      <c r="A8048">
        <v>8047</v>
      </c>
      <c r="B8048" t="s">
        <v>3987</v>
      </c>
      <c r="C8048" t="s">
        <v>5179</v>
      </c>
      <c r="D8048" t="s">
        <v>5565</v>
      </c>
      <c r="E8048" t="s">
        <v>6009</v>
      </c>
      <c r="F8048" t="s">
        <v>8373</v>
      </c>
      <c r="G8048">
        <v>3</v>
      </c>
      <c r="H8048">
        <v>2.214</v>
      </c>
      <c r="I8048">
        <v>-1.476</v>
      </c>
    </row>
    <row r="8049" spans="1:9" x14ac:dyDescent="0.25">
      <c r="A8049">
        <v>8048</v>
      </c>
      <c r="B8049" t="s">
        <v>3988</v>
      </c>
      <c r="C8049" s="1">
        <v>42805</v>
      </c>
      <c r="D8049" s="1">
        <v>42897</v>
      </c>
      <c r="E8049" t="s">
        <v>6474</v>
      </c>
      <c r="F8049" t="s">
        <v>7661</v>
      </c>
      <c r="G8049">
        <v>3</v>
      </c>
      <c r="H8049">
        <v>16.271999999999998</v>
      </c>
      <c r="I8049">
        <v>5.2884000000000002</v>
      </c>
    </row>
    <row r="8050" spans="1:9" x14ac:dyDescent="0.25">
      <c r="A8050">
        <v>8049</v>
      </c>
      <c r="B8050" t="s">
        <v>3989</v>
      </c>
      <c r="C8050" s="1">
        <v>42436</v>
      </c>
      <c r="D8050" s="1">
        <v>42558</v>
      </c>
      <c r="E8050" t="s">
        <v>6038</v>
      </c>
      <c r="F8050" t="s">
        <v>8399</v>
      </c>
      <c r="G8050">
        <v>7</v>
      </c>
      <c r="H8050">
        <v>706.86</v>
      </c>
      <c r="I8050">
        <v>197.92080000000001</v>
      </c>
    </row>
    <row r="8051" spans="1:9" x14ac:dyDescent="0.25">
      <c r="A8051">
        <v>8050</v>
      </c>
      <c r="B8051" t="s">
        <v>3990</v>
      </c>
      <c r="C8051" t="s">
        <v>5291</v>
      </c>
      <c r="D8051" t="s">
        <v>5353</v>
      </c>
      <c r="E8051" t="s">
        <v>6662</v>
      </c>
      <c r="F8051" t="s">
        <v>6796</v>
      </c>
      <c r="G8051">
        <v>5</v>
      </c>
      <c r="H8051">
        <v>5.97</v>
      </c>
      <c r="I8051">
        <v>-4.577</v>
      </c>
    </row>
    <row r="8052" spans="1:9" x14ac:dyDescent="0.25">
      <c r="A8052">
        <v>8051</v>
      </c>
      <c r="B8052" t="s">
        <v>3990</v>
      </c>
      <c r="C8052" t="s">
        <v>5291</v>
      </c>
      <c r="D8052" t="s">
        <v>5353</v>
      </c>
      <c r="E8052" t="s">
        <v>6662</v>
      </c>
      <c r="F8052" t="s">
        <v>7424</v>
      </c>
      <c r="G8052">
        <v>1</v>
      </c>
      <c r="H8052">
        <v>21.184000000000001</v>
      </c>
      <c r="I8052">
        <v>4.7664</v>
      </c>
    </row>
    <row r="8053" spans="1:9" x14ac:dyDescent="0.25">
      <c r="A8053">
        <v>8052</v>
      </c>
      <c r="B8053" t="s">
        <v>3990</v>
      </c>
      <c r="C8053" t="s">
        <v>5291</v>
      </c>
      <c r="D8053" t="s">
        <v>5353</v>
      </c>
      <c r="E8053" t="s">
        <v>6662</v>
      </c>
      <c r="F8053" t="s">
        <v>6696</v>
      </c>
      <c r="G8053">
        <v>6</v>
      </c>
      <c r="H8053">
        <v>41.375999999999998</v>
      </c>
      <c r="I8053">
        <v>3.1032000000000002</v>
      </c>
    </row>
    <row r="8054" spans="1:9" x14ac:dyDescent="0.25">
      <c r="A8054">
        <v>8053</v>
      </c>
      <c r="B8054" t="s">
        <v>3991</v>
      </c>
      <c r="C8054" t="s">
        <v>5420</v>
      </c>
      <c r="D8054" t="s">
        <v>5776</v>
      </c>
      <c r="E8054" t="s">
        <v>6421</v>
      </c>
      <c r="F8054" t="s">
        <v>7553</v>
      </c>
      <c r="G8054">
        <v>3</v>
      </c>
      <c r="H8054">
        <v>17.940000000000001</v>
      </c>
      <c r="I8054">
        <v>4.4850000000000003</v>
      </c>
    </row>
    <row r="8055" spans="1:9" x14ac:dyDescent="0.25">
      <c r="A8055">
        <v>8054</v>
      </c>
      <c r="B8055" t="s">
        <v>3992</v>
      </c>
      <c r="C8055" t="s">
        <v>5251</v>
      </c>
      <c r="D8055" s="1">
        <v>42865</v>
      </c>
      <c r="E8055" t="s">
        <v>6125</v>
      </c>
      <c r="F8055" t="s">
        <v>7282</v>
      </c>
      <c r="G8055">
        <v>1</v>
      </c>
      <c r="H8055">
        <v>2.6549999999999998</v>
      </c>
      <c r="I8055">
        <v>-1.8585</v>
      </c>
    </row>
    <row r="8056" spans="1:9" x14ac:dyDescent="0.25">
      <c r="A8056">
        <v>8055</v>
      </c>
      <c r="B8056" t="s">
        <v>3993</v>
      </c>
      <c r="C8056" t="s">
        <v>5520</v>
      </c>
      <c r="D8056" s="1">
        <v>42103</v>
      </c>
      <c r="E8056" t="s">
        <v>5970</v>
      </c>
      <c r="F8056" t="s">
        <v>7192</v>
      </c>
      <c r="G8056">
        <v>5</v>
      </c>
      <c r="H8056">
        <v>892.35</v>
      </c>
      <c r="I8056">
        <v>267.70499999999998</v>
      </c>
    </row>
    <row r="8057" spans="1:9" x14ac:dyDescent="0.25">
      <c r="A8057">
        <v>8056</v>
      </c>
      <c r="B8057" t="s">
        <v>3993</v>
      </c>
      <c r="C8057" t="s">
        <v>5520</v>
      </c>
      <c r="D8057" s="1">
        <v>42103</v>
      </c>
      <c r="E8057" t="s">
        <v>5970</v>
      </c>
      <c r="F8057" t="s">
        <v>6873</v>
      </c>
      <c r="G8057">
        <v>2</v>
      </c>
      <c r="H8057">
        <v>307.666</v>
      </c>
      <c r="I8057">
        <v>28.956800000000001</v>
      </c>
    </row>
    <row r="8058" spans="1:9" x14ac:dyDescent="0.25">
      <c r="A8058">
        <v>8057</v>
      </c>
      <c r="B8058" t="s">
        <v>3993</v>
      </c>
      <c r="C8058" t="s">
        <v>5520</v>
      </c>
      <c r="D8058" s="1">
        <v>42103</v>
      </c>
      <c r="E8058" t="s">
        <v>5970</v>
      </c>
      <c r="F8058" t="s">
        <v>7133</v>
      </c>
      <c r="G8058">
        <v>9</v>
      </c>
      <c r="H8058">
        <v>728.82</v>
      </c>
      <c r="I8058">
        <v>29.152799999999999</v>
      </c>
    </row>
    <row r="8059" spans="1:9" x14ac:dyDescent="0.25">
      <c r="A8059">
        <v>8058</v>
      </c>
      <c r="B8059" t="s">
        <v>3993</v>
      </c>
      <c r="C8059" t="s">
        <v>5520</v>
      </c>
      <c r="D8059" s="1">
        <v>42103</v>
      </c>
      <c r="E8059" t="s">
        <v>5970</v>
      </c>
      <c r="F8059" t="s">
        <v>8013</v>
      </c>
      <c r="G8059">
        <v>5</v>
      </c>
      <c r="H8059">
        <v>41.36</v>
      </c>
      <c r="I8059">
        <v>13.959</v>
      </c>
    </row>
    <row r="8060" spans="1:9" x14ac:dyDescent="0.25">
      <c r="A8060">
        <v>8059</v>
      </c>
      <c r="B8060" t="s">
        <v>3993</v>
      </c>
      <c r="C8060" t="s">
        <v>5520</v>
      </c>
      <c r="D8060" s="1">
        <v>42103</v>
      </c>
      <c r="E8060" t="s">
        <v>5970</v>
      </c>
      <c r="F8060" t="s">
        <v>7505</v>
      </c>
      <c r="G8060">
        <v>3</v>
      </c>
      <c r="H8060">
        <v>43.176000000000002</v>
      </c>
      <c r="I8060">
        <v>15.111599999999999</v>
      </c>
    </row>
    <row r="8061" spans="1:9" x14ac:dyDescent="0.25">
      <c r="A8061">
        <v>8060</v>
      </c>
      <c r="B8061" t="s">
        <v>3993</v>
      </c>
      <c r="C8061" t="s">
        <v>5520</v>
      </c>
      <c r="D8061" s="1">
        <v>42103</v>
      </c>
      <c r="E8061" t="s">
        <v>5970</v>
      </c>
      <c r="F8061" t="s">
        <v>7709</v>
      </c>
      <c r="G8061">
        <v>2</v>
      </c>
      <c r="H8061">
        <v>4.16</v>
      </c>
      <c r="I8061">
        <v>1.7472000000000001</v>
      </c>
    </row>
    <row r="8062" spans="1:9" x14ac:dyDescent="0.25">
      <c r="A8062">
        <v>8061</v>
      </c>
      <c r="B8062" t="s">
        <v>3994</v>
      </c>
      <c r="C8062" t="s">
        <v>5738</v>
      </c>
      <c r="D8062" t="s">
        <v>5082</v>
      </c>
      <c r="E8062" t="s">
        <v>6448</v>
      </c>
      <c r="F8062" t="s">
        <v>6988</v>
      </c>
      <c r="G8062">
        <v>5</v>
      </c>
      <c r="H8062">
        <v>61.4</v>
      </c>
      <c r="I8062">
        <v>28.858000000000001</v>
      </c>
    </row>
    <row r="8063" spans="1:9" x14ac:dyDescent="0.25">
      <c r="A8063">
        <v>8062</v>
      </c>
      <c r="B8063" t="s">
        <v>3994</v>
      </c>
      <c r="C8063" t="s">
        <v>5738</v>
      </c>
      <c r="D8063" t="s">
        <v>5082</v>
      </c>
      <c r="E8063" t="s">
        <v>6448</v>
      </c>
      <c r="F8063" t="s">
        <v>8003</v>
      </c>
      <c r="G8063">
        <v>2</v>
      </c>
      <c r="H8063">
        <v>24.448</v>
      </c>
      <c r="I8063">
        <v>8.8623999999999992</v>
      </c>
    </row>
    <row r="8064" spans="1:9" x14ac:dyDescent="0.25">
      <c r="A8064">
        <v>8063</v>
      </c>
      <c r="B8064" t="s">
        <v>3995</v>
      </c>
      <c r="C8064" s="1">
        <v>42562</v>
      </c>
      <c r="D8064" s="1">
        <v>42624</v>
      </c>
      <c r="E8064" t="s">
        <v>6440</v>
      </c>
      <c r="F8064" t="s">
        <v>7180</v>
      </c>
      <c r="G8064">
        <v>4</v>
      </c>
      <c r="H8064">
        <v>263.95999999999998</v>
      </c>
      <c r="I8064">
        <v>71.269199999999998</v>
      </c>
    </row>
    <row r="8065" spans="1:9" x14ac:dyDescent="0.25">
      <c r="A8065">
        <v>8064</v>
      </c>
      <c r="B8065" t="s">
        <v>3995</v>
      </c>
      <c r="C8065" s="1">
        <v>42562</v>
      </c>
      <c r="D8065" s="1">
        <v>42624</v>
      </c>
      <c r="E8065" t="s">
        <v>6440</v>
      </c>
      <c r="F8065" t="s">
        <v>7885</v>
      </c>
      <c r="G8065">
        <v>3</v>
      </c>
      <c r="H8065">
        <v>359.97</v>
      </c>
      <c r="I8065">
        <v>100.7916</v>
      </c>
    </row>
    <row r="8066" spans="1:9" x14ac:dyDescent="0.25">
      <c r="A8066">
        <v>8065</v>
      </c>
      <c r="B8066" t="s">
        <v>3995</v>
      </c>
      <c r="C8066" s="1">
        <v>42562</v>
      </c>
      <c r="D8066" s="1">
        <v>42624</v>
      </c>
      <c r="E8066" t="s">
        <v>6440</v>
      </c>
      <c r="F8066" t="s">
        <v>8021</v>
      </c>
      <c r="G8066">
        <v>2</v>
      </c>
      <c r="H8066">
        <v>12.96</v>
      </c>
      <c r="I8066">
        <v>6.2207999999999997</v>
      </c>
    </row>
    <row r="8067" spans="1:9" x14ac:dyDescent="0.25">
      <c r="A8067">
        <v>8066</v>
      </c>
      <c r="B8067" t="s">
        <v>3995</v>
      </c>
      <c r="C8067" s="1">
        <v>42562</v>
      </c>
      <c r="D8067" s="1">
        <v>42624</v>
      </c>
      <c r="E8067" t="s">
        <v>6440</v>
      </c>
      <c r="F8067" t="s">
        <v>6715</v>
      </c>
      <c r="G8067">
        <v>3</v>
      </c>
      <c r="H8067">
        <v>116.82</v>
      </c>
      <c r="I8067">
        <v>5.8410000000000002</v>
      </c>
    </row>
    <row r="8068" spans="1:9" x14ac:dyDescent="0.25">
      <c r="A8068">
        <v>8067</v>
      </c>
      <c r="B8068" t="s">
        <v>3995</v>
      </c>
      <c r="C8068" s="1">
        <v>42562</v>
      </c>
      <c r="D8068" s="1">
        <v>42624</v>
      </c>
      <c r="E8068" t="s">
        <v>6440</v>
      </c>
      <c r="F8068" t="s">
        <v>8265</v>
      </c>
      <c r="G8068">
        <v>2</v>
      </c>
      <c r="H8068">
        <v>276.78399999999999</v>
      </c>
      <c r="I8068">
        <v>89.954800000000006</v>
      </c>
    </row>
    <row r="8069" spans="1:9" x14ac:dyDescent="0.25">
      <c r="A8069">
        <v>8068</v>
      </c>
      <c r="B8069" t="s">
        <v>3996</v>
      </c>
      <c r="C8069" t="s">
        <v>5739</v>
      </c>
      <c r="D8069" t="s">
        <v>5644</v>
      </c>
      <c r="E8069" t="s">
        <v>6254</v>
      </c>
      <c r="F8069" t="s">
        <v>7102</v>
      </c>
      <c r="G8069">
        <v>3</v>
      </c>
      <c r="H8069">
        <v>239.97</v>
      </c>
      <c r="I8069">
        <v>86.389200000000002</v>
      </c>
    </row>
    <row r="8070" spans="1:9" x14ac:dyDescent="0.25">
      <c r="A8070">
        <v>8069</v>
      </c>
      <c r="B8070" t="s">
        <v>3996</v>
      </c>
      <c r="C8070" t="s">
        <v>5739</v>
      </c>
      <c r="D8070" t="s">
        <v>5644</v>
      </c>
      <c r="E8070" t="s">
        <v>6254</v>
      </c>
      <c r="F8070" t="s">
        <v>8239</v>
      </c>
      <c r="G8070">
        <v>6</v>
      </c>
      <c r="H8070">
        <v>16.02</v>
      </c>
      <c r="I8070">
        <v>6.0876000000000001</v>
      </c>
    </row>
    <row r="8071" spans="1:9" x14ac:dyDescent="0.25">
      <c r="A8071">
        <v>8070</v>
      </c>
      <c r="B8071" t="s">
        <v>3997</v>
      </c>
      <c r="C8071" s="1">
        <v>42736</v>
      </c>
      <c r="D8071" s="1">
        <v>42856</v>
      </c>
      <c r="E8071" t="s">
        <v>5929</v>
      </c>
      <c r="F8071" t="s">
        <v>7092</v>
      </c>
      <c r="G8071">
        <v>5</v>
      </c>
      <c r="H8071">
        <v>454.56</v>
      </c>
      <c r="I8071">
        <v>-107.958</v>
      </c>
    </row>
    <row r="8072" spans="1:9" x14ac:dyDescent="0.25">
      <c r="A8072">
        <v>8071</v>
      </c>
      <c r="B8072" t="s">
        <v>3997</v>
      </c>
      <c r="C8072" s="1">
        <v>42736</v>
      </c>
      <c r="D8072" s="1">
        <v>42856</v>
      </c>
      <c r="E8072" t="s">
        <v>5929</v>
      </c>
      <c r="F8072" t="s">
        <v>8128</v>
      </c>
      <c r="G8072">
        <v>5</v>
      </c>
      <c r="H8072">
        <v>141.41999999999999</v>
      </c>
      <c r="I8072">
        <v>-187.38149999999999</v>
      </c>
    </row>
    <row r="8073" spans="1:9" x14ac:dyDescent="0.25">
      <c r="A8073">
        <v>8072</v>
      </c>
      <c r="B8073" t="s">
        <v>3997</v>
      </c>
      <c r="C8073" s="1">
        <v>42736</v>
      </c>
      <c r="D8073" s="1">
        <v>42856</v>
      </c>
      <c r="E8073" t="s">
        <v>5929</v>
      </c>
      <c r="F8073" t="s">
        <v>7311</v>
      </c>
      <c r="G8073">
        <v>4</v>
      </c>
      <c r="H8073">
        <v>310.74400000000003</v>
      </c>
      <c r="I8073">
        <v>-26.635200000000001</v>
      </c>
    </row>
    <row r="8074" spans="1:9" x14ac:dyDescent="0.25">
      <c r="A8074">
        <v>8073</v>
      </c>
      <c r="B8074" t="s">
        <v>3997</v>
      </c>
      <c r="C8074" s="1">
        <v>42736</v>
      </c>
      <c r="D8074" s="1">
        <v>42856</v>
      </c>
      <c r="E8074" t="s">
        <v>5929</v>
      </c>
      <c r="F8074" t="s">
        <v>7377</v>
      </c>
      <c r="G8074">
        <v>4</v>
      </c>
      <c r="H8074">
        <v>12.736000000000001</v>
      </c>
      <c r="I8074">
        <v>2.2288000000000001</v>
      </c>
    </row>
    <row r="8075" spans="1:9" x14ac:dyDescent="0.25">
      <c r="A8075">
        <v>8074</v>
      </c>
      <c r="B8075" t="s">
        <v>3997</v>
      </c>
      <c r="C8075" s="1">
        <v>42736</v>
      </c>
      <c r="D8075" s="1">
        <v>42856</v>
      </c>
      <c r="E8075" t="s">
        <v>5929</v>
      </c>
      <c r="F8075" t="s">
        <v>7299</v>
      </c>
      <c r="G8075">
        <v>5</v>
      </c>
      <c r="H8075">
        <v>6.47</v>
      </c>
      <c r="I8075">
        <v>-9.7050000000000001</v>
      </c>
    </row>
    <row r="8076" spans="1:9" x14ac:dyDescent="0.25">
      <c r="A8076">
        <v>8075</v>
      </c>
      <c r="B8076" t="s">
        <v>3997</v>
      </c>
      <c r="C8076" s="1">
        <v>42736</v>
      </c>
      <c r="D8076" s="1">
        <v>42856</v>
      </c>
      <c r="E8076" t="s">
        <v>5929</v>
      </c>
      <c r="F8076" t="s">
        <v>6859</v>
      </c>
      <c r="G8076">
        <v>14</v>
      </c>
      <c r="H8076">
        <v>13.747999999999999</v>
      </c>
      <c r="I8076">
        <v>-22.684200000000001</v>
      </c>
    </row>
    <row r="8077" spans="1:9" x14ac:dyDescent="0.25">
      <c r="A8077">
        <v>8076</v>
      </c>
      <c r="B8077" t="s">
        <v>3997</v>
      </c>
      <c r="C8077" s="1">
        <v>42736</v>
      </c>
      <c r="D8077" s="1">
        <v>42856</v>
      </c>
      <c r="E8077" t="s">
        <v>5929</v>
      </c>
      <c r="F8077" t="s">
        <v>7187</v>
      </c>
      <c r="G8077">
        <v>2</v>
      </c>
      <c r="H8077">
        <v>15.224</v>
      </c>
      <c r="I8077">
        <v>-38.821199999999997</v>
      </c>
    </row>
    <row r="8078" spans="1:9" x14ac:dyDescent="0.25">
      <c r="A8078">
        <v>8077</v>
      </c>
      <c r="B8078" t="s">
        <v>3998</v>
      </c>
      <c r="C8078" t="s">
        <v>5326</v>
      </c>
      <c r="D8078" t="s">
        <v>5419</v>
      </c>
      <c r="E8078" t="s">
        <v>6455</v>
      </c>
      <c r="F8078" t="s">
        <v>7319</v>
      </c>
      <c r="G8078">
        <v>3</v>
      </c>
      <c r="H8078">
        <v>27.42</v>
      </c>
      <c r="I8078">
        <v>9.3228000000000009</v>
      </c>
    </row>
    <row r="8079" spans="1:9" x14ac:dyDescent="0.25">
      <c r="A8079">
        <v>8078</v>
      </c>
      <c r="B8079" t="s">
        <v>3998</v>
      </c>
      <c r="C8079" t="s">
        <v>5326</v>
      </c>
      <c r="D8079" t="s">
        <v>5419</v>
      </c>
      <c r="E8079" t="s">
        <v>6455</v>
      </c>
      <c r="F8079" t="s">
        <v>7570</v>
      </c>
      <c r="G8079">
        <v>1</v>
      </c>
      <c r="H8079">
        <v>165.98</v>
      </c>
      <c r="I8079">
        <v>74.691000000000003</v>
      </c>
    </row>
    <row r="8080" spans="1:9" x14ac:dyDescent="0.25">
      <c r="A8080">
        <v>8079</v>
      </c>
      <c r="B8080" t="s">
        <v>3998</v>
      </c>
      <c r="C8080" t="s">
        <v>5326</v>
      </c>
      <c r="D8080" t="s">
        <v>5419</v>
      </c>
      <c r="E8080" t="s">
        <v>6455</v>
      </c>
      <c r="F8080" t="s">
        <v>8045</v>
      </c>
      <c r="G8080">
        <v>3</v>
      </c>
      <c r="H8080">
        <v>75</v>
      </c>
      <c r="I8080">
        <v>18</v>
      </c>
    </row>
    <row r="8081" spans="1:9" x14ac:dyDescent="0.25">
      <c r="A8081">
        <v>8080</v>
      </c>
      <c r="B8081" t="s">
        <v>3999</v>
      </c>
      <c r="C8081" t="s">
        <v>5276</v>
      </c>
      <c r="D8081" t="s">
        <v>5349</v>
      </c>
      <c r="E8081" t="s">
        <v>6282</v>
      </c>
      <c r="F8081" t="s">
        <v>6975</v>
      </c>
      <c r="G8081">
        <v>8</v>
      </c>
      <c r="H8081">
        <v>134.27199999999999</v>
      </c>
      <c r="I8081">
        <v>46.995199999999997</v>
      </c>
    </row>
    <row r="8082" spans="1:9" x14ac:dyDescent="0.25">
      <c r="A8082">
        <v>8081</v>
      </c>
      <c r="B8082" t="s">
        <v>4000</v>
      </c>
      <c r="C8082" t="s">
        <v>5400</v>
      </c>
      <c r="D8082" s="1">
        <v>42015</v>
      </c>
      <c r="E8082" t="s">
        <v>6000</v>
      </c>
      <c r="F8082" t="s">
        <v>7607</v>
      </c>
      <c r="G8082">
        <v>6</v>
      </c>
      <c r="H8082">
        <v>146.54400000000001</v>
      </c>
      <c r="I8082">
        <v>47.626800000000003</v>
      </c>
    </row>
    <row r="8083" spans="1:9" x14ac:dyDescent="0.25">
      <c r="A8083">
        <v>8082</v>
      </c>
      <c r="B8083" t="s">
        <v>4000</v>
      </c>
      <c r="C8083" t="s">
        <v>5400</v>
      </c>
      <c r="D8083" s="1">
        <v>42015</v>
      </c>
      <c r="E8083" t="s">
        <v>6000</v>
      </c>
      <c r="F8083" t="s">
        <v>8440</v>
      </c>
      <c r="G8083">
        <v>3</v>
      </c>
      <c r="H8083">
        <v>131.904</v>
      </c>
      <c r="I8083">
        <v>47.815199999999997</v>
      </c>
    </row>
    <row r="8084" spans="1:9" x14ac:dyDescent="0.25">
      <c r="A8084">
        <v>8083</v>
      </c>
      <c r="B8084" t="s">
        <v>4000</v>
      </c>
      <c r="C8084" t="s">
        <v>5400</v>
      </c>
      <c r="D8084" s="1">
        <v>42015</v>
      </c>
      <c r="E8084" t="s">
        <v>6000</v>
      </c>
      <c r="F8084" t="s">
        <v>7217</v>
      </c>
      <c r="G8084">
        <v>5</v>
      </c>
      <c r="H8084">
        <v>203.88</v>
      </c>
      <c r="I8084">
        <v>20.388000000000002</v>
      </c>
    </row>
    <row r="8085" spans="1:9" x14ac:dyDescent="0.25">
      <c r="A8085">
        <v>8084</v>
      </c>
      <c r="B8085" t="s">
        <v>4000</v>
      </c>
      <c r="C8085" t="s">
        <v>5400</v>
      </c>
      <c r="D8085" s="1">
        <v>42015</v>
      </c>
      <c r="E8085" t="s">
        <v>6000</v>
      </c>
      <c r="F8085" t="s">
        <v>7956</v>
      </c>
      <c r="G8085">
        <v>7</v>
      </c>
      <c r="H8085">
        <v>14.301</v>
      </c>
      <c r="I8085">
        <v>-10.487399999999999</v>
      </c>
    </row>
    <row r="8086" spans="1:9" x14ac:dyDescent="0.25">
      <c r="A8086">
        <v>8085</v>
      </c>
      <c r="B8086" t="s">
        <v>4000</v>
      </c>
      <c r="C8086" t="s">
        <v>5400</v>
      </c>
      <c r="D8086" s="1">
        <v>42015</v>
      </c>
      <c r="E8086" t="s">
        <v>6000</v>
      </c>
      <c r="F8086" t="s">
        <v>7109</v>
      </c>
      <c r="G8086">
        <v>10</v>
      </c>
      <c r="H8086">
        <v>718.64</v>
      </c>
      <c r="I8086">
        <v>-161.69399999999999</v>
      </c>
    </row>
    <row r="8087" spans="1:9" x14ac:dyDescent="0.25">
      <c r="A8087">
        <v>8086</v>
      </c>
      <c r="B8087" t="s">
        <v>4001</v>
      </c>
      <c r="C8087" t="s">
        <v>5136</v>
      </c>
      <c r="D8087" t="s">
        <v>5843</v>
      </c>
      <c r="E8087" t="s">
        <v>6664</v>
      </c>
      <c r="F8087" t="s">
        <v>7064</v>
      </c>
      <c r="G8087">
        <v>5</v>
      </c>
      <c r="H8087">
        <v>61.1</v>
      </c>
      <c r="I8087">
        <v>18.329999999999998</v>
      </c>
    </row>
    <row r="8088" spans="1:9" x14ac:dyDescent="0.25">
      <c r="A8088">
        <v>8087</v>
      </c>
      <c r="B8088" t="s">
        <v>4002</v>
      </c>
      <c r="C8088" t="s">
        <v>5649</v>
      </c>
      <c r="D8088" s="1">
        <v>42771</v>
      </c>
      <c r="E8088" t="s">
        <v>6571</v>
      </c>
      <c r="F8088" t="s">
        <v>7941</v>
      </c>
      <c r="G8088">
        <v>3</v>
      </c>
      <c r="H8088">
        <v>28.08</v>
      </c>
      <c r="I8088">
        <v>5.2649999999999997</v>
      </c>
    </row>
    <row r="8089" spans="1:9" x14ac:dyDescent="0.25">
      <c r="A8089">
        <v>8088</v>
      </c>
      <c r="B8089" t="s">
        <v>4003</v>
      </c>
      <c r="C8089" t="s">
        <v>5209</v>
      </c>
      <c r="D8089" s="1">
        <v>42379</v>
      </c>
      <c r="E8089" t="s">
        <v>6558</v>
      </c>
      <c r="F8089" t="s">
        <v>7510</v>
      </c>
      <c r="G8089">
        <v>4</v>
      </c>
      <c r="H8089">
        <v>10.496</v>
      </c>
      <c r="I8089">
        <v>1.1808000000000001</v>
      </c>
    </row>
    <row r="8090" spans="1:9" x14ac:dyDescent="0.25">
      <c r="A8090">
        <v>8089</v>
      </c>
      <c r="B8090" t="s">
        <v>4004</v>
      </c>
      <c r="C8090" s="1">
        <v>42284</v>
      </c>
      <c r="D8090" t="s">
        <v>5735</v>
      </c>
      <c r="E8090" t="s">
        <v>6040</v>
      </c>
      <c r="F8090" t="s">
        <v>7365</v>
      </c>
      <c r="G8090">
        <v>2</v>
      </c>
      <c r="H8090">
        <v>39.92</v>
      </c>
      <c r="I8090">
        <v>12.974</v>
      </c>
    </row>
    <row r="8091" spans="1:9" x14ac:dyDescent="0.25">
      <c r="A8091">
        <v>8090</v>
      </c>
      <c r="B8091" t="s">
        <v>4005</v>
      </c>
      <c r="C8091" s="1">
        <v>42193</v>
      </c>
      <c r="D8091" s="1">
        <v>42255</v>
      </c>
      <c r="E8091" t="s">
        <v>6254</v>
      </c>
      <c r="F8091" t="s">
        <v>6696</v>
      </c>
      <c r="G8091">
        <v>9</v>
      </c>
      <c r="H8091">
        <v>77.58</v>
      </c>
      <c r="I8091">
        <v>20.1708</v>
      </c>
    </row>
    <row r="8092" spans="1:9" x14ac:dyDescent="0.25">
      <c r="A8092">
        <v>8091</v>
      </c>
      <c r="B8092" t="s">
        <v>4006</v>
      </c>
      <c r="C8092" s="1">
        <v>41832</v>
      </c>
      <c r="D8092" t="s">
        <v>5459</v>
      </c>
      <c r="E8092" t="s">
        <v>6237</v>
      </c>
      <c r="F8092" t="s">
        <v>8098</v>
      </c>
      <c r="G8092">
        <v>7</v>
      </c>
      <c r="H8092">
        <v>269.36</v>
      </c>
      <c r="I8092">
        <v>70.033600000000007</v>
      </c>
    </row>
    <row r="8093" spans="1:9" x14ac:dyDescent="0.25">
      <c r="A8093">
        <v>8092</v>
      </c>
      <c r="B8093" t="s">
        <v>4007</v>
      </c>
      <c r="C8093" s="1">
        <v>42289</v>
      </c>
      <c r="D8093" t="s">
        <v>5384</v>
      </c>
      <c r="E8093" t="s">
        <v>6243</v>
      </c>
      <c r="F8093" t="s">
        <v>7419</v>
      </c>
      <c r="G8093">
        <v>2</v>
      </c>
      <c r="H8093">
        <v>5.76</v>
      </c>
      <c r="I8093">
        <v>2.8224</v>
      </c>
    </row>
    <row r="8094" spans="1:9" x14ac:dyDescent="0.25">
      <c r="A8094">
        <v>8093</v>
      </c>
      <c r="B8094" t="s">
        <v>4008</v>
      </c>
      <c r="C8094" s="1">
        <v>42958</v>
      </c>
      <c r="D8094" t="s">
        <v>5034</v>
      </c>
      <c r="E8094" t="s">
        <v>6556</v>
      </c>
      <c r="F8094" t="s">
        <v>7614</v>
      </c>
      <c r="G8094">
        <v>5</v>
      </c>
      <c r="H8094">
        <v>109.9</v>
      </c>
      <c r="I8094">
        <v>32.97</v>
      </c>
    </row>
    <row r="8095" spans="1:9" x14ac:dyDescent="0.25">
      <c r="A8095">
        <v>8094</v>
      </c>
      <c r="B8095" t="s">
        <v>4009</v>
      </c>
      <c r="C8095" t="s">
        <v>5584</v>
      </c>
      <c r="D8095" s="1">
        <v>42743</v>
      </c>
      <c r="E8095" t="s">
        <v>6469</v>
      </c>
      <c r="F8095" t="s">
        <v>7414</v>
      </c>
      <c r="G8095">
        <v>3</v>
      </c>
      <c r="H8095">
        <v>23.88</v>
      </c>
      <c r="I8095">
        <v>10.507199999999999</v>
      </c>
    </row>
    <row r="8096" spans="1:9" x14ac:dyDescent="0.25">
      <c r="A8096">
        <v>8095</v>
      </c>
      <c r="B8096" t="s">
        <v>4009</v>
      </c>
      <c r="C8096" t="s">
        <v>5584</v>
      </c>
      <c r="D8096" s="1">
        <v>42743</v>
      </c>
      <c r="E8096" t="s">
        <v>6469</v>
      </c>
      <c r="F8096" t="s">
        <v>7928</v>
      </c>
      <c r="G8096">
        <v>4</v>
      </c>
      <c r="H8096">
        <v>26.2</v>
      </c>
      <c r="I8096">
        <v>12.052</v>
      </c>
    </row>
    <row r="8097" spans="1:9" x14ac:dyDescent="0.25">
      <c r="A8097">
        <v>8096</v>
      </c>
      <c r="B8097" t="s">
        <v>4009</v>
      </c>
      <c r="C8097" t="s">
        <v>5584</v>
      </c>
      <c r="D8097" s="1">
        <v>42743</v>
      </c>
      <c r="E8097" t="s">
        <v>6469</v>
      </c>
      <c r="F8097" t="s">
        <v>7964</v>
      </c>
      <c r="G8097">
        <v>2</v>
      </c>
      <c r="H8097">
        <v>12.96</v>
      </c>
      <c r="I8097">
        <v>6.2207999999999997</v>
      </c>
    </row>
    <row r="8098" spans="1:9" x14ac:dyDescent="0.25">
      <c r="A8098">
        <v>8097</v>
      </c>
      <c r="B8098" t="s">
        <v>4009</v>
      </c>
      <c r="C8098" t="s">
        <v>5584</v>
      </c>
      <c r="D8098" s="1">
        <v>42743</v>
      </c>
      <c r="E8098" t="s">
        <v>6469</v>
      </c>
      <c r="F8098" t="s">
        <v>7111</v>
      </c>
      <c r="G8098">
        <v>5</v>
      </c>
      <c r="H8098">
        <v>234.95</v>
      </c>
      <c r="I8098">
        <v>32.893000000000001</v>
      </c>
    </row>
    <row r="8099" spans="1:9" x14ac:dyDescent="0.25">
      <c r="A8099">
        <v>8098</v>
      </c>
      <c r="B8099" t="s">
        <v>4010</v>
      </c>
      <c r="C8099" t="s">
        <v>5078</v>
      </c>
      <c r="D8099" s="1">
        <v>43101</v>
      </c>
      <c r="E8099" t="s">
        <v>6483</v>
      </c>
      <c r="F8099" t="s">
        <v>7066</v>
      </c>
      <c r="G8099">
        <v>5</v>
      </c>
      <c r="H8099">
        <v>118.25</v>
      </c>
      <c r="I8099">
        <v>34.292499999999997</v>
      </c>
    </row>
    <row r="8100" spans="1:9" x14ac:dyDescent="0.25">
      <c r="A8100">
        <v>8099</v>
      </c>
      <c r="B8100" t="s">
        <v>4010</v>
      </c>
      <c r="C8100" t="s">
        <v>5078</v>
      </c>
      <c r="D8100" s="1">
        <v>43101</v>
      </c>
      <c r="E8100" t="s">
        <v>6483</v>
      </c>
      <c r="F8100" t="s">
        <v>8107</v>
      </c>
      <c r="G8100">
        <v>1</v>
      </c>
      <c r="H8100">
        <v>4.28</v>
      </c>
      <c r="I8100">
        <v>1.9259999999999999</v>
      </c>
    </row>
    <row r="8101" spans="1:9" x14ac:dyDescent="0.25">
      <c r="A8101">
        <v>8100</v>
      </c>
      <c r="B8101" t="s">
        <v>4011</v>
      </c>
      <c r="C8101" s="1">
        <v>42646</v>
      </c>
      <c r="D8101" t="s">
        <v>5052</v>
      </c>
      <c r="E8101" t="s">
        <v>6443</v>
      </c>
      <c r="F8101" t="s">
        <v>7718</v>
      </c>
      <c r="G8101">
        <v>3</v>
      </c>
      <c r="H8101">
        <v>26.85</v>
      </c>
      <c r="I8101">
        <v>5.1014999999999997</v>
      </c>
    </row>
    <row r="8102" spans="1:9" x14ac:dyDescent="0.25">
      <c r="A8102">
        <v>8101</v>
      </c>
      <c r="B8102" t="s">
        <v>4011</v>
      </c>
      <c r="C8102" s="1">
        <v>42646</v>
      </c>
      <c r="D8102" t="s">
        <v>5052</v>
      </c>
      <c r="E8102" t="s">
        <v>6443</v>
      </c>
      <c r="F8102" t="s">
        <v>8506</v>
      </c>
      <c r="G8102">
        <v>3</v>
      </c>
      <c r="H8102">
        <v>3357.6</v>
      </c>
      <c r="I8102">
        <v>377.73</v>
      </c>
    </row>
    <row r="8103" spans="1:9" x14ac:dyDescent="0.25">
      <c r="A8103">
        <v>8102</v>
      </c>
      <c r="B8103" t="s">
        <v>4012</v>
      </c>
      <c r="C8103" t="s">
        <v>5740</v>
      </c>
      <c r="D8103" t="s">
        <v>5614</v>
      </c>
      <c r="E8103" t="s">
        <v>6646</v>
      </c>
      <c r="F8103" t="s">
        <v>7291</v>
      </c>
      <c r="G8103">
        <v>2</v>
      </c>
      <c r="H8103">
        <v>8.26</v>
      </c>
      <c r="I8103">
        <v>3.7995999999999999</v>
      </c>
    </row>
    <row r="8104" spans="1:9" x14ac:dyDescent="0.25">
      <c r="A8104">
        <v>8103</v>
      </c>
      <c r="B8104" t="s">
        <v>4012</v>
      </c>
      <c r="C8104" t="s">
        <v>5740</v>
      </c>
      <c r="D8104" t="s">
        <v>5614</v>
      </c>
      <c r="E8104" t="s">
        <v>6646</v>
      </c>
      <c r="F8104" t="s">
        <v>7342</v>
      </c>
      <c r="G8104">
        <v>7</v>
      </c>
      <c r="H8104">
        <v>2973.32</v>
      </c>
      <c r="I8104">
        <v>334.49849999999998</v>
      </c>
    </row>
    <row r="8105" spans="1:9" x14ac:dyDescent="0.25">
      <c r="A8105">
        <v>8104</v>
      </c>
      <c r="B8105" t="s">
        <v>4012</v>
      </c>
      <c r="C8105" t="s">
        <v>5740</v>
      </c>
      <c r="D8105" t="s">
        <v>5614</v>
      </c>
      <c r="E8105" t="s">
        <v>6646</v>
      </c>
      <c r="F8105" t="s">
        <v>7002</v>
      </c>
      <c r="G8105">
        <v>7</v>
      </c>
      <c r="H8105">
        <v>104.79</v>
      </c>
      <c r="I8105">
        <v>29.341200000000001</v>
      </c>
    </row>
    <row r="8106" spans="1:9" x14ac:dyDescent="0.25">
      <c r="A8106">
        <v>8105</v>
      </c>
      <c r="B8106" t="s">
        <v>4012</v>
      </c>
      <c r="C8106" t="s">
        <v>5740</v>
      </c>
      <c r="D8106" t="s">
        <v>5614</v>
      </c>
      <c r="E8106" t="s">
        <v>6646</v>
      </c>
      <c r="F8106" t="s">
        <v>6971</v>
      </c>
      <c r="G8106">
        <v>6</v>
      </c>
      <c r="H8106">
        <v>775.72799999999995</v>
      </c>
      <c r="I8106">
        <v>58.179600000000001</v>
      </c>
    </row>
    <row r="8107" spans="1:9" x14ac:dyDescent="0.25">
      <c r="A8107">
        <v>8106</v>
      </c>
      <c r="B8107" t="s">
        <v>4013</v>
      </c>
      <c r="C8107" t="s">
        <v>5572</v>
      </c>
      <c r="D8107" t="s">
        <v>5359</v>
      </c>
      <c r="E8107" t="s">
        <v>6616</v>
      </c>
      <c r="F8107" t="s">
        <v>7093</v>
      </c>
      <c r="G8107">
        <v>1</v>
      </c>
      <c r="H8107">
        <v>89.066400000000002</v>
      </c>
      <c r="I8107">
        <v>-17.0274</v>
      </c>
    </row>
    <row r="8108" spans="1:9" x14ac:dyDescent="0.25">
      <c r="A8108">
        <v>8107</v>
      </c>
      <c r="B8108" t="s">
        <v>4013</v>
      </c>
      <c r="C8108" t="s">
        <v>5572</v>
      </c>
      <c r="D8108" t="s">
        <v>5359</v>
      </c>
      <c r="E8108" t="s">
        <v>6616</v>
      </c>
      <c r="F8108" t="s">
        <v>8507</v>
      </c>
      <c r="G8108">
        <v>6</v>
      </c>
      <c r="H8108">
        <v>175.44</v>
      </c>
      <c r="I8108">
        <v>52.631999999999998</v>
      </c>
    </row>
    <row r="8109" spans="1:9" x14ac:dyDescent="0.25">
      <c r="A8109">
        <v>8108</v>
      </c>
      <c r="B8109" t="s">
        <v>4013</v>
      </c>
      <c r="C8109" t="s">
        <v>5572</v>
      </c>
      <c r="D8109" t="s">
        <v>5359</v>
      </c>
      <c r="E8109" t="s">
        <v>6616</v>
      </c>
      <c r="F8109" t="s">
        <v>7749</v>
      </c>
      <c r="G8109">
        <v>4</v>
      </c>
      <c r="H8109">
        <v>438.33600000000001</v>
      </c>
      <c r="I8109">
        <v>-87.667199999999994</v>
      </c>
    </row>
    <row r="8110" spans="1:9" x14ac:dyDescent="0.25">
      <c r="A8110">
        <v>8109</v>
      </c>
      <c r="B8110" t="s">
        <v>4014</v>
      </c>
      <c r="C8110" s="1">
        <v>42959</v>
      </c>
      <c r="D8110" t="s">
        <v>5580</v>
      </c>
      <c r="E8110" t="s">
        <v>6163</v>
      </c>
      <c r="F8110" t="s">
        <v>7063</v>
      </c>
      <c r="G8110">
        <v>4</v>
      </c>
      <c r="H8110">
        <v>215.54400000000001</v>
      </c>
      <c r="I8110">
        <v>-58.504800000000003</v>
      </c>
    </row>
    <row r="8111" spans="1:9" x14ac:dyDescent="0.25">
      <c r="A8111">
        <v>8110</v>
      </c>
      <c r="B8111" t="s">
        <v>4015</v>
      </c>
      <c r="C8111" t="s">
        <v>5335</v>
      </c>
      <c r="D8111" t="s">
        <v>5042</v>
      </c>
      <c r="E8111" t="s">
        <v>6589</v>
      </c>
      <c r="F8111" t="s">
        <v>8432</v>
      </c>
      <c r="G8111">
        <v>6</v>
      </c>
      <c r="H8111">
        <v>55.584000000000003</v>
      </c>
      <c r="I8111">
        <v>20.844000000000001</v>
      </c>
    </row>
    <row r="8112" spans="1:9" x14ac:dyDescent="0.25">
      <c r="A8112">
        <v>8111</v>
      </c>
      <c r="B8112" t="s">
        <v>4015</v>
      </c>
      <c r="C8112" t="s">
        <v>5335</v>
      </c>
      <c r="D8112" t="s">
        <v>5042</v>
      </c>
      <c r="E8112" t="s">
        <v>6589</v>
      </c>
      <c r="F8112" t="s">
        <v>8129</v>
      </c>
      <c r="G8112">
        <v>2</v>
      </c>
      <c r="H8112">
        <v>127.386</v>
      </c>
      <c r="I8112">
        <v>-25.4772</v>
      </c>
    </row>
    <row r="8113" spans="1:9" x14ac:dyDescent="0.25">
      <c r="A8113">
        <v>8112</v>
      </c>
      <c r="B8113" t="s">
        <v>4016</v>
      </c>
      <c r="C8113" s="1">
        <v>42381</v>
      </c>
      <c r="D8113" s="1">
        <v>42441</v>
      </c>
      <c r="E8113" t="s">
        <v>6502</v>
      </c>
      <c r="F8113" t="s">
        <v>7148</v>
      </c>
      <c r="G8113">
        <v>5</v>
      </c>
      <c r="H8113">
        <v>248.43</v>
      </c>
      <c r="I8113">
        <v>-17.745000000000001</v>
      </c>
    </row>
    <row r="8114" spans="1:9" x14ac:dyDescent="0.25">
      <c r="A8114">
        <v>8113</v>
      </c>
      <c r="B8114" t="s">
        <v>4016</v>
      </c>
      <c r="C8114" s="1">
        <v>42381</v>
      </c>
      <c r="D8114" s="1">
        <v>42441</v>
      </c>
      <c r="E8114" t="s">
        <v>6502</v>
      </c>
      <c r="F8114" t="s">
        <v>7611</v>
      </c>
      <c r="G8114">
        <v>4</v>
      </c>
      <c r="H8114">
        <v>11.648</v>
      </c>
      <c r="I8114">
        <v>-30.8672</v>
      </c>
    </row>
    <row r="8115" spans="1:9" x14ac:dyDescent="0.25">
      <c r="A8115">
        <v>8114</v>
      </c>
      <c r="B8115" t="s">
        <v>4016</v>
      </c>
      <c r="C8115" s="1">
        <v>42381</v>
      </c>
      <c r="D8115" s="1">
        <v>42441</v>
      </c>
      <c r="E8115" t="s">
        <v>6502</v>
      </c>
      <c r="F8115" t="s">
        <v>6886</v>
      </c>
      <c r="G8115">
        <v>2</v>
      </c>
      <c r="H8115">
        <v>85.245999999999995</v>
      </c>
      <c r="I8115">
        <v>-1.2178</v>
      </c>
    </row>
    <row r="8116" spans="1:9" x14ac:dyDescent="0.25">
      <c r="A8116">
        <v>8115</v>
      </c>
      <c r="B8116" t="s">
        <v>4017</v>
      </c>
      <c r="C8116" s="1">
        <v>42804</v>
      </c>
      <c r="D8116" s="1">
        <v>42926</v>
      </c>
      <c r="E8116" t="s">
        <v>6309</v>
      </c>
      <c r="F8116" t="s">
        <v>7597</v>
      </c>
      <c r="G8116">
        <v>5</v>
      </c>
      <c r="H8116">
        <v>20.64</v>
      </c>
      <c r="I8116">
        <v>2.3220000000000001</v>
      </c>
    </row>
    <row r="8117" spans="1:9" x14ac:dyDescent="0.25">
      <c r="A8117">
        <v>8116</v>
      </c>
      <c r="B8117" t="s">
        <v>4018</v>
      </c>
      <c r="C8117" t="s">
        <v>5381</v>
      </c>
      <c r="D8117" s="1">
        <v>42834</v>
      </c>
      <c r="E8117" t="s">
        <v>6339</v>
      </c>
      <c r="F8117" t="s">
        <v>8491</v>
      </c>
      <c r="G8117">
        <v>3</v>
      </c>
      <c r="H8117">
        <v>148.02000000000001</v>
      </c>
      <c r="I8117">
        <v>41.445599999999999</v>
      </c>
    </row>
    <row r="8118" spans="1:9" x14ac:dyDescent="0.25">
      <c r="A8118">
        <v>8117</v>
      </c>
      <c r="B8118" t="s">
        <v>4019</v>
      </c>
      <c r="C8118" t="s">
        <v>5148</v>
      </c>
      <c r="D8118" t="s">
        <v>5148</v>
      </c>
      <c r="E8118" t="s">
        <v>6290</v>
      </c>
      <c r="F8118" t="s">
        <v>7965</v>
      </c>
      <c r="G8118">
        <v>1</v>
      </c>
      <c r="H8118">
        <v>33.29</v>
      </c>
      <c r="I8118">
        <v>7.9896000000000003</v>
      </c>
    </row>
    <row r="8119" spans="1:9" x14ac:dyDescent="0.25">
      <c r="A8119">
        <v>8118</v>
      </c>
      <c r="B8119" t="s">
        <v>4020</v>
      </c>
      <c r="C8119" t="s">
        <v>5107</v>
      </c>
      <c r="D8119" s="1">
        <v>42862</v>
      </c>
      <c r="E8119" t="s">
        <v>6507</v>
      </c>
      <c r="F8119" t="s">
        <v>7801</v>
      </c>
      <c r="G8119">
        <v>5</v>
      </c>
      <c r="H8119">
        <v>204.95</v>
      </c>
      <c r="I8119">
        <v>100.4255</v>
      </c>
    </row>
    <row r="8120" spans="1:9" x14ac:dyDescent="0.25">
      <c r="A8120">
        <v>8119</v>
      </c>
      <c r="B8120" t="s">
        <v>4021</v>
      </c>
      <c r="C8120" t="s">
        <v>5527</v>
      </c>
      <c r="D8120" t="s">
        <v>5584</v>
      </c>
      <c r="E8120" t="s">
        <v>6398</v>
      </c>
      <c r="F8120" t="s">
        <v>7173</v>
      </c>
      <c r="G8120">
        <v>4</v>
      </c>
      <c r="H8120">
        <v>526.34400000000005</v>
      </c>
      <c r="I8120">
        <v>-75.191999999999993</v>
      </c>
    </row>
    <row r="8121" spans="1:9" x14ac:dyDescent="0.25">
      <c r="A8121">
        <v>8120</v>
      </c>
      <c r="B8121" t="s">
        <v>4022</v>
      </c>
      <c r="C8121" s="1">
        <v>42685</v>
      </c>
      <c r="D8121" t="s">
        <v>5057</v>
      </c>
      <c r="E8121" t="s">
        <v>6101</v>
      </c>
      <c r="F8121" t="s">
        <v>6781</v>
      </c>
      <c r="G8121">
        <v>2</v>
      </c>
      <c r="H8121">
        <v>41.96</v>
      </c>
      <c r="I8121">
        <v>10.909599999999999</v>
      </c>
    </row>
    <row r="8122" spans="1:9" x14ac:dyDescent="0.25">
      <c r="A8122">
        <v>8121</v>
      </c>
      <c r="B8122" t="s">
        <v>4022</v>
      </c>
      <c r="C8122" s="1">
        <v>42685</v>
      </c>
      <c r="D8122" t="s">
        <v>5057</v>
      </c>
      <c r="E8122" t="s">
        <v>6101</v>
      </c>
      <c r="F8122" t="s">
        <v>7173</v>
      </c>
      <c r="G8122">
        <v>3</v>
      </c>
      <c r="H8122">
        <v>451.15199999999999</v>
      </c>
      <c r="I8122">
        <v>0</v>
      </c>
    </row>
    <row r="8123" spans="1:9" x14ac:dyDescent="0.25">
      <c r="A8123">
        <v>8122</v>
      </c>
      <c r="B8123" t="s">
        <v>4022</v>
      </c>
      <c r="C8123" s="1">
        <v>42685</v>
      </c>
      <c r="D8123" t="s">
        <v>5057</v>
      </c>
      <c r="E8123" t="s">
        <v>6101</v>
      </c>
      <c r="F8123" t="s">
        <v>6849</v>
      </c>
      <c r="G8123">
        <v>11</v>
      </c>
      <c r="H8123">
        <v>31.504000000000001</v>
      </c>
      <c r="I8123">
        <v>11.026400000000001</v>
      </c>
    </row>
    <row r="8124" spans="1:9" x14ac:dyDescent="0.25">
      <c r="A8124">
        <v>8123</v>
      </c>
      <c r="B8124" t="s">
        <v>4023</v>
      </c>
      <c r="C8124" s="1">
        <v>41894</v>
      </c>
      <c r="D8124" t="s">
        <v>5324</v>
      </c>
      <c r="E8124" t="s">
        <v>6104</v>
      </c>
      <c r="F8124" t="s">
        <v>6792</v>
      </c>
      <c r="G8124">
        <v>3</v>
      </c>
      <c r="H8124">
        <v>30.672000000000001</v>
      </c>
      <c r="I8124">
        <v>9.5850000000000009</v>
      </c>
    </row>
    <row r="8125" spans="1:9" x14ac:dyDescent="0.25">
      <c r="A8125">
        <v>8124</v>
      </c>
      <c r="B8125" t="s">
        <v>4023</v>
      </c>
      <c r="C8125" s="1">
        <v>41894</v>
      </c>
      <c r="D8125" t="s">
        <v>5324</v>
      </c>
      <c r="E8125" t="s">
        <v>6104</v>
      </c>
      <c r="F8125" t="s">
        <v>7751</v>
      </c>
      <c r="G8125">
        <v>4</v>
      </c>
      <c r="H8125">
        <v>1079.9760000000001</v>
      </c>
      <c r="I8125">
        <v>125.99720000000001</v>
      </c>
    </row>
    <row r="8126" spans="1:9" x14ac:dyDescent="0.25">
      <c r="A8126">
        <v>8125</v>
      </c>
      <c r="B8126" t="s">
        <v>4024</v>
      </c>
      <c r="C8126" s="1">
        <v>42925</v>
      </c>
      <c r="D8126" s="1">
        <v>43078</v>
      </c>
      <c r="E8126" t="s">
        <v>6230</v>
      </c>
      <c r="F8126" t="s">
        <v>6885</v>
      </c>
      <c r="G8126">
        <v>2</v>
      </c>
      <c r="H8126">
        <v>161.56800000000001</v>
      </c>
      <c r="I8126">
        <v>-28.2744</v>
      </c>
    </row>
    <row r="8127" spans="1:9" x14ac:dyDescent="0.25">
      <c r="A8127">
        <v>8126</v>
      </c>
      <c r="B8127" t="s">
        <v>4025</v>
      </c>
      <c r="C8127" s="1">
        <v>42157</v>
      </c>
      <c r="D8127" t="s">
        <v>5773</v>
      </c>
      <c r="E8127" t="s">
        <v>6652</v>
      </c>
      <c r="F8127" t="s">
        <v>7440</v>
      </c>
      <c r="G8127">
        <v>3</v>
      </c>
      <c r="H8127">
        <v>2.9340000000000002</v>
      </c>
      <c r="I8127">
        <v>-4.9878</v>
      </c>
    </row>
    <row r="8128" spans="1:9" x14ac:dyDescent="0.25">
      <c r="A8128">
        <v>8127</v>
      </c>
      <c r="B8128" t="s">
        <v>4025</v>
      </c>
      <c r="C8128" s="1">
        <v>42157</v>
      </c>
      <c r="D8128" t="s">
        <v>5773</v>
      </c>
      <c r="E8128" t="s">
        <v>6652</v>
      </c>
      <c r="F8128" t="s">
        <v>6777</v>
      </c>
      <c r="G8128">
        <v>2</v>
      </c>
      <c r="H8128">
        <v>18.527999999999999</v>
      </c>
      <c r="I8128">
        <v>4.4004000000000003</v>
      </c>
    </row>
    <row r="8129" spans="1:9" x14ac:dyDescent="0.25">
      <c r="A8129">
        <v>8128</v>
      </c>
      <c r="B8129" t="s">
        <v>4025</v>
      </c>
      <c r="C8129" s="1">
        <v>42157</v>
      </c>
      <c r="D8129" t="s">
        <v>5773</v>
      </c>
      <c r="E8129" t="s">
        <v>6652</v>
      </c>
      <c r="F8129" t="s">
        <v>8036</v>
      </c>
      <c r="G8129">
        <v>3</v>
      </c>
      <c r="H8129">
        <v>670.75199999999995</v>
      </c>
      <c r="I8129">
        <v>-125.76600000000001</v>
      </c>
    </row>
    <row r="8130" spans="1:9" x14ac:dyDescent="0.25">
      <c r="A8130">
        <v>8129</v>
      </c>
      <c r="B8130" t="s">
        <v>4026</v>
      </c>
      <c r="C8130" t="s">
        <v>5486</v>
      </c>
      <c r="D8130" s="1">
        <v>42744</v>
      </c>
      <c r="E8130" t="s">
        <v>5904</v>
      </c>
      <c r="F8130" t="s">
        <v>7270</v>
      </c>
      <c r="G8130">
        <v>5</v>
      </c>
      <c r="H8130">
        <v>64.959999999999994</v>
      </c>
      <c r="I8130">
        <v>-43.847999999999999</v>
      </c>
    </row>
    <row r="8131" spans="1:9" x14ac:dyDescent="0.25">
      <c r="A8131">
        <v>8130</v>
      </c>
      <c r="B8131" t="s">
        <v>4027</v>
      </c>
      <c r="C8131" t="s">
        <v>5521</v>
      </c>
      <c r="D8131" t="s">
        <v>5099</v>
      </c>
      <c r="E8131" t="s">
        <v>5943</v>
      </c>
      <c r="F8131" t="s">
        <v>7591</v>
      </c>
      <c r="G8131">
        <v>2</v>
      </c>
      <c r="H8131">
        <v>41.94</v>
      </c>
      <c r="I8131">
        <v>15.0984</v>
      </c>
    </row>
    <row r="8132" spans="1:9" x14ac:dyDescent="0.25">
      <c r="A8132">
        <v>8131</v>
      </c>
      <c r="B8132" t="s">
        <v>4027</v>
      </c>
      <c r="C8132" t="s">
        <v>5521</v>
      </c>
      <c r="D8132" t="s">
        <v>5099</v>
      </c>
      <c r="E8132" t="s">
        <v>5943</v>
      </c>
      <c r="F8132" t="s">
        <v>7970</v>
      </c>
      <c r="G8132">
        <v>2</v>
      </c>
      <c r="H8132">
        <v>11.96</v>
      </c>
      <c r="I8132">
        <v>5.8604000000000003</v>
      </c>
    </row>
    <row r="8133" spans="1:9" x14ac:dyDescent="0.25">
      <c r="A8133">
        <v>8132</v>
      </c>
      <c r="B8133" t="s">
        <v>4027</v>
      </c>
      <c r="C8133" t="s">
        <v>5521</v>
      </c>
      <c r="D8133" t="s">
        <v>5099</v>
      </c>
      <c r="E8133" t="s">
        <v>5943</v>
      </c>
      <c r="F8133" t="s">
        <v>8283</v>
      </c>
      <c r="G8133">
        <v>4</v>
      </c>
      <c r="H8133">
        <v>13.12</v>
      </c>
      <c r="I8133">
        <v>3.8048000000000002</v>
      </c>
    </row>
    <row r="8134" spans="1:9" x14ac:dyDescent="0.25">
      <c r="A8134">
        <v>8133</v>
      </c>
      <c r="B8134" t="s">
        <v>4027</v>
      </c>
      <c r="C8134" t="s">
        <v>5521</v>
      </c>
      <c r="D8134" t="s">
        <v>5099</v>
      </c>
      <c r="E8134" t="s">
        <v>5943</v>
      </c>
      <c r="F8134" t="s">
        <v>7192</v>
      </c>
      <c r="G8134">
        <v>3</v>
      </c>
      <c r="H8134">
        <v>535.41</v>
      </c>
      <c r="I8134">
        <v>160.62299999999999</v>
      </c>
    </row>
    <row r="8135" spans="1:9" x14ac:dyDescent="0.25">
      <c r="A8135">
        <v>8134</v>
      </c>
      <c r="B8135" t="s">
        <v>4028</v>
      </c>
      <c r="C8135" s="1">
        <v>42226</v>
      </c>
      <c r="D8135" t="s">
        <v>5206</v>
      </c>
      <c r="E8135" t="s">
        <v>5896</v>
      </c>
      <c r="F8135" t="s">
        <v>6745</v>
      </c>
      <c r="G8135">
        <v>3</v>
      </c>
      <c r="H8135">
        <v>72.78</v>
      </c>
      <c r="I8135">
        <v>-70.960499999999996</v>
      </c>
    </row>
    <row r="8136" spans="1:9" x14ac:dyDescent="0.25">
      <c r="A8136">
        <v>8135</v>
      </c>
      <c r="B8136" t="s">
        <v>4029</v>
      </c>
      <c r="C8136" t="s">
        <v>5703</v>
      </c>
      <c r="D8136" t="s">
        <v>5488</v>
      </c>
      <c r="E8136" t="s">
        <v>6241</v>
      </c>
      <c r="F8136" t="s">
        <v>6988</v>
      </c>
      <c r="G8136">
        <v>3</v>
      </c>
      <c r="H8136">
        <v>36.840000000000003</v>
      </c>
      <c r="I8136">
        <v>17.314800000000002</v>
      </c>
    </row>
    <row r="8137" spans="1:9" x14ac:dyDescent="0.25">
      <c r="A8137">
        <v>8136</v>
      </c>
      <c r="B8137" t="s">
        <v>4029</v>
      </c>
      <c r="C8137" t="s">
        <v>5703</v>
      </c>
      <c r="D8137" t="s">
        <v>5488</v>
      </c>
      <c r="E8137" t="s">
        <v>6241</v>
      </c>
      <c r="F8137" t="s">
        <v>6723</v>
      </c>
      <c r="G8137">
        <v>7</v>
      </c>
      <c r="H8137">
        <v>87.71</v>
      </c>
      <c r="I8137">
        <v>41.223700000000001</v>
      </c>
    </row>
    <row r="8138" spans="1:9" x14ac:dyDescent="0.25">
      <c r="A8138">
        <v>8137</v>
      </c>
      <c r="B8138" t="s">
        <v>4030</v>
      </c>
      <c r="C8138" s="1">
        <v>42712</v>
      </c>
      <c r="D8138" t="s">
        <v>5480</v>
      </c>
      <c r="E8138" t="s">
        <v>6583</v>
      </c>
      <c r="F8138" t="s">
        <v>6951</v>
      </c>
      <c r="G8138">
        <v>7</v>
      </c>
      <c r="H8138">
        <v>562.29250000000002</v>
      </c>
      <c r="I8138">
        <v>-255.58750000000001</v>
      </c>
    </row>
    <row r="8139" spans="1:9" x14ac:dyDescent="0.25">
      <c r="A8139">
        <v>8138</v>
      </c>
      <c r="B8139" t="s">
        <v>4031</v>
      </c>
      <c r="C8139" s="1">
        <v>41893</v>
      </c>
      <c r="D8139" t="s">
        <v>5866</v>
      </c>
      <c r="E8139" t="s">
        <v>6562</v>
      </c>
      <c r="F8139" t="s">
        <v>6941</v>
      </c>
      <c r="G8139">
        <v>9</v>
      </c>
      <c r="H8139">
        <v>56.52</v>
      </c>
      <c r="I8139">
        <v>21.477599999999999</v>
      </c>
    </row>
    <row r="8140" spans="1:9" x14ac:dyDescent="0.25">
      <c r="A8140">
        <v>8139</v>
      </c>
      <c r="B8140" t="s">
        <v>4032</v>
      </c>
      <c r="C8140" t="s">
        <v>5270</v>
      </c>
      <c r="D8140" t="s">
        <v>5257</v>
      </c>
      <c r="E8140" t="s">
        <v>5951</v>
      </c>
      <c r="F8140" t="s">
        <v>7498</v>
      </c>
      <c r="G8140">
        <v>8</v>
      </c>
      <c r="H8140">
        <v>11.263999999999999</v>
      </c>
      <c r="I8140">
        <v>1.2672000000000001</v>
      </c>
    </row>
    <row r="8141" spans="1:9" x14ac:dyDescent="0.25">
      <c r="A8141">
        <v>8140</v>
      </c>
      <c r="B8141" t="s">
        <v>4032</v>
      </c>
      <c r="C8141" t="s">
        <v>5270</v>
      </c>
      <c r="D8141" t="s">
        <v>5257</v>
      </c>
      <c r="E8141" t="s">
        <v>5951</v>
      </c>
      <c r="F8141" t="s">
        <v>7515</v>
      </c>
      <c r="G8141">
        <v>10</v>
      </c>
      <c r="H8141">
        <v>284.08</v>
      </c>
      <c r="I8141">
        <v>24.856999999999999</v>
      </c>
    </row>
    <row r="8142" spans="1:9" x14ac:dyDescent="0.25">
      <c r="A8142">
        <v>8141</v>
      </c>
      <c r="B8142" t="s">
        <v>4032</v>
      </c>
      <c r="C8142" t="s">
        <v>5270</v>
      </c>
      <c r="D8142" t="s">
        <v>5257</v>
      </c>
      <c r="E8142" t="s">
        <v>5951</v>
      </c>
      <c r="F8142" t="s">
        <v>7283</v>
      </c>
      <c r="G8142">
        <v>4</v>
      </c>
      <c r="H8142">
        <v>18.495999999999999</v>
      </c>
      <c r="I8142">
        <v>6.7047999999999996</v>
      </c>
    </row>
    <row r="8143" spans="1:9" x14ac:dyDescent="0.25">
      <c r="A8143">
        <v>8142</v>
      </c>
      <c r="B8143" t="s">
        <v>4033</v>
      </c>
      <c r="C8143" s="1">
        <v>42492</v>
      </c>
      <c r="D8143" s="1">
        <v>42645</v>
      </c>
      <c r="E8143" t="s">
        <v>6496</v>
      </c>
      <c r="F8143" t="s">
        <v>7281</v>
      </c>
      <c r="G8143">
        <v>3</v>
      </c>
      <c r="H8143">
        <v>14.73</v>
      </c>
      <c r="I8143">
        <v>7.2176999999999998</v>
      </c>
    </row>
    <row r="8144" spans="1:9" x14ac:dyDescent="0.25">
      <c r="A8144">
        <v>8143</v>
      </c>
      <c r="B8144" t="s">
        <v>4033</v>
      </c>
      <c r="C8144" s="1">
        <v>42492</v>
      </c>
      <c r="D8144" s="1">
        <v>42645</v>
      </c>
      <c r="E8144" t="s">
        <v>6496</v>
      </c>
      <c r="F8144" t="s">
        <v>7495</v>
      </c>
      <c r="G8144">
        <v>3</v>
      </c>
      <c r="H8144">
        <v>186.54</v>
      </c>
      <c r="I8144">
        <v>50.3658</v>
      </c>
    </row>
    <row r="8145" spans="1:9" x14ac:dyDescent="0.25">
      <c r="A8145">
        <v>8144</v>
      </c>
      <c r="B8145" t="s">
        <v>4033</v>
      </c>
      <c r="C8145" s="1">
        <v>42492</v>
      </c>
      <c r="D8145" s="1">
        <v>42645</v>
      </c>
      <c r="E8145" t="s">
        <v>6496</v>
      </c>
      <c r="F8145" t="s">
        <v>7290</v>
      </c>
      <c r="G8145">
        <v>4</v>
      </c>
      <c r="H8145">
        <v>557.72799999999995</v>
      </c>
      <c r="I8145">
        <v>6.9715999999999996</v>
      </c>
    </row>
    <row r="8146" spans="1:9" x14ac:dyDescent="0.25">
      <c r="A8146">
        <v>8145</v>
      </c>
      <c r="B8146" t="s">
        <v>4033</v>
      </c>
      <c r="C8146" s="1">
        <v>42492</v>
      </c>
      <c r="D8146" s="1">
        <v>42645</v>
      </c>
      <c r="E8146" t="s">
        <v>6496</v>
      </c>
      <c r="F8146" t="s">
        <v>6814</v>
      </c>
      <c r="G8146">
        <v>4</v>
      </c>
      <c r="H8146">
        <v>159.96799999999999</v>
      </c>
      <c r="I8146">
        <v>-31.993600000000001</v>
      </c>
    </row>
    <row r="8147" spans="1:9" x14ac:dyDescent="0.25">
      <c r="A8147">
        <v>8146</v>
      </c>
      <c r="B8147" t="s">
        <v>4034</v>
      </c>
      <c r="C8147" t="s">
        <v>5552</v>
      </c>
      <c r="D8147" t="s">
        <v>5432</v>
      </c>
      <c r="E8147" t="s">
        <v>6356</v>
      </c>
      <c r="F8147" t="s">
        <v>7826</v>
      </c>
      <c r="G8147">
        <v>6</v>
      </c>
      <c r="H8147">
        <v>471.9</v>
      </c>
      <c r="I8147">
        <v>155.727</v>
      </c>
    </row>
    <row r="8148" spans="1:9" x14ac:dyDescent="0.25">
      <c r="A8148">
        <v>8147</v>
      </c>
      <c r="B8148" t="s">
        <v>4034</v>
      </c>
      <c r="C8148" t="s">
        <v>5552</v>
      </c>
      <c r="D8148" t="s">
        <v>5432</v>
      </c>
      <c r="E8148" t="s">
        <v>6356</v>
      </c>
      <c r="F8148" t="s">
        <v>7947</v>
      </c>
      <c r="G8148">
        <v>2</v>
      </c>
      <c r="H8148">
        <v>3.52</v>
      </c>
      <c r="I8148">
        <v>1.6896</v>
      </c>
    </row>
    <row r="8149" spans="1:9" x14ac:dyDescent="0.25">
      <c r="A8149">
        <v>8148</v>
      </c>
      <c r="B8149" t="s">
        <v>4035</v>
      </c>
      <c r="C8149" s="1">
        <v>42984</v>
      </c>
      <c r="D8149" t="s">
        <v>5855</v>
      </c>
      <c r="E8149" t="s">
        <v>6045</v>
      </c>
      <c r="F8149" t="s">
        <v>6707</v>
      </c>
      <c r="G8149">
        <v>4</v>
      </c>
      <c r="H8149">
        <v>49.12</v>
      </c>
      <c r="I8149">
        <v>23.086400000000001</v>
      </c>
    </row>
    <row r="8150" spans="1:9" x14ac:dyDescent="0.25">
      <c r="A8150">
        <v>8149</v>
      </c>
      <c r="B8150" t="s">
        <v>4036</v>
      </c>
      <c r="C8150" t="s">
        <v>5498</v>
      </c>
      <c r="D8150" t="s">
        <v>5260</v>
      </c>
      <c r="E8150" t="s">
        <v>6550</v>
      </c>
      <c r="F8150" t="s">
        <v>7419</v>
      </c>
      <c r="G8150">
        <v>7</v>
      </c>
      <c r="H8150">
        <v>20.16</v>
      </c>
      <c r="I8150">
        <v>9.8783999999999992</v>
      </c>
    </row>
    <row r="8151" spans="1:9" x14ac:dyDescent="0.25">
      <c r="A8151">
        <v>8150</v>
      </c>
      <c r="B8151" t="s">
        <v>4037</v>
      </c>
      <c r="C8151" t="s">
        <v>5472</v>
      </c>
      <c r="D8151" t="s">
        <v>5875</v>
      </c>
      <c r="E8151" t="s">
        <v>6542</v>
      </c>
      <c r="F8151" t="s">
        <v>7625</v>
      </c>
      <c r="G8151">
        <v>2</v>
      </c>
      <c r="H8151">
        <v>10.68</v>
      </c>
      <c r="I8151">
        <v>5.0195999999999996</v>
      </c>
    </row>
    <row r="8152" spans="1:9" x14ac:dyDescent="0.25">
      <c r="A8152">
        <v>8151</v>
      </c>
      <c r="B8152" t="s">
        <v>4037</v>
      </c>
      <c r="C8152" t="s">
        <v>5472</v>
      </c>
      <c r="D8152" t="s">
        <v>5875</v>
      </c>
      <c r="E8152" t="s">
        <v>6542</v>
      </c>
      <c r="F8152" t="s">
        <v>7305</v>
      </c>
      <c r="G8152">
        <v>2</v>
      </c>
      <c r="H8152">
        <v>141.96</v>
      </c>
      <c r="I8152">
        <v>39.748800000000003</v>
      </c>
    </row>
    <row r="8153" spans="1:9" x14ac:dyDescent="0.25">
      <c r="A8153">
        <v>8152</v>
      </c>
      <c r="B8153" t="s">
        <v>4038</v>
      </c>
      <c r="C8153" t="s">
        <v>5448</v>
      </c>
      <c r="D8153" t="s">
        <v>5366</v>
      </c>
      <c r="E8153" t="s">
        <v>6061</v>
      </c>
      <c r="F8153" t="s">
        <v>7394</v>
      </c>
      <c r="G8153">
        <v>2</v>
      </c>
      <c r="H8153">
        <v>32.479999999999997</v>
      </c>
      <c r="I8153">
        <v>4.8719999999999999</v>
      </c>
    </row>
    <row r="8154" spans="1:9" x14ac:dyDescent="0.25">
      <c r="A8154">
        <v>8153</v>
      </c>
      <c r="B8154" t="s">
        <v>4038</v>
      </c>
      <c r="C8154" t="s">
        <v>5448</v>
      </c>
      <c r="D8154" t="s">
        <v>5366</v>
      </c>
      <c r="E8154" t="s">
        <v>6061</v>
      </c>
      <c r="F8154" t="s">
        <v>7155</v>
      </c>
      <c r="G8154">
        <v>3</v>
      </c>
      <c r="H8154">
        <v>20.04</v>
      </c>
      <c r="I8154">
        <v>9.6191999999999993</v>
      </c>
    </row>
    <row r="8155" spans="1:9" x14ac:dyDescent="0.25">
      <c r="A8155">
        <v>8154</v>
      </c>
      <c r="B8155" t="s">
        <v>4038</v>
      </c>
      <c r="C8155" t="s">
        <v>5448</v>
      </c>
      <c r="D8155" t="s">
        <v>5366</v>
      </c>
      <c r="E8155" t="s">
        <v>6061</v>
      </c>
      <c r="F8155" t="s">
        <v>8062</v>
      </c>
      <c r="G8155">
        <v>4</v>
      </c>
      <c r="H8155">
        <v>13999.96</v>
      </c>
      <c r="I8155">
        <v>6719.9808000000003</v>
      </c>
    </row>
    <row r="8156" spans="1:9" x14ac:dyDescent="0.25">
      <c r="A8156">
        <v>8155</v>
      </c>
      <c r="B8156" t="s">
        <v>4039</v>
      </c>
      <c r="C8156" t="s">
        <v>5119</v>
      </c>
      <c r="D8156" t="s">
        <v>5406</v>
      </c>
      <c r="E8156" t="s">
        <v>6622</v>
      </c>
      <c r="F8156" t="s">
        <v>7874</v>
      </c>
      <c r="G8156">
        <v>2</v>
      </c>
      <c r="H8156">
        <v>238</v>
      </c>
      <c r="I8156">
        <v>38.08</v>
      </c>
    </row>
    <row r="8157" spans="1:9" x14ac:dyDescent="0.25">
      <c r="A8157">
        <v>8156</v>
      </c>
      <c r="B8157" t="s">
        <v>4039</v>
      </c>
      <c r="C8157" t="s">
        <v>5119</v>
      </c>
      <c r="D8157" t="s">
        <v>5406</v>
      </c>
      <c r="E8157" t="s">
        <v>6622</v>
      </c>
      <c r="F8157" t="s">
        <v>7704</v>
      </c>
      <c r="G8157">
        <v>2</v>
      </c>
      <c r="H8157">
        <v>61.96</v>
      </c>
      <c r="I8157">
        <v>27.882000000000001</v>
      </c>
    </row>
    <row r="8158" spans="1:9" x14ac:dyDescent="0.25">
      <c r="A8158">
        <v>8157</v>
      </c>
      <c r="B8158" t="s">
        <v>4040</v>
      </c>
      <c r="C8158" s="1">
        <v>42470</v>
      </c>
      <c r="D8158" s="1">
        <v>42623</v>
      </c>
      <c r="E8158" t="s">
        <v>6114</v>
      </c>
      <c r="F8158" t="s">
        <v>7649</v>
      </c>
      <c r="G8158">
        <v>2</v>
      </c>
      <c r="H8158">
        <v>239.37200000000001</v>
      </c>
      <c r="I8158">
        <v>-23.937200000000001</v>
      </c>
    </row>
    <row r="8159" spans="1:9" x14ac:dyDescent="0.25">
      <c r="A8159">
        <v>8158</v>
      </c>
      <c r="B8159" t="s">
        <v>4041</v>
      </c>
      <c r="C8159" t="s">
        <v>5463</v>
      </c>
      <c r="D8159" t="s">
        <v>5276</v>
      </c>
      <c r="E8159" t="s">
        <v>6190</v>
      </c>
      <c r="F8159" t="s">
        <v>7874</v>
      </c>
      <c r="G8159">
        <v>5</v>
      </c>
      <c r="H8159">
        <v>595</v>
      </c>
      <c r="I8159">
        <v>95.2</v>
      </c>
    </row>
    <row r="8160" spans="1:9" x14ac:dyDescent="0.25">
      <c r="A8160">
        <v>8159</v>
      </c>
      <c r="B8160" t="s">
        <v>4042</v>
      </c>
      <c r="C8160" t="s">
        <v>5243</v>
      </c>
      <c r="D8160" s="1">
        <v>43101</v>
      </c>
      <c r="E8160" t="s">
        <v>6088</v>
      </c>
      <c r="F8160" t="s">
        <v>7957</v>
      </c>
      <c r="G8160">
        <v>3</v>
      </c>
      <c r="H8160">
        <v>16.032</v>
      </c>
      <c r="I8160">
        <v>5.6112000000000002</v>
      </c>
    </row>
    <row r="8161" spans="1:9" x14ac:dyDescent="0.25">
      <c r="A8161">
        <v>8160</v>
      </c>
      <c r="B8161" t="s">
        <v>4043</v>
      </c>
      <c r="C8161" s="1">
        <v>42616</v>
      </c>
      <c r="D8161" t="s">
        <v>5052</v>
      </c>
      <c r="E8161" t="s">
        <v>5926</v>
      </c>
      <c r="F8161" t="s">
        <v>6914</v>
      </c>
      <c r="G8161">
        <v>5</v>
      </c>
      <c r="H8161">
        <v>199.75</v>
      </c>
      <c r="I8161">
        <v>87.89</v>
      </c>
    </row>
    <row r="8162" spans="1:9" x14ac:dyDescent="0.25">
      <c r="A8162">
        <v>8161</v>
      </c>
      <c r="B8162" t="s">
        <v>4044</v>
      </c>
      <c r="C8162" t="s">
        <v>5356</v>
      </c>
      <c r="D8162" t="s">
        <v>5547</v>
      </c>
      <c r="E8162" t="s">
        <v>6359</v>
      </c>
      <c r="F8162" t="s">
        <v>8430</v>
      </c>
      <c r="G8162">
        <v>2</v>
      </c>
      <c r="H8162">
        <v>227.96</v>
      </c>
      <c r="I8162">
        <v>36.473599999999998</v>
      </c>
    </row>
    <row r="8163" spans="1:9" x14ac:dyDescent="0.25">
      <c r="A8163">
        <v>8162</v>
      </c>
      <c r="B8163" t="s">
        <v>4045</v>
      </c>
      <c r="C8163" t="s">
        <v>5428</v>
      </c>
      <c r="D8163" s="1">
        <v>42073</v>
      </c>
      <c r="E8163" t="s">
        <v>6250</v>
      </c>
      <c r="F8163" t="s">
        <v>7088</v>
      </c>
      <c r="G8163">
        <v>6</v>
      </c>
      <c r="H8163">
        <v>293.52</v>
      </c>
      <c r="I8163">
        <v>76.315200000000004</v>
      </c>
    </row>
    <row r="8164" spans="1:9" x14ac:dyDescent="0.25">
      <c r="A8164">
        <v>8163</v>
      </c>
      <c r="B8164" t="s">
        <v>4045</v>
      </c>
      <c r="C8164" t="s">
        <v>5428</v>
      </c>
      <c r="D8164" s="1">
        <v>42073</v>
      </c>
      <c r="E8164" t="s">
        <v>6250</v>
      </c>
      <c r="F8164" t="s">
        <v>7022</v>
      </c>
      <c r="G8164">
        <v>2</v>
      </c>
      <c r="H8164">
        <v>307.98</v>
      </c>
      <c r="I8164">
        <v>89.3142</v>
      </c>
    </row>
    <row r="8165" spans="1:9" x14ac:dyDescent="0.25">
      <c r="A8165">
        <v>8164</v>
      </c>
      <c r="B8165" t="s">
        <v>4046</v>
      </c>
      <c r="C8165" s="1">
        <v>42046</v>
      </c>
      <c r="D8165" s="1">
        <v>42166</v>
      </c>
      <c r="E8165" t="s">
        <v>6179</v>
      </c>
      <c r="F8165" t="s">
        <v>8046</v>
      </c>
      <c r="G8165">
        <v>6</v>
      </c>
      <c r="H8165">
        <v>96.96</v>
      </c>
      <c r="I8165">
        <v>33.936</v>
      </c>
    </row>
    <row r="8166" spans="1:9" x14ac:dyDescent="0.25">
      <c r="A8166">
        <v>8165</v>
      </c>
      <c r="B8166" t="s">
        <v>4046</v>
      </c>
      <c r="C8166" s="1">
        <v>42046</v>
      </c>
      <c r="D8166" s="1">
        <v>42166</v>
      </c>
      <c r="E8166" t="s">
        <v>6179</v>
      </c>
      <c r="F8166" t="s">
        <v>6975</v>
      </c>
      <c r="G8166">
        <v>7</v>
      </c>
      <c r="H8166">
        <v>117.488</v>
      </c>
      <c r="I8166">
        <v>41.120800000000003</v>
      </c>
    </row>
    <row r="8167" spans="1:9" x14ac:dyDescent="0.25">
      <c r="A8167">
        <v>8166</v>
      </c>
      <c r="B8167" t="s">
        <v>4046</v>
      </c>
      <c r="C8167" s="1">
        <v>42046</v>
      </c>
      <c r="D8167" s="1">
        <v>42166</v>
      </c>
      <c r="E8167" t="s">
        <v>6179</v>
      </c>
      <c r="F8167" t="s">
        <v>7265</v>
      </c>
      <c r="G8167">
        <v>3</v>
      </c>
      <c r="H8167">
        <v>11.952</v>
      </c>
      <c r="I8167">
        <v>4.1832000000000003</v>
      </c>
    </row>
    <row r="8168" spans="1:9" x14ac:dyDescent="0.25">
      <c r="A8168">
        <v>8167</v>
      </c>
      <c r="B8168" t="s">
        <v>4046</v>
      </c>
      <c r="C8168" s="1">
        <v>42046</v>
      </c>
      <c r="D8168" s="1">
        <v>42166</v>
      </c>
      <c r="E8168" t="s">
        <v>6179</v>
      </c>
      <c r="F8168" t="s">
        <v>8047</v>
      </c>
      <c r="G8168">
        <v>3</v>
      </c>
      <c r="H8168">
        <v>512.49900000000002</v>
      </c>
      <c r="I8168">
        <v>-30.146999999999998</v>
      </c>
    </row>
    <row r="8169" spans="1:9" x14ac:dyDescent="0.25">
      <c r="A8169">
        <v>8168</v>
      </c>
      <c r="B8169" t="s">
        <v>4047</v>
      </c>
      <c r="C8169" t="s">
        <v>5618</v>
      </c>
      <c r="D8169" s="1">
        <v>42498</v>
      </c>
      <c r="E8169" t="s">
        <v>6586</v>
      </c>
      <c r="F8169" t="s">
        <v>7258</v>
      </c>
      <c r="G8169">
        <v>7</v>
      </c>
      <c r="H8169">
        <v>863.12800000000004</v>
      </c>
      <c r="I8169">
        <v>-32.3673</v>
      </c>
    </row>
    <row r="8170" spans="1:9" x14ac:dyDescent="0.25">
      <c r="A8170">
        <v>8169</v>
      </c>
      <c r="B8170" t="s">
        <v>4048</v>
      </c>
      <c r="C8170" s="1">
        <v>42897</v>
      </c>
      <c r="D8170" t="s">
        <v>5034</v>
      </c>
      <c r="E8170" t="s">
        <v>6024</v>
      </c>
      <c r="F8170" t="s">
        <v>6983</v>
      </c>
      <c r="G8170">
        <v>7</v>
      </c>
      <c r="H8170">
        <v>2036.86</v>
      </c>
      <c r="I8170">
        <v>366.63479999999998</v>
      </c>
    </row>
    <row r="8171" spans="1:9" x14ac:dyDescent="0.25">
      <c r="A8171">
        <v>8170</v>
      </c>
      <c r="B8171" t="s">
        <v>4048</v>
      </c>
      <c r="C8171" s="1">
        <v>42897</v>
      </c>
      <c r="D8171" t="s">
        <v>5034</v>
      </c>
      <c r="E8171" t="s">
        <v>6024</v>
      </c>
      <c r="F8171" t="s">
        <v>6973</v>
      </c>
      <c r="G8171">
        <v>2</v>
      </c>
      <c r="H8171">
        <v>449.56799999999998</v>
      </c>
      <c r="I8171">
        <v>-73.0548</v>
      </c>
    </row>
    <row r="8172" spans="1:9" x14ac:dyDescent="0.25">
      <c r="A8172">
        <v>8171</v>
      </c>
      <c r="B8172" t="s">
        <v>4048</v>
      </c>
      <c r="C8172" s="1">
        <v>42897</v>
      </c>
      <c r="D8172" t="s">
        <v>5034</v>
      </c>
      <c r="E8172" t="s">
        <v>6024</v>
      </c>
      <c r="F8172" t="s">
        <v>7151</v>
      </c>
      <c r="G8172">
        <v>3</v>
      </c>
      <c r="H8172">
        <v>108.96</v>
      </c>
      <c r="I8172">
        <v>32.688000000000002</v>
      </c>
    </row>
    <row r="8173" spans="1:9" x14ac:dyDescent="0.25">
      <c r="A8173">
        <v>8172</v>
      </c>
      <c r="B8173" t="s">
        <v>4049</v>
      </c>
      <c r="C8173" t="s">
        <v>5731</v>
      </c>
      <c r="D8173" t="s">
        <v>5208</v>
      </c>
      <c r="E8173" t="s">
        <v>6128</v>
      </c>
      <c r="F8173" t="s">
        <v>7652</v>
      </c>
      <c r="G8173">
        <v>7</v>
      </c>
      <c r="H8173">
        <v>264.18</v>
      </c>
      <c r="I8173">
        <v>68.686800000000005</v>
      </c>
    </row>
    <row r="8174" spans="1:9" x14ac:dyDescent="0.25">
      <c r="A8174">
        <v>8173</v>
      </c>
      <c r="B8174" t="s">
        <v>4050</v>
      </c>
      <c r="C8174" s="1">
        <v>41889</v>
      </c>
      <c r="D8174" t="s">
        <v>5611</v>
      </c>
      <c r="E8174" t="s">
        <v>6569</v>
      </c>
      <c r="F8174" t="s">
        <v>8037</v>
      </c>
      <c r="G8174">
        <v>1</v>
      </c>
      <c r="H8174">
        <v>2.88</v>
      </c>
      <c r="I8174">
        <v>1.4112</v>
      </c>
    </row>
    <row r="8175" spans="1:9" x14ac:dyDescent="0.25">
      <c r="A8175">
        <v>8174</v>
      </c>
      <c r="B8175" t="s">
        <v>4050</v>
      </c>
      <c r="C8175" s="1">
        <v>41889</v>
      </c>
      <c r="D8175" t="s">
        <v>5611</v>
      </c>
      <c r="E8175" t="s">
        <v>6569</v>
      </c>
      <c r="F8175" t="s">
        <v>6718</v>
      </c>
      <c r="G8175">
        <v>6</v>
      </c>
      <c r="H8175">
        <v>41.904000000000003</v>
      </c>
      <c r="I8175">
        <v>14.1426</v>
      </c>
    </row>
    <row r="8176" spans="1:9" x14ac:dyDescent="0.25">
      <c r="A8176">
        <v>8175</v>
      </c>
      <c r="B8176" t="s">
        <v>4050</v>
      </c>
      <c r="C8176" s="1">
        <v>41889</v>
      </c>
      <c r="D8176" t="s">
        <v>5611</v>
      </c>
      <c r="E8176" t="s">
        <v>6569</v>
      </c>
      <c r="F8176" t="s">
        <v>7872</v>
      </c>
      <c r="G8176">
        <v>4</v>
      </c>
      <c r="H8176">
        <v>23.92</v>
      </c>
      <c r="I8176">
        <v>4.0663999999999998</v>
      </c>
    </row>
    <row r="8177" spans="1:9" x14ac:dyDescent="0.25">
      <c r="A8177">
        <v>8176</v>
      </c>
      <c r="B8177" t="s">
        <v>4051</v>
      </c>
      <c r="C8177" t="s">
        <v>5504</v>
      </c>
      <c r="D8177" s="1">
        <v>42462</v>
      </c>
      <c r="E8177" t="s">
        <v>6665</v>
      </c>
      <c r="F8177" t="s">
        <v>6736</v>
      </c>
      <c r="G8177">
        <v>4</v>
      </c>
      <c r="H8177">
        <v>156.512</v>
      </c>
      <c r="I8177">
        <v>52.822800000000001</v>
      </c>
    </row>
    <row r="8178" spans="1:9" x14ac:dyDescent="0.25">
      <c r="A8178">
        <v>8177</v>
      </c>
      <c r="B8178" t="s">
        <v>4052</v>
      </c>
      <c r="C8178" t="s">
        <v>5559</v>
      </c>
      <c r="D8178" t="s">
        <v>5294</v>
      </c>
      <c r="E8178" t="s">
        <v>6329</v>
      </c>
      <c r="F8178" t="s">
        <v>6754</v>
      </c>
      <c r="G8178">
        <v>6</v>
      </c>
      <c r="H8178">
        <v>128.34</v>
      </c>
      <c r="I8178">
        <v>37.218600000000002</v>
      </c>
    </row>
    <row r="8179" spans="1:9" x14ac:dyDescent="0.25">
      <c r="A8179">
        <v>8178</v>
      </c>
      <c r="B8179" t="s">
        <v>4053</v>
      </c>
      <c r="C8179" t="s">
        <v>5050</v>
      </c>
      <c r="D8179" t="s">
        <v>5111</v>
      </c>
      <c r="E8179" t="s">
        <v>6321</v>
      </c>
      <c r="F8179" t="s">
        <v>8197</v>
      </c>
      <c r="G8179">
        <v>5</v>
      </c>
      <c r="H8179">
        <v>474.95</v>
      </c>
      <c r="I8179">
        <v>142.48500000000001</v>
      </c>
    </row>
    <row r="8180" spans="1:9" x14ac:dyDescent="0.25">
      <c r="A8180">
        <v>8179</v>
      </c>
      <c r="B8180" t="s">
        <v>4054</v>
      </c>
      <c r="C8180" s="1">
        <v>42409</v>
      </c>
      <c r="D8180" s="1">
        <v>42591</v>
      </c>
      <c r="E8180" t="s">
        <v>6472</v>
      </c>
      <c r="F8180" t="s">
        <v>7289</v>
      </c>
      <c r="G8180">
        <v>2</v>
      </c>
      <c r="H8180">
        <v>999.98</v>
      </c>
      <c r="I8180">
        <v>449.99099999999999</v>
      </c>
    </row>
    <row r="8181" spans="1:9" x14ac:dyDescent="0.25">
      <c r="A8181">
        <v>8180</v>
      </c>
      <c r="B8181" t="s">
        <v>4055</v>
      </c>
      <c r="C8181" s="1">
        <v>42043</v>
      </c>
      <c r="D8181" s="1">
        <v>42163</v>
      </c>
      <c r="E8181" t="s">
        <v>6093</v>
      </c>
      <c r="F8181" t="s">
        <v>8256</v>
      </c>
      <c r="G8181">
        <v>4</v>
      </c>
      <c r="H8181">
        <v>277.5</v>
      </c>
      <c r="I8181">
        <v>-188.7</v>
      </c>
    </row>
    <row r="8182" spans="1:9" x14ac:dyDescent="0.25">
      <c r="A8182">
        <v>8181</v>
      </c>
      <c r="B8182" t="s">
        <v>4056</v>
      </c>
      <c r="C8182" t="s">
        <v>5060</v>
      </c>
      <c r="D8182" t="s">
        <v>5403</v>
      </c>
      <c r="E8182" t="s">
        <v>6637</v>
      </c>
      <c r="F8182" t="s">
        <v>7645</v>
      </c>
      <c r="G8182">
        <v>8</v>
      </c>
      <c r="H8182">
        <v>1252.704</v>
      </c>
      <c r="I8182">
        <v>-480.20319999999998</v>
      </c>
    </row>
    <row r="8183" spans="1:9" x14ac:dyDescent="0.25">
      <c r="A8183">
        <v>8182</v>
      </c>
      <c r="B8183" t="s">
        <v>4056</v>
      </c>
      <c r="C8183" t="s">
        <v>5060</v>
      </c>
      <c r="D8183" t="s">
        <v>5403</v>
      </c>
      <c r="E8183" t="s">
        <v>6637</v>
      </c>
      <c r="F8183" t="s">
        <v>7361</v>
      </c>
      <c r="G8183">
        <v>5</v>
      </c>
      <c r="H8183">
        <v>110.97</v>
      </c>
      <c r="I8183">
        <v>-24.043500000000002</v>
      </c>
    </row>
    <row r="8184" spans="1:9" x14ac:dyDescent="0.25">
      <c r="A8184">
        <v>8183</v>
      </c>
      <c r="B8184" t="s">
        <v>4057</v>
      </c>
      <c r="C8184" t="s">
        <v>5497</v>
      </c>
      <c r="D8184" t="s">
        <v>5655</v>
      </c>
      <c r="E8184" t="s">
        <v>6486</v>
      </c>
      <c r="F8184" t="s">
        <v>7829</v>
      </c>
      <c r="G8184">
        <v>3</v>
      </c>
      <c r="H8184">
        <v>22.608000000000001</v>
      </c>
      <c r="I8184">
        <v>-10.1736</v>
      </c>
    </row>
    <row r="8185" spans="1:9" x14ac:dyDescent="0.25">
      <c r="A8185">
        <v>8184</v>
      </c>
      <c r="B8185" t="s">
        <v>4057</v>
      </c>
      <c r="C8185" t="s">
        <v>5497</v>
      </c>
      <c r="D8185" t="s">
        <v>5655</v>
      </c>
      <c r="E8185" t="s">
        <v>6486</v>
      </c>
      <c r="F8185" t="s">
        <v>6957</v>
      </c>
      <c r="G8185">
        <v>1</v>
      </c>
      <c r="H8185">
        <v>1.8919999999999999</v>
      </c>
      <c r="I8185">
        <v>-0.99329999999999996</v>
      </c>
    </row>
    <row r="8186" spans="1:9" x14ac:dyDescent="0.25">
      <c r="A8186">
        <v>8185</v>
      </c>
      <c r="B8186" t="s">
        <v>4058</v>
      </c>
      <c r="C8186" t="s">
        <v>5184</v>
      </c>
      <c r="D8186" t="s">
        <v>5584</v>
      </c>
      <c r="E8186" t="s">
        <v>6079</v>
      </c>
      <c r="F8186" t="s">
        <v>7628</v>
      </c>
      <c r="G8186">
        <v>3</v>
      </c>
      <c r="H8186">
        <v>63.311999999999998</v>
      </c>
      <c r="I8186">
        <v>20.5764</v>
      </c>
    </row>
    <row r="8187" spans="1:9" x14ac:dyDescent="0.25">
      <c r="A8187">
        <v>8186</v>
      </c>
      <c r="B8187" t="s">
        <v>4059</v>
      </c>
      <c r="C8187" t="s">
        <v>5635</v>
      </c>
      <c r="D8187" t="s">
        <v>5019</v>
      </c>
      <c r="E8187" t="s">
        <v>6031</v>
      </c>
      <c r="F8187" t="s">
        <v>7844</v>
      </c>
      <c r="G8187">
        <v>1</v>
      </c>
      <c r="H8187">
        <v>7.8239999999999998</v>
      </c>
      <c r="I8187">
        <v>2.9340000000000002</v>
      </c>
    </row>
    <row r="8188" spans="1:9" x14ac:dyDescent="0.25">
      <c r="A8188">
        <v>8187</v>
      </c>
      <c r="B8188" t="s">
        <v>4059</v>
      </c>
      <c r="C8188" t="s">
        <v>5635</v>
      </c>
      <c r="D8188" t="s">
        <v>5019</v>
      </c>
      <c r="E8188" t="s">
        <v>6031</v>
      </c>
      <c r="F8188" t="s">
        <v>6837</v>
      </c>
      <c r="G8188">
        <v>4</v>
      </c>
      <c r="H8188">
        <v>170.072</v>
      </c>
      <c r="I8188">
        <v>-12.148</v>
      </c>
    </row>
    <row r="8189" spans="1:9" x14ac:dyDescent="0.25">
      <c r="A8189">
        <v>8188</v>
      </c>
      <c r="B8189" t="s">
        <v>4060</v>
      </c>
      <c r="C8189" s="1">
        <v>42655</v>
      </c>
      <c r="D8189" t="s">
        <v>5126</v>
      </c>
      <c r="E8189" t="s">
        <v>6188</v>
      </c>
      <c r="F8189" t="s">
        <v>6835</v>
      </c>
      <c r="G8189">
        <v>9</v>
      </c>
      <c r="H8189">
        <v>62.82</v>
      </c>
      <c r="I8189">
        <v>29.525400000000001</v>
      </c>
    </row>
    <row r="8190" spans="1:9" x14ac:dyDescent="0.25">
      <c r="A8190">
        <v>8189</v>
      </c>
      <c r="B8190" t="s">
        <v>4061</v>
      </c>
      <c r="C8190" s="1">
        <v>42045</v>
      </c>
      <c r="D8190" s="1">
        <v>42134</v>
      </c>
      <c r="E8190" t="s">
        <v>6375</v>
      </c>
      <c r="F8190" t="s">
        <v>7354</v>
      </c>
      <c r="G8190">
        <v>3</v>
      </c>
      <c r="H8190">
        <v>19.440000000000001</v>
      </c>
      <c r="I8190">
        <v>9.3312000000000008</v>
      </c>
    </row>
    <row r="8191" spans="1:9" x14ac:dyDescent="0.25">
      <c r="A8191">
        <v>8190</v>
      </c>
      <c r="B8191" t="s">
        <v>4061</v>
      </c>
      <c r="C8191" s="1">
        <v>42045</v>
      </c>
      <c r="D8191" s="1">
        <v>42134</v>
      </c>
      <c r="E8191" t="s">
        <v>6375</v>
      </c>
      <c r="F8191" t="s">
        <v>7451</v>
      </c>
      <c r="G8191">
        <v>1</v>
      </c>
      <c r="H8191">
        <v>7.38</v>
      </c>
      <c r="I8191">
        <v>3.6162000000000001</v>
      </c>
    </row>
    <row r="8192" spans="1:9" x14ac:dyDescent="0.25">
      <c r="A8192">
        <v>8191</v>
      </c>
      <c r="B8192" t="s">
        <v>4062</v>
      </c>
      <c r="C8192" t="s">
        <v>5433</v>
      </c>
      <c r="D8192" t="s">
        <v>5365</v>
      </c>
      <c r="E8192" t="s">
        <v>6546</v>
      </c>
      <c r="F8192" t="s">
        <v>7506</v>
      </c>
      <c r="G8192">
        <v>6</v>
      </c>
      <c r="H8192">
        <v>38.880000000000003</v>
      </c>
      <c r="I8192">
        <v>18.662400000000002</v>
      </c>
    </row>
    <row r="8193" spans="1:9" x14ac:dyDescent="0.25">
      <c r="A8193">
        <v>8192</v>
      </c>
      <c r="B8193" t="s">
        <v>4062</v>
      </c>
      <c r="C8193" t="s">
        <v>5433</v>
      </c>
      <c r="D8193" t="s">
        <v>5365</v>
      </c>
      <c r="E8193" t="s">
        <v>6546</v>
      </c>
      <c r="F8193" t="s">
        <v>6941</v>
      </c>
      <c r="G8193">
        <v>4</v>
      </c>
      <c r="H8193">
        <v>187.76</v>
      </c>
      <c r="I8193">
        <v>76.9816</v>
      </c>
    </row>
    <row r="8194" spans="1:9" x14ac:dyDescent="0.25">
      <c r="A8194">
        <v>8193</v>
      </c>
      <c r="B8194" t="s">
        <v>4063</v>
      </c>
      <c r="C8194" t="s">
        <v>5410</v>
      </c>
      <c r="D8194" s="1">
        <v>42075</v>
      </c>
      <c r="E8194" t="s">
        <v>6115</v>
      </c>
      <c r="F8194" t="s">
        <v>7288</v>
      </c>
      <c r="G8194">
        <v>7</v>
      </c>
      <c r="H8194">
        <v>6.048</v>
      </c>
      <c r="I8194">
        <v>-4.2336</v>
      </c>
    </row>
    <row r="8195" spans="1:9" x14ac:dyDescent="0.25">
      <c r="A8195">
        <v>8194</v>
      </c>
      <c r="B8195" t="s">
        <v>4063</v>
      </c>
      <c r="C8195" t="s">
        <v>5410</v>
      </c>
      <c r="D8195" s="1">
        <v>42075</v>
      </c>
      <c r="E8195" t="s">
        <v>6115</v>
      </c>
      <c r="F8195" t="s">
        <v>8034</v>
      </c>
      <c r="G8195">
        <v>3</v>
      </c>
      <c r="H8195">
        <v>98.352000000000004</v>
      </c>
      <c r="I8195">
        <v>9.8352000000000004</v>
      </c>
    </row>
    <row r="8196" spans="1:9" x14ac:dyDescent="0.25">
      <c r="A8196">
        <v>8195</v>
      </c>
      <c r="B8196" t="s">
        <v>4063</v>
      </c>
      <c r="C8196" t="s">
        <v>5410</v>
      </c>
      <c r="D8196" s="1">
        <v>42075</v>
      </c>
      <c r="E8196" t="s">
        <v>6115</v>
      </c>
      <c r="F8196" t="s">
        <v>6894</v>
      </c>
      <c r="G8196">
        <v>2</v>
      </c>
      <c r="H8196">
        <v>335.74400000000003</v>
      </c>
      <c r="I8196">
        <v>25.180800000000001</v>
      </c>
    </row>
    <row r="8197" spans="1:9" x14ac:dyDescent="0.25">
      <c r="A8197">
        <v>8196</v>
      </c>
      <c r="B8197" t="s">
        <v>4064</v>
      </c>
      <c r="C8197" s="1">
        <v>42167</v>
      </c>
      <c r="D8197" s="1">
        <v>42320</v>
      </c>
      <c r="E8197" t="s">
        <v>5986</v>
      </c>
      <c r="F8197" t="s">
        <v>7730</v>
      </c>
      <c r="G8197">
        <v>2</v>
      </c>
      <c r="H8197">
        <v>8.9600000000000009</v>
      </c>
      <c r="I8197">
        <v>4.3903999999999996</v>
      </c>
    </row>
    <row r="8198" spans="1:9" x14ac:dyDescent="0.25">
      <c r="A8198">
        <v>8197</v>
      </c>
      <c r="B8198" t="s">
        <v>4065</v>
      </c>
      <c r="C8198" s="1">
        <v>42864</v>
      </c>
      <c r="D8198" s="1">
        <v>42987</v>
      </c>
      <c r="E8198" t="s">
        <v>6311</v>
      </c>
      <c r="F8198" t="s">
        <v>7804</v>
      </c>
      <c r="G8198">
        <v>4</v>
      </c>
      <c r="H8198">
        <v>89.567999999999998</v>
      </c>
      <c r="I8198">
        <v>-1.1195999999999999</v>
      </c>
    </row>
    <row r="8199" spans="1:9" x14ac:dyDescent="0.25">
      <c r="A8199">
        <v>8198</v>
      </c>
      <c r="B8199" t="s">
        <v>4065</v>
      </c>
      <c r="C8199" s="1">
        <v>42864</v>
      </c>
      <c r="D8199" s="1">
        <v>42987</v>
      </c>
      <c r="E8199" t="s">
        <v>6311</v>
      </c>
      <c r="F8199" t="s">
        <v>7320</v>
      </c>
      <c r="G8199">
        <v>5</v>
      </c>
      <c r="H8199">
        <v>71.959999999999994</v>
      </c>
      <c r="I8199">
        <v>7.1959999999999997</v>
      </c>
    </row>
    <row r="8200" spans="1:9" x14ac:dyDescent="0.25">
      <c r="A8200">
        <v>8199</v>
      </c>
      <c r="B8200" t="s">
        <v>4065</v>
      </c>
      <c r="C8200" s="1">
        <v>42864</v>
      </c>
      <c r="D8200" s="1">
        <v>42987</v>
      </c>
      <c r="E8200" t="s">
        <v>6311</v>
      </c>
      <c r="F8200" t="s">
        <v>7259</v>
      </c>
      <c r="G8200">
        <v>3</v>
      </c>
      <c r="H8200">
        <v>15.552</v>
      </c>
      <c r="I8200">
        <v>5.4432</v>
      </c>
    </row>
    <row r="8201" spans="1:9" x14ac:dyDescent="0.25">
      <c r="A8201">
        <v>8200</v>
      </c>
      <c r="B8201" t="s">
        <v>4066</v>
      </c>
      <c r="C8201" t="s">
        <v>5338</v>
      </c>
      <c r="D8201" t="s">
        <v>5311</v>
      </c>
      <c r="E8201" t="s">
        <v>6458</v>
      </c>
      <c r="F8201" t="s">
        <v>7798</v>
      </c>
      <c r="G8201">
        <v>5</v>
      </c>
      <c r="H8201">
        <v>10.43</v>
      </c>
      <c r="I8201">
        <v>-18.252500000000001</v>
      </c>
    </row>
    <row r="8202" spans="1:9" x14ac:dyDescent="0.25">
      <c r="A8202">
        <v>8201</v>
      </c>
      <c r="B8202" t="s">
        <v>4066</v>
      </c>
      <c r="C8202" t="s">
        <v>5338</v>
      </c>
      <c r="D8202" t="s">
        <v>5311</v>
      </c>
      <c r="E8202" t="s">
        <v>6458</v>
      </c>
      <c r="F8202" t="s">
        <v>6746</v>
      </c>
      <c r="G8202">
        <v>1</v>
      </c>
      <c r="H8202">
        <v>72.784000000000006</v>
      </c>
      <c r="I8202">
        <v>-18.196000000000002</v>
      </c>
    </row>
    <row r="8203" spans="1:9" x14ac:dyDescent="0.25">
      <c r="A8203">
        <v>8202</v>
      </c>
      <c r="B8203" t="s">
        <v>4067</v>
      </c>
      <c r="C8203" s="1">
        <v>42227</v>
      </c>
      <c r="D8203" s="1">
        <v>42227</v>
      </c>
      <c r="E8203" t="s">
        <v>6350</v>
      </c>
      <c r="F8203" t="s">
        <v>8352</v>
      </c>
      <c r="G8203">
        <v>5</v>
      </c>
      <c r="H8203">
        <v>67.150000000000006</v>
      </c>
      <c r="I8203">
        <v>16.787500000000001</v>
      </c>
    </row>
    <row r="8204" spans="1:9" x14ac:dyDescent="0.25">
      <c r="A8204">
        <v>8203</v>
      </c>
      <c r="B8204" t="s">
        <v>4067</v>
      </c>
      <c r="C8204" s="1">
        <v>42227</v>
      </c>
      <c r="D8204" s="1">
        <v>42227</v>
      </c>
      <c r="E8204" t="s">
        <v>6350</v>
      </c>
      <c r="F8204" t="s">
        <v>7577</v>
      </c>
      <c r="G8204">
        <v>2</v>
      </c>
      <c r="H8204">
        <v>549.98</v>
      </c>
      <c r="I8204">
        <v>142.9948</v>
      </c>
    </row>
    <row r="8205" spans="1:9" x14ac:dyDescent="0.25">
      <c r="A8205">
        <v>8204</v>
      </c>
      <c r="B8205" t="s">
        <v>4067</v>
      </c>
      <c r="C8205" s="1">
        <v>42227</v>
      </c>
      <c r="D8205" s="1">
        <v>42227</v>
      </c>
      <c r="E8205" t="s">
        <v>6350</v>
      </c>
      <c r="F8205" t="s">
        <v>8474</v>
      </c>
      <c r="G8205">
        <v>3</v>
      </c>
      <c r="H8205">
        <v>11.82</v>
      </c>
      <c r="I8205">
        <v>4.7279999999999998</v>
      </c>
    </row>
    <row r="8206" spans="1:9" x14ac:dyDescent="0.25">
      <c r="A8206">
        <v>8205</v>
      </c>
      <c r="B8206" t="s">
        <v>4067</v>
      </c>
      <c r="C8206" s="1">
        <v>42227</v>
      </c>
      <c r="D8206" s="1">
        <v>42227</v>
      </c>
      <c r="E8206" t="s">
        <v>6350</v>
      </c>
      <c r="F8206" t="s">
        <v>8389</v>
      </c>
      <c r="G8206">
        <v>4</v>
      </c>
      <c r="H8206">
        <v>4643.8</v>
      </c>
      <c r="I8206">
        <v>2229.0239999999999</v>
      </c>
    </row>
    <row r="8207" spans="1:9" x14ac:dyDescent="0.25">
      <c r="A8207">
        <v>8206</v>
      </c>
      <c r="B8207" t="s">
        <v>4067</v>
      </c>
      <c r="C8207" s="1">
        <v>42227</v>
      </c>
      <c r="D8207" s="1">
        <v>42227</v>
      </c>
      <c r="E8207" t="s">
        <v>6350</v>
      </c>
      <c r="F8207" t="s">
        <v>7297</v>
      </c>
      <c r="G8207">
        <v>2</v>
      </c>
      <c r="H8207">
        <v>577.76400000000001</v>
      </c>
      <c r="I8207">
        <v>115.5528</v>
      </c>
    </row>
    <row r="8208" spans="1:9" x14ac:dyDescent="0.25">
      <c r="A8208">
        <v>8207</v>
      </c>
      <c r="B8208" t="s">
        <v>4068</v>
      </c>
      <c r="C8208" t="s">
        <v>5032</v>
      </c>
      <c r="D8208" t="s">
        <v>5029</v>
      </c>
      <c r="E8208" t="s">
        <v>6073</v>
      </c>
      <c r="F8208" t="s">
        <v>6677</v>
      </c>
      <c r="G8208">
        <v>1</v>
      </c>
      <c r="H8208">
        <v>191.5155</v>
      </c>
      <c r="I8208">
        <v>-76.606200000000001</v>
      </c>
    </row>
    <row r="8209" spans="1:9" x14ac:dyDescent="0.25">
      <c r="A8209">
        <v>8208</v>
      </c>
      <c r="B8209" t="s">
        <v>4068</v>
      </c>
      <c r="C8209" t="s">
        <v>5032</v>
      </c>
      <c r="D8209" t="s">
        <v>5029</v>
      </c>
      <c r="E8209" t="s">
        <v>6073</v>
      </c>
      <c r="F8209" t="s">
        <v>7020</v>
      </c>
      <c r="G8209">
        <v>1</v>
      </c>
      <c r="H8209">
        <v>2.6240000000000001</v>
      </c>
      <c r="I8209">
        <v>0.4264</v>
      </c>
    </row>
    <row r="8210" spans="1:9" x14ac:dyDescent="0.25">
      <c r="A8210">
        <v>8209</v>
      </c>
      <c r="B8210" t="s">
        <v>4069</v>
      </c>
      <c r="C8210" t="s">
        <v>5738</v>
      </c>
      <c r="D8210" t="s">
        <v>5306</v>
      </c>
      <c r="E8210" t="s">
        <v>6647</v>
      </c>
      <c r="F8210" t="s">
        <v>7366</v>
      </c>
      <c r="G8210">
        <v>6</v>
      </c>
      <c r="H8210">
        <v>1369.7639999999999</v>
      </c>
      <c r="I8210">
        <v>-913.17600000000004</v>
      </c>
    </row>
    <row r="8211" spans="1:9" x14ac:dyDescent="0.25">
      <c r="A8211">
        <v>8210</v>
      </c>
      <c r="B8211" t="s">
        <v>4069</v>
      </c>
      <c r="C8211" t="s">
        <v>5738</v>
      </c>
      <c r="D8211" t="s">
        <v>5306</v>
      </c>
      <c r="E8211" t="s">
        <v>6647</v>
      </c>
      <c r="F8211" t="s">
        <v>6870</v>
      </c>
      <c r="G8211">
        <v>4</v>
      </c>
      <c r="H8211">
        <v>294.36799999999999</v>
      </c>
      <c r="I8211">
        <v>-58.873600000000003</v>
      </c>
    </row>
    <row r="8212" spans="1:9" x14ac:dyDescent="0.25">
      <c r="A8212">
        <v>8211</v>
      </c>
      <c r="B8212" t="s">
        <v>4070</v>
      </c>
      <c r="C8212" s="1">
        <v>42925</v>
      </c>
      <c r="D8212" s="1">
        <v>43078</v>
      </c>
      <c r="E8212" t="s">
        <v>6558</v>
      </c>
      <c r="F8212" t="s">
        <v>7147</v>
      </c>
      <c r="G8212">
        <v>2</v>
      </c>
      <c r="H8212">
        <v>81.567999999999998</v>
      </c>
      <c r="I8212">
        <v>7.1372</v>
      </c>
    </row>
    <row r="8213" spans="1:9" x14ac:dyDescent="0.25">
      <c r="A8213">
        <v>8212</v>
      </c>
      <c r="B8213" t="s">
        <v>4071</v>
      </c>
      <c r="C8213" s="1">
        <v>42562</v>
      </c>
      <c r="D8213" s="1">
        <v>42715</v>
      </c>
      <c r="E8213" t="s">
        <v>6146</v>
      </c>
      <c r="F8213" t="s">
        <v>8508</v>
      </c>
      <c r="G8213">
        <v>5</v>
      </c>
      <c r="H8213">
        <v>44.46</v>
      </c>
      <c r="I8213">
        <v>-17.783999999999999</v>
      </c>
    </row>
    <row r="8214" spans="1:9" x14ac:dyDescent="0.25">
      <c r="A8214">
        <v>8213</v>
      </c>
      <c r="B8214" t="s">
        <v>4071</v>
      </c>
      <c r="C8214" s="1">
        <v>42562</v>
      </c>
      <c r="D8214" s="1">
        <v>42715</v>
      </c>
      <c r="E8214" t="s">
        <v>6146</v>
      </c>
      <c r="F8214" t="s">
        <v>7207</v>
      </c>
      <c r="G8214">
        <v>3</v>
      </c>
      <c r="H8214">
        <v>314.08800000000002</v>
      </c>
      <c r="I8214">
        <v>19.630500000000001</v>
      </c>
    </row>
    <row r="8215" spans="1:9" x14ac:dyDescent="0.25">
      <c r="A8215">
        <v>8214</v>
      </c>
      <c r="B8215" t="s">
        <v>4072</v>
      </c>
      <c r="C8215" t="s">
        <v>5017</v>
      </c>
      <c r="D8215" s="1">
        <v>42045</v>
      </c>
      <c r="E8215" t="s">
        <v>6384</v>
      </c>
      <c r="F8215" t="s">
        <v>7759</v>
      </c>
      <c r="G8215">
        <v>4</v>
      </c>
      <c r="H8215">
        <v>6.3360000000000003</v>
      </c>
      <c r="I8215">
        <v>-4.6463999999999999</v>
      </c>
    </row>
    <row r="8216" spans="1:9" x14ac:dyDescent="0.25">
      <c r="A8216">
        <v>8215</v>
      </c>
      <c r="B8216" t="s">
        <v>4072</v>
      </c>
      <c r="C8216" t="s">
        <v>5017</v>
      </c>
      <c r="D8216" s="1">
        <v>42045</v>
      </c>
      <c r="E8216" t="s">
        <v>6384</v>
      </c>
      <c r="F8216" t="s">
        <v>8076</v>
      </c>
      <c r="G8216">
        <v>1</v>
      </c>
      <c r="H8216">
        <v>10.48</v>
      </c>
      <c r="I8216">
        <v>3.7989999999999999</v>
      </c>
    </row>
    <row r="8217" spans="1:9" x14ac:dyDescent="0.25">
      <c r="A8217">
        <v>8216</v>
      </c>
      <c r="B8217" t="s">
        <v>4072</v>
      </c>
      <c r="C8217" t="s">
        <v>5017</v>
      </c>
      <c r="D8217" s="1">
        <v>42045</v>
      </c>
      <c r="E8217" t="s">
        <v>6384</v>
      </c>
      <c r="F8217" t="s">
        <v>7937</v>
      </c>
      <c r="G8217">
        <v>1</v>
      </c>
      <c r="H8217">
        <v>2.4689999999999999</v>
      </c>
      <c r="I8217">
        <v>-1.8106</v>
      </c>
    </row>
    <row r="8218" spans="1:9" x14ac:dyDescent="0.25">
      <c r="A8218">
        <v>8217</v>
      </c>
      <c r="B8218" t="s">
        <v>4072</v>
      </c>
      <c r="C8218" t="s">
        <v>5017</v>
      </c>
      <c r="D8218" s="1">
        <v>42045</v>
      </c>
      <c r="E8218" t="s">
        <v>6384</v>
      </c>
      <c r="F8218" t="s">
        <v>6978</v>
      </c>
      <c r="G8218">
        <v>2</v>
      </c>
      <c r="H8218">
        <v>3.2639999999999998</v>
      </c>
      <c r="I8218">
        <v>-2.2848000000000002</v>
      </c>
    </row>
    <row r="8219" spans="1:9" x14ac:dyDescent="0.25">
      <c r="A8219">
        <v>8218</v>
      </c>
      <c r="B8219" t="s">
        <v>4073</v>
      </c>
      <c r="C8219" s="1">
        <v>41708</v>
      </c>
      <c r="D8219" s="1">
        <v>41830</v>
      </c>
      <c r="E8219" t="s">
        <v>6589</v>
      </c>
      <c r="F8219" t="s">
        <v>7762</v>
      </c>
      <c r="G8219">
        <v>3</v>
      </c>
      <c r="H8219">
        <v>4.3440000000000003</v>
      </c>
      <c r="I8219">
        <v>0.86880000000000002</v>
      </c>
    </row>
    <row r="8220" spans="1:9" x14ac:dyDescent="0.25">
      <c r="A8220">
        <v>8219</v>
      </c>
      <c r="B8220" t="s">
        <v>4073</v>
      </c>
      <c r="C8220" s="1">
        <v>41708</v>
      </c>
      <c r="D8220" s="1">
        <v>41830</v>
      </c>
      <c r="E8220" t="s">
        <v>6589</v>
      </c>
      <c r="F8220" t="s">
        <v>7766</v>
      </c>
      <c r="G8220">
        <v>3</v>
      </c>
      <c r="H8220">
        <v>31.776</v>
      </c>
      <c r="I8220">
        <v>-19.0656</v>
      </c>
    </row>
    <row r="8221" spans="1:9" x14ac:dyDescent="0.25">
      <c r="A8221">
        <v>8220</v>
      </c>
      <c r="B8221" t="s">
        <v>4073</v>
      </c>
      <c r="C8221" s="1">
        <v>41708</v>
      </c>
      <c r="D8221" s="1">
        <v>41830</v>
      </c>
      <c r="E8221" t="s">
        <v>6589</v>
      </c>
      <c r="F8221" t="s">
        <v>7315</v>
      </c>
      <c r="G8221">
        <v>2</v>
      </c>
      <c r="H8221">
        <v>4.9279999999999999</v>
      </c>
      <c r="I8221">
        <v>1.7248000000000001</v>
      </c>
    </row>
    <row r="8222" spans="1:9" x14ac:dyDescent="0.25">
      <c r="A8222">
        <v>8221</v>
      </c>
      <c r="B8222" t="s">
        <v>4073</v>
      </c>
      <c r="C8222" s="1">
        <v>41708</v>
      </c>
      <c r="D8222" s="1">
        <v>41830</v>
      </c>
      <c r="E8222" t="s">
        <v>6589</v>
      </c>
      <c r="F8222" t="s">
        <v>6772</v>
      </c>
      <c r="G8222">
        <v>3</v>
      </c>
      <c r="H8222">
        <v>1.788</v>
      </c>
      <c r="I8222">
        <v>-3.0396000000000001</v>
      </c>
    </row>
    <row r="8223" spans="1:9" x14ac:dyDescent="0.25">
      <c r="A8223">
        <v>8222</v>
      </c>
      <c r="B8223" t="s">
        <v>4073</v>
      </c>
      <c r="C8223" s="1">
        <v>41708</v>
      </c>
      <c r="D8223" s="1">
        <v>41830</v>
      </c>
      <c r="E8223" t="s">
        <v>6589</v>
      </c>
      <c r="F8223" t="s">
        <v>8509</v>
      </c>
      <c r="G8223">
        <v>4</v>
      </c>
      <c r="H8223">
        <v>15.071999999999999</v>
      </c>
      <c r="I8223">
        <v>-3.7679999999999998</v>
      </c>
    </row>
    <row r="8224" spans="1:9" x14ac:dyDescent="0.25">
      <c r="A8224">
        <v>8223</v>
      </c>
      <c r="B8224" t="s">
        <v>4074</v>
      </c>
      <c r="C8224" t="s">
        <v>5675</v>
      </c>
      <c r="D8224" t="s">
        <v>5652</v>
      </c>
      <c r="E8224" t="s">
        <v>6635</v>
      </c>
      <c r="F8224" t="s">
        <v>8229</v>
      </c>
      <c r="G8224">
        <v>2</v>
      </c>
      <c r="H8224">
        <v>12.624000000000001</v>
      </c>
      <c r="I8224">
        <v>-2.5247999999999999</v>
      </c>
    </row>
    <row r="8225" spans="1:9" x14ac:dyDescent="0.25">
      <c r="A8225">
        <v>8224</v>
      </c>
      <c r="B8225" t="s">
        <v>4075</v>
      </c>
      <c r="C8225" s="1">
        <v>42710</v>
      </c>
      <c r="D8225" t="s">
        <v>5589</v>
      </c>
      <c r="E8225" t="s">
        <v>5985</v>
      </c>
      <c r="F8225" t="s">
        <v>7848</v>
      </c>
      <c r="G8225">
        <v>6</v>
      </c>
      <c r="H8225">
        <v>185.88</v>
      </c>
      <c r="I8225">
        <v>83.646000000000001</v>
      </c>
    </row>
    <row r="8226" spans="1:9" x14ac:dyDescent="0.25">
      <c r="A8226">
        <v>8225</v>
      </c>
      <c r="B8226" t="s">
        <v>4075</v>
      </c>
      <c r="C8226" s="1">
        <v>42710</v>
      </c>
      <c r="D8226" t="s">
        <v>5589</v>
      </c>
      <c r="E8226" t="s">
        <v>5985</v>
      </c>
      <c r="F8226" t="s">
        <v>8108</v>
      </c>
      <c r="G8226">
        <v>2</v>
      </c>
      <c r="H8226">
        <v>12.96</v>
      </c>
      <c r="I8226">
        <v>6.2207999999999997</v>
      </c>
    </row>
    <row r="8227" spans="1:9" x14ac:dyDescent="0.25">
      <c r="A8227">
        <v>8226</v>
      </c>
      <c r="B8227" t="s">
        <v>4076</v>
      </c>
      <c r="C8227" s="1">
        <v>42746</v>
      </c>
      <c r="D8227" s="1">
        <v>42836</v>
      </c>
      <c r="E8227" t="s">
        <v>5891</v>
      </c>
      <c r="F8227" t="s">
        <v>6948</v>
      </c>
      <c r="G8227">
        <v>10</v>
      </c>
      <c r="H8227">
        <v>189.7</v>
      </c>
      <c r="I8227">
        <v>91.055999999999997</v>
      </c>
    </row>
    <row r="8228" spans="1:9" x14ac:dyDescent="0.25">
      <c r="A8228">
        <v>8227</v>
      </c>
      <c r="B8228" t="s">
        <v>4076</v>
      </c>
      <c r="C8228" s="1">
        <v>42746</v>
      </c>
      <c r="D8228" s="1">
        <v>42836</v>
      </c>
      <c r="E8228" t="s">
        <v>5891</v>
      </c>
      <c r="F8228" t="s">
        <v>8196</v>
      </c>
      <c r="G8228">
        <v>1</v>
      </c>
      <c r="H8228">
        <v>40.99</v>
      </c>
      <c r="I8228">
        <v>20.085100000000001</v>
      </c>
    </row>
    <row r="8229" spans="1:9" x14ac:dyDescent="0.25">
      <c r="A8229">
        <v>8228</v>
      </c>
      <c r="B8229" t="s">
        <v>4077</v>
      </c>
      <c r="C8229" s="1">
        <v>42464</v>
      </c>
      <c r="D8229" s="1">
        <v>42586</v>
      </c>
      <c r="E8229" t="s">
        <v>6484</v>
      </c>
      <c r="F8229" t="s">
        <v>7153</v>
      </c>
      <c r="G8229">
        <v>2</v>
      </c>
      <c r="H8229">
        <v>82.64</v>
      </c>
      <c r="I8229">
        <v>7.4375999999999998</v>
      </c>
    </row>
    <row r="8230" spans="1:9" x14ac:dyDescent="0.25">
      <c r="A8230">
        <v>8229</v>
      </c>
      <c r="B8230" t="s">
        <v>4077</v>
      </c>
      <c r="C8230" s="1">
        <v>42464</v>
      </c>
      <c r="D8230" s="1">
        <v>42586</v>
      </c>
      <c r="E8230" t="s">
        <v>6484</v>
      </c>
      <c r="F8230" t="s">
        <v>6844</v>
      </c>
      <c r="G8230">
        <v>2</v>
      </c>
      <c r="H8230">
        <v>31.02</v>
      </c>
      <c r="I8230">
        <v>8.0652000000000008</v>
      </c>
    </row>
    <row r="8231" spans="1:9" x14ac:dyDescent="0.25">
      <c r="A8231">
        <v>8230</v>
      </c>
      <c r="B8231" t="s">
        <v>4077</v>
      </c>
      <c r="C8231" s="1">
        <v>42464</v>
      </c>
      <c r="D8231" s="1">
        <v>42586</v>
      </c>
      <c r="E8231" t="s">
        <v>6484</v>
      </c>
      <c r="F8231" t="s">
        <v>7690</v>
      </c>
      <c r="G8231">
        <v>3</v>
      </c>
      <c r="H8231">
        <v>89.97</v>
      </c>
      <c r="I8231">
        <v>37.787399999999998</v>
      </c>
    </row>
    <row r="8232" spans="1:9" x14ac:dyDescent="0.25">
      <c r="A8232">
        <v>8231</v>
      </c>
      <c r="B8232" t="s">
        <v>4078</v>
      </c>
      <c r="C8232" t="s">
        <v>5741</v>
      </c>
      <c r="D8232" s="1">
        <v>42407</v>
      </c>
      <c r="E8232" t="s">
        <v>5938</v>
      </c>
      <c r="F8232" t="s">
        <v>7043</v>
      </c>
      <c r="G8232">
        <v>3</v>
      </c>
      <c r="H8232">
        <v>35.97</v>
      </c>
      <c r="I8232">
        <v>9.7119</v>
      </c>
    </row>
    <row r="8233" spans="1:9" x14ac:dyDescent="0.25">
      <c r="A8233">
        <v>8232</v>
      </c>
      <c r="B8233" t="s">
        <v>4078</v>
      </c>
      <c r="C8233" t="s">
        <v>5741</v>
      </c>
      <c r="D8233" s="1">
        <v>42407</v>
      </c>
      <c r="E8233" t="s">
        <v>5938</v>
      </c>
      <c r="F8233" t="s">
        <v>6873</v>
      </c>
      <c r="G8233">
        <v>7</v>
      </c>
      <c r="H8233">
        <v>1266.8599999999999</v>
      </c>
      <c r="I8233">
        <v>291.37779999999998</v>
      </c>
    </row>
    <row r="8234" spans="1:9" x14ac:dyDescent="0.25">
      <c r="A8234">
        <v>8233</v>
      </c>
      <c r="B8234" t="s">
        <v>4079</v>
      </c>
      <c r="C8234" t="s">
        <v>5232</v>
      </c>
      <c r="D8234" t="s">
        <v>5281</v>
      </c>
      <c r="E8234" t="s">
        <v>6219</v>
      </c>
      <c r="F8234" t="s">
        <v>6972</v>
      </c>
      <c r="G8234">
        <v>5</v>
      </c>
      <c r="H8234">
        <v>169.45</v>
      </c>
      <c r="I8234">
        <v>42.362499999999997</v>
      </c>
    </row>
    <row r="8235" spans="1:9" x14ac:dyDescent="0.25">
      <c r="A8235">
        <v>8234</v>
      </c>
      <c r="B8235" t="s">
        <v>4079</v>
      </c>
      <c r="C8235" t="s">
        <v>5232</v>
      </c>
      <c r="D8235" t="s">
        <v>5281</v>
      </c>
      <c r="E8235" t="s">
        <v>6219</v>
      </c>
      <c r="F8235" t="s">
        <v>8186</v>
      </c>
      <c r="G8235">
        <v>2</v>
      </c>
      <c r="H8235">
        <v>40.68</v>
      </c>
      <c r="I8235">
        <v>0.40679999999999999</v>
      </c>
    </row>
    <row r="8236" spans="1:9" x14ac:dyDescent="0.25">
      <c r="A8236">
        <v>8235</v>
      </c>
      <c r="B8236" t="s">
        <v>4080</v>
      </c>
      <c r="C8236" s="1">
        <v>42740</v>
      </c>
      <c r="D8236" s="1">
        <v>42891</v>
      </c>
      <c r="E8236" t="s">
        <v>6050</v>
      </c>
      <c r="F8236" t="s">
        <v>8372</v>
      </c>
      <c r="G8236">
        <v>2</v>
      </c>
      <c r="H8236">
        <v>3.3279999999999998</v>
      </c>
      <c r="I8236">
        <v>0.41599999999999998</v>
      </c>
    </row>
    <row r="8237" spans="1:9" x14ac:dyDescent="0.25">
      <c r="A8237">
        <v>8236</v>
      </c>
      <c r="B8237" t="s">
        <v>4080</v>
      </c>
      <c r="C8237" s="1">
        <v>42740</v>
      </c>
      <c r="D8237" s="1">
        <v>42891</v>
      </c>
      <c r="E8237" t="s">
        <v>6050</v>
      </c>
      <c r="F8237" t="s">
        <v>7085</v>
      </c>
      <c r="G8237">
        <v>4</v>
      </c>
      <c r="H8237">
        <v>933.26199999999994</v>
      </c>
      <c r="I8237">
        <v>-458.14679999999998</v>
      </c>
    </row>
    <row r="8238" spans="1:9" x14ac:dyDescent="0.25">
      <c r="A8238">
        <v>8237</v>
      </c>
      <c r="B8238" t="s">
        <v>4080</v>
      </c>
      <c r="C8238" s="1">
        <v>42740</v>
      </c>
      <c r="D8238" s="1">
        <v>42891</v>
      </c>
      <c r="E8238" t="s">
        <v>6050</v>
      </c>
      <c r="F8238" t="s">
        <v>7157</v>
      </c>
      <c r="G8238">
        <v>5</v>
      </c>
      <c r="H8238">
        <v>2803.92</v>
      </c>
      <c r="I8238">
        <v>0</v>
      </c>
    </row>
    <row r="8239" spans="1:9" x14ac:dyDescent="0.25">
      <c r="A8239">
        <v>8238</v>
      </c>
      <c r="B8239" t="s">
        <v>4081</v>
      </c>
      <c r="C8239" t="s">
        <v>5120</v>
      </c>
      <c r="D8239" t="s">
        <v>5120</v>
      </c>
      <c r="E8239" t="s">
        <v>6570</v>
      </c>
      <c r="F8239" t="s">
        <v>7057</v>
      </c>
      <c r="G8239">
        <v>2</v>
      </c>
      <c r="H8239">
        <v>4.7679999999999998</v>
      </c>
      <c r="I8239">
        <v>-0.77480000000000004</v>
      </c>
    </row>
    <row r="8240" spans="1:9" x14ac:dyDescent="0.25">
      <c r="A8240">
        <v>8239</v>
      </c>
      <c r="B8240" t="s">
        <v>4081</v>
      </c>
      <c r="C8240" t="s">
        <v>5120</v>
      </c>
      <c r="D8240" t="s">
        <v>5120</v>
      </c>
      <c r="E8240" t="s">
        <v>6570</v>
      </c>
      <c r="F8240" t="s">
        <v>7979</v>
      </c>
      <c r="G8240">
        <v>1</v>
      </c>
      <c r="H8240">
        <v>6.6719999999999997</v>
      </c>
      <c r="I8240">
        <v>2.5019999999999998</v>
      </c>
    </row>
    <row r="8241" spans="1:9" x14ac:dyDescent="0.25">
      <c r="A8241">
        <v>8240</v>
      </c>
      <c r="B8241" t="s">
        <v>4081</v>
      </c>
      <c r="C8241" t="s">
        <v>5120</v>
      </c>
      <c r="D8241" t="s">
        <v>5120</v>
      </c>
      <c r="E8241" t="s">
        <v>6570</v>
      </c>
      <c r="F8241" t="s">
        <v>7735</v>
      </c>
      <c r="G8241">
        <v>2</v>
      </c>
      <c r="H8241">
        <v>4.4480000000000004</v>
      </c>
      <c r="I8241">
        <v>1.1120000000000001</v>
      </c>
    </row>
    <row r="8242" spans="1:9" x14ac:dyDescent="0.25">
      <c r="A8242">
        <v>8241</v>
      </c>
      <c r="B8242" t="s">
        <v>4081</v>
      </c>
      <c r="C8242" t="s">
        <v>5120</v>
      </c>
      <c r="D8242" t="s">
        <v>5120</v>
      </c>
      <c r="E8242" t="s">
        <v>6570</v>
      </c>
      <c r="F8242" t="s">
        <v>8323</v>
      </c>
      <c r="G8242">
        <v>4</v>
      </c>
      <c r="H8242">
        <v>43.936</v>
      </c>
      <c r="I8242">
        <v>6.0411999999999999</v>
      </c>
    </row>
    <row r="8243" spans="1:9" x14ac:dyDescent="0.25">
      <c r="A8243">
        <v>8242</v>
      </c>
      <c r="B8243" t="s">
        <v>4082</v>
      </c>
      <c r="C8243" s="1">
        <v>41648</v>
      </c>
      <c r="D8243" s="1">
        <v>41768</v>
      </c>
      <c r="E8243" t="s">
        <v>5903</v>
      </c>
      <c r="F8243" t="s">
        <v>7382</v>
      </c>
      <c r="G8243">
        <v>2</v>
      </c>
      <c r="H8243">
        <v>23.744</v>
      </c>
      <c r="I8243">
        <v>8.3103999999999996</v>
      </c>
    </row>
    <row r="8244" spans="1:9" x14ac:dyDescent="0.25">
      <c r="A8244">
        <v>8243</v>
      </c>
      <c r="B8244" t="s">
        <v>4082</v>
      </c>
      <c r="C8244" s="1">
        <v>41648</v>
      </c>
      <c r="D8244" s="1">
        <v>41768</v>
      </c>
      <c r="E8244" t="s">
        <v>5903</v>
      </c>
      <c r="F8244" t="s">
        <v>7874</v>
      </c>
      <c r="G8244">
        <v>3</v>
      </c>
      <c r="H8244">
        <v>357</v>
      </c>
      <c r="I8244">
        <v>57.12</v>
      </c>
    </row>
    <row r="8245" spans="1:9" x14ac:dyDescent="0.25">
      <c r="A8245">
        <v>8244</v>
      </c>
      <c r="B8245" t="s">
        <v>4083</v>
      </c>
      <c r="C8245" s="1">
        <v>41981</v>
      </c>
      <c r="D8245" t="s">
        <v>5339</v>
      </c>
      <c r="E8245" t="s">
        <v>6452</v>
      </c>
      <c r="F8245" t="s">
        <v>8093</v>
      </c>
      <c r="G8245">
        <v>8</v>
      </c>
      <c r="H8245">
        <v>806.33600000000001</v>
      </c>
      <c r="I8245">
        <v>50.396000000000001</v>
      </c>
    </row>
    <row r="8246" spans="1:9" x14ac:dyDescent="0.25">
      <c r="A8246">
        <v>8245</v>
      </c>
      <c r="B8246" t="s">
        <v>4083</v>
      </c>
      <c r="C8246" s="1">
        <v>41981</v>
      </c>
      <c r="D8246" t="s">
        <v>5339</v>
      </c>
      <c r="E8246" t="s">
        <v>6452</v>
      </c>
      <c r="F8246" t="s">
        <v>7820</v>
      </c>
      <c r="G8246">
        <v>3</v>
      </c>
      <c r="H8246">
        <v>85.44</v>
      </c>
      <c r="I8246">
        <v>31.6128</v>
      </c>
    </row>
    <row r="8247" spans="1:9" x14ac:dyDescent="0.25">
      <c r="A8247">
        <v>8246</v>
      </c>
      <c r="B8247" t="s">
        <v>4084</v>
      </c>
      <c r="C8247" t="s">
        <v>5439</v>
      </c>
      <c r="D8247" t="s">
        <v>5438</v>
      </c>
      <c r="E8247" t="s">
        <v>6620</v>
      </c>
      <c r="F8247" t="s">
        <v>6830</v>
      </c>
      <c r="G8247">
        <v>3</v>
      </c>
      <c r="H8247">
        <v>344.91</v>
      </c>
      <c r="I8247">
        <v>10.347300000000001</v>
      </c>
    </row>
    <row r="8248" spans="1:9" x14ac:dyDescent="0.25">
      <c r="A8248">
        <v>8247</v>
      </c>
      <c r="B8248" t="s">
        <v>4085</v>
      </c>
      <c r="C8248" s="1">
        <v>42282</v>
      </c>
      <c r="D8248" s="1">
        <v>42282</v>
      </c>
      <c r="E8248" t="s">
        <v>6383</v>
      </c>
      <c r="F8248" t="s">
        <v>7228</v>
      </c>
      <c r="G8248">
        <v>5</v>
      </c>
      <c r="H8248">
        <v>70.97</v>
      </c>
      <c r="I8248">
        <v>-191.619</v>
      </c>
    </row>
    <row r="8249" spans="1:9" x14ac:dyDescent="0.25">
      <c r="A8249">
        <v>8248</v>
      </c>
      <c r="B8249" t="s">
        <v>4085</v>
      </c>
      <c r="C8249" s="1">
        <v>42282</v>
      </c>
      <c r="D8249" s="1">
        <v>42282</v>
      </c>
      <c r="E8249" t="s">
        <v>6383</v>
      </c>
      <c r="F8249" t="s">
        <v>7917</v>
      </c>
      <c r="G8249">
        <v>2</v>
      </c>
      <c r="H8249">
        <v>36.783999999999999</v>
      </c>
      <c r="I8249">
        <v>3.6783999999999999</v>
      </c>
    </row>
    <row r="8250" spans="1:9" x14ac:dyDescent="0.25">
      <c r="A8250">
        <v>8249</v>
      </c>
      <c r="B8250" t="s">
        <v>4086</v>
      </c>
      <c r="C8250" s="1">
        <v>42648</v>
      </c>
      <c r="D8250" t="s">
        <v>5806</v>
      </c>
      <c r="E8250" t="s">
        <v>5917</v>
      </c>
      <c r="F8250" t="s">
        <v>7321</v>
      </c>
      <c r="G8250">
        <v>2</v>
      </c>
      <c r="H8250">
        <v>743.98800000000006</v>
      </c>
      <c r="I8250">
        <v>-123.998</v>
      </c>
    </row>
    <row r="8251" spans="1:9" x14ac:dyDescent="0.25">
      <c r="A8251">
        <v>8250</v>
      </c>
      <c r="B8251" t="s">
        <v>4087</v>
      </c>
      <c r="C8251" s="1">
        <v>42127</v>
      </c>
      <c r="D8251" s="1">
        <v>42250</v>
      </c>
      <c r="E8251" t="s">
        <v>6213</v>
      </c>
      <c r="F8251" t="s">
        <v>7586</v>
      </c>
      <c r="G8251">
        <v>2</v>
      </c>
      <c r="H8251">
        <v>11.212</v>
      </c>
      <c r="I8251">
        <v>-16.818000000000001</v>
      </c>
    </row>
    <row r="8252" spans="1:9" x14ac:dyDescent="0.25">
      <c r="A8252">
        <v>8251</v>
      </c>
      <c r="B8252" t="s">
        <v>4087</v>
      </c>
      <c r="C8252" s="1">
        <v>42127</v>
      </c>
      <c r="D8252" s="1">
        <v>42250</v>
      </c>
      <c r="E8252" t="s">
        <v>6213</v>
      </c>
      <c r="F8252" t="s">
        <v>6999</v>
      </c>
      <c r="G8252">
        <v>2</v>
      </c>
      <c r="H8252">
        <v>4.7119999999999997</v>
      </c>
      <c r="I8252">
        <v>-1.8848</v>
      </c>
    </row>
    <row r="8253" spans="1:9" x14ac:dyDescent="0.25">
      <c r="A8253">
        <v>8252</v>
      </c>
      <c r="B8253" t="s">
        <v>4087</v>
      </c>
      <c r="C8253" s="1">
        <v>42127</v>
      </c>
      <c r="D8253" s="1">
        <v>42250</v>
      </c>
      <c r="E8253" t="s">
        <v>6213</v>
      </c>
      <c r="F8253" t="s">
        <v>7781</v>
      </c>
      <c r="G8253">
        <v>5</v>
      </c>
      <c r="H8253">
        <v>180.98</v>
      </c>
      <c r="I8253">
        <v>-470.548</v>
      </c>
    </row>
    <row r="8254" spans="1:9" x14ac:dyDescent="0.25">
      <c r="A8254">
        <v>8253</v>
      </c>
      <c r="B8254" t="s">
        <v>4087</v>
      </c>
      <c r="C8254" s="1">
        <v>42127</v>
      </c>
      <c r="D8254" s="1">
        <v>42250</v>
      </c>
      <c r="E8254" t="s">
        <v>6213</v>
      </c>
      <c r="F8254" t="s">
        <v>6791</v>
      </c>
      <c r="G8254">
        <v>2</v>
      </c>
      <c r="H8254">
        <v>60.415999999999997</v>
      </c>
      <c r="I8254">
        <v>6.0415999999999999</v>
      </c>
    </row>
    <row r="8255" spans="1:9" x14ac:dyDescent="0.25">
      <c r="A8255">
        <v>8254</v>
      </c>
      <c r="B8255" t="s">
        <v>4088</v>
      </c>
      <c r="C8255" s="1">
        <v>43077</v>
      </c>
      <c r="D8255" t="s">
        <v>5603</v>
      </c>
      <c r="E8255" t="s">
        <v>6609</v>
      </c>
      <c r="F8255" t="s">
        <v>8001</v>
      </c>
      <c r="G8255">
        <v>1</v>
      </c>
      <c r="H8255">
        <v>299.99</v>
      </c>
      <c r="I8255">
        <v>89.997</v>
      </c>
    </row>
    <row r="8256" spans="1:9" x14ac:dyDescent="0.25">
      <c r="A8256">
        <v>8255</v>
      </c>
      <c r="B8256" t="s">
        <v>4088</v>
      </c>
      <c r="C8256" s="1">
        <v>43077</v>
      </c>
      <c r="D8256" t="s">
        <v>5603</v>
      </c>
      <c r="E8256" t="s">
        <v>6609</v>
      </c>
      <c r="F8256" t="s">
        <v>8358</v>
      </c>
      <c r="G8256">
        <v>4</v>
      </c>
      <c r="H8256">
        <v>192.16</v>
      </c>
      <c r="I8256">
        <v>92.236800000000002</v>
      </c>
    </row>
    <row r="8257" spans="1:9" x14ac:dyDescent="0.25">
      <c r="A8257">
        <v>8256</v>
      </c>
      <c r="B8257" t="s">
        <v>4088</v>
      </c>
      <c r="C8257" s="1">
        <v>43077</v>
      </c>
      <c r="D8257" t="s">
        <v>5603</v>
      </c>
      <c r="E8257" t="s">
        <v>6609</v>
      </c>
      <c r="F8257" t="s">
        <v>7203</v>
      </c>
      <c r="G8257">
        <v>8</v>
      </c>
      <c r="H8257">
        <v>242.624</v>
      </c>
      <c r="I8257">
        <v>27.295200000000001</v>
      </c>
    </row>
    <row r="8258" spans="1:9" x14ac:dyDescent="0.25">
      <c r="A8258">
        <v>8257</v>
      </c>
      <c r="B8258" t="s">
        <v>4088</v>
      </c>
      <c r="C8258" s="1">
        <v>43077</v>
      </c>
      <c r="D8258" t="s">
        <v>5603</v>
      </c>
      <c r="E8258" t="s">
        <v>6609</v>
      </c>
      <c r="F8258" t="s">
        <v>6904</v>
      </c>
      <c r="G8258">
        <v>3</v>
      </c>
      <c r="H8258">
        <v>46.74</v>
      </c>
      <c r="I8258">
        <v>11.685</v>
      </c>
    </row>
    <row r="8259" spans="1:9" x14ac:dyDescent="0.25">
      <c r="A8259">
        <v>8258</v>
      </c>
      <c r="B8259" t="s">
        <v>4088</v>
      </c>
      <c r="C8259" s="1">
        <v>43077</v>
      </c>
      <c r="D8259" t="s">
        <v>5603</v>
      </c>
      <c r="E8259" t="s">
        <v>6609</v>
      </c>
      <c r="F8259" t="s">
        <v>8155</v>
      </c>
      <c r="G8259">
        <v>5</v>
      </c>
      <c r="H8259">
        <v>174.95</v>
      </c>
      <c r="I8259">
        <v>12.246499999999999</v>
      </c>
    </row>
    <row r="8260" spans="1:9" x14ac:dyDescent="0.25">
      <c r="A8260">
        <v>8259</v>
      </c>
      <c r="B8260" t="s">
        <v>4088</v>
      </c>
      <c r="C8260" s="1">
        <v>43077</v>
      </c>
      <c r="D8260" t="s">
        <v>5603</v>
      </c>
      <c r="E8260" t="s">
        <v>6609</v>
      </c>
      <c r="F8260" t="s">
        <v>8460</v>
      </c>
      <c r="G8260">
        <v>6</v>
      </c>
      <c r="H8260">
        <v>100.70399999999999</v>
      </c>
      <c r="I8260">
        <v>37.764000000000003</v>
      </c>
    </row>
    <row r="8261" spans="1:9" x14ac:dyDescent="0.25">
      <c r="A8261">
        <v>8260</v>
      </c>
      <c r="B8261" t="s">
        <v>4089</v>
      </c>
      <c r="C8261" t="s">
        <v>5128</v>
      </c>
      <c r="D8261" t="s">
        <v>5128</v>
      </c>
      <c r="E8261" t="s">
        <v>6261</v>
      </c>
      <c r="F8261" t="s">
        <v>7121</v>
      </c>
      <c r="G8261">
        <v>9</v>
      </c>
      <c r="H8261">
        <v>368.91</v>
      </c>
      <c r="I8261">
        <v>180.76589999999999</v>
      </c>
    </row>
    <row r="8262" spans="1:9" x14ac:dyDescent="0.25">
      <c r="A8262">
        <v>8261</v>
      </c>
      <c r="B8262" t="s">
        <v>4089</v>
      </c>
      <c r="C8262" t="s">
        <v>5128</v>
      </c>
      <c r="D8262" t="s">
        <v>5128</v>
      </c>
      <c r="E8262" t="s">
        <v>6261</v>
      </c>
      <c r="F8262" t="s">
        <v>7059</v>
      </c>
      <c r="G8262">
        <v>1</v>
      </c>
      <c r="H8262">
        <v>8.02</v>
      </c>
      <c r="I8262">
        <v>3.7694000000000001</v>
      </c>
    </row>
    <row r="8263" spans="1:9" x14ac:dyDescent="0.25">
      <c r="A8263">
        <v>8262</v>
      </c>
      <c r="B8263" t="s">
        <v>4089</v>
      </c>
      <c r="C8263" t="s">
        <v>5128</v>
      </c>
      <c r="D8263" t="s">
        <v>5128</v>
      </c>
      <c r="E8263" t="s">
        <v>6261</v>
      </c>
      <c r="F8263" t="s">
        <v>8028</v>
      </c>
      <c r="G8263">
        <v>4</v>
      </c>
      <c r="H8263">
        <v>171.04</v>
      </c>
      <c r="I8263">
        <v>44.470399999999998</v>
      </c>
    </row>
    <row r="8264" spans="1:9" x14ac:dyDescent="0.25">
      <c r="A8264">
        <v>8263</v>
      </c>
      <c r="B8264" t="s">
        <v>4090</v>
      </c>
      <c r="C8264" t="s">
        <v>5179</v>
      </c>
      <c r="D8264" t="s">
        <v>5656</v>
      </c>
      <c r="E8264" t="s">
        <v>6559</v>
      </c>
      <c r="F8264" t="s">
        <v>7027</v>
      </c>
      <c r="G8264">
        <v>3</v>
      </c>
      <c r="H8264">
        <v>19.440000000000001</v>
      </c>
      <c r="I8264">
        <v>9.3312000000000008</v>
      </c>
    </row>
    <row r="8265" spans="1:9" x14ac:dyDescent="0.25">
      <c r="A8265">
        <v>8264</v>
      </c>
      <c r="B8265" t="s">
        <v>4091</v>
      </c>
      <c r="C8265" t="s">
        <v>5635</v>
      </c>
      <c r="D8265" t="s">
        <v>5019</v>
      </c>
      <c r="E8265" t="s">
        <v>6442</v>
      </c>
      <c r="F8265" t="s">
        <v>7308</v>
      </c>
      <c r="G8265">
        <v>4</v>
      </c>
      <c r="H8265">
        <v>13.092000000000001</v>
      </c>
      <c r="I8265">
        <v>-10.0372</v>
      </c>
    </row>
    <row r="8266" spans="1:9" x14ac:dyDescent="0.25">
      <c r="A8266">
        <v>8265</v>
      </c>
      <c r="B8266" t="s">
        <v>4092</v>
      </c>
      <c r="C8266" t="s">
        <v>5085</v>
      </c>
      <c r="D8266" s="1">
        <v>42095</v>
      </c>
      <c r="E8266" t="s">
        <v>6075</v>
      </c>
      <c r="F8266" t="s">
        <v>8510</v>
      </c>
      <c r="G8266">
        <v>3</v>
      </c>
      <c r="H8266">
        <v>122.94</v>
      </c>
      <c r="I8266">
        <v>30.734999999999999</v>
      </c>
    </row>
    <row r="8267" spans="1:9" x14ac:dyDescent="0.25">
      <c r="A8267">
        <v>8266</v>
      </c>
      <c r="B8267" t="s">
        <v>4092</v>
      </c>
      <c r="C8267" t="s">
        <v>5085</v>
      </c>
      <c r="D8267" s="1">
        <v>42095</v>
      </c>
      <c r="E8267" t="s">
        <v>6075</v>
      </c>
      <c r="F8267" t="s">
        <v>7532</v>
      </c>
      <c r="G8267">
        <v>7</v>
      </c>
      <c r="H8267">
        <v>35.448</v>
      </c>
      <c r="I8267">
        <v>12.8499</v>
      </c>
    </row>
    <row r="8268" spans="1:9" x14ac:dyDescent="0.25">
      <c r="A8268">
        <v>8267</v>
      </c>
      <c r="B8268" t="s">
        <v>4093</v>
      </c>
      <c r="C8268" t="s">
        <v>5217</v>
      </c>
      <c r="D8268" s="1">
        <v>41734</v>
      </c>
      <c r="E8268" t="s">
        <v>6227</v>
      </c>
      <c r="F8268" t="s">
        <v>7107</v>
      </c>
      <c r="G8268">
        <v>2</v>
      </c>
      <c r="H8268">
        <v>19.98</v>
      </c>
      <c r="I8268">
        <v>5.1947999999999999</v>
      </c>
    </row>
    <row r="8269" spans="1:9" x14ac:dyDescent="0.25">
      <c r="A8269">
        <v>8268</v>
      </c>
      <c r="B8269" t="s">
        <v>4094</v>
      </c>
      <c r="C8269" t="s">
        <v>5189</v>
      </c>
      <c r="D8269" s="1">
        <v>42888</v>
      </c>
      <c r="E8269" t="s">
        <v>6311</v>
      </c>
      <c r="F8269" t="s">
        <v>8256</v>
      </c>
      <c r="G8269">
        <v>1</v>
      </c>
      <c r="H8269">
        <v>69.375</v>
      </c>
      <c r="I8269">
        <v>-47.174999999999997</v>
      </c>
    </row>
    <row r="8270" spans="1:9" x14ac:dyDescent="0.25">
      <c r="A8270">
        <v>8269</v>
      </c>
      <c r="B8270" t="s">
        <v>4094</v>
      </c>
      <c r="C8270" t="s">
        <v>5189</v>
      </c>
      <c r="D8270" s="1">
        <v>42888</v>
      </c>
      <c r="E8270" t="s">
        <v>6311</v>
      </c>
      <c r="F8270" t="s">
        <v>7232</v>
      </c>
      <c r="G8270">
        <v>4</v>
      </c>
      <c r="H8270">
        <v>31.68</v>
      </c>
      <c r="I8270">
        <v>2.7719999999999998</v>
      </c>
    </row>
    <row r="8271" spans="1:9" x14ac:dyDescent="0.25">
      <c r="A8271">
        <v>8270</v>
      </c>
      <c r="B8271" t="s">
        <v>4094</v>
      </c>
      <c r="C8271" t="s">
        <v>5189</v>
      </c>
      <c r="D8271" s="1">
        <v>42888</v>
      </c>
      <c r="E8271" t="s">
        <v>6311</v>
      </c>
      <c r="F8271" t="s">
        <v>8392</v>
      </c>
      <c r="G8271">
        <v>4</v>
      </c>
      <c r="H8271">
        <v>2003.1679999999999</v>
      </c>
      <c r="I8271">
        <v>250.39599999999999</v>
      </c>
    </row>
    <row r="8272" spans="1:9" x14ac:dyDescent="0.25">
      <c r="A8272">
        <v>8271</v>
      </c>
      <c r="B8272" t="s">
        <v>4094</v>
      </c>
      <c r="C8272" t="s">
        <v>5189</v>
      </c>
      <c r="D8272" s="1">
        <v>42888</v>
      </c>
      <c r="E8272" t="s">
        <v>6311</v>
      </c>
      <c r="F8272" t="s">
        <v>6915</v>
      </c>
      <c r="G8272">
        <v>2</v>
      </c>
      <c r="H8272">
        <v>9.3439999999999994</v>
      </c>
      <c r="I8272">
        <v>3.1536</v>
      </c>
    </row>
    <row r="8273" spans="1:9" x14ac:dyDescent="0.25">
      <c r="A8273">
        <v>8272</v>
      </c>
      <c r="B8273" t="s">
        <v>4095</v>
      </c>
      <c r="C8273" t="s">
        <v>5354</v>
      </c>
      <c r="D8273" t="s">
        <v>5260</v>
      </c>
      <c r="E8273" t="s">
        <v>6435</v>
      </c>
      <c r="F8273" t="s">
        <v>7080</v>
      </c>
      <c r="G8273">
        <v>8</v>
      </c>
      <c r="H8273">
        <v>2563.056</v>
      </c>
      <c r="I8273">
        <v>313.26240000000001</v>
      </c>
    </row>
    <row r="8274" spans="1:9" x14ac:dyDescent="0.25">
      <c r="A8274">
        <v>8273</v>
      </c>
      <c r="B8274" t="s">
        <v>4096</v>
      </c>
      <c r="C8274" t="s">
        <v>5136</v>
      </c>
      <c r="D8274" t="s">
        <v>5494</v>
      </c>
      <c r="E8274" t="s">
        <v>6381</v>
      </c>
      <c r="F8274" t="s">
        <v>8382</v>
      </c>
      <c r="G8274">
        <v>4</v>
      </c>
      <c r="H8274">
        <v>387.13600000000002</v>
      </c>
      <c r="I8274">
        <v>4.8391999999999999</v>
      </c>
    </row>
    <row r="8275" spans="1:9" x14ac:dyDescent="0.25">
      <c r="A8275">
        <v>8274</v>
      </c>
      <c r="B8275" t="s">
        <v>4097</v>
      </c>
      <c r="C8275" t="s">
        <v>5247</v>
      </c>
      <c r="D8275" t="s">
        <v>5575</v>
      </c>
      <c r="E8275" t="s">
        <v>6643</v>
      </c>
      <c r="F8275" t="s">
        <v>7679</v>
      </c>
      <c r="G8275">
        <v>1</v>
      </c>
      <c r="H8275">
        <v>3.4239999999999999</v>
      </c>
      <c r="I8275">
        <v>0.29959999999999998</v>
      </c>
    </row>
    <row r="8276" spans="1:9" x14ac:dyDescent="0.25">
      <c r="A8276">
        <v>8275</v>
      </c>
      <c r="B8276" t="s">
        <v>4098</v>
      </c>
      <c r="C8276" t="s">
        <v>5107</v>
      </c>
      <c r="D8276" s="1">
        <v>42832</v>
      </c>
      <c r="E8276" t="s">
        <v>6420</v>
      </c>
      <c r="F8276" t="s">
        <v>8123</v>
      </c>
      <c r="G8276">
        <v>7</v>
      </c>
      <c r="H8276">
        <v>1085.42</v>
      </c>
      <c r="I8276">
        <v>282.20920000000001</v>
      </c>
    </row>
    <row r="8277" spans="1:9" x14ac:dyDescent="0.25">
      <c r="A8277">
        <v>8276</v>
      </c>
      <c r="B8277" t="s">
        <v>4099</v>
      </c>
      <c r="C8277" t="s">
        <v>5103</v>
      </c>
      <c r="D8277" t="s">
        <v>5785</v>
      </c>
      <c r="E8277" t="s">
        <v>6628</v>
      </c>
      <c r="F8277" t="s">
        <v>6773</v>
      </c>
      <c r="G8277">
        <v>9</v>
      </c>
      <c r="H8277">
        <v>43.055999999999997</v>
      </c>
      <c r="I8277">
        <v>15.607799999999999</v>
      </c>
    </row>
    <row r="8278" spans="1:9" x14ac:dyDescent="0.25">
      <c r="A8278">
        <v>8277</v>
      </c>
      <c r="B8278" t="s">
        <v>4100</v>
      </c>
      <c r="C8278" t="s">
        <v>5513</v>
      </c>
      <c r="D8278" t="s">
        <v>5489</v>
      </c>
      <c r="E8278" t="s">
        <v>6664</v>
      </c>
      <c r="F8278" t="s">
        <v>7481</v>
      </c>
      <c r="G8278">
        <v>3</v>
      </c>
      <c r="H8278">
        <v>3.762</v>
      </c>
      <c r="I8278">
        <v>-2.7587999999999999</v>
      </c>
    </row>
    <row r="8279" spans="1:9" x14ac:dyDescent="0.25">
      <c r="A8279">
        <v>8278</v>
      </c>
      <c r="B8279" t="s">
        <v>4100</v>
      </c>
      <c r="C8279" t="s">
        <v>5513</v>
      </c>
      <c r="D8279" t="s">
        <v>5489</v>
      </c>
      <c r="E8279" t="s">
        <v>6664</v>
      </c>
      <c r="F8279" t="s">
        <v>7594</v>
      </c>
      <c r="G8279">
        <v>2</v>
      </c>
      <c r="H8279">
        <v>34.86</v>
      </c>
      <c r="I8279">
        <v>-26.725999999999999</v>
      </c>
    </row>
    <row r="8280" spans="1:9" x14ac:dyDescent="0.25">
      <c r="A8280">
        <v>8279</v>
      </c>
      <c r="B8280" t="s">
        <v>4100</v>
      </c>
      <c r="C8280" t="s">
        <v>5513</v>
      </c>
      <c r="D8280" t="s">
        <v>5489</v>
      </c>
      <c r="E8280" t="s">
        <v>6664</v>
      </c>
      <c r="F8280" t="s">
        <v>7408</v>
      </c>
      <c r="G8280">
        <v>3</v>
      </c>
      <c r="H8280">
        <v>432.45600000000002</v>
      </c>
      <c r="I8280">
        <v>32.434199999999997</v>
      </c>
    </row>
    <row r="8281" spans="1:9" x14ac:dyDescent="0.25">
      <c r="A8281">
        <v>8280</v>
      </c>
      <c r="B8281" t="s">
        <v>4101</v>
      </c>
      <c r="C8281" t="s">
        <v>5197</v>
      </c>
      <c r="D8281" t="s">
        <v>5290</v>
      </c>
      <c r="E8281" t="s">
        <v>6112</v>
      </c>
      <c r="F8281" t="s">
        <v>7580</v>
      </c>
      <c r="G8281">
        <v>3</v>
      </c>
      <c r="H8281">
        <v>675.06</v>
      </c>
      <c r="I8281">
        <v>87.757800000000003</v>
      </c>
    </row>
    <row r="8282" spans="1:9" x14ac:dyDescent="0.25">
      <c r="A8282">
        <v>8281</v>
      </c>
      <c r="B8282" t="s">
        <v>4102</v>
      </c>
      <c r="C8282" s="1">
        <v>42983</v>
      </c>
      <c r="D8282" s="1">
        <v>43013</v>
      </c>
      <c r="E8282" t="s">
        <v>6084</v>
      </c>
      <c r="F8282" t="s">
        <v>6787</v>
      </c>
      <c r="G8282">
        <v>3</v>
      </c>
      <c r="H8282">
        <v>65.231999999999999</v>
      </c>
      <c r="I8282">
        <v>22.015799999999999</v>
      </c>
    </row>
    <row r="8283" spans="1:9" x14ac:dyDescent="0.25">
      <c r="A8283">
        <v>8282</v>
      </c>
      <c r="B8283" t="s">
        <v>4102</v>
      </c>
      <c r="C8283" s="1">
        <v>42983</v>
      </c>
      <c r="D8283" s="1">
        <v>43013</v>
      </c>
      <c r="E8283" t="s">
        <v>6084</v>
      </c>
      <c r="F8283" t="s">
        <v>7540</v>
      </c>
      <c r="G8283">
        <v>3</v>
      </c>
      <c r="H8283">
        <v>207</v>
      </c>
      <c r="I8283">
        <v>25.875</v>
      </c>
    </row>
    <row r="8284" spans="1:9" x14ac:dyDescent="0.25">
      <c r="A8284">
        <v>8283</v>
      </c>
      <c r="B8284" t="s">
        <v>4103</v>
      </c>
      <c r="C8284" t="s">
        <v>5244</v>
      </c>
      <c r="D8284" t="s">
        <v>5142</v>
      </c>
      <c r="E8284" t="s">
        <v>6329</v>
      </c>
      <c r="F8284" t="s">
        <v>7520</v>
      </c>
      <c r="G8284">
        <v>2</v>
      </c>
      <c r="H8284">
        <v>600.53</v>
      </c>
      <c r="I8284">
        <v>137.26400000000001</v>
      </c>
    </row>
    <row r="8285" spans="1:9" x14ac:dyDescent="0.25">
      <c r="A8285">
        <v>8284</v>
      </c>
      <c r="B8285" t="s">
        <v>4103</v>
      </c>
      <c r="C8285" t="s">
        <v>5244</v>
      </c>
      <c r="D8285" t="s">
        <v>5142</v>
      </c>
      <c r="E8285" t="s">
        <v>6329</v>
      </c>
      <c r="F8285" t="s">
        <v>7400</v>
      </c>
      <c r="G8285">
        <v>2</v>
      </c>
      <c r="H8285">
        <v>59.904000000000003</v>
      </c>
      <c r="I8285">
        <v>14.2272</v>
      </c>
    </row>
    <row r="8286" spans="1:9" x14ac:dyDescent="0.25">
      <c r="A8286">
        <v>8285</v>
      </c>
      <c r="B8286" t="s">
        <v>4103</v>
      </c>
      <c r="C8286" t="s">
        <v>5244</v>
      </c>
      <c r="D8286" t="s">
        <v>5142</v>
      </c>
      <c r="E8286" t="s">
        <v>6329</v>
      </c>
      <c r="F8286" t="s">
        <v>7443</v>
      </c>
      <c r="G8286">
        <v>8</v>
      </c>
      <c r="H8286">
        <v>637.44000000000005</v>
      </c>
      <c r="I8286">
        <v>135.45599999999999</v>
      </c>
    </row>
    <row r="8287" spans="1:9" x14ac:dyDescent="0.25">
      <c r="A8287">
        <v>8286</v>
      </c>
      <c r="B8287" t="s">
        <v>4103</v>
      </c>
      <c r="C8287" t="s">
        <v>5244</v>
      </c>
      <c r="D8287" t="s">
        <v>5142</v>
      </c>
      <c r="E8287" t="s">
        <v>6329</v>
      </c>
      <c r="F8287" t="s">
        <v>7158</v>
      </c>
      <c r="G8287">
        <v>3</v>
      </c>
      <c r="H8287">
        <v>51.756</v>
      </c>
      <c r="I8287">
        <v>-33.641399999999997</v>
      </c>
    </row>
    <row r="8288" spans="1:9" x14ac:dyDescent="0.25">
      <c r="A8288">
        <v>8287</v>
      </c>
      <c r="B8288" t="s">
        <v>4104</v>
      </c>
      <c r="C8288" s="1">
        <v>41981</v>
      </c>
      <c r="D8288" t="s">
        <v>5339</v>
      </c>
      <c r="E8288" t="s">
        <v>6603</v>
      </c>
      <c r="F8288" t="s">
        <v>8472</v>
      </c>
      <c r="G8288">
        <v>6</v>
      </c>
      <c r="H8288">
        <v>31.103999999999999</v>
      </c>
      <c r="I8288">
        <v>10.8864</v>
      </c>
    </row>
    <row r="8289" spans="1:9" x14ac:dyDescent="0.25">
      <c r="A8289">
        <v>8288</v>
      </c>
      <c r="B8289" t="s">
        <v>4104</v>
      </c>
      <c r="C8289" s="1">
        <v>41981</v>
      </c>
      <c r="D8289" t="s">
        <v>5339</v>
      </c>
      <c r="E8289" t="s">
        <v>6603</v>
      </c>
      <c r="F8289" t="s">
        <v>7043</v>
      </c>
      <c r="G8289">
        <v>5</v>
      </c>
      <c r="H8289">
        <v>47.96</v>
      </c>
      <c r="I8289">
        <v>4.1965000000000003</v>
      </c>
    </row>
    <row r="8290" spans="1:9" x14ac:dyDescent="0.25">
      <c r="A8290">
        <v>8289</v>
      </c>
      <c r="B8290" t="s">
        <v>4104</v>
      </c>
      <c r="C8290" s="1">
        <v>41981</v>
      </c>
      <c r="D8290" t="s">
        <v>5339</v>
      </c>
      <c r="E8290" t="s">
        <v>6603</v>
      </c>
      <c r="F8290" t="s">
        <v>7395</v>
      </c>
      <c r="G8290">
        <v>7</v>
      </c>
      <c r="H8290">
        <v>158.928</v>
      </c>
      <c r="I8290">
        <v>41.718600000000002</v>
      </c>
    </row>
    <row r="8291" spans="1:9" x14ac:dyDescent="0.25">
      <c r="A8291">
        <v>8290</v>
      </c>
      <c r="B8291" t="s">
        <v>4104</v>
      </c>
      <c r="C8291" s="1">
        <v>41981</v>
      </c>
      <c r="D8291" t="s">
        <v>5339</v>
      </c>
      <c r="E8291" t="s">
        <v>6603</v>
      </c>
      <c r="F8291" t="s">
        <v>7998</v>
      </c>
      <c r="G8291">
        <v>6</v>
      </c>
      <c r="H8291">
        <v>211.24799999999999</v>
      </c>
      <c r="I8291">
        <v>15.8436</v>
      </c>
    </row>
    <row r="8292" spans="1:9" x14ac:dyDescent="0.25">
      <c r="A8292">
        <v>8291</v>
      </c>
      <c r="B8292" t="s">
        <v>4104</v>
      </c>
      <c r="C8292" s="1">
        <v>41981</v>
      </c>
      <c r="D8292" t="s">
        <v>5339</v>
      </c>
      <c r="E8292" t="s">
        <v>6603</v>
      </c>
      <c r="F8292" t="s">
        <v>8241</v>
      </c>
      <c r="G8292">
        <v>2</v>
      </c>
      <c r="H8292">
        <v>5.5519999999999996</v>
      </c>
      <c r="I8292">
        <v>-1.0409999999999999</v>
      </c>
    </row>
    <row r="8293" spans="1:9" x14ac:dyDescent="0.25">
      <c r="A8293">
        <v>8292</v>
      </c>
      <c r="B8293" t="s">
        <v>4104</v>
      </c>
      <c r="C8293" s="1">
        <v>41981</v>
      </c>
      <c r="D8293" t="s">
        <v>5339</v>
      </c>
      <c r="E8293" t="s">
        <v>6603</v>
      </c>
      <c r="F8293" t="s">
        <v>7813</v>
      </c>
      <c r="G8293">
        <v>1</v>
      </c>
      <c r="H8293">
        <v>2.952</v>
      </c>
      <c r="I8293">
        <v>0.99629999999999996</v>
      </c>
    </row>
    <row r="8294" spans="1:9" x14ac:dyDescent="0.25">
      <c r="A8294">
        <v>8293</v>
      </c>
      <c r="B8294" t="s">
        <v>4105</v>
      </c>
      <c r="C8294" s="1">
        <v>42320</v>
      </c>
      <c r="D8294" t="s">
        <v>5061</v>
      </c>
      <c r="E8294" t="s">
        <v>5942</v>
      </c>
      <c r="F8294" t="s">
        <v>8100</v>
      </c>
      <c r="G8294">
        <v>3</v>
      </c>
      <c r="H8294">
        <v>10.332000000000001</v>
      </c>
      <c r="I8294">
        <v>-7.5768000000000004</v>
      </c>
    </row>
    <row r="8295" spans="1:9" x14ac:dyDescent="0.25">
      <c r="A8295">
        <v>8294</v>
      </c>
      <c r="B8295" t="s">
        <v>4106</v>
      </c>
      <c r="C8295" s="1">
        <v>42805</v>
      </c>
      <c r="D8295" s="1">
        <v>42927</v>
      </c>
      <c r="E8295" t="s">
        <v>6585</v>
      </c>
      <c r="F8295" t="s">
        <v>7886</v>
      </c>
      <c r="G8295">
        <v>4</v>
      </c>
      <c r="H8295">
        <v>18.367999999999999</v>
      </c>
      <c r="I8295">
        <v>5.9695999999999998</v>
      </c>
    </row>
    <row r="8296" spans="1:9" x14ac:dyDescent="0.25">
      <c r="A8296">
        <v>8295</v>
      </c>
      <c r="B8296" t="s">
        <v>4107</v>
      </c>
      <c r="C8296" t="s">
        <v>5414</v>
      </c>
      <c r="D8296" t="s">
        <v>5193</v>
      </c>
      <c r="E8296" t="s">
        <v>6243</v>
      </c>
      <c r="F8296" t="s">
        <v>7861</v>
      </c>
      <c r="G8296">
        <v>2</v>
      </c>
      <c r="H8296">
        <v>299.89999999999998</v>
      </c>
      <c r="I8296">
        <v>74.974999999999994</v>
      </c>
    </row>
    <row r="8297" spans="1:9" x14ac:dyDescent="0.25">
      <c r="A8297">
        <v>8296</v>
      </c>
      <c r="B8297" t="s">
        <v>4108</v>
      </c>
      <c r="C8297" t="s">
        <v>5133</v>
      </c>
      <c r="D8297" s="1">
        <v>42435</v>
      </c>
      <c r="E8297" t="s">
        <v>6374</v>
      </c>
      <c r="F8297" t="s">
        <v>6785</v>
      </c>
      <c r="G8297">
        <v>9</v>
      </c>
      <c r="H8297">
        <v>26.55</v>
      </c>
      <c r="I8297">
        <v>12.744</v>
      </c>
    </row>
    <row r="8298" spans="1:9" x14ac:dyDescent="0.25">
      <c r="A8298">
        <v>8297</v>
      </c>
      <c r="B8298" t="s">
        <v>4108</v>
      </c>
      <c r="C8298" t="s">
        <v>5133</v>
      </c>
      <c r="D8298" s="1">
        <v>42435</v>
      </c>
      <c r="E8298" t="s">
        <v>6374</v>
      </c>
      <c r="F8298" t="s">
        <v>6875</v>
      </c>
      <c r="G8298">
        <v>2</v>
      </c>
      <c r="H8298">
        <v>111.98</v>
      </c>
      <c r="I8298">
        <v>26.8752</v>
      </c>
    </row>
    <row r="8299" spans="1:9" x14ac:dyDescent="0.25">
      <c r="A8299">
        <v>8298</v>
      </c>
      <c r="B8299" t="s">
        <v>4109</v>
      </c>
      <c r="C8299" s="1">
        <v>42131</v>
      </c>
      <c r="D8299" s="1">
        <v>42315</v>
      </c>
      <c r="E8299" t="s">
        <v>6156</v>
      </c>
      <c r="F8299" t="s">
        <v>8066</v>
      </c>
      <c r="G8299">
        <v>2</v>
      </c>
      <c r="H8299">
        <v>4.9279999999999999</v>
      </c>
      <c r="I8299">
        <v>0.73919999999999997</v>
      </c>
    </row>
    <row r="8300" spans="1:9" x14ac:dyDescent="0.25">
      <c r="A8300">
        <v>8299</v>
      </c>
      <c r="B8300" t="s">
        <v>4109</v>
      </c>
      <c r="C8300" s="1">
        <v>42131</v>
      </c>
      <c r="D8300" s="1">
        <v>42315</v>
      </c>
      <c r="E8300" t="s">
        <v>6156</v>
      </c>
      <c r="F8300" t="s">
        <v>7281</v>
      </c>
      <c r="G8300">
        <v>3</v>
      </c>
      <c r="H8300">
        <v>11.784000000000001</v>
      </c>
      <c r="I8300">
        <v>4.2717000000000001</v>
      </c>
    </row>
    <row r="8301" spans="1:9" x14ac:dyDescent="0.25">
      <c r="A8301">
        <v>8300</v>
      </c>
      <c r="B8301" t="s">
        <v>4110</v>
      </c>
      <c r="C8301" s="1">
        <v>41946</v>
      </c>
      <c r="D8301" t="s">
        <v>5154</v>
      </c>
      <c r="E8301" t="s">
        <v>6459</v>
      </c>
      <c r="F8301" t="s">
        <v>8270</v>
      </c>
      <c r="G8301">
        <v>3</v>
      </c>
      <c r="H8301">
        <v>7.98</v>
      </c>
      <c r="I8301">
        <v>2.0748000000000002</v>
      </c>
    </row>
    <row r="8302" spans="1:9" x14ac:dyDescent="0.25">
      <c r="A8302">
        <v>8301</v>
      </c>
      <c r="B8302" t="s">
        <v>4111</v>
      </c>
      <c r="C8302" t="s">
        <v>5434</v>
      </c>
      <c r="D8302" t="s">
        <v>5621</v>
      </c>
      <c r="E8302" t="s">
        <v>6100</v>
      </c>
      <c r="F8302" t="s">
        <v>6905</v>
      </c>
      <c r="G8302">
        <v>2</v>
      </c>
      <c r="H8302">
        <v>180.96</v>
      </c>
      <c r="I8302">
        <v>81.432000000000002</v>
      </c>
    </row>
    <row r="8303" spans="1:9" x14ac:dyDescent="0.25">
      <c r="A8303">
        <v>8302</v>
      </c>
      <c r="B8303" t="s">
        <v>4112</v>
      </c>
      <c r="C8303" t="s">
        <v>5742</v>
      </c>
      <c r="D8303" s="1">
        <v>42743</v>
      </c>
      <c r="E8303" t="s">
        <v>6313</v>
      </c>
      <c r="F8303" t="s">
        <v>8412</v>
      </c>
      <c r="G8303">
        <v>5</v>
      </c>
      <c r="H8303">
        <v>1649.95</v>
      </c>
      <c r="I8303">
        <v>659.98</v>
      </c>
    </row>
    <row r="8304" spans="1:9" x14ac:dyDescent="0.25">
      <c r="A8304">
        <v>8303</v>
      </c>
      <c r="B8304" t="s">
        <v>4112</v>
      </c>
      <c r="C8304" t="s">
        <v>5742</v>
      </c>
      <c r="D8304" s="1">
        <v>42743</v>
      </c>
      <c r="E8304" t="s">
        <v>6313</v>
      </c>
      <c r="F8304" t="s">
        <v>7336</v>
      </c>
      <c r="G8304">
        <v>3</v>
      </c>
      <c r="H8304">
        <v>362.35199999999998</v>
      </c>
      <c r="I8304">
        <v>45.293999999999997</v>
      </c>
    </row>
    <row r="8305" spans="1:9" x14ac:dyDescent="0.25">
      <c r="A8305">
        <v>8304</v>
      </c>
      <c r="B8305" t="s">
        <v>4113</v>
      </c>
      <c r="C8305" t="s">
        <v>5395</v>
      </c>
      <c r="D8305" s="1">
        <v>41681</v>
      </c>
      <c r="E8305" t="s">
        <v>6524</v>
      </c>
      <c r="F8305" t="s">
        <v>7195</v>
      </c>
      <c r="G8305">
        <v>2</v>
      </c>
      <c r="H8305">
        <v>73.584000000000003</v>
      </c>
      <c r="I8305">
        <v>8.2782</v>
      </c>
    </row>
    <row r="8306" spans="1:9" x14ac:dyDescent="0.25">
      <c r="A8306">
        <v>8305</v>
      </c>
      <c r="B8306" t="s">
        <v>4114</v>
      </c>
      <c r="C8306" s="1">
        <v>42805</v>
      </c>
      <c r="D8306" s="1">
        <v>42989</v>
      </c>
      <c r="E8306" t="s">
        <v>6576</v>
      </c>
      <c r="F8306" t="s">
        <v>8420</v>
      </c>
      <c r="G8306">
        <v>4</v>
      </c>
      <c r="H8306">
        <v>486.36799999999999</v>
      </c>
      <c r="I8306">
        <v>36.477600000000002</v>
      </c>
    </row>
    <row r="8307" spans="1:9" x14ac:dyDescent="0.25">
      <c r="A8307">
        <v>8306</v>
      </c>
      <c r="B8307" t="s">
        <v>4115</v>
      </c>
      <c r="C8307" s="1">
        <v>42682</v>
      </c>
      <c r="D8307" t="s">
        <v>5480</v>
      </c>
      <c r="E8307" t="s">
        <v>6072</v>
      </c>
      <c r="F8307" t="s">
        <v>7354</v>
      </c>
      <c r="G8307">
        <v>5</v>
      </c>
      <c r="H8307">
        <v>32.4</v>
      </c>
      <c r="I8307">
        <v>15.552</v>
      </c>
    </row>
    <row r="8308" spans="1:9" x14ac:dyDescent="0.25">
      <c r="A8308">
        <v>8307</v>
      </c>
      <c r="B8308" t="s">
        <v>4115</v>
      </c>
      <c r="C8308" s="1">
        <v>42682</v>
      </c>
      <c r="D8308" t="s">
        <v>5480</v>
      </c>
      <c r="E8308" t="s">
        <v>6072</v>
      </c>
      <c r="F8308" t="s">
        <v>7244</v>
      </c>
      <c r="G8308">
        <v>7</v>
      </c>
      <c r="H8308">
        <v>41.86</v>
      </c>
      <c r="I8308">
        <v>19.255600000000001</v>
      </c>
    </row>
    <row r="8309" spans="1:9" x14ac:dyDescent="0.25">
      <c r="A8309">
        <v>8308</v>
      </c>
      <c r="B8309" t="s">
        <v>4115</v>
      </c>
      <c r="C8309" s="1">
        <v>42682</v>
      </c>
      <c r="D8309" t="s">
        <v>5480</v>
      </c>
      <c r="E8309" t="s">
        <v>6072</v>
      </c>
      <c r="F8309" t="s">
        <v>8235</v>
      </c>
      <c r="G8309">
        <v>2</v>
      </c>
      <c r="H8309">
        <v>77.56</v>
      </c>
      <c r="I8309">
        <v>35.677599999999998</v>
      </c>
    </row>
    <row r="8310" spans="1:9" x14ac:dyDescent="0.25">
      <c r="A8310">
        <v>8309</v>
      </c>
      <c r="B8310" t="s">
        <v>4116</v>
      </c>
      <c r="C8310" t="s">
        <v>5132</v>
      </c>
      <c r="D8310" t="s">
        <v>5132</v>
      </c>
      <c r="E8310" t="s">
        <v>6484</v>
      </c>
      <c r="F8310" t="s">
        <v>7698</v>
      </c>
      <c r="G8310">
        <v>9</v>
      </c>
      <c r="H8310">
        <v>37.17</v>
      </c>
      <c r="I8310">
        <v>11.151</v>
      </c>
    </row>
    <row r="8311" spans="1:9" x14ac:dyDescent="0.25">
      <c r="A8311">
        <v>8310</v>
      </c>
      <c r="B8311" t="s">
        <v>4117</v>
      </c>
      <c r="C8311" s="1">
        <v>41642</v>
      </c>
      <c r="D8311" s="1">
        <v>41823</v>
      </c>
      <c r="E8311" t="s">
        <v>6423</v>
      </c>
      <c r="F8311" t="s">
        <v>7951</v>
      </c>
      <c r="G8311">
        <v>3</v>
      </c>
      <c r="H8311">
        <v>137.352</v>
      </c>
      <c r="I8311">
        <v>8.5845000000000002</v>
      </c>
    </row>
    <row r="8312" spans="1:9" x14ac:dyDescent="0.25">
      <c r="A8312">
        <v>8311</v>
      </c>
      <c r="B8312" t="s">
        <v>4117</v>
      </c>
      <c r="C8312" s="1">
        <v>41642</v>
      </c>
      <c r="D8312" s="1">
        <v>41823</v>
      </c>
      <c r="E8312" t="s">
        <v>6423</v>
      </c>
      <c r="F8312" t="s">
        <v>7968</v>
      </c>
      <c r="G8312">
        <v>3</v>
      </c>
      <c r="H8312">
        <v>376.50900000000001</v>
      </c>
      <c r="I8312">
        <v>-43.029600000000002</v>
      </c>
    </row>
    <row r="8313" spans="1:9" x14ac:dyDescent="0.25">
      <c r="A8313">
        <v>8312</v>
      </c>
      <c r="B8313" t="s">
        <v>4118</v>
      </c>
      <c r="C8313" t="s">
        <v>5496</v>
      </c>
      <c r="D8313" t="s">
        <v>5798</v>
      </c>
      <c r="E8313" t="s">
        <v>6094</v>
      </c>
      <c r="F8313" t="s">
        <v>6790</v>
      </c>
      <c r="G8313">
        <v>4</v>
      </c>
      <c r="H8313">
        <v>62.72</v>
      </c>
      <c r="I8313">
        <v>24.460799999999999</v>
      </c>
    </row>
    <row r="8314" spans="1:9" x14ac:dyDescent="0.25">
      <c r="A8314">
        <v>8313</v>
      </c>
      <c r="B8314" t="s">
        <v>4118</v>
      </c>
      <c r="C8314" t="s">
        <v>5496</v>
      </c>
      <c r="D8314" t="s">
        <v>5798</v>
      </c>
      <c r="E8314" t="s">
        <v>6094</v>
      </c>
      <c r="F8314" t="s">
        <v>8135</v>
      </c>
      <c r="G8314">
        <v>7</v>
      </c>
      <c r="H8314">
        <v>2939.93</v>
      </c>
      <c r="I8314">
        <v>764.3818</v>
      </c>
    </row>
    <row r="8315" spans="1:9" x14ac:dyDescent="0.25">
      <c r="A8315">
        <v>8314</v>
      </c>
      <c r="B8315" t="s">
        <v>4119</v>
      </c>
      <c r="C8315" s="1">
        <v>41980</v>
      </c>
      <c r="D8315" t="s">
        <v>5792</v>
      </c>
      <c r="E8315" t="s">
        <v>6271</v>
      </c>
      <c r="F8315" t="s">
        <v>7530</v>
      </c>
      <c r="G8315">
        <v>3</v>
      </c>
      <c r="H8315">
        <v>512.35799999999995</v>
      </c>
      <c r="I8315">
        <v>-14.6388</v>
      </c>
    </row>
    <row r="8316" spans="1:9" x14ac:dyDescent="0.25">
      <c r="A8316">
        <v>8315</v>
      </c>
      <c r="B8316" t="s">
        <v>4119</v>
      </c>
      <c r="C8316" s="1">
        <v>41980</v>
      </c>
      <c r="D8316" t="s">
        <v>5792</v>
      </c>
      <c r="E8316" t="s">
        <v>6271</v>
      </c>
      <c r="F8316" t="s">
        <v>7519</v>
      </c>
      <c r="G8316">
        <v>2</v>
      </c>
      <c r="H8316">
        <v>3.488</v>
      </c>
      <c r="I8316">
        <v>0.56679999999999997</v>
      </c>
    </row>
    <row r="8317" spans="1:9" x14ac:dyDescent="0.25">
      <c r="A8317">
        <v>8316</v>
      </c>
      <c r="B8317" t="s">
        <v>4119</v>
      </c>
      <c r="C8317" s="1">
        <v>41980</v>
      </c>
      <c r="D8317" t="s">
        <v>5792</v>
      </c>
      <c r="E8317" t="s">
        <v>6271</v>
      </c>
      <c r="F8317" t="s">
        <v>7377</v>
      </c>
      <c r="G8317">
        <v>7</v>
      </c>
      <c r="H8317">
        <v>22.288</v>
      </c>
      <c r="I8317">
        <v>3.9003999999999999</v>
      </c>
    </row>
    <row r="8318" spans="1:9" x14ac:dyDescent="0.25">
      <c r="A8318">
        <v>8317</v>
      </c>
      <c r="B8318" t="s">
        <v>4119</v>
      </c>
      <c r="C8318" s="1">
        <v>41980</v>
      </c>
      <c r="D8318" t="s">
        <v>5792</v>
      </c>
      <c r="E8318" t="s">
        <v>6271</v>
      </c>
      <c r="F8318" t="s">
        <v>6802</v>
      </c>
      <c r="G8318">
        <v>3</v>
      </c>
      <c r="H8318">
        <v>16.032</v>
      </c>
      <c r="I8318">
        <v>5.6112000000000002</v>
      </c>
    </row>
    <row r="8319" spans="1:9" x14ac:dyDescent="0.25">
      <c r="A8319">
        <v>8318</v>
      </c>
      <c r="B8319" t="s">
        <v>4120</v>
      </c>
      <c r="C8319" s="1">
        <v>43043</v>
      </c>
      <c r="D8319" t="s">
        <v>5315</v>
      </c>
      <c r="E8319" t="s">
        <v>5911</v>
      </c>
      <c r="F8319" t="s">
        <v>7583</v>
      </c>
      <c r="G8319">
        <v>1</v>
      </c>
      <c r="H8319">
        <v>1.752</v>
      </c>
      <c r="I8319">
        <v>0.15329999999999999</v>
      </c>
    </row>
    <row r="8320" spans="1:9" x14ac:dyDescent="0.25">
      <c r="A8320">
        <v>8319</v>
      </c>
      <c r="B8320" t="s">
        <v>4120</v>
      </c>
      <c r="C8320" s="1">
        <v>43043</v>
      </c>
      <c r="D8320" t="s">
        <v>5315</v>
      </c>
      <c r="E8320" t="s">
        <v>5911</v>
      </c>
      <c r="F8320" t="s">
        <v>7884</v>
      </c>
      <c r="G8320">
        <v>8</v>
      </c>
      <c r="H8320">
        <v>20.992000000000001</v>
      </c>
      <c r="I8320">
        <v>2.3616000000000001</v>
      </c>
    </row>
    <row r="8321" spans="1:9" x14ac:dyDescent="0.25">
      <c r="A8321">
        <v>8320</v>
      </c>
      <c r="B8321" t="s">
        <v>4121</v>
      </c>
      <c r="C8321" t="s">
        <v>5034</v>
      </c>
      <c r="D8321" t="s">
        <v>5335</v>
      </c>
      <c r="E8321" t="s">
        <v>6071</v>
      </c>
      <c r="F8321" t="s">
        <v>7276</v>
      </c>
      <c r="G8321">
        <v>1</v>
      </c>
      <c r="H8321">
        <v>11.21</v>
      </c>
      <c r="I8321">
        <v>3.363</v>
      </c>
    </row>
    <row r="8322" spans="1:9" x14ac:dyDescent="0.25">
      <c r="A8322">
        <v>8321</v>
      </c>
      <c r="B8322" t="s">
        <v>4122</v>
      </c>
      <c r="C8322" s="1">
        <v>42136</v>
      </c>
      <c r="D8322" s="1">
        <v>42167</v>
      </c>
      <c r="E8322" t="s">
        <v>5891</v>
      </c>
      <c r="F8322" t="s">
        <v>8147</v>
      </c>
      <c r="G8322">
        <v>2</v>
      </c>
      <c r="H8322">
        <v>45.04</v>
      </c>
      <c r="I8322">
        <v>4.5039999999999996</v>
      </c>
    </row>
    <row r="8323" spans="1:9" x14ac:dyDescent="0.25">
      <c r="A8323">
        <v>8322</v>
      </c>
      <c r="B8323" t="s">
        <v>4123</v>
      </c>
      <c r="C8323" t="s">
        <v>5122</v>
      </c>
      <c r="D8323" s="1">
        <v>42379</v>
      </c>
      <c r="E8323" t="s">
        <v>6498</v>
      </c>
      <c r="F8323" t="s">
        <v>7594</v>
      </c>
      <c r="G8323">
        <v>2</v>
      </c>
      <c r="H8323">
        <v>15.624000000000001</v>
      </c>
      <c r="I8323">
        <v>-24.9984</v>
      </c>
    </row>
    <row r="8324" spans="1:9" x14ac:dyDescent="0.25">
      <c r="A8324">
        <v>8323</v>
      </c>
      <c r="B8324" t="s">
        <v>4124</v>
      </c>
      <c r="C8324" t="s">
        <v>5174</v>
      </c>
      <c r="D8324" t="s">
        <v>5548</v>
      </c>
      <c r="E8324" t="s">
        <v>6324</v>
      </c>
      <c r="F8324" t="s">
        <v>8192</v>
      </c>
      <c r="G8324">
        <v>2</v>
      </c>
      <c r="H8324">
        <v>8.74</v>
      </c>
      <c r="I8324">
        <v>2.2724000000000002</v>
      </c>
    </row>
    <row r="8325" spans="1:9" x14ac:dyDescent="0.25">
      <c r="A8325">
        <v>8324</v>
      </c>
      <c r="B8325" t="s">
        <v>4124</v>
      </c>
      <c r="C8325" t="s">
        <v>5174</v>
      </c>
      <c r="D8325" t="s">
        <v>5548</v>
      </c>
      <c r="E8325" t="s">
        <v>6324</v>
      </c>
      <c r="F8325" t="s">
        <v>7096</v>
      </c>
      <c r="G8325">
        <v>5</v>
      </c>
      <c r="H8325">
        <v>44.75</v>
      </c>
      <c r="I8325">
        <v>20.585000000000001</v>
      </c>
    </row>
    <row r="8326" spans="1:9" x14ac:dyDescent="0.25">
      <c r="A8326">
        <v>8325</v>
      </c>
      <c r="B8326" t="s">
        <v>4125</v>
      </c>
      <c r="C8326" s="1">
        <v>42956</v>
      </c>
      <c r="D8326" s="1">
        <v>42987</v>
      </c>
      <c r="E8326" t="s">
        <v>6643</v>
      </c>
      <c r="F8326" t="s">
        <v>7095</v>
      </c>
      <c r="G8326">
        <v>5</v>
      </c>
      <c r="H8326">
        <v>61.68</v>
      </c>
      <c r="I8326">
        <v>5.3970000000000002</v>
      </c>
    </row>
    <row r="8327" spans="1:9" x14ac:dyDescent="0.25">
      <c r="A8327">
        <v>8326</v>
      </c>
      <c r="B8327" t="s">
        <v>4125</v>
      </c>
      <c r="C8327" s="1">
        <v>42956</v>
      </c>
      <c r="D8327" s="1">
        <v>42987</v>
      </c>
      <c r="E8327" t="s">
        <v>6643</v>
      </c>
      <c r="F8327" t="s">
        <v>7658</v>
      </c>
      <c r="G8327">
        <v>3</v>
      </c>
      <c r="H8327">
        <v>158.376</v>
      </c>
      <c r="I8327">
        <v>13.857900000000001</v>
      </c>
    </row>
    <row r="8328" spans="1:9" x14ac:dyDescent="0.25">
      <c r="A8328">
        <v>8327</v>
      </c>
      <c r="B8328" t="s">
        <v>4126</v>
      </c>
      <c r="C8328" t="s">
        <v>5165</v>
      </c>
      <c r="D8328" t="s">
        <v>5709</v>
      </c>
      <c r="E8328" t="s">
        <v>6006</v>
      </c>
      <c r="F8328" t="s">
        <v>6849</v>
      </c>
      <c r="G8328">
        <v>4</v>
      </c>
      <c r="H8328">
        <v>2.8639999999999999</v>
      </c>
      <c r="I8328">
        <v>-4.5823999999999998</v>
      </c>
    </row>
    <row r="8329" spans="1:9" x14ac:dyDescent="0.25">
      <c r="A8329">
        <v>8328</v>
      </c>
      <c r="B8329" t="s">
        <v>4126</v>
      </c>
      <c r="C8329" t="s">
        <v>5165</v>
      </c>
      <c r="D8329" t="s">
        <v>5709</v>
      </c>
      <c r="E8329" t="s">
        <v>6006</v>
      </c>
      <c r="F8329" t="s">
        <v>7754</v>
      </c>
      <c r="G8329">
        <v>7</v>
      </c>
      <c r="H8329">
        <v>94.191999999999993</v>
      </c>
      <c r="I8329">
        <v>-164.83600000000001</v>
      </c>
    </row>
    <row r="8330" spans="1:9" x14ac:dyDescent="0.25">
      <c r="A8330">
        <v>8329</v>
      </c>
      <c r="B8330" t="s">
        <v>4127</v>
      </c>
      <c r="C8330" s="1">
        <v>42896</v>
      </c>
      <c r="D8330" s="1">
        <v>43049</v>
      </c>
      <c r="E8330" t="s">
        <v>6070</v>
      </c>
      <c r="F8330" t="s">
        <v>7726</v>
      </c>
      <c r="G8330">
        <v>3</v>
      </c>
      <c r="H8330">
        <v>143.69999999999999</v>
      </c>
      <c r="I8330">
        <v>68.975999999999999</v>
      </c>
    </row>
    <row r="8331" spans="1:9" x14ac:dyDescent="0.25">
      <c r="A8331">
        <v>8330</v>
      </c>
      <c r="B8331" t="s">
        <v>4127</v>
      </c>
      <c r="C8331" s="1">
        <v>42896</v>
      </c>
      <c r="D8331" s="1">
        <v>43049</v>
      </c>
      <c r="E8331" t="s">
        <v>6070</v>
      </c>
      <c r="F8331" t="s">
        <v>7648</v>
      </c>
      <c r="G8331">
        <v>1</v>
      </c>
      <c r="H8331">
        <v>6.48</v>
      </c>
      <c r="I8331">
        <v>3.1103999999999998</v>
      </c>
    </row>
    <row r="8332" spans="1:9" x14ac:dyDescent="0.25">
      <c r="A8332">
        <v>8331</v>
      </c>
      <c r="B8332" t="s">
        <v>4128</v>
      </c>
      <c r="C8332" s="1">
        <v>42927</v>
      </c>
      <c r="D8332" s="1">
        <v>43050</v>
      </c>
      <c r="E8332" t="s">
        <v>6104</v>
      </c>
      <c r="F8332" t="s">
        <v>8511</v>
      </c>
      <c r="G8332">
        <v>4</v>
      </c>
      <c r="H8332">
        <v>7.88</v>
      </c>
      <c r="I8332">
        <v>2.5215999999999998</v>
      </c>
    </row>
    <row r="8333" spans="1:9" x14ac:dyDescent="0.25">
      <c r="A8333">
        <v>8332</v>
      </c>
      <c r="B8333" t="s">
        <v>4129</v>
      </c>
      <c r="C8333" s="1">
        <v>42616</v>
      </c>
      <c r="D8333" s="1">
        <v>42707</v>
      </c>
      <c r="E8333" t="s">
        <v>6399</v>
      </c>
      <c r="F8333" t="s">
        <v>7276</v>
      </c>
      <c r="G8333">
        <v>1</v>
      </c>
      <c r="H8333">
        <v>11.21</v>
      </c>
      <c r="I8333">
        <v>3.363</v>
      </c>
    </row>
    <row r="8334" spans="1:9" x14ac:dyDescent="0.25">
      <c r="A8334">
        <v>8333</v>
      </c>
      <c r="B8334" t="s">
        <v>4129</v>
      </c>
      <c r="C8334" s="1">
        <v>42616</v>
      </c>
      <c r="D8334" s="1">
        <v>42707</v>
      </c>
      <c r="E8334" t="s">
        <v>6399</v>
      </c>
      <c r="F8334" t="s">
        <v>7148</v>
      </c>
      <c r="G8334">
        <v>5</v>
      </c>
      <c r="H8334">
        <v>354.9</v>
      </c>
      <c r="I8334">
        <v>88.724999999999994</v>
      </c>
    </row>
    <row r="8335" spans="1:9" x14ac:dyDescent="0.25">
      <c r="A8335">
        <v>8334</v>
      </c>
      <c r="B8335" t="s">
        <v>4129</v>
      </c>
      <c r="C8335" s="1">
        <v>42616</v>
      </c>
      <c r="D8335" s="1">
        <v>42707</v>
      </c>
      <c r="E8335" t="s">
        <v>6399</v>
      </c>
      <c r="F8335" t="s">
        <v>8450</v>
      </c>
      <c r="G8335">
        <v>3</v>
      </c>
      <c r="H8335">
        <v>17.940000000000001</v>
      </c>
      <c r="I8335">
        <v>8.7905999999999995</v>
      </c>
    </row>
    <row r="8336" spans="1:9" x14ac:dyDescent="0.25">
      <c r="A8336">
        <v>8335</v>
      </c>
      <c r="B8336" t="s">
        <v>4129</v>
      </c>
      <c r="C8336" s="1">
        <v>42616</v>
      </c>
      <c r="D8336" s="1">
        <v>42707</v>
      </c>
      <c r="E8336" t="s">
        <v>6399</v>
      </c>
      <c r="F8336" t="s">
        <v>7243</v>
      </c>
      <c r="G8336">
        <v>4</v>
      </c>
      <c r="H8336">
        <v>51.8</v>
      </c>
      <c r="I8336">
        <v>23.31</v>
      </c>
    </row>
    <row r="8337" spans="1:9" x14ac:dyDescent="0.25">
      <c r="A8337">
        <v>8336</v>
      </c>
      <c r="B8337" t="s">
        <v>4130</v>
      </c>
      <c r="C8337" t="s">
        <v>5451</v>
      </c>
      <c r="D8337" t="s">
        <v>5497</v>
      </c>
      <c r="E8337" t="s">
        <v>6074</v>
      </c>
      <c r="F8337" t="s">
        <v>7871</v>
      </c>
      <c r="G8337">
        <v>9</v>
      </c>
      <c r="H8337">
        <v>299.52</v>
      </c>
      <c r="I8337">
        <v>149.76</v>
      </c>
    </row>
    <row r="8338" spans="1:9" x14ac:dyDescent="0.25">
      <c r="A8338">
        <v>8337</v>
      </c>
      <c r="B8338" t="s">
        <v>4131</v>
      </c>
      <c r="C8338" s="1">
        <v>42407</v>
      </c>
      <c r="D8338" s="1">
        <v>42589</v>
      </c>
      <c r="E8338" t="s">
        <v>6227</v>
      </c>
      <c r="F8338" t="s">
        <v>8512</v>
      </c>
      <c r="G8338">
        <v>2</v>
      </c>
      <c r="H8338">
        <v>7.7</v>
      </c>
      <c r="I8338">
        <v>3.157</v>
      </c>
    </row>
    <row r="8339" spans="1:9" x14ac:dyDescent="0.25">
      <c r="A8339">
        <v>8338</v>
      </c>
      <c r="B8339" t="s">
        <v>4132</v>
      </c>
      <c r="C8339" t="s">
        <v>5265</v>
      </c>
      <c r="D8339" s="1">
        <v>42064</v>
      </c>
      <c r="E8339" t="s">
        <v>6448</v>
      </c>
      <c r="F8339" t="s">
        <v>8487</v>
      </c>
      <c r="G8339">
        <v>4</v>
      </c>
      <c r="H8339">
        <v>23.92</v>
      </c>
      <c r="I8339">
        <v>11.720800000000001</v>
      </c>
    </row>
    <row r="8340" spans="1:9" x14ac:dyDescent="0.25">
      <c r="A8340">
        <v>8339</v>
      </c>
      <c r="B8340" t="s">
        <v>4132</v>
      </c>
      <c r="C8340" t="s">
        <v>5265</v>
      </c>
      <c r="D8340" s="1">
        <v>42064</v>
      </c>
      <c r="E8340" t="s">
        <v>6448</v>
      </c>
      <c r="F8340" t="s">
        <v>7443</v>
      </c>
      <c r="G8340">
        <v>5</v>
      </c>
      <c r="H8340">
        <v>498</v>
      </c>
      <c r="I8340">
        <v>184.26</v>
      </c>
    </row>
    <row r="8341" spans="1:9" x14ac:dyDescent="0.25">
      <c r="A8341">
        <v>8340</v>
      </c>
      <c r="B8341" t="s">
        <v>4133</v>
      </c>
      <c r="C8341" t="s">
        <v>5407</v>
      </c>
      <c r="D8341" t="s">
        <v>5515</v>
      </c>
      <c r="E8341" t="s">
        <v>6333</v>
      </c>
      <c r="F8341" t="s">
        <v>7883</v>
      </c>
      <c r="G8341">
        <v>6</v>
      </c>
      <c r="H8341">
        <v>436.70400000000001</v>
      </c>
      <c r="I8341">
        <v>-38.211599999999997</v>
      </c>
    </row>
    <row r="8342" spans="1:9" x14ac:dyDescent="0.25">
      <c r="A8342">
        <v>8341</v>
      </c>
      <c r="B8342" t="s">
        <v>4134</v>
      </c>
      <c r="C8342" t="s">
        <v>5421</v>
      </c>
      <c r="D8342" t="s">
        <v>5726</v>
      </c>
      <c r="E8342" t="s">
        <v>6297</v>
      </c>
      <c r="F8342" t="s">
        <v>7683</v>
      </c>
      <c r="G8342">
        <v>5</v>
      </c>
      <c r="H8342">
        <v>32.4</v>
      </c>
      <c r="I8342">
        <v>15.552</v>
      </c>
    </row>
    <row r="8343" spans="1:9" x14ac:dyDescent="0.25">
      <c r="A8343">
        <v>8342</v>
      </c>
      <c r="B8343" t="s">
        <v>4135</v>
      </c>
      <c r="C8343" s="1">
        <v>43045</v>
      </c>
      <c r="D8343" t="s">
        <v>5855</v>
      </c>
      <c r="E8343" t="s">
        <v>5889</v>
      </c>
      <c r="F8343" t="s">
        <v>7238</v>
      </c>
      <c r="G8343">
        <v>3</v>
      </c>
      <c r="H8343">
        <v>61.44</v>
      </c>
      <c r="I8343">
        <v>16.588799999999999</v>
      </c>
    </row>
    <row r="8344" spans="1:9" x14ac:dyDescent="0.25">
      <c r="A8344">
        <v>8343</v>
      </c>
      <c r="B8344" t="s">
        <v>4136</v>
      </c>
      <c r="C8344" t="s">
        <v>5548</v>
      </c>
      <c r="D8344" t="s">
        <v>5551</v>
      </c>
      <c r="E8344" t="s">
        <v>6151</v>
      </c>
      <c r="F8344" t="s">
        <v>7144</v>
      </c>
      <c r="G8344">
        <v>7</v>
      </c>
      <c r="H8344">
        <v>73.36</v>
      </c>
      <c r="I8344">
        <v>19.807200000000002</v>
      </c>
    </row>
    <row r="8345" spans="1:9" x14ac:dyDescent="0.25">
      <c r="A8345">
        <v>8344</v>
      </c>
      <c r="B8345" t="s">
        <v>4137</v>
      </c>
      <c r="C8345" t="s">
        <v>5067</v>
      </c>
      <c r="D8345" t="s">
        <v>5452</v>
      </c>
      <c r="E8345" t="s">
        <v>6186</v>
      </c>
      <c r="F8345" t="s">
        <v>6872</v>
      </c>
      <c r="G8345">
        <v>5</v>
      </c>
      <c r="H8345">
        <v>59.2</v>
      </c>
      <c r="I8345">
        <v>22.2</v>
      </c>
    </row>
    <row r="8346" spans="1:9" x14ac:dyDescent="0.25">
      <c r="A8346">
        <v>8345</v>
      </c>
      <c r="B8346" t="s">
        <v>4137</v>
      </c>
      <c r="C8346" t="s">
        <v>5067</v>
      </c>
      <c r="D8346" t="s">
        <v>5452</v>
      </c>
      <c r="E8346" t="s">
        <v>6186</v>
      </c>
      <c r="F8346" t="s">
        <v>7675</v>
      </c>
      <c r="G8346">
        <v>3</v>
      </c>
      <c r="H8346">
        <v>32.951999999999998</v>
      </c>
      <c r="I8346">
        <v>6.5903999999999998</v>
      </c>
    </row>
    <row r="8347" spans="1:9" x14ac:dyDescent="0.25">
      <c r="A8347">
        <v>8346</v>
      </c>
      <c r="B8347" t="s">
        <v>4137</v>
      </c>
      <c r="C8347" t="s">
        <v>5067</v>
      </c>
      <c r="D8347" t="s">
        <v>5452</v>
      </c>
      <c r="E8347" t="s">
        <v>6186</v>
      </c>
      <c r="F8347" t="s">
        <v>8129</v>
      </c>
      <c r="G8347">
        <v>3</v>
      </c>
      <c r="H8347">
        <v>218.376</v>
      </c>
      <c r="I8347">
        <v>-10.918799999999999</v>
      </c>
    </row>
    <row r="8348" spans="1:9" x14ac:dyDescent="0.25">
      <c r="A8348">
        <v>8347</v>
      </c>
      <c r="B8348" t="s">
        <v>4138</v>
      </c>
      <c r="C8348" t="s">
        <v>5029</v>
      </c>
      <c r="D8348" s="1">
        <v>42099</v>
      </c>
      <c r="E8348" t="s">
        <v>6358</v>
      </c>
      <c r="F8348" t="s">
        <v>6865</v>
      </c>
      <c r="G8348">
        <v>5</v>
      </c>
      <c r="H8348">
        <v>31.4</v>
      </c>
      <c r="I8348">
        <v>13.188000000000001</v>
      </c>
    </row>
    <row r="8349" spans="1:9" x14ac:dyDescent="0.25">
      <c r="A8349">
        <v>8348</v>
      </c>
      <c r="B8349" t="s">
        <v>4138</v>
      </c>
      <c r="C8349" t="s">
        <v>5029</v>
      </c>
      <c r="D8349" s="1">
        <v>42099</v>
      </c>
      <c r="E8349" t="s">
        <v>6358</v>
      </c>
      <c r="F8349" t="s">
        <v>8136</v>
      </c>
      <c r="G8349">
        <v>1</v>
      </c>
      <c r="H8349">
        <v>9.48</v>
      </c>
      <c r="I8349">
        <v>3.7919999999999998</v>
      </c>
    </row>
    <row r="8350" spans="1:9" x14ac:dyDescent="0.25">
      <c r="A8350">
        <v>8349</v>
      </c>
      <c r="B8350" t="s">
        <v>4138</v>
      </c>
      <c r="C8350" t="s">
        <v>5029</v>
      </c>
      <c r="D8350" s="1">
        <v>42099</v>
      </c>
      <c r="E8350" t="s">
        <v>6358</v>
      </c>
      <c r="F8350" t="s">
        <v>7694</v>
      </c>
      <c r="G8350">
        <v>10</v>
      </c>
      <c r="H8350">
        <v>209.5</v>
      </c>
      <c r="I8350">
        <v>58.66</v>
      </c>
    </row>
    <row r="8351" spans="1:9" x14ac:dyDescent="0.25">
      <c r="A8351">
        <v>8350</v>
      </c>
      <c r="B8351" t="s">
        <v>4138</v>
      </c>
      <c r="C8351" t="s">
        <v>5029</v>
      </c>
      <c r="D8351" s="1">
        <v>42099</v>
      </c>
      <c r="E8351" t="s">
        <v>6358</v>
      </c>
      <c r="F8351" t="s">
        <v>8395</v>
      </c>
      <c r="G8351">
        <v>5</v>
      </c>
      <c r="H8351">
        <v>24.3</v>
      </c>
      <c r="I8351">
        <v>10.449</v>
      </c>
    </row>
    <row r="8352" spans="1:9" x14ac:dyDescent="0.25">
      <c r="A8352">
        <v>8351</v>
      </c>
      <c r="B8352" t="s">
        <v>4138</v>
      </c>
      <c r="C8352" t="s">
        <v>5029</v>
      </c>
      <c r="D8352" s="1">
        <v>42099</v>
      </c>
      <c r="E8352" t="s">
        <v>6358</v>
      </c>
      <c r="F8352" t="s">
        <v>7750</v>
      </c>
      <c r="G8352">
        <v>1</v>
      </c>
      <c r="H8352">
        <v>6.48</v>
      </c>
      <c r="I8352">
        <v>3.1103999999999998</v>
      </c>
    </row>
    <row r="8353" spans="1:9" x14ac:dyDescent="0.25">
      <c r="A8353">
        <v>8352</v>
      </c>
      <c r="B8353" t="s">
        <v>4139</v>
      </c>
      <c r="C8353" s="1">
        <v>42799</v>
      </c>
      <c r="D8353" s="1">
        <v>42952</v>
      </c>
      <c r="E8353" t="s">
        <v>6515</v>
      </c>
      <c r="F8353" t="s">
        <v>8431</v>
      </c>
      <c r="G8353">
        <v>2</v>
      </c>
      <c r="H8353">
        <v>32.448</v>
      </c>
      <c r="I8353">
        <v>7.3007999999999997</v>
      </c>
    </row>
    <row r="8354" spans="1:9" x14ac:dyDescent="0.25">
      <c r="A8354">
        <v>8353</v>
      </c>
      <c r="B8354" t="s">
        <v>4139</v>
      </c>
      <c r="C8354" s="1">
        <v>42799</v>
      </c>
      <c r="D8354" s="1">
        <v>42952</v>
      </c>
      <c r="E8354" t="s">
        <v>6515</v>
      </c>
      <c r="F8354" t="s">
        <v>7389</v>
      </c>
      <c r="G8354">
        <v>4</v>
      </c>
      <c r="H8354">
        <v>26.388000000000002</v>
      </c>
      <c r="I8354">
        <v>-17.591999999999999</v>
      </c>
    </row>
    <row r="8355" spans="1:9" x14ac:dyDescent="0.25">
      <c r="A8355">
        <v>8354</v>
      </c>
      <c r="B8355" t="s">
        <v>4139</v>
      </c>
      <c r="C8355" s="1">
        <v>42799</v>
      </c>
      <c r="D8355" s="1">
        <v>42952</v>
      </c>
      <c r="E8355" t="s">
        <v>6515</v>
      </c>
      <c r="F8355" t="s">
        <v>6883</v>
      </c>
      <c r="G8355">
        <v>5</v>
      </c>
      <c r="H8355">
        <v>373.47</v>
      </c>
      <c r="I8355">
        <v>-112.041</v>
      </c>
    </row>
    <row r="8356" spans="1:9" x14ac:dyDescent="0.25">
      <c r="A8356">
        <v>8355</v>
      </c>
      <c r="B8356" t="s">
        <v>4139</v>
      </c>
      <c r="C8356" s="1">
        <v>42799</v>
      </c>
      <c r="D8356" s="1">
        <v>42952</v>
      </c>
      <c r="E8356" t="s">
        <v>6515</v>
      </c>
      <c r="F8356" t="s">
        <v>7834</v>
      </c>
      <c r="G8356">
        <v>5</v>
      </c>
      <c r="H8356">
        <v>64.2</v>
      </c>
      <c r="I8356">
        <v>-44.94</v>
      </c>
    </row>
    <row r="8357" spans="1:9" x14ac:dyDescent="0.25">
      <c r="A8357">
        <v>8356</v>
      </c>
      <c r="B8357" t="s">
        <v>4139</v>
      </c>
      <c r="C8357" s="1">
        <v>42799</v>
      </c>
      <c r="D8357" s="1">
        <v>42952</v>
      </c>
      <c r="E8357" t="s">
        <v>6515</v>
      </c>
      <c r="F8357" t="s">
        <v>7333</v>
      </c>
      <c r="G8357">
        <v>2</v>
      </c>
      <c r="H8357">
        <v>8</v>
      </c>
      <c r="I8357">
        <v>2.8</v>
      </c>
    </row>
    <row r="8358" spans="1:9" x14ac:dyDescent="0.25">
      <c r="A8358">
        <v>8357</v>
      </c>
      <c r="B8358" t="s">
        <v>4140</v>
      </c>
      <c r="C8358" t="s">
        <v>5237</v>
      </c>
      <c r="D8358" t="s">
        <v>5089</v>
      </c>
      <c r="E8358" t="s">
        <v>6070</v>
      </c>
      <c r="F8358" t="s">
        <v>7966</v>
      </c>
      <c r="G8358">
        <v>3</v>
      </c>
      <c r="H8358">
        <v>186.54</v>
      </c>
      <c r="I8358">
        <v>41.038800000000002</v>
      </c>
    </row>
    <row r="8359" spans="1:9" x14ac:dyDescent="0.25">
      <c r="A8359">
        <v>8358</v>
      </c>
      <c r="B8359" t="s">
        <v>4141</v>
      </c>
      <c r="C8359" s="1">
        <v>41947</v>
      </c>
      <c r="D8359" t="s">
        <v>5555</v>
      </c>
      <c r="E8359" t="s">
        <v>6394</v>
      </c>
      <c r="F8359" t="s">
        <v>6927</v>
      </c>
      <c r="G8359">
        <v>7</v>
      </c>
      <c r="H8359">
        <v>87.08</v>
      </c>
      <c r="I8359">
        <v>24.382400000000001</v>
      </c>
    </row>
    <row r="8360" spans="1:9" x14ac:dyDescent="0.25">
      <c r="A8360">
        <v>8359</v>
      </c>
      <c r="B8360" t="s">
        <v>4141</v>
      </c>
      <c r="C8360" s="1">
        <v>41947</v>
      </c>
      <c r="D8360" t="s">
        <v>5555</v>
      </c>
      <c r="E8360" t="s">
        <v>6394</v>
      </c>
      <c r="F8360" t="s">
        <v>7180</v>
      </c>
      <c r="G8360">
        <v>2</v>
      </c>
      <c r="H8360">
        <v>105.584</v>
      </c>
      <c r="I8360">
        <v>9.2385999999999999</v>
      </c>
    </row>
    <row r="8361" spans="1:9" x14ac:dyDescent="0.25">
      <c r="A8361">
        <v>8360</v>
      </c>
      <c r="B8361" t="s">
        <v>4141</v>
      </c>
      <c r="C8361" s="1">
        <v>41947</v>
      </c>
      <c r="D8361" t="s">
        <v>5555</v>
      </c>
      <c r="E8361" t="s">
        <v>6394</v>
      </c>
      <c r="F8361" t="s">
        <v>8193</v>
      </c>
      <c r="G8361">
        <v>6</v>
      </c>
      <c r="H8361">
        <v>217.44</v>
      </c>
      <c r="I8361">
        <v>91.324799999999996</v>
      </c>
    </row>
    <row r="8362" spans="1:9" x14ac:dyDescent="0.25">
      <c r="A8362">
        <v>8361</v>
      </c>
      <c r="B8362" t="s">
        <v>4142</v>
      </c>
      <c r="C8362" s="1">
        <v>42767</v>
      </c>
      <c r="D8362" s="1">
        <v>42826</v>
      </c>
      <c r="E8362" t="s">
        <v>6652</v>
      </c>
      <c r="F8362" t="s">
        <v>7715</v>
      </c>
      <c r="G8362">
        <v>2</v>
      </c>
      <c r="H8362">
        <v>31.744</v>
      </c>
      <c r="I8362">
        <v>3.968</v>
      </c>
    </row>
    <row r="8363" spans="1:9" x14ac:dyDescent="0.25">
      <c r="A8363">
        <v>8362</v>
      </c>
      <c r="B8363" t="s">
        <v>4142</v>
      </c>
      <c r="C8363" s="1">
        <v>42767</v>
      </c>
      <c r="D8363" s="1">
        <v>42826</v>
      </c>
      <c r="E8363" t="s">
        <v>6652</v>
      </c>
      <c r="F8363" t="s">
        <v>8499</v>
      </c>
      <c r="G8363">
        <v>2</v>
      </c>
      <c r="H8363">
        <v>5.4320000000000004</v>
      </c>
      <c r="I8363">
        <v>-13.58</v>
      </c>
    </row>
    <row r="8364" spans="1:9" x14ac:dyDescent="0.25">
      <c r="A8364">
        <v>8363</v>
      </c>
      <c r="B8364" t="s">
        <v>4142</v>
      </c>
      <c r="C8364" s="1">
        <v>42767</v>
      </c>
      <c r="D8364" s="1">
        <v>42826</v>
      </c>
      <c r="E8364" t="s">
        <v>6652</v>
      </c>
      <c r="F8364" t="s">
        <v>7645</v>
      </c>
      <c r="G8364">
        <v>5</v>
      </c>
      <c r="H8364">
        <v>913.43</v>
      </c>
      <c r="I8364">
        <v>-169.637</v>
      </c>
    </row>
    <row r="8365" spans="1:9" x14ac:dyDescent="0.25">
      <c r="A8365">
        <v>8364</v>
      </c>
      <c r="B8365" t="s">
        <v>4142</v>
      </c>
      <c r="C8365" s="1">
        <v>42767</v>
      </c>
      <c r="D8365" s="1">
        <v>42826</v>
      </c>
      <c r="E8365" t="s">
        <v>6652</v>
      </c>
      <c r="F8365" t="s">
        <v>8123</v>
      </c>
      <c r="G8365">
        <v>3</v>
      </c>
      <c r="H8365">
        <v>372.14400000000001</v>
      </c>
      <c r="I8365">
        <v>27.910799999999998</v>
      </c>
    </row>
    <row r="8366" spans="1:9" x14ac:dyDescent="0.25">
      <c r="A8366">
        <v>8365</v>
      </c>
      <c r="B8366" t="s">
        <v>4143</v>
      </c>
      <c r="C8366" t="s">
        <v>5649</v>
      </c>
      <c r="D8366" s="1">
        <v>42771</v>
      </c>
      <c r="E8366" t="s">
        <v>6418</v>
      </c>
      <c r="F8366" t="s">
        <v>7821</v>
      </c>
      <c r="G8366">
        <v>2</v>
      </c>
      <c r="H8366">
        <v>751.98400000000004</v>
      </c>
      <c r="I8366">
        <v>84.598200000000006</v>
      </c>
    </row>
    <row r="8367" spans="1:9" x14ac:dyDescent="0.25">
      <c r="A8367">
        <v>8366</v>
      </c>
      <c r="B8367" t="s">
        <v>4144</v>
      </c>
      <c r="C8367" t="s">
        <v>5189</v>
      </c>
      <c r="D8367" s="1">
        <v>42768</v>
      </c>
      <c r="E8367" t="s">
        <v>6329</v>
      </c>
      <c r="F8367" t="s">
        <v>6681</v>
      </c>
      <c r="G8367">
        <v>4</v>
      </c>
      <c r="H8367">
        <v>604.76800000000003</v>
      </c>
      <c r="I8367">
        <v>60.476799999999997</v>
      </c>
    </row>
    <row r="8368" spans="1:9" x14ac:dyDescent="0.25">
      <c r="A8368">
        <v>8367</v>
      </c>
      <c r="B8368" t="s">
        <v>4145</v>
      </c>
      <c r="C8368" s="1">
        <v>41829</v>
      </c>
      <c r="D8368" s="1">
        <v>41982</v>
      </c>
      <c r="E8368" t="s">
        <v>6636</v>
      </c>
      <c r="F8368" t="s">
        <v>8513</v>
      </c>
      <c r="G8368">
        <v>4</v>
      </c>
      <c r="H8368">
        <v>27.36</v>
      </c>
      <c r="I8368">
        <v>7.3872</v>
      </c>
    </row>
    <row r="8369" spans="1:9" x14ac:dyDescent="0.25">
      <c r="A8369">
        <v>8368</v>
      </c>
      <c r="B8369" t="s">
        <v>4145</v>
      </c>
      <c r="C8369" s="1">
        <v>41829</v>
      </c>
      <c r="D8369" s="1">
        <v>41982</v>
      </c>
      <c r="E8369" t="s">
        <v>6636</v>
      </c>
      <c r="F8369" t="s">
        <v>8210</v>
      </c>
      <c r="G8369">
        <v>2</v>
      </c>
      <c r="H8369">
        <v>20.56</v>
      </c>
      <c r="I8369">
        <v>9.6631999999999998</v>
      </c>
    </row>
    <row r="8370" spans="1:9" x14ac:dyDescent="0.25">
      <c r="A8370">
        <v>8369</v>
      </c>
      <c r="B8370" t="s">
        <v>4145</v>
      </c>
      <c r="C8370" s="1">
        <v>41829</v>
      </c>
      <c r="D8370" s="1">
        <v>41982</v>
      </c>
      <c r="E8370" t="s">
        <v>6636</v>
      </c>
      <c r="F8370" t="s">
        <v>8460</v>
      </c>
      <c r="G8370">
        <v>5</v>
      </c>
      <c r="H8370">
        <v>83.92</v>
      </c>
      <c r="I8370">
        <v>31.47</v>
      </c>
    </row>
    <row r="8371" spans="1:9" x14ac:dyDescent="0.25">
      <c r="A8371">
        <v>8370</v>
      </c>
      <c r="B8371" t="s">
        <v>4146</v>
      </c>
      <c r="C8371" s="1">
        <v>42680</v>
      </c>
      <c r="D8371" t="s">
        <v>5589</v>
      </c>
      <c r="E8371" t="s">
        <v>6157</v>
      </c>
      <c r="F8371" t="s">
        <v>6889</v>
      </c>
      <c r="G8371">
        <v>3</v>
      </c>
      <c r="H8371">
        <v>902.71199999999999</v>
      </c>
      <c r="I8371">
        <v>33.851700000000001</v>
      </c>
    </row>
    <row r="8372" spans="1:9" x14ac:dyDescent="0.25">
      <c r="A8372">
        <v>8371</v>
      </c>
      <c r="B8372" t="s">
        <v>4147</v>
      </c>
      <c r="C8372" t="s">
        <v>5314</v>
      </c>
      <c r="D8372" t="s">
        <v>5097</v>
      </c>
      <c r="E8372" t="s">
        <v>6330</v>
      </c>
      <c r="F8372" t="s">
        <v>8312</v>
      </c>
      <c r="G8372">
        <v>2</v>
      </c>
      <c r="H8372">
        <v>120.666</v>
      </c>
      <c r="I8372">
        <v>21.294</v>
      </c>
    </row>
    <row r="8373" spans="1:9" x14ac:dyDescent="0.25">
      <c r="A8373">
        <v>8372</v>
      </c>
      <c r="B8373" t="s">
        <v>4148</v>
      </c>
      <c r="C8373" t="s">
        <v>5265</v>
      </c>
      <c r="D8373" t="s">
        <v>5085</v>
      </c>
      <c r="E8373" t="s">
        <v>6600</v>
      </c>
      <c r="F8373" t="s">
        <v>7118</v>
      </c>
      <c r="G8373">
        <v>1</v>
      </c>
      <c r="H8373">
        <v>4.984</v>
      </c>
      <c r="I8373">
        <v>-8.4727999999999994</v>
      </c>
    </row>
    <row r="8374" spans="1:9" x14ac:dyDescent="0.25">
      <c r="A8374">
        <v>8373</v>
      </c>
      <c r="B8374" t="s">
        <v>4149</v>
      </c>
      <c r="C8374" t="s">
        <v>5248</v>
      </c>
      <c r="D8374" s="1">
        <v>42381</v>
      </c>
      <c r="E8374" t="s">
        <v>6529</v>
      </c>
      <c r="F8374" t="s">
        <v>7579</v>
      </c>
      <c r="G8374">
        <v>3</v>
      </c>
      <c r="H8374">
        <v>82.26</v>
      </c>
      <c r="I8374">
        <v>33.726599999999998</v>
      </c>
    </row>
    <row r="8375" spans="1:9" x14ac:dyDescent="0.25">
      <c r="A8375">
        <v>8374</v>
      </c>
      <c r="B8375" t="s">
        <v>4150</v>
      </c>
      <c r="C8375" s="1">
        <v>42654</v>
      </c>
      <c r="D8375" t="s">
        <v>5240</v>
      </c>
      <c r="E8375" t="s">
        <v>6077</v>
      </c>
      <c r="F8375" t="s">
        <v>7743</v>
      </c>
      <c r="G8375">
        <v>1</v>
      </c>
      <c r="H8375">
        <v>29.74</v>
      </c>
      <c r="I8375">
        <v>4.4610000000000003</v>
      </c>
    </row>
    <row r="8376" spans="1:9" x14ac:dyDescent="0.25">
      <c r="A8376">
        <v>8375</v>
      </c>
      <c r="B8376" t="s">
        <v>4151</v>
      </c>
      <c r="C8376" s="1">
        <v>42125</v>
      </c>
      <c r="D8376" s="1">
        <v>42278</v>
      </c>
      <c r="E8376" t="s">
        <v>6191</v>
      </c>
      <c r="F8376" t="s">
        <v>7611</v>
      </c>
      <c r="G8376">
        <v>6</v>
      </c>
      <c r="H8376">
        <v>87.36</v>
      </c>
      <c r="I8376">
        <v>23.587199999999999</v>
      </c>
    </row>
    <row r="8377" spans="1:9" x14ac:dyDescent="0.25">
      <c r="A8377">
        <v>8376</v>
      </c>
      <c r="B8377" t="s">
        <v>4151</v>
      </c>
      <c r="C8377" s="1">
        <v>42125</v>
      </c>
      <c r="D8377" s="1">
        <v>42278</v>
      </c>
      <c r="E8377" t="s">
        <v>6191</v>
      </c>
      <c r="F8377" t="s">
        <v>7347</v>
      </c>
      <c r="G8377">
        <v>6</v>
      </c>
      <c r="H8377">
        <v>56.16</v>
      </c>
      <c r="I8377">
        <v>17.55</v>
      </c>
    </row>
    <row r="8378" spans="1:9" x14ac:dyDescent="0.25">
      <c r="A8378">
        <v>8377</v>
      </c>
      <c r="B8378" t="s">
        <v>4152</v>
      </c>
      <c r="C8378" t="s">
        <v>5437</v>
      </c>
      <c r="D8378" t="s">
        <v>5619</v>
      </c>
      <c r="E8378" t="s">
        <v>6343</v>
      </c>
      <c r="F8378" t="s">
        <v>8103</v>
      </c>
      <c r="G8378">
        <v>1</v>
      </c>
      <c r="H8378">
        <v>64.384</v>
      </c>
      <c r="I8378">
        <v>8.048</v>
      </c>
    </row>
    <row r="8379" spans="1:9" x14ac:dyDescent="0.25">
      <c r="A8379">
        <v>8378</v>
      </c>
      <c r="B8379" t="s">
        <v>4153</v>
      </c>
      <c r="C8379" s="1">
        <v>42349</v>
      </c>
      <c r="D8379" t="s">
        <v>5830</v>
      </c>
      <c r="E8379" t="s">
        <v>6631</v>
      </c>
      <c r="F8379" t="s">
        <v>7545</v>
      </c>
      <c r="G8379">
        <v>1</v>
      </c>
      <c r="H8379">
        <v>64.784000000000006</v>
      </c>
      <c r="I8379">
        <v>-14.5764</v>
      </c>
    </row>
    <row r="8380" spans="1:9" x14ac:dyDescent="0.25">
      <c r="A8380">
        <v>8379</v>
      </c>
      <c r="B8380" t="s">
        <v>4153</v>
      </c>
      <c r="C8380" s="1">
        <v>42349</v>
      </c>
      <c r="D8380" t="s">
        <v>5830</v>
      </c>
      <c r="E8380" t="s">
        <v>6631</v>
      </c>
      <c r="F8380" t="s">
        <v>6893</v>
      </c>
      <c r="G8380">
        <v>3</v>
      </c>
      <c r="H8380">
        <v>15.552</v>
      </c>
      <c r="I8380">
        <v>5.6375999999999999</v>
      </c>
    </row>
    <row r="8381" spans="1:9" x14ac:dyDescent="0.25">
      <c r="A8381">
        <v>8380</v>
      </c>
      <c r="B8381" t="s">
        <v>4153</v>
      </c>
      <c r="C8381" s="1">
        <v>42349</v>
      </c>
      <c r="D8381" t="s">
        <v>5830</v>
      </c>
      <c r="E8381" t="s">
        <v>6631</v>
      </c>
      <c r="F8381" t="s">
        <v>7563</v>
      </c>
      <c r="G8381">
        <v>7</v>
      </c>
      <c r="H8381">
        <v>223.88800000000001</v>
      </c>
      <c r="I8381">
        <v>69.965000000000003</v>
      </c>
    </row>
    <row r="8382" spans="1:9" x14ac:dyDescent="0.25">
      <c r="A8382">
        <v>8381</v>
      </c>
      <c r="B8382" t="s">
        <v>4154</v>
      </c>
      <c r="C8382" s="1">
        <v>41891</v>
      </c>
      <c r="D8382" t="s">
        <v>5058</v>
      </c>
      <c r="E8382" t="s">
        <v>6297</v>
      </c>
      <c r="F8382" t="s">
        <v>7376</v>
      </c>
      <c r="G8382">
        <v>3</v>
      </c>
      <c r="H8382">
        <v>10.896000000000001</v>
      </c>
      <c r="I8382">
        <v>3.4049999999999998</v>
      </c>
    </row>
    <row r="8383" spans="1:9" x14ac:dyDescent="0.25">
      <c r="A8383">
        <v>8382</v>
      </c>
      <c r="B8383" t="s">
        <v>4155</v>
      </c>
      <c r="C8383" t="s">
        <v>5444</v>
      </c>
      <c r="D8383" t="s">
        <v>5424</v>
      </c>
      <c r="E8383" t="s">
        <v>6543</v>
      </c>
      <c r="F8383" t="s">
        <v>7183</v>
      </c>
      <c r="G8383">
        <v>2</v>
      </c>
      <c r="H8383">
        <v>84.784000000000006</v>
      </c>
      <c r="I8383">
        <v>-20.136199999999999</v>
      </c>
    </row>
    <row r="8384" spans="1:9" x14ac:dyDescent="0.25">
      <c r="A8384">
        <v>8383</v>
      </c>
      <c r="B8384" t="s">
        <v>4156</v>
      </c>
      <c r="C8384" s="1">
        <v>42584</v>
      </c>
      <c r="D8384" t="s">
        <v>5271</v>
      </c>
      <c r="E8384" t="s">
        <v>6655</v>
      </c>
      <c r="F8384" t="s">
        <v>7540</v>
      </c>
      <c r="G8384">
        <v>4</v>
      </c>
      <c r="H8384">
        <v>241.5</v>
      </c>
      <c r="I8384">
        <v>0</v>
      </c>
    </row>
    <row r="8385" spans="1:9" x14ac:dyDescent="0.25">
      <c r="A8385">
        <v>8384</v>
      </c>
      <c r="B8385" t="s">
        <v>4157</v>
      </c>
      <c r="C8385" t="s">
        <v>5303</v>
      </c>
      <c r="D8385" t="s">
        <v>5063</v>
      </c>
      <c r="E8385" t="s">
        <v>6402</v>
      </c>
      <c r="F8385" t="s">
        <v>7482</v>
      </c>
      <c r="G8385">
        <v>3</v>
      </c>
      <c r="H8385">
        <v>59.97</v>
      </c>
      <c r="I8385">
        <v>14.9925</v>
      </c>
    </row>
    <row r="8386" spans="1:9" x14ac:dyDescent="0.25">
      <c r="A8386">
        <v>8385</v>
      </c>
      <c r="B8386" t="s">
        <v>4157</v>
      </c>
      <c r="C8386" t="s">
        <v>5303</v>
      </c>
      <c r="D8386" t="s">
        <v>5063</v>
      </c>
      <c r="E8386" t="s">
        <v>6402</v>
      </c>
      <c r="F8386" t="s">
        <v>7957</v>
      </c>
      <c r="G8386">
        <v>2</v>
      </c>
      <c r="H8386">
        <v>13.36</v>
      </c>
      <c r="I8386">
        <v>6.4127999999999998</v>
      </c>
    </row>
    <row r="8387" spans="1:9" x14ac:dyDescent="0.25">
      <c r="A8387">
        <v>8386</v>
      </c>
      <c r="B8387" t="s">
        <v>4158</v>
      </c>
      <c r="C8387" s="1">
        <v>42834</v>
      </c>
      <c r="D8387" s="1">
        <v>42956</v>
      </c>
      <c r="E8387" t="s">
        <v>5931</v>
      </c>
      <c r="F8387" t="s">
        <v>7855</v>
      </c>
      <c r="G8387">
        <v>3</v>
      </c>
      <c r="H8387">
        <v>11.808</v>
      </c>
      <c r="I8387">
        <v>4.1327999999999996</v>
      </c>
    </row>
    <row r="8388" spans="1:9" x14ac:dyDescent="0.25">
      <c r="A8388">
        <v>8387</v>
      </c>
      <c r="B8388" t="s">
        <v>4159</v>
      </c>
      <c r="C8388" t="s">
        <v>5054</v>
      </c>
      <c r="D8388" s="1">
        <v>42069</v>
      </c>
      <c r="E8388" t="s">
        <v>6457</v>
      </c>
      <c r="F8388" t="s">
        <v>7394</v>
      </c>
      <c r="G8388">
        <v>1</v>
      </c>
      <c r="H8388">
        <v>16.239999999999998</v>
      </c>
      <c r="I8388">
        <v>2.4359999999999999</v>
      </c>
    </row>
    <row r="8389" spans="1:9" x14ac:dyDescent="0.25">
      <c r="A8389">
        <v>8388</v>
      </c>
      <c r="B8389" t="s">
        <v>4159</v>
      </c>
      <c r="C8389" t="s">
        <v>5054</v>
      </c>
      <c r="D8389" s="1">
        <v>42069</v>
      </c>
      <c r="E8389" t="s">
        <v>6457</v>
      </c>
      <c r="F8389" t="s">
        <v>6851</v>
      </c>
      <c r="G8389">
        <v>5</v>
      </c>
      <c r="H8389">
        <v>77.55</v>
      </c>
      <c r="I8389">
        <v>21.713999999999999</v>
      </c>
    </row>
    <row r="8390" spans="1:9" x14ac:dyDescent="0.25">
      <c r="A8390">
        <v>8389</v>
      </c>
      <c r="B8390" t="s">
        <v>4160</v>
      </c>
      <c r="C8390" s="1">
        <v>41650</v>
      </c>
      <c r="D8390" s="1">
        <v>41770</v>
      </c>
      <c r="E8390" t="s">
        <v>6255</v>
      </c>
      <c r="F8390" t="s">
        <v>7187</v>
      </c>
      <c r="G8390">
        <v>2</v>
      </c>
      <c r="H8390">
        <v>76.12</v>
      </c>
      <c r="I8390">
        <v>22.0748</v>
      </c>
    </row>
    <row r="8391" spans="1:9" x14ac:dyDescent="0.25">
      <c r="A8391">
        <v>8390</v>
      </c>
      <c r="B8391" t="s">
        <v>4161</v>
      </c>
      <c r="C8391" t="s">
        <v>5498</v>
      </c>
      <c r="D8391" t="s">
        <v>5585</v>
      </c>
      <c r="E8391" t="s">
        <v>6159</v>
      </c>
      <c r="F8391" t="s">
        <v>6784</v>
      </c>
      <c r="G8391">
        <v>6</v>
      </c>
      <c r="H8391">
        <v>17.184000000000001</v>
      </c>
      <c r="I8391">
        <v>6.2291999999999996</v>
      </c>
    </row>
    <row r="8392" spans="1:9" x14ac:dyDescent="0.25">
      <c r="A8392">
        <v>8391</v>
      </c>
      <c r="B8392" t="s">
        <v>4162</v>
      </c>
      <c r="C8392" s="1">
        <v>42837</v>
      </c>
      <c r="D8392" s="1">
        <v>42898</v>
      </c>
      <c r="E8392" t="s">
        <v>6174</v>
      </c>
      <c r="F8392" t="s">
        <v>7691</v>
      </c>
      <c r="G8392">
        <v>2</v>
      </c>
      <c r="H8392">
        <v>11.76</v>
      </c>
      <c r="I8392">
        <v>5.7624000000000004</v>
      </c>
    </row>
    <row r="8393" spans="1:9" x14ac:dyDescent="0.25">
      <c r="A8393">
        <v>8392</v>
      </c>
      <c r="B8393" t="s">
        <v>4163</v>
      </c>
      <c r="C8393" t="s">
        <v>5215</v>
      </c>
      <c r="D8393" t="s">
        <v>5166</v>
      </c>
      <c r="E8393" t="s">
        <v>6554</v>
      </c>
      <c r="F8393" t="s">
        <v>7675</v>
      </c>
      <c r="G8393">
        <v>2</v>
      </c>
      <c r="H8393">
        <v>27.46</v>
      </c>
      <c r="I8393">
        <v>9.8856000000000002</v>
      </c>
    </row>
    <row r="8394" spans="1:9" x14ac:dyDescent="0.25">
      <c r="A8394">
        <v>8393</v>
      </c>
      <c r="B8394" t="s">
        <v>4164</v>
      </c>
      <c r="C8394" s="1">
        <v>42381</v>
      </c>
      <c r="D8394" s="1">
        <v>42533</v>
      </c>
      <c r="E8394" t="s">
        <v>6292</v>
      </c>
      <c r="F8394" t="s">
        <v>8350</v>
      </c>
      <c r="G8394">
        <v>3</v>
      </c>
      <c r="H8394">
        <v>137.94</v>
      </c>
      <c r="I8394">
        <v>35.864400000000003</v>
      </c>
    </row>
    <row r="8395" spans="1:9" x14ac:dyDescent="0.25">
      <c r="A8395">
        <v>8394</v>
      </c>
      <c r="B8395" t="s">
        <v>4164</v>
      </c>
      <c r="C8395" s="1">
        <v>42381</v>
      </c>
      <c r="D8395" s="1">
        <v>42533</v>
      </c>
      <c r="E8395" t="s">
        <v>6292</v>
      </c>
      <c r="F8395" t="s">
        <v>8054</v>
      </c>
      <c r="G8395">
        <v>5</v>
      </c>
      <c r="H8395">
        <v>111.15</v>
      </c>
      <c r="I8395">
        <v>48.905999999999999</v>
      </c>
    </row>
    <row r="8396" spans="1:9" x14ac:dyDescent="0.25">
      <c r="A8396">
        <v>8395</v>
      </c>
      <c r="B8396" t="s">
        <v>4164</v>
      </c>
      <c r="C8396" s="1">
        <v>42381</v>
      </c>
      <c r="D8396" s="1">
        <v>42533</v>
      </c>
      <c r="E8396" t="s">
        <v>6292</v>
      </c>
      <c r="F8396" t="s">
        <v>6901</v>
      </c>
      <c r="G8396">
        <v>3</v>
      </c>
      <c r="H8396">
        <v>901.95</v>
      </c>
      <c r="I8396">
        <v>297.64350000000002</v>
      </c>
    </row>
    <row r="8397" spans="1:9" x14ac:dyDescent="0.25">
      <c r="A8397">
        <v>8396</v>
      </c>
      <c r="B8397" t="s">
        <v>4164</v>
      </c>
      <c r="C8397" s="1">
        <v>42381</v>
      </c>
      <c r="D8397" s="1">
        <v>42533</v>
      </c>
      <c r="E8397" t="s">
        <v>6292</v>
      </c>
      <c r="F8397" t="s">
        <v>7290</v>
      </c>
      <c r="G8397">
        <v>3</v>
      </c>
      <c r="H8397">
        <v>366.00900000000001</v>
      </c>
      <c r="I8397">
        <v>-47.058300000000003</v>
      </c>
    </row>
    <row r="8398" spans="1:9" x14ac:dyDescent="0.25">
      <c r="A8398">
        <v>8397</v>
      </c>
      <c r="B8398" t="s">
        <v>4165</v>
      </c>
      <c r="C8398" t="s">
        <v>5295</v>
      </c>
      <c r="D8398" t="s">
        <v>5295</v>
      </c>
      <c r="E8398" t="s">
        <v>6259</v>
      </c>
      <c r="F8398" t="s">
        <v>6836</v>
      </c>
      <c r="G8398">
        <v>7</v>
      </c>
      <c r="H8398">
        <v>310.68799999999999</v>
      </c>
      <c r="I8398">
        <v>108.74079999999999</v>
      </c>
    </row>
    <row r="8399" spans="1:9" x14ac:dyDescent="0.25">
      <c r="A8399">
        <v>8398</v>
      </c>
      <c r="B8399" t="s">
        <v>4166</v>
      </c>
      <c r="C8399" s="1">
        <v>41707</v>
      </c>
      <c r="D8399" s="1">
        <v>41738</v>
      </c>
      <c r="E8399" t="s">
        <v>6160</v>
      </c>
      <c r="F8399" t="s">
        <v>8410</v>
      </c>
      <c r="G8399">
        <v>5</v>
      </c>
      <c r="H8399">
        <v>7.68</v>
      </c>
      <c r="I8399">
        <v>-11.52</v>
      </c>
    </row>
    <row r="8400" spans="1:9" x14ac:dyDescent="0.25">
      <c r="A8400">
        <v>8399</v>
      </c>
      <c r="B8400" t="s">
        <v>4167</v>
      </c>
      <c r="C8400" s="1">
        <v>42777</v>
      </c>
      <c r="D8400" s="1">
        <v>42927</v>
      </c>
      <c r="E8400" t="s">
        <v>6556</v>
      </c>
      <c r="F8400" t="s">
        <v>7587</v>
      </c>
      <c r="G8400">
        <v>2</v>
      </c>
      <c r="H8400">
        <v>155.37200000000001</v>
      </c>
      <c r="I8400">
        <v>-35.513599999999997</v>
      </c>
    </row>
    <row r="8401" spans="1:9" x14ac:dyDescent="0.25">
      <c r="A8401">
        <v>8400</v>
      </c>
      <c r="B8401" t="s">
        <v>4168</v>
      </c>
      <c r="C8401" t="s">
        <v>5396</v>
      </c>
      <c r="D8401" t="s">
        <v>5026</v>
      </c>
      <c r="E8401" t="s">
        <v>6393</v>
      </c>
      <c r="F8401" t="s">
        <v>7705</v>
      </c>
      <c r="G8401">
        <v>1</v>
      </c>
      <c r="H8401">
        <v>10.744</v>
      </c>
      <c r="I8401">
        <v>0.80579999999999996</v>
      </c>
    </row>
    <row r="8402" spans="1:9" x14ac:dyDescent="0.25">
      <c r="A8402">
        <v>8401</v>
      </c>
      <c r="B8402" t="s">
        <v>4169</v>
      </c>
      <c r="C8402" s="1">
        <v>42136</v>
      </c>
      <c r="D8402" s="1">
        <v>42259</v>
      </c>
      <c r="E8402" t="s">
        <v>6511</v>
      </c>
      <c r="F8402" t="s">
        <v>7594</v>
      </c>
      <c r="G8402">
        <v>5</v>
      </c>
      <c r="H8402">
        <v>232.4</v>
      </c>
      <c r="I8402">
        <v>78.435000000000002</v>
      </c>
    </row>
    <row r="8403" spans="1:9" x14ac:dyDescent="0.25">
      <c r="A8403">
        <v>8402</v>
      </c>
      <c r="B8403" t="s">
        <v>4169</v>
      </c>
      <c r="C8403" s="1">
        <v>42136</v>
      </c>
      <c r="D8403" s="1">
        <v>42259</v>
      </c>
      <c r="E8403" t="s">
        <v>6511</v>
      </c>
      <c r="F8403" t="s">
        <v>8208</v>
      </c>
      <c r="G8403">
        <v>3</v>
      </c>
      <c r="H8403">
        <v>164.64599999999999</v>
      </c>
      <c r="I8403">
        <v>12.8058</v>
      </c>
    </row>
    <row r="8404" spans="1:9" x14ac:dyDescent="0.25">
      <c r="A8404">
        <v>8403</v>
      </c>
      <c r="B8404" t="s">
        <v>4169</v>
      </c>
      <c r="C8404" s="1">
        <v>42136</v>
      </c>
      <c r="D8404" s="1">
        <v>42259</v>
      </c>
      <c r="E8404" t="s">
        <v>6511</v>
      </c>
      <c r="F8404" t="s">
        <v>7426</v>
      </c>
      <c r="G8404">
        <v>2</v>
      </c>
      <c r="H8404">
        <v>22.68</v>
      </c>
      <c r="I8404">
        <v>11.113200000000001</v>
      </c>
    </row>
    <row r="8405" spans="1:9" x14ac:dyDescent="0.25">
      <c r="A8405">
        <v>8404</v>
      </c>
      <c r="B8405" t="s">
        <v>4170</v>
      </c>
      <c r="C8405" s="1">
        <v>42371</v>
      </c>
      <c r="D8405" s="1">
        <v>42553</v>
      </c>
      <c r="E8405" t="s">
        <v>6296</v>
      </c>
      <c r="F8405" t="s">
        <v>6819</v>
      </c>
      <c r="G8405">
        <v>4</v>
      </c>
      <c r="H8405">
        <v>105.52</v>
      </c>
      <c r="I8405">
        <v>48.539200000000001</v>
      </c>
    </row>
    <row r="8406" spans="1:9" x14ac:dyDescent="0.25">
      <c r="A8406">
        <v>8405</v>
      </c>
      <c r="B8406" t="s">
        <v>4171</v>
      </c>
      <c r="C8406" s="1">
        <v>42954</v>
      </c>
      <c r="D8406" s="1">
        <v>43076</v>
      </c>
      <c r="E8406" t="s">
        <v>6665</v>
      </c>
      <c r="F8406" t="s">
        <v>8152</v>
      </c>
      <c r="G8406">
        <v>4</v>
      </c>
      <c r="H8406">
        <v>83.92</v>
      </c>
      <c r="I8406">
        <v>5.8743999999999996</v>
      </c>
    </row>
    <row r="8407" spans="1:9" x14ac:dyDescent="0.25">
      <c r="A8407">
        <v>8406</v>
      </c>
      <c r="B8407" t="s">
        <v>4171</v>
      </c>
      <c r="C8407" s="1">
        <v>42954</v>
      </c>
      <c r="D8407" s="1">
        <v>43076</v>
      </c>
      <c r="E8407" t="s">
        <v>6665</v>
      </c>
      <c r="F8407" t="s">
        <v>7395</v>
      </c>
      <c r="G8407">
        <v>5</v>
      </c>
      <c r="H8407">
        <v>141.9</v>
      </c>
      <c r="I8407">
        <v>58.179000000000002</v>
      </c>
    </row>
    <row r="8408" spans="1:9" x14ac:dyDescent="0.25">
      <c r="A8408">
        <v>8407</v>
      </c>
      <c r="B8408" t="s">
        <v>4171</v>
      </c>
      <c r="C8408" s="1">
        <v>42954</v>
      </c>
      <c r="D8408" s="1">
        <v>43076</v>
      </c>
      <c r="E8408" t="s">
        <v>6665</v>
      </c>
      <c r="F8408" t="s">
        <v>8475</v>
      </c>
      <c r="G8408">
        <v>2</v>
      </c>
      <c r="H8408">
        <v>39.979999999999997</v>
      </c>
      <c r="I8408">
        <v>9.1953999999999994</v>
      </c>
    </row>
    <row r="8409" spans="1:9" x14ac:dyDescent="0.25">
      <c r="A8409">
        <v>8408</v>
      </c>
      <c r="B8409" t="s">
        <v>4171</v>
      </c>
      <c r="C8409" s="1">
        <v>42954</v>
      </c>
      <c r="D8409" s="1">
        <v>43076</v>
      </c>
      <c r="E8409" t="s">
        <v>6665</v>
      </c>
      <c r="F8409" t="s">
        <v>7698</v>
      </c>
      <c r="G8409">
        <v>7</v>
      </c>
      <c r="H8409">
        <v>28.91</v>
      </c>
      <c r="I8409">
        <v>8.673</v>
      </c>
    </row>
    <row r="8410" spans="1:9" x14ac:dyDescent="0.25">
      <c r="A8410">
        <v>8409</v>
      </c>
      <c r="B8410" t="s">
        <v>4171</v>
      </c>
      <c r="C8410" s="1">
        <v>42954</v>
      </c>
      <c r="D8410" s="1">
        <v>43076</v>
      </c>
      <c r="E8410" t="s">
        <v>6665</v>
      </c>
      <c r="F8410" t="s">
        <v>8427</v>
      </c>
      <c r="G8410">
        <v>5</v>
      </c>
      <c r="H8410">
        <v>174.95</v>
      </c>
      <c r="I8410">
        <v>45.487000000000002</v>
      </c>
    </row>
    <row r="8411" spans="1:9" x14ac:dyDescent="0.25">
      <c r="A8411">
        <v>8410</v>
      </c>
      <c r="B8411" t="s">
        <v>4172</v>
      </c>
      <c r="C8411" s="1">
        <v>42320</v>
      </c>
      <c r="D8411" t="s">
        <v>5620</v>
      </c>
      <c r="E8411" t="s">
        <v>5962</v>
      </c>
      <c r="F8411" t="s">
        <v>7329</v>
      </c>
      <c r="G8411">
        <v>4</v>
      </c>
      <c r="H8411">
        <v>110.52800000000001</v>
      </c>
      <c r="I8411">
        <v>38.684800000000003</v>
      </c>
    </row>
    <row r="8412" spans="1:9" x14ac:dyDescent="0.25">
      <c r="A8412">
        <v>8411</v>
      </c>
      <c r="B8412" t="s">
        <v>4173</v>
      </c>
      <c r="C8412" t="s">
        <v>5376</v>
      </c>
      <c r="D8412" t="s">
        <v>5376</v>
      </c>
      <c r="E8412" t="s">
        <v>5901</v>
      </c>
      <c r="F8412" t="s">
        <v>6788</v>
      </c>
      <c r="G8412">
        <v>4</v>
      </c>
      <c r="H8412">
        <v>630.024</v>
      </c>
      <c r="I8412">
        <v>-199.5076</v>
      </c>
    </row>
    <row r="8413" spans="1:9" x14ac:dyDescent="0.25">
      <c r="A8413">
        <v>8412</v>
      </c>
      <c r="B8413" t="s">
        <v>4174</v>
      </c>
      <c r="C8413" s="1">
        <v>42618</v>
      </c>
      <c r="D8413" s="1">
        <v>42709</v>
      </c>
      <c r="E8413" t="s">
        <v>6393</v>
      </c>
      <c r="F8413" t="s">
        <v>6855</v>
      </c>
      <c r="G8413">
        <v>7</v>
      </c>
      <c r="H8413">
        <v>27.86</v>
      </c>
      <c r="I8413">
        <v>9.1937999999999995</v>
      </c>
    </row>
    <row r="8414" spans="1:9" x14ac:dyDescent="0.25">
      <c r="A8414">
        <v>8413</v>
      </c>
      <c r="B8414" t="s">
        <v>4175</v>
      </c>
      <c r="C8414" s="1">
        <v>43011</v>
      </c>
      <c r="D8414" t="s">
        <v>5743</v>
      </c>
      <c r="E8414" t="s">
        <v>6078</v>
      </c>
      <c r="F8414" t="s">
        <v>7275</v>
      </c>
      <c r="G8414">
        <v>4</v>
      </c>
      <c r="H8414">
        <v>933.40800000000002</v>
      </c>
      <c r="I8414">
        <v>-173.34719999999999</v>
      </c>
    </row>
    <row r="8415" spans="1:9" x14ac:dyDescent="0.25">
      <c r="A8415">
        <v>8414</v>
      </c>
      <c r="B8415" t="s">
        <v>4176</v>
      </c>
      <c r="C8415" t="s">
        <v>5565</v>
      </c>
      <c r="D8415" t="s">
        <v>5844</v>
      </c>
      <c r="E8415" t="s">
        <v>6220</v>
      </c>
      <c r="F8415" t="s">
        <v>7867</v>
      </c>
      <c r="G8415">
        <v>10</v>
      </c>
      <c r="H8415">
        <v>51.84</v>
      </c>
      <c r="I8415">
        <v>18.143999999999998</v>
      </c>
    </row>
    <row r="8416" spans="1:9" x14ac:dyDescent="0.25">
      <c r="A8416">
        <v>8415</v>
      </c>
      <c r="B8416" t="s">
        <v>4176</v>
      </c>
      <c r="C8416" t="s">
        <v>5565</v>
      </c>
      <c r="D8416" t="s">
        <v>5844</v>
      </c>
      <c r="E8416" t="s">
        <v>6220</v>
      </c>
      <c r="F8416" t="s">
        <v>8289</v>
      </c>
      <c r="G8416">
        <v>3</v>
      </c>
      <c r="H8416">
        <v>165.6</v>
      </c>
      <c r="I8416">
        <v>-6.21</v>
      </c>
    </row>
    <row r="8417" spans="1:9" x14ac:dyDescent="0.25">
      <c r="A8417">
        <v>8416</v>
      </c>
      <c r="B8417" t="s">
        <v>4177</v>
      </c>
      <c r="C8417" s="1">
        <v>42890</v>
      </c>
      <c r="D8417" s="1">
        <v>43073</v>
      </c>
      <c r="E8417" t="s">
        <v>6409</v>
      </c>
      <c r="F8417" t="s">
        <v>6932</v>
      </c>
      <c r="G8417">
        <v>3</v>
      </c>
      <c r="H8417">
        <v>106.32</v>
      </c>
      <c r="I8417">
        <v>49.970399999999998</v>
      </c>
    </row>
    <row r="8418" spans="1:9" x14ac:dyDescent="0.25">
      <c r="A8418">
        <v>8417</v>
      </c>
      <c r="B8418" t="s">
        <v>4178</v>
      </c>
      <c r="C8418" s="1">
        <v>42983</v>
      </c>
      <c r="D8418" s="1">
        <v>43044</v>
      </c>
      <c r="E8418" t="s">
        <v>6577</v>
      </c>
      <c r="F8418" t="s">
        <v>7479</v>
      </c>
      <c r="G8418">
        <v>5</v>
      </c>
      <c r="H8418">
        <v>147.91999999999999</v>
      </c>
      <c r="I8418">
        <v>46.225000000000001</v>
      </c>
    </row>
    <row r="8419" spans="1:9" x14ac:dyDescent="0.25">
      <c r="A8419">
        <v>8418</v>
      </c>
      <c r="B8419" t="s">
        <v>4178</v>
      </c>
      <c r="C8419" s="1">
        <v>42983</v>
      </c>
      <c r="D8419" s="1">
        <v>43044</v>
      </c>
      <c r="E8419" t="s">
        <v>6577</v>
      </c>
      <c r="F8419" t="s">
        <v>6728</v>
      </c>
      <c r="G8419">
        <v>3</v>
      </c>
      <c r="H8419">
        <v>104.28</v>
      </c>
      <c r="I8419">
        <v>26.07</v>
      </c>
    </row>
    <row r="8420" spans="1:9" x14ac:dyDescent="0.25">
      <c r="A8420">
        <v>8419</v>
      </c>
      <c r="B8420" t="s">
        <v>4178</v>
      </c>
      <c r="C8420" s="1">
        <v>42983</v>
      </c>
      <c r="D8420" s="1">
        <v>43044</v>
      </c>
      <c r="E8420" t="s">
        <v>6577</v>
      </c>
      <c r="F8420" t="s">
        <v>7412</v>
      </c>
      <c r="G8420">
        <v>1</v>
      </c>
      <c r="H8420">
        <v>286.85000000000002</v>
      </c>
      <c r="I8420">
        <v>63.106999999999999</v>
      </c>
    </row>
    <row r="8421" spans="1:9" x14ac:dyDescent="0.25">
      <c r="A8421">
        <v>8420</v>
      </c>
      <c r="B8421" t="s">
        <v>4178</v>
      </c>
      <c r="C8421" s="1">
        <v>42983</v>
      </c>
      <c r="D8421" s="1">
        <v>43044</v>
      </c>
      <c r="E8421" t="s">
        <v>6577</v>
      </c>
      <c r="F8421" t="s">
        <v>8438</v>
      </c>
      <c r="G8421">
        <v>4</v>
      </c>
      <c r="H8421">
        <v>66.959999999999994</v>
      </c>
      <c r="I8421">
        <v>2.6783999999999999</v>
      </c>
    </row>
    <row r="8422" spans="1:9" x14ac:dyDescent="0.25">
      <c r="A8422">
        <v>8421</v>
      </c>
      <c r="B8422" t="s">
        <v>4178</v>
      </c>
      <c r="C8422" s="1">
        <v>42983</v>
      </c>
      <c r="D8422" s="1">
        <v>43044</v>
      </c>
      <c r="E8422" t="s">
        <v>6577</v>
      </c>
      <c r="F8422" t="s">
        <v>8010</v>
      </c>
      <c r="G8422">
        <v>2</v>
      </c>
      <c r="H8422">
        <v>199.98</v>
      </c>
      <c r="I8422">
        <v>87.991200000000006</v>
      </c>
    </row>
    <row r="8423" spans="1:9" x14ac:dyDescent="0.25">
      <c r="A8423">
        <v>8422</v>
      </c>
      <c r="B8423" t="s">
        <v>4179</v>
      </c>
      <c r="C8423" s="1">
        <v>43079</v>
      </c>
      <c r="D8423" t="s">
        <v>5321</v>
      </c>
      <c r="E8423" t="s">
        <v>5953</v>
      </c>
      <c r="F8423" t="s">
        <v>6720</v>
      </c>
      <c r="G8423">
        <v>3</v>
      </c>
      <c r="H8423">
        <v>45</v>
      </c>
      <c r="I8423">
        <v>4.95</v>
      </c>
    </row>
    <row r="8424" spans="1:9" x14ac:dyDescent="0.25">
      <c r="A8424">
        <v>8423</v>
      </c>
      <c r="B8424" t="s">
        <v>4179</v>
      </c>
      <c r="C8424" s="1">
        <v>43079</v>
      </c>
      <c r="D8424" t="s">
        <v>5321</v>
      </c>
      <c r="E8424" t="s">
        <v>5953</v>
      </c>
      <c r="F8424" t="s">
        <v>6784</v>
      </c>
      <c r="G8424">
        <v>5</v>
      </c>
      <c r="H8424">
        <v>17.899999999999999</v>
      </c>
      <c r="I8424">
        <v>8.7710000000000008</v>
      </c>
    </row>
    <row r="8425" spans="1:9" x14ac:dyDescent="0.25">
      <c r="A8425">
        <v>8424</v>
      </c>
      <c r="B8425" t="s">
        <v>4179</v>
      </c>
      <c r="C8425" s="1">
        <v>43079</v>
      </c>
      <c r="D8425" t="s">
        <v>5321</v>
      </c>
      <c r="E8425" t="s">
        <v>5953</v>
      </c>
      <c r="F8425" t="s">
        <v>8327</v>
      </c>
      <c r="G8425">
        <v>2</v>
      </c>
      <c r="H8425">
        <v>40.479999999999997</v>
      </c>
      <c r="I8425">
        <v>17.406400000000001</v>
      </c>
    </row>
    <row r="8426" spans="1:9" x14ac:dyDescent="0.25">
      <c r="A8426">
        <v>8425</v>
      </c>
      <c r="B8426" t="s">
        <v>4179</v>
      </c>
      <c r="C8426" s="1">
        <v>43079</v>
      </c>
      <c r="D8426" t="s">
        <v>5321</v>
      </c>
      <c r="E8426" t="s">
        <v>5953</v>
      </c>
      <c r="F8426" t="s">
        <v>8072</v>
      </c>
      <c r="G8426">
        <v>5</v>
      </c>
      <c r="H8426">
        <v>2154.9</v>
      </c>
      <c r="I8426">
        <v>129.29400000000001</v>
      </c>
    </row>
    <row r="8427" spans="1:9" x14ac:dyDescent="0.25">
      <c r="A8427">
        <v>8426</v>
      </c>
      <c r="B8427" t="s">
        <v>4180</v>
      </c>
      <c r="C8427" t="s">
        <v>5482</v>
      </c>
      <c r="D8427" t="s">
        <v>5089</v>
      </c>
      <c r="E8427" t="s">
        <v>6374</v>
      </c>
      <c r="F8427" t="s">
        <v>8410</v>
      </c>
      <c r="G8427">
        <v>8</v>
      </c>
      <c r="H8427">
        <v>18.431999999999999</v>
      </c>
      <c r="I8427">
        <v>-12.288</v>
      </c>
    </row>
    <row r="8428" spans="1:9" x14ac:dyDescent="0.25">
      <c r="A8428">
        <v>8427</v>
      </c>
      <c r="B8428" t="s">
        <v>4181</v>
      </c>
      <c r="C8428" s="1">
        <v>42045</v>
      </c>
      <c r="D8428" s="1">
        <v>42195</v>
      </c>
      <c r="E8428" t="s">
        <v>6141</v>
      </c>
      <c r="F8428" t="s">
        <v>8513</v>
      </c>
      <c r="G8428">
        <v>2</v>
      </c>
      <c r="H8428">
        <v>10.944000000000001</v>
      </c>
      <c r="I8428">
        <v>0.95760000000000001</v>
      </c>
    </row>
    <row r="8429" spans="1:9" x14ac:dyDescent="0.25">
      <c r="A8429">
        <v>8428</v>
      </c>
      <c r="B8429" t="s">
        <v>4182</v>
      </c>
      <c r="C8429" t="s">
        <v>5042</v>
      </c>
      <c r="D8429" t="s">
        <v>5571</v>
      </c>
      <c r="E8429" t="s">
        <v>6299</v>
      </c>
      <c r="F8429" t="s">
        <v>7156</v>
      </c>
      <c r="G8429">
        <v>2</v>
      </c>
      <c r="H8429">
        <v>4.3600000000000003</v>
      </c>
      <c r="I8429">
        <v>0.1744</v>
      </c>
    </row>
    <row r="8430" spans="1:9" x14ac:dyDescent="0.25">
      <c r="A8430">
        <v>8429</v>
      </c>
      <c r="B8430" t="s">
        <v>4183</v>
      </c>
      <c r="C8430" s="1">
        <v>43080</v>
      </c>
      <c r="D8430" t="s">
        <v>5411</v>
      </c>
      <c r="E8430" t="s">
        <v>6017</v>
      </c>
      <c r="F8430" t="s">
        <v>8095</v>
      </c>
      <c r="G8430">
        <v>6</v>
      </c>
      <c r="H8430">
        <v>62.351999999999997</v>
      </c>
      <c r="I8430">
        <v>-10.9116</v>
      </c>
    </row>
    <row r="8431" spans="1:9" x14ac:dyDescent="0.25">
      <c r="A8431">
        <v>8430</v>
      </c>
      <c r="B8431" t="s">
        <v>4184</v>
      </c>
      <c r="C8431" t="s">
        <v>5656</v>
      </c>
      <c r="D8431" t="s">
        <v>5844</v>
      </c>
      <c r="E8431" t="s">
        <v>5932</v>
      </c>
      <c r="F8431" t="s">
        <v>8271</v>
      </c>
      <c r="G8431">
        <v>5</v>
      </c>
      <c r="H8431">
        <v>303.92</v>
      </c>
      <c r="I8431">
        <v>-30.391999999999999</v>
      </c>
    </row>
    <row r="8432" spans="1:9" x14ac:dyDescent="0.25">
      <c r="A8432">
        <v>8431</v>
      </c>
      <c r="B8432" t="s">
        <v>4185</v>
      </c>
      <c r="C8432" t="s">
        <v>5506</v>
      </c>
      <c r="D8432" s="1">
        <v>41763</v>
      </c>
      <c r="E8432" t="s">
        <v>6276</v>
      </c>
      <c r="F8432" t="s">
        <v>7231</v>
      </c>
      <c r="G8432">
        <v>2</v>
      </c>
      <c r="H8432">
        <v>129.30000000000001</v>
      </c>
      <c r="I8432">
        <v>6.4649999999999999</v>
      </c>
    </row>
    <row r="8433" spans="1:9" x14ac:dyDescent="0.25">
      <c r="A8433">
        <v>8432</v>
      </c>
      <c r="B8433" t="s">
        <v>4186</v>
      </c>
      <c r="C8433" s="1">
        <v>42958</v>
      </c>
      <c r="D8433" t="s">
        <v>5034</v>
      </c>
      <c r="E8433" t="s">
        <v>6514</v>
      </c>
      <c r="F8433" t="s">
        <v>7579</v>
      </c>
      <c r="G8433">
        <v>10</v>
      </c>
      <c r="H8433">
        <v>274.2</v>
      </c>
      <c r="I8433">
        <v>112.422</v>
      </c>
    </row>
    <row r="8434" spans="1:9" x14ac:dyDescent="0.25">
      <c r="A8434">
        <v>8433</v>
      </c>
      <c r="B8434" t="s">
        <v>4187</v>
      </c>
      <c r="C8434" t="s">
        <v>5058</v>
      </c>
      <c r="D8434" t="s">
        <v>5781</v>
      </c>
      <c r="E8434" t="s">
        <v>6489</v>
      </c>
      <c r="F8434" t="s">
        <v>7643</v>
      </c>
      <c r="G8434">
        <v>4</v>
      </c>
      <c r="H8434">
        <v>6.048</v>
      </c>
      <c r="I8434">
        <v>-1.3608</v>
      </c>
    </row>
    <row r="8435" spans="1:9" x14ac:dyDescent="0.25">
      <c r="A8435">
        <v>8434</v>
      </c>
      <c r="B8435" t="s">
        <v>4187</v>
      </c>
      <c r="C8435" t="s">
        <v>5058</v>
      </c>
      <c r="D8435" t="s">
        <v>5781</v>
      </c>
      <c r="E8435" t="s">
        <v>6489</v>
      </c>
      <c r="F8435" t="s">
        <v>8206</v>
      </c>
      <c r="G8435">
        <v>2</v>
      </c>
      <c r="H8435">
        <v>6.8479999999999999</v>
      </c>
      <c r="I8435">
        <v>2.14</v>
      </c>
    </row>
    <row r="8436" spans="1:9" x14ac:dyDescent="0.25">
      <c r="A8436">
        <v>8435</v>
      </c>
      <c r="B8436" t="s">
        <v>4187</v>
      </c>
      <c r="C8436" t="s">
        <v>5058</v>
      </c>
      <c r="D8436" t="s">
        <v>5781</v>
      </c>
      <c r="E8436" t="s">
        <v>6489</v>
      </c>
      <c r="F8436" t="s">
        <v>8141</v>
      </c>
      <c r="G8436">
        <v>5</v>
      </c>
      <c r="H8436">
        <v>9.9600000000000009</v>
      </c>
      <c r="I8436">
        <v>-6.7229999999999999</v>
      </c>
    </row>
    <row r="8437" spans="1:9" x14ac:dyDescent="0.25">
      <c r="A8437">
        <v>8436</v>
      </c>
      <c r="B8437" t="s">
        <v>4187</v>
      </c>
      <c r="C8437" t="s">
        <v>5058</v>
      </c>
      <c r="D8437" t="s">
        <v>5781</v>
      </c>
      <c r="E8437" t="s">
        <v>6489</v>
      </c>
      <c r="F8437" t="s">
        <v>6768</v>
      </c>
      <c r="G8437">
        <v>2</v>
      </c>
      <c r="H8437">
        <v>8.5519999999999996</v>
      </c>
      <c r="I8437">
        <v>-13.683199999999999</v>
      </c>
    </row>
    <row r="8438" spans="1:9" x14ac:dyDescent="0.25">
      <c r="A8438">
        <v>8437</v>
      </c>
      <c r="B8438" t="s">
        <v>4188</v>
      </c>
      <c r="C8438" t="s">
        <v>5738</v>
      </c>
      <c r="D8438" t="s">
        <v>5082</v>
      </c>
      <c r="E8438" t="s">
        <v>6442</v>
      </c>
      <c r="F8438" t="s">
        <v>8173</v>
      </c>
      <c r="G8438">
        <v>11</v>
      </c>
      <c r="H8438">
        <v>45.584000000000003</v>
      </c>
      <c r="I8438">
        <v>16.5242</v>
      </c>
    </row>
    <row r="8439" spans="1:9" x14ac:dyDescent="0.25">
      <c r="A8439">
        <v>8438</v>
      </c>
      <c r="B8439" t="s">
        <v>4189</v>
      </c>
      <c r="C8439" s="1">
        <v>42289</v>
      </c>
      <c r="D8439" t="s">
        <v>5706</v>
      </c>
      <c r="E8439" t="s">
        <v>6242</v>
      </c>
      <c r="F8439" t="s">
        <v>8039</v>
      </c>
      <c r="G8439">
        <v>2</v>
      </c>
      <c r="H8439">
        <v>25.488</v>
      </c>
      <c r="I8439">
        <v>4.4603999999999999</v>
      </c>
    </row>
    <row r="8440" spans="1:9" x14ac:dyDescent="0.25">
      <c r="A8440">
        <v>8439</v>
      </c>
      <c r="B8440" t="s">
        <v>4190</v>
      </c>
      <c r="C8440" t="s">
        <v>5660</v>
      </c>
      <c r="D8440" s="1">
        <v>41645</v>
      </c>
      <c r="E8440" t="s">
        <v>6450</v>
      </c>
      <c r="F8440" t="s">
        <v>8310</v>
      </c>
      <c r="G8440">
        <v>4</v>
      </c>
      <c r="H8440">
        <v>136.96</v>
      </c>
      <c r="I8440">
        <v>51.36</v>
      </c>
    </row>
    <row r="8441" spans="1:9" x14ac:dyDescent="0.25">
      <c r="A8441">
        <v>8440</v>
      </c>
      <c r="B8441" t="s">
        <v>4191</v>
      </c>
      <c r="C8441" t="s">
        <v>5743</v>
      </c>
      <c r="D8441" t="s">
        <v>5193</v>
      </c>
      <c r="E8441" t="s">
        <v>6152</v>
      </c>
      <c r="F8441" t="s">
        <v>8344</v>
      </c>
      <c r="G8441">
        <v>2</v>
      </c>
      <c r="H8441">
        <v>49.616</v>
      </c>
      <c r="I8441">
        <v>4.9615999999999998</v>
      </c>
    </row>
    <row r="8442" spans="1:9" x14ac:dyDescent="0.25">
      <c r="A8442">
        <v>8441</v>
      </c>
      <c r="B8442" t="s">
        <v>4192</v>
      </c>
      <c r="C8442" s="1">
        <v>42594</v>
      </c>
      <c r="D8442" s="1">
        <v>42716</v>
      </c>
      <c r="E8442" t="s">
        <v>6554</v>
      </c>
      <c r="F8442" t="s">
        <v>6923</v>
      </c>
      <c r="G8442">
        <v>3</v>
      </c>
      <c r="H8442">
        <v>10.584</v>
      </c>
      <c r="I8442">
        <v>3.4398</v>
      </c>
    </row>
    <row r="8443" spans="1:9" x14ac:dyDescent="0.25">
      <c r="A8443">
        <v>8442</v>
      </c>
      <c r="B8443" t="s">
        <v>4193</v>
      </c>
      <c r="C8443" s="1">
        <v>42891</v>
      </c>
      <c r="D8443" s="1">
        <v>43013</v>
      </c>
      <c r="E8443" t="s">
        <v>6020</v>
      </c>
      <c r="F8443" t="s">
        <v>6819</v>
      </c>
      <c r="G8443">
        <v>4</v>
      </c>
      <c r="H8443">
        <v>84.415999999999997</v>
      </c>
      <c r="I8443">
        <v>27.435199999999998</v>
      </c>
    </row>
    <row r="8444" spans="1:9" x14ac:dyDescent="0.25">
      <c r="A8444">
        <v>8443</v>
      </c>
      <c r="B8444" t="s">
        <v>4194</v>
      </c>
      <c r="C8444" s="1">
        <v>42524</v>
      </c>
      <c r="D8444" s="1">
        <v>42646</v>
      </c>
      <c r="E8444" t="s">
        <v>6554</v>
      </c>
      <c r="F8444" t="s">
        <v>7581</v>
      </c>
      <c r="G8444">
        <v>2</v>
      </c>
      <c r="H8444">
        <v>431.94</v>
      </c>
      <c r="I8444">
        <v>-71.989999999999995</v>
      </c>
    </row>
    <row r="8445" spans="1:9" x14ac:dyDescent="0.25">
      <c r="A8445">
        <v>8444</v>
      </c>
      <c r="B8445" t="s">
        <v>4194</v>
      </c>
      <c r="C8445" s="1">
        <v>42524</v>
      </c>
      <c r="D8445" s="1">
        <v>42646</v>
      </c>
      <c r="E8445" t="s">
        <v>6554</v>
      </c>
      <c r="F8445" t="s">
        <v>7956</v>
      </c>
      <c r="G8445">
        <v>1</v>
      </c>
      <c r="H8445">
        <v>2.0430000000000001</v>
      </c>
      <c r="I8445">
        <v>-1.4982</v>
      </c>
    </row>
    <row r="8446" spans="1:9" x14ac:dyDescent="0.25">
      <c r="A8446">
        <v>8445</v>
      </c>
      <c r="B8446" t="s">
        <v>4194</v>
      </c>
      <c r="C8446" s="1">
        <v>42524</v>
      </c>
      <c r="D8446" s="1">
        <v>42646</v>
      </c>
      <c r="E8446" t="s">
        <v>6554</v>
      </c>
      <c r="F8446" t="s">
        <v>7203</v>
      </c>
      <c r="G8446">
        <v>3</v>
      </c>
      <c r="H8446">
        <v>68.238</v>
      </c>
      <c r="I8446">
        <v>-12.510300000000001</v>
      </c>
    </row>
    <row r="8447" spans="1:9" x14ac:dyDescent="0.25">
      <c r="A8447">
        <v>8446</v>
      </c>
      <c r="B8447" t="s">
        <v>4195</v>
      </c>
      <c r="C8447" t="s">
        <v>5273</v>
      </c>
      <c r="D8447" t="s">
        <v>5747</v>
      </c>
      <c r="E8447" t="s">
        <v>6220</v>
      </c>
      <c r="F8447" t="s">
        <v>7651</v>
      </c>
      <c r="G8447">
        <v>4</v>
      </c>
      <c r="H8447">
        <v>240.744</v>
      </c>
      <c r="I8447">
        <v>-13.7568</v>
      </c>
    </row>
    <row r="8448" spans="1:9" x14ac:dyDescent="0.25">
      <c r="A8448">
        <v>8447</v>
      </c>
      <c r="B8448" t="s">
        <v>4195</v>
      </c>
      <c r="C8448" t="s">
        <v>5273</v>
      </c>
      <c r="D8448" t="s">
        <v>5747</v>
      </c>
      <c r="E8448" t="s">
        <v>6220</v>
      </c>
      <c r="F8448" t="s">
        <v>8131</v>
      </c>
      <c r="G8448">
        <v>4</v>
      </c>
      <c r="H8448">
        <v>35</v>
      </c>
      <c r="I8448">
        <v>14.7</v>
      </c>
    </row>
    <row r="8449" spans="1:9" x14ac:dyDescent="0.25">
      <c r="A8449">
        <v>8448</v>
      </c>
      <c r="B8449" t="s">
        <v>4195</v>
      </c>
      <c r="C8449" t="s">
        <v>5273</v>
      </c>
      <c r="D8449" t="s">
        <v>5747</v>
      </c>
      <c r="E8449" t="s">
        <v>6220</v>
      </c>
      <c r="F8449" t="s">
        <v>8479</v>
      </c>
      <c r="G8449">
        <v>2</v>
      </c>
      <c r="H8449">
        <v>210.68</v>
      </c>
      <c r="I8449">
        <v>50.563200000000002</v>
      </c>
    </row>
    <row r="8450" spans="1:9" x14ac:dyDescent="0.25">
      <c r="A8450">
        <v>8449</v>
      </c>
      <c r="B8450" t="s">
        <v>4195</v>
      </c>
      <c r="C8450" t="s">
        <v>5273</v>
      </c>
      <c r="D8450" t="s">
        <v>5747</v>
      </c>
      <c r="E8450" t="s">
        <v>6220</v>
      </c>
      <c r="F8450" t="s">
        <v>7009</v>
      </c>
      <c r="G8450">
        <v>3</v>
      </c>
      <c r="H8450">
        <v>637.89599999999996</v>
      </c>
      <c r="I8450">
        <v>-127.5792</v>
      </c>
    </row>
    <row r="8451" spans="1:9" x14ac:dyDescent="0.25">
      <c r="A8451">
        <v>8450</v>
      </c>
      <c r="B8451" t="s">
        <v>4195</v>
      </c>
      <c r="C8451" t="s">
        <v>5273</v>
      </c>
      <c r="D8451" t="s">
        <v>5747</v>
      </c>
      <c r="E8451" t="s">
        <v>6220</v>
      </c>
      <c r="F8451" t="s">
        <v>7036</v>
      </c>
      <c r="G8451">
        <v>8</v>
      </c>
      <c r="H8451">
        <v>43.44</v>
      </c>
      <c r="I8451">
        <v>21.285599999999999</v>
      </c>
    </row>
    <row r="8452" spans="1:9" x14ac:dyDescent="0.25">
      <c r="A8452">
        <v>8451</v>
      </c>
      <c r="B8452" t="s">
        <v>4195</v>
      </c>
      <c r="C8452" t="s">
        <v>5273</v>
      </c>
      <c r="D8452" t="s">
        <v>5747</v>
      </c>
      <c r="E8452" t="s">
        <v>6220</v>
      </c>
      <c r="F8452" t="s">
        <v>7782</v>
      </c>
      <c r="G8452">
        <v>1</v>
      </c>
      <c r="H8452">
        <v>2.2200000000000002</v>
      </c>
      <c r="I8452">
        <v>0.66600000000000004</v>
      </c>
    </row>
    <row r="8453" spans="1:9" x14ac:dyDescent="0.25">
      <c r="A8453">
        <v>8452</v>
      </c>
      <c r="B8453" t="s">
        <v>4196</v>
      </c>
      <c r="C8453" t="s">
        <v>5350</v>
      </c>
      <c r="D8453" t="s">
        <v>5628</v>
      </c>
      <c r="E8453" t="s">
        <v>6362</v>
      </c>
      <c r="F8453" t="s">
        <v>8135</v>
      </c>
      <c r="G8453">
        <v>5</v>
      </c>
      <c r="H8453">
        <v>1679.96</v>
      </c>
      <c r="I8453">
        <v>125.997</v>
      </c>
    </row>
    <row r="8454" spans="1:9" x14ac:dyDescent="0.25">
      <c r="A8454">
        <v>8453</v>
      </c>
      <c r="B8454" t="s">
        <v>4197</v>
      </c>
      <c r="C8454" t="s">
        <v>5450</v>
      </c>
      <c r="D8454" t="s">
        <v>5088</v>
      </c>
      <c r="E8454" t="s">
        <v>6644</v>
      </c>
      <c r="F8454" t="s">
        <v>7486</v>
      </c>
      <c r="G8454">
        <v>4</v>
      </c>
      <c r="H8454">
        <v>344.37200000000001</v>
      </c>
      <c r="I8454">
        <v>-93.472399999999993</v>
      </c>
    </row>
    <row r="8455" spans="1:9" x14ac:dyDescent="0.25">
      <c r="A8455">
        <v>8454</v>
      </c>
      <c r="B8455" t="s">
        <v>4197</v>
      </c>
      <c r="C8455" t="s">
        <v>5450</v>
      </c>
      <c r="D8455" t="s">
        <v>5088</v>
      </c>
      <c r="E8455" t="s">
        <v>6644</v>
      </c>
      <c r="F8455" t="s">
        <v>7160</v>
      </c>
      <c r="G8455">
        <v>3</v>
      </c>
      <c r="H8455">
        <v>1554.9359999999999</v>
      </c>
      <c r="I8455">
        <v>77.746799999999993</v>
      </c>
    </row>
    <row r="8456" spans="1:9" x14ac:dyDescent="0.25">
      <c r="A8456">
        <v>8455</v>
      </c>
      <c r="B8456" t="s">
        <v>4197</v>
      </c>
      <c r="C8456" t="s">
        <v>5450</v>
      </c>
      <c r="D8456" t="s">
        <v>5088</v>
      </c>
      <c r="E8456" t="s">
        <v>6644</v>
      </c>
      <c r="F8456" t="s">
        <v>7942</v>
      </c>
      <c r="G8456">
        <v>5</v>
      </c>
      <c r="H8456">
        <v>127.88</v>
      </c>
      <c r="I8456">
        <v>-67.137</v>
      </c>
    </row>
    <row r="8457" spans="1:9" x14ac:dyDescent="0.25">
      <c r="A8457">
        <v>8456</v>
      </c>
      <c r="B8457" t="s">
        <v>4198</v>
      </c>
      <c r="C8457" t="s">
        <v>5455</v>
      </c>
      <c r="D8457" t="s">
        <v>5144</v>
      </c>
      <c r="E8457" t="s">
        <v>6411</v>
      </c>
      <c r="F8457" t="s">
        <v>6866</v>
      </c>
      <c r="G8457">
        <v>2</v>
      </c>
      <c r="H8457">
        <v>222.38399999999999</v>
      </c>
      <c r="I8457">
        <v>22.238399999999999</v>
      </c>
    </row>
    <row r="8458" spans="1:9" x14ac:dyDescent="0.25">
      <c r="A8458">
        <v>8457</v>
      </c>
      <c r="B8458" t="s">
        <v>4199</v>
      </c>
      <c r="C8458" t="s">
        <v>5035</v>
      </c>
      <c r="D8458" s="1">
        <v>42772</v>
      </c>
      <c r="E8458" t="s">
        <v>6140</v>
      </c>
      <c r="F8458" t="s">
        <v>6738</v>
      </c>
      <c r="G8458">
        <v>3</v>
      </c>
      <c r="H8458">
        <v>106.869</v>
      </c>
      <c r="I8458">
        <v>-29.007300000000001</v>
      </c>
    </row>
    <row r="8459" spans="1:9" x14ac:dyDescent="0.25">
      <c r="A8459">
        <v>8458</v>
      </c>
      <c r="B8459" t="s">
        <v>4199</v>
      </c>
      <c r="C8459" t="s">
        <v>5035</v>
      </c>
      <c r="D8459" s="1">
        <v>42772</v>
      </c>
      <c r="E8459" t="s">
        <v>6140</v>
      </c>
      <c r="F8459" t="s">
        <v>7664</v>
      </c>
      <c r="G8459">
        <v>3</v>
      </c>
      <c r="H8459">
        <v>3.5640000000000001</v>
      </c>
      <c r="I8459">
        <v>-6.2370000000000001</v>
      </c>
    </row>
    <row r="8460" spans="1:9" x14ac:dyDescent="0.25">
      <c r="A8460">
        <v>8459</v>
      </c>
      <c r="B8460" t="s">
        <v>4200</v>
      </c>
      <c r="C8460" t="s">
        <v>5045</v>
      </c>
      <c r="D8460" t="s">
        <v>5334</v>
      </c>
      <c r="E8460" t="s">
        <v>6435</v>
      </c>
      <c r="F8460" t="s">
        <v>7834</v>
      </c>
      <c r="G8460">
        <v>3</v>
      </c>
      <c r="H8460">
        <v>25.68</v>
      </c>
      <c r="I8460">
        <v>-39.804000000000002</v>
      </c>
    </row>
    <row r="8461" spans="1:9" x14ac:dyDescent="0.25">
      <c r="A8461">
        <v>8460</v>
      </c>
      <c r="B8461" t="s">
        <v>4200</v>
      </c>
      <c r="C8461" t="s">
        <v>5045</v>
      </c>
      <c r="D8461" t="s">
        <v>5334</v>
      </c>
      <c r="E8461" t="s">
        <v>6435</v>
      </c>
      <c r="F8461" t="s">
        <v>7014</v>
      </c>
      <c r="G8461">
        <v>3</v>
      </c>
      <c r="H8461">
        <v>12.384</v>
      </c>
      <c r="I8461">
        <v>-19.814399999999999</v>
      </c>
    </row>
    <row r="8462" spans="1:9" x14ac:dyDescent="0.25">
      <c r="A8462">
        <v>8461</v>
      </c>
      <c r="B8462" t="s">
        <v>4201</v>
      </c>
      <c r="C8462" t="s">
        <v>5744</v>
      </c>
      <c r="D8462" s="1">
        <v>41738</v>
      </c>
      <c r="E8462" t="s">
        <v>6127</v>
      </c>
      <c r="F8462" t="s">
        <v>7555</v>
      </c>
      <c r="G8462">
        <v>5</v>
      </c>
      <c r="H8462">
        <v>25.3</v>
      </c>
      <c r="I8462">
        <v>11.891</v>
      </c>
    </row>
    <row r="8463" spans="1:9" x14ac:dyDescent="0.25">
      <c r="A8463">
        <v>8462</v>
      </c>
      <c r="B8463" t="s">
        <v>4201</v>
      </c>
      <c r="C8463" t="s">
        <v>5744</v>
      </c>
      <c r="D8463" s="1">
        <v>41738</v>
      </c>
      <c r="E8463" t="s">
        <v>6127</v>
      </c>
      <c r="F8463" t="s">
        <v>7585</v>
      </c>
      <c r="G8463">
        <v>3</v>
      </c>
      <c r="H8463">
        <v>95.94</v>
      </c>
      <c r="I8463">
        <v>9.5939999999999994</v>
      </c>
    </row>
    <row r="8464" spans="1:9" x14ac:dyDescent="0.25">
      <c r="A8464">
        <v>8463</v>
      </c>
      <c r="B8464" t="s">
        <v>4202</v>
      </c>
      <c r="C8464" s="1">
        <v>42072</v>
      </c>
      <c r="D8464" s="1">
        <v>42194</v>
      </c>
      <c r="E8464" t="s">
        <v>6461</v>
      </c>
      <c r="F8464" t="s">
        <v>8224</v>
      </c>
      <c r="G8464">
        <v>2</v>
      </c>
      <c r="H8464">
        <v>7.5</v>
      </c>
      <c r="I8464">
        <v>3.6</v>
      </c>
    </row>
    <row r="8465" spans="1:9" x14ac:dyDescent="0.25">
      <c r="A8465">
        <v>8464</v>
      </c>
      <c r="B8465" t="s">
        <v>4203</v>
      </c>
      <c r="C8465" t="s">
        <v>5734</v>
      </c>
      <c r="D8465" s="1">
        <v>41643</v>
      </c>
      <c r="E8465" t="s">
        <v>6540</v>
      </c>
      <c r="F8465" t="s">
        <v>6846</v>
      </c>
      <c r="G8465">
        <v>3</v>
      </c>
      <c r="H8465">
        <v>302.37599999999998</v>
      </c>
      <c r="I8465">
        <v>22.6782</v>
      </c>
    </row>
    <row r="8466" spans="1:9" x14ac:dyDescent="0.25">
      <c r="A8466">
        <v>8465</v>
      </c>
      <c r="B8466" t="s">
        <v>4204</v>
      </c>
      <c r="C8466" s="1">
        <v>42282</v>
      </c>
      <c r="D8466" t="s">
        <v>5659</v>
      </c>
      <c r="E8466" t="s">
        <v>6149</v>
      </c>
      <c r="F8466" t="s">
        <v>7881</v>
      </c>
      <c r="G8466">
        <v>4</v>
      </c>
      <c r="H8466">
        <v>46.688000000000002</v>
      </c>
      <c r="I8466">
        <v>-2.9180000000000001</v>
      </c>
    </row>
    <row r="8467" spans="1:9" x14ac:dyDescent="0.25">
      <c r="A8467">
        <v>8466</v>
      </c>
      <c r="B8467" t="s">
        <v>4205</v>
      </c>
      <c r="C8467" s="1">
        <v>42251</v>
      </c>
      <c r="D8467" t="s">
        <v>5760</v>
      </c>
      <c r="E8467" t="s">
        <v>6378</v>
      </c>
      <c r="F8467" t="s">
        <v>7872</v>
      </c>
      <c r="G8467">
        <v>3</v>
      </c>
      <c r="H8467">
        <v>17.940000000000001</v>
      </c>
      <c r="I8467">
        <v>3.0497999999999998</v>
      </c>
    </row>
    <row r="8468" spans="1:9" x14ac:dyDescent="0.25">
      <c r="A8468">
        <v>8467</v>
      </c>
      <c r="B8468" t="s">
        <v>4206</v>
      </c>
      <c r="C8468" s="1">
        <v>42251</v>
      </c>
      <c r="D8468" t="s">
        <v>5760</v>
      </c>
      <c r="E8468" t="s">
        <v>6370</v>
      </c>
      <c r="F8468" t="s">
        <v>7206</v>
      </c>
      <c r="G8468">
        <v>3</v>
      </c>
      <c r="H8468">
        <v>370.14</v>
      </c>
      <c r="I8468">
        <v>144.3546</v>
      </c>
    </row>
    <row r="8469" spans="1:9" x14ac:dyDescent="0.25">
      <c r="A8469">
        <v>8468</v>
      </c>
      <c r="B8469" t="s">
        <v>4207</v>
      </c>
      <c r="C8469" t="s">
        <v>5170</v>
      </c>
      <c r="D8469" t="s">
        <v>5442</v>
      </c>
      <c r="E8469" t="s">
        <v>6275</v>
      </c>
      <c r="F8469" t="s">
        <v>6752</v>
      </c>
      <c r="G8469">
        <v>2</v>
      </c>
      <c r="H8469">
        <v>8.9280000000000008</v>
      </c>
      <c r="I8469">
        <v>3.1248</v>
      </c>
    </row>
    <row r="8470" spans="1:9" x14ac:dyDescent="0.25">
      <c r="A8470">
        <v>8469</v>
      </c>
      <c r="B8470" t="s">
        <v>4208</v>
      </c>
      <c r="C8470" s="1">
        <v>42685</v>
      </c>
      <c r="D8470" t="s">
        <v>5631</v>
      </c>
      <c r="E8470" t="s">
        <v>6035</v>
      </c>
      <c r="F8470" t="s">
        <v>7973</v>
      </c>
      <c r="G8470">
        <v>6</v>
      </c>
      <c r="H8470">
        <v>2678.94</v>
      </c>
      <c r="I8470">
        <v>241.1046</v>
      </c>
    </row>
    <row r="8471" spans="1:9" x14ac:dyDescent="0.25">
      <c r="A8471">
        <v>8470</v>
      </c>
      <c r="B8471" t="s">
        <v>4209</v>
      </c>
      <c r="C8471" t="s">
        <v>5473</v>
      </c>
      <c r="D8471" t="s">
        <v>5525</v>
      </c>
      <c r="E8471" t="s">
        <v>5923</v>
      </c>
      <c r="F8471" t="s">
        <v>7040</v>
      </c>
      <c r="G8471">
        <v>4</v>
      </c>
      <c r="H8471">
        <v>387.13600000000002</v>
      </c>
      <c r="I8471">
        <v>-14.5176</v>
      </c>
    </row>
    <row r="8472" spans="1:9" x14ac:dyDescent="0.25">
      <c r="A8472">
        <v>8471</v>
      </c>
      <c r="B8472" t="s">
        <v>4209</v>
      </c>
      <c r="C8472" t="s">
        <v>5473</v>
      </c>
      <c r="D8472" t="s">
        <v>5525</v>
      </c>
      <c r="E8472" t="s">
        <v>5923</v>
      </c>
      <c r="F8472" t="s">
        <v>7395</v>
      </c>
      <c r="G8472">
        <v>2</v>
      </c>
      <c r="H8472">
        <v>45.408000000000001</v>
      </c>
      <c r="I8472">
        <v>11.919600000000001</v>
      </c>
    </row>
    <row r="8473" spans="1:9" x14ac:dyDescent="0.25">
      <c r="A8473">
        <v>8472</v>
      </c>
      <c r="B8473" t="s">
        <v>4209</v>
      </c>
      <c r="C8473" t="s">
        <v>5473</v>
      </c>
      <c r="D8473" t="s">
        <v>5525</v>
      </c>
      <c r="E8473" t="s">
        <v>5923</v>
      </c>
      <c r="F8473" t="s">
        <v>8199</v>
      </c>
      <c r="G8473">
        <v>3</v>
      </c>
      <c r="H8473">
        <v>77.951999999999998</v>
      </c>
      <c r="I8473">
        <v>-11.6928</v>
      </c>
    </row>
    <row r="8474" spans="1:9" x14ac:dyDescent="0.25">
      <c r="A8474">
        <v>8473</v>
      </c>
      <c r="B8474" t="s">
        <v>4209</v>
      </c>
      <c r="C8474" t="s">
        <v>5473</v>
      </c>
      <c r="D8474" t="s">
        <v>5525</v>
      </c>
      <c r="E8474" t="s">
        <v>5923</v>
      </c>
      <c r="F8474" t="s">
        <v>8019</v>
      </c>
      <c r="G8474">
        <v>1</v>
      </c>
      <c r="H8474">
        <v>3</v>
      </c>
      <c r="I8474">
        <v>1.05</v>
      </c>
    </row>
    <row r="8475" spans="1:9" x14ac:dyDescent="0.25">
      <c r="A8475">
        <v>8474</v>
      </c>
      <c r="B8475" t="s">
        <v>4210</v>
      </c>
      <c r="C8475" t="s">
        <v>5263</v>
      </c>
      <c r="D8475" t="s">
        <v>5400</v>
      </c>
      <c r="E8475" t="s">
        <v>6301</v>
      </c>
      <c r="F8475" t="s">
        <v>6927</v>
      </c>
      <c r="G8475">
        <v>1</v>
      </c>
      <c r="H8475">
        <v>9.952</v>
      </c>
      <c r="I8475">
        <v>0.99519999999999997</v>
      </c>
    </row>
    <row r="8476" spans="1:9" x14ac:dyDescent="0.25">
      <c r="A8476">
        <v>8475</v>
      </c>
      <c r="B8476" t="s">
        <v>4211</v>
      </c>
      <c r="C8476" s="1">
        <v>42982</v>
      </c>
      <c r="D8476" t="s">
        <v>5224</v>
      </c>
      <c r="E8476" t="s">
        <v>6424</v>
      </c>
      <c r="F8476" t="s">
        <v>7025</v>
      </c>
      <c r="G8476">
        <v>4</v>
      </c>
      <c r="H8476">
        <v>37.896000000000001</v>
      </c>
      <c r="I8476">
        <v>-29.053599999999999</v>
      </c>
    </row>
    <row r="8477" spans="1:9" x14ac:dyDescent="0.25">
      <c r="A8477">
        <v>8476</v>
      </c>
      <c r="B8477" t="s">
        <v>4211</v>
      </c>
      <c r="C8477" s="1">
        <v>42982</v>
      </c>
      <c r="D8477" t="s">
        <v>5224</v>
      </c>
      <c r="E8477" t="s">
        <v>6424</v>
      </c>
      <c r="F8477" t="s">
        <v>8196</v>
      </c>
      <c r="G8477">
        <v>2</v>
      </c>
      <c r="H8477">
        <v>65.584000000000003</v>
      </c>
      <c r="I8477">
        <v>23.7742</v>
      </c>
    </row>
    <row r="8478" spans="1:9" x14ac:dyDescent="0.25">
      <c r="A8478">
        <v>8477</v>
      </c>
      <c r="B8478" t="s">
        <v>4212</v>
      </c>
      <c r="C8478" t="s">
        <v>5529</v>
      </c>
      <c r="D8478" s="1">
        <v>42746</v>
      </c>
      <c r="E8478" t="s">
        <v>5949</v>
      </c>
      <c r="F8478" t="s">
        <v>8232</v>
      </c>
      <c r="G8478">
        <v>1</v>
      </c>
      <c r="H8478">
        <v>44.783999999999999</v>
      </c>
      <c r="I8478">
        <v>16.234200000000001</v>
      </c>
    </row>
    <row r="8479" spans="1:9" x14ac:dyDescent="0.25">
      <c r="A8479">
        <v>8478</v>
      </c>
      <c r="B8479" t="s">
        <v>4213</v>
      </c>
      <c r="C8479" t="s">
        <v>5378</v>
      </c>
      <c r="D8479" t="s">
        <v>5378</v>
      </c>
      <c r="E8479" t="s">
        <v>6172</v>
      </c>
      <c r="F8479" t="s">
        <v>8514</v>
      </c>
      <c r="G8479">
        <v>4</v>
      </c>
      <c r="H8479">
        <v>1035.8</v>
      </c>
      <c r="I8479">
        <v>269.30799999999999</v>
      </c>
    </row>
    <row r="8480" spans="1:9" x14ac:dyDescent="0.25">
      <c r="A8480">
        <v>8479</v>
      </c>
      <c r="B8480" t="s">
        <v>4214</v>
      </c>
      <c r="C8480" t="s">
        <v>5256</v>
      </c>
      <c r="D8480" t="s">
        <v>5111</v>
      </c>
      <c r="E8480" t="s">
        <v>6379</v>
      </c>
      <c r="F8480" t="s">
        <v>7345</v>
      </c>
      <c r="G8480">
        <v>2</v>
      </c>
      <c r="H8480">
        <v>5.76</v>
      </c>
      <c r="I8480">
        <v>1.6704000000000001</v>
      </c>
    </row>
    <row r="8481" spans="1:9" x14ac:dyDescent="0.25">
      <c r="A8481">
        <v>8480</v>
      </c>
      <c r="B8481" t="s">
        <v>4215</v>
      </c>
      <c r="C8481" s="1">
        <v>42707</v>
      </c>
      <c r="D8481" t="s">
        <v>5771</v>
      </c>
      <c r="E8481" t="s">
        <v>6453</v>
      </c>
      <c r="F8481" t="s">
        <v>8307</v>
      </c>
      <c r="G8481">
        <v>2</v>
      </c>
      <c r="H8481">
        <v>19.98</v>
      </c>
      <c r="I8481">
        <v>8.9909999999999997</v>
      </c>
    </row>
    <row r="8482" spans="1:9" x14ac:dyDescent="0.25">
      <c r="A8482">
        <v>8481</v>
      </c>
      <c r="B8482" t="s">
        <v>4216</v>
      </c>
      <c r="C8482" t="s">
        <v>5364</v>
      </c>
      <c r="D8482" t="s">
        <v>5573</v>
      </c>
      <c r="E8482" t="s">
        <v>6190</v>
      </c>
      <c r="F8482" t="s">
        <v>8437</v>
      </c>
      <c r="G8482">
        <v>2</v>
      </c>
      <c r="H8482">
        <v>35.979999999999997</v>
      </c>
      <c r="I8482">
        <v>10.074400000000001</v>
      </c>
    </row>
    <row r="8483" spans="1:9" x14ac:dyDescent="0.25">
      <c r="A8483">
        <v>8482</v>
      </c>
      <c r="B8483" t="s">
        <v>4217</v>
      </c>
      <c r="C8483" t="s">
        <v>5627</v>
      </c>
      <c r="D8483" t="s">
        <v>5207</v>
      </c>
      <c r="E8483" t="s">
        <v>6383</v>
      </c>
      <c r="F8483" t="s">
        <v>7598</v>
      </c>
      <c r="G8483">
        <v>3</v>
      </c>
      <c r="H8483">
        <v>16.655999999999999</v>
      </c>
      <c r="I8483">
        <v>3.3311999999999999</v>
      </c>
    </row>
    <row r="8484" spans="1:9" x14ac:dyDescent="0.25">
      <c r="A8484">
        <v>8483</v>
      </c>
      <c r="B8484" t="s">
        <v>4218</v>
      </c>
      <c r="C8484" s="1">
        <v>43041</v>
      </c>
      <c r="D8484" t="s">
        <v>5876</v>
      </c>
      <c r="E8484" t="s">
        <v>6017</v>
      </c>
      <c r="F8484" t="s">
        <v>7162</v>
      </c>
      <c r="G8484">
        <v>2</v>
      </c>
      <c r="H8484">
        <v>20.7</v>
      </c>
      <c r="I8484">
        <v>9.9359999999999999</v>
      </c>
    </row>
    <row r="8485" spans="1:9" x14ac:dyDescent="0.25">
      <c r="A8485">
        <v>8484</v>
      </c>
      <c r="B8485" t="s">
        <v>4219</v>
      </c>
      <c r="C8485" t="s">
        <v>5543</v>
      </c>
      <c r="D8485" t="s">
        <v>5280</v>
      </c>
      <c r="E8485" t="s">
        <v>6513</v>
      </c>
      <c r="F8485" t="s">
        <v>8269</v>
      </c>
      <c r="G8485">
        <v>5</v>
      </c>
      <c r="H8485">
        <v>83.7</v>
      </c>
      <c r="I8485">
        <v>41.012999999999998</v>
      </c>
    </row>
    <row r="8486" spans="1:9" x14ac:dyDescent="0.25">
      <c r="A8486">
        <v>8485</v>
      </c>
      <c r="B8486" t="s">
        <v>4220</v>
      </c>
      <c r="C8486" t="s">
        <v>5161</v>
      </c>
      <c r="D8486" t="s">
        <v>5161</v>
      </c>
      <c r="E8486" t="s">
        <v>6051</v>
      </c>
      <c r="F8486" t="s">
        <v>7235</v>
      </c>
      <c r="G8486">
        <v>10</v>
      </c>
      <c r="H8486">
        <v>199.8</v>
      </c>
      <c r="I8486">
        <v>71.927999999999997</v>
      </c>
    </row>
    <row r="8487" spans="1:9" x14ac:dyDescent="0.25">
      <c r="A8487">
        <v>8486</v>
      </c>
      <c r="B8487" t="s">
        <v>4221</v>
      </c>
      <c r="C8487" t="s">
        <v>5619</v>
      </c>
      <c r="D8487" t="s">
        <v>5125</v>
      </c>
      <c r="E8487" t="s">
        <v>6666</v>
      </c>
      <c r="F8487" t="s">
        <v>7938</v>
      </c>
      <c r="G8487">
        <v>2</v>
      </c>
      <c r="H8487">
        <v>45.68</v>
      </c>
      <c r="I8487">
        <v>21.012799999999999</v>
      </c>
    </row>
    <row r="8488" spans="1:9" x14ac:dyDescent="0.25">
      <c r="A8488">
        <v>8487</v>
      </c>
      <c r="B8488" t="s">
        <v>4221</v>
      </c>
      <c r="C8488" t="s">
        <v>5619</v>
      </c>
      <c r="D8488" t="s">
        <v>5125</v>
      </c>
      <c r="E8488" t="s">
        <v>6666</v>
      </c>
      <c r="F8488" t="s">
        <v>6836</v>
      </c>
      <c r="G8488">
        <v>2</v>
      </c>
      <c r="H8488">
        <v>110.96</v>
      </c>
      <c r="I8488">
        <v>53.260800000000003</v>
      </c>
    </row>
    <row r="8489" spans="1:9" x14ac:dyDescent="0.25">
      <c r="A8489">
        <v>8488</v>
      </c>
      <c r="B8489" t="s">
        <v>4221</v>
      </c>
      <c r="C8489" t="s">
        <v>5619</v>
      </c>
      <c r="D8489" t="s">
        <v>5125</v>
      </c>
      <c r="E8489" t="s">
        <v>6666</v>
      </c>
      <c r="F8489" t="s">
        <v>8415</v>
      </c>
      <c r="G8489">
        <v>3</v>
      </c>
      <c r="H8489">
        <v>11.94</v>
      </c>
      <c r="I8489">
        <v>5.97</v>
      </c>
    </row>
    <row r="8490" spans="1:9" x14ac:dyDescent="0.25">
      <c r="A8490">
        <v>8489</v>
      </c>
      <c r="B8490" t="s">
        <v>4222</v>
      </c>
      <c r="C8490" s="1">
        <v>42402</v>
      </c>
      <c r="D8490" s="1">
        <v>42462</v>
      </c>
      <c r="E8490" t="s">
        <v>6219</v>
      </c>
      <c r="F8490" t="s">
        <v>8303</v>
      </c>
      <c r="G8490">
        <v>5</v>
      </c>
      <c r="H8490">
        <v>8749.9500000000007</v>
      </c>
      <c r="I8490">
        <v>2799.9839999999999</v>
      </c>
    </row>
    <row r="8491" spans="1:9" x14ac:dyDescent="0.25">
      <c r="A8491">
        <v>8490</v>
      </c>
      <c r="B8491" t="s">
        <v>4222</v>
      </c>
      <c r="C8491" s="1">
        <v>42402</v>
      </c>
      <c r="D8491" s="1">
        <v>42462</v>
      </c>
      <c r="E8491" t="s">
        <v>6219</v>
      </c>
      <c r="F8491" t="s">
        <v>6922</v>
      </c>
      <c r="G8491">
        <v>8</v>
      </c>
      <c r="H8491">
        <v>36.4</v>
      </c>
      <c r="I8491">
        <v>18.2</v>
      </c>
    </row>
    <row r="8492" spans="1:9" x14ac:dyDescent="0.25">
      <c r="A8492">
        <v>8491</v>
      </c>
      <c r="B8492" t="s">
        <v>4222</v>
      </c>
      <c r="C8492" s="1">
        <v>42402</v>
      </c>
      <c r="D8492" s="1">
        <v>42462</v>
      </c>
      <c r="E8492" t="s">
        <v>6219</v>
      </c>
      <c r="F8492" t="s">
        <v>8239</v>
      </c>
      <c r="G8492">
        <v>7</v>
      </c>
      <c r="H8492">
        <v>18.690000000000001</v>
      </c>
      <c r="I8492">
        <v>7.1021999999999998</v>
      </c>
    </row>
    <row r="8493" spans="1:9" x14ac:dyDescent="0.25">
      <c r="A8493">
        <v>8492</v>
      </c>
      <c r="B8493" t="s">
        <v>4223</v>
      </c>
      <c r="C8493" s="1">
        <v>42923</v>
      </c>
      <c r="D8493" s="1">
        <v>43046</v>
      </c>
      <c r="E8493" t="s">
        <v>6127</v>
      </c>
      <c r="F8493" t="s">
        <v>7753</v>
      </c>
      <c r="G8493">
        <v>3</v>
      </c>
      <c r="H8493">
        <v>5.94</v>
      </c>
      <c r="I8493">
        <v>0.1188</v>
      </c>
    </row>
    <row r="8494" spans="1:9" x14ac:dyDescent="0.25">
      <c r="A8494">
        <v>8493</v>
      </c>
      <c r="B8494" t="s">
        <v>4224</v>
      </c>
      <c r="C8494" t="s">
        <v>5574</v>
      </c>
      <c r="D8494" t="s">
        <v>5239</v>
      </c>
      <c r="E8494" t="s">
        <v>6410</v>
      </c>
      <c r="F8494" t="s">
        <v>8261</v>
      </c>
      <c r="G8494">
        <v>8</v>
      </c>
      <c r="H8494">
        <v>60.735999999999997</v>
      </c>
      <c r="I8494">
        <v>20.4984</v>
      </c>
    </row>
    <row r="8495" spans="1:9" x14ac:dyDescent="0.25">
      <c r="A8495">
        <v>8494</v>
      </c>
      <c r="B8495" t="s">
        <v>4224</v>
      </c>
      <c r="C8495" t="s">
        <v>5574</v>
      </c>
      <c r="D8495" t="s">
        <v>5239</v>
      </c>
      <c r="E8495" t="s">
        <v>6410</v>
      </c>
      <c r="F8495" t="s">
        <v>8361</v>
      </c>
      <c r="G8495">
        <v>3</v>
      </c>
      <c r="H8495">
        <v>479.976</v>
      </c>
      <c r="I8495">
        <v>161.99189999999999</v>
      </c>
    </row>
    <row r="8496" spans="1:9" x14ac:dyDescent="0.25">
      <c r="A8496">
        <v>8495</v>
      </c>
      <c r="B8496" t="s">
        <v>4224</v>
      </c>
      <c r="C8496" t="s">
        <v>5574</v>
      </c>
      <c r="D8496" t="s">
        <v>5239</v>
      </c>
      <c r="E8496" t="s">
        <v>6410</v>
      </c>
      <c r="F8496" t="s">
        <v>7673</v>
      </c>
      <c r="G8496">
        <v>1</v>
      </c>
      <c r="H8496">
        <v>6.08</v>
      </c>
      <c r="I8496">
        <v>-10.336</v>
      </c>
    </row>
    <row r="8497" spans="1:9" x14ac:dyDescent="0.25">
      <c r="A8497">
        <v>8496</v>
      </c>
      <c r="B8497" t="s">
        <v>4225</v>
      </c>
      <c r="C8497" s="1">
        <v>42412</v>
      </c>
      <c r="D8497" s="1">
        <v>42594</v>
      </c>
      <c r="E8497" t="s">
        <v>6007</v>
      </c>
      <c r="F8497" t="s">
        <v>8289</v>
      </c>
      <c r="G8497">
        <v>3</v>
      </c>
      <c r="H8497">
        <v>165.6</v>
      </c>
      <c r="I8497">
        <v>-6.21</v>
      </c>
    </row>
    <row r="8498" spans="1:9" x14ac:dyDescent="0.25">
      <c r="A8498">
        <v>8497</v>
      </c>
      <c r="B8498" t="s">
        <v>4226</v>
      </c>
      <c r="C8498" s="1">
        <v>41762</v>
      </c>
      <c r="D8498" s="1">
        <v>41854</v>
      </c>
      <c r="E8498" t="s">
        <v>6372</v>
      </c>
      <c r="F8498" t="s">
        <v>7071</v>
      </c>
      <c r="G8498">
        <v>3</v>
      </c>
      <c r="H8498">
        <v>59.52</v>
      </c>
      <c r="I8498">
        <v>15.475199999999999</v>
      </c>
    </row>
    <row r="8499" spans="1:9" x14ac:dyDescent="0.25">
      <c r="A8499">
        <v>8498</v>
      </c>
      <c r="B8499" t="s">
        <v>4226</v>
      </c>
      <c r="C8499" s="1">
        <v>41762</v>
      </c>
      <c r="D8499" s="1">
        <v>41854</v>
      </c>
      <c r="E8499" t="s">
        <v>6372</v>
      </c>
      <c r="F8499" t="s">
        <v>6939</v>
      </c>
      <c r="G8499">
        <v>3</v>
      </c>
      <c r="H8499">
        <v>479.97</v>
      </c>
      <c r="I8499">
        <v>177.5889</v>
      </c>
    </row>
    <row r="8500" spans="1:9" x14ac:dyDescent="0.25">
      <c r="A8500">
        <v>8499</v>
      </c>
      <c r="B8500" t="s">
        <v>4226</v>
      </c>
      <c r="C8500" s="1">
        <v>41762</v>
      </c>
      <c r="D8500" s="1">
        <v>41854</v>
      </c>
      <c r="E8500" t="s">
        <v>6372</v>
      </c>
      <c r="F8500" t="s">
        <v>7334</v>
      </c>
      <c r="G8500">
        <v>2</v>
      </c>
      <c r="H8500">
        <v>18.62</v>
      </c>
      <c r="I8500">
        <v>5.3997999999999999</v>
      </c>
    </row>
    <row r="8501" spans="1:9" x14ac:dyDescent="0.25">
      <c r="A8501">
        <v>8500</v>
      </c>
      <c r="B8501" t="s">
        <v>4226</v>
      </c>
      <c r="C8501" s="1">
        <v>41762</v>
      </c>
      <c r="D8501" s="1">
        <v>41854</v>
      </c>
      <c r="E8501" t="s">
        <v>6372</v>
      </c>
      <c r="F8501" t="s">
        <v>8013</v>
      </c>
      <c r="G8501">
        <v>6</v>
      </c>
      <c r="H8501">
        <v>49.631999999999998</v>
      </c>
      <c r="I8501">
        <v>16.750800000000002</v>
      </c>
    </row>
    <row r="8502" spans="1:9" x14ac:dyDescent="0.25">
      <c r="A8502">
        <v>8501</v>
      </c>
      <c r="B8502" t="s">
        <v>4226</v>
      </c>
      <c r="C8502" s="1">
        <v>41762</v>
      </c>
      <c r="D8502" s="1">
        <v>41854</v>
      </c>
      <c r="E8502" t="s">
        <v>6372</v>
      </c>
      <c r="F8502" t="s">
        <v>7858</v>
      </c>
      <c r="G8502">
        <v>2</v>
      </c>
      <c r="H8502">
        <v>97.82</v>
      </c>
      <c r="I8502">
        <v>45.9754</v>
      </c>
    </row>
    <row r="8503" spans="1:9" x14ac:dyDescent="0.25">
      <c r="A8503">
        <v>8502</v>
      </c>
      <c r="B8503" t="s">
        <v>4227</v>
      </c>
      <c r="C8503" s="1">
        <v>42007</v>
      </c>
      <c r="D8503" s="1">
        <v>42066</v>
      </c>
      <c r="E8503" t="s">
        <v>6584</v>
      </c>
      <c r="F8503" t="s">
        <v>7107</v>
      </c>
      <c r="G8503">
        <v>2</v>
      </c>
      <c r="H8503">
        <v>15.984</v>
      </c>
      <c r="I8503">
        <v>1.1988000000000001</v>
      </c>
    </row>
    <row r="8504" spans="1:9" x14ac:dyDescent="0.25">
      <c r="A8504">
        <v>8503</v>
      </c>
      <c r="B8504" t="s">
        <v>4227</v>
      </c>
      <c r="C8504" s="1">
        <v>42007</v>
      </c>
      <c r="D8504" s="1">
        <v>42066</v>
      </c>
      <c r="E8504" t="s">
        <v>6584</v>
      </c>
      <c r="F8504" t="s">
        <v>7063</v>
      </c>
      <c r="G8504">
        <v>3</v>
      </c>
      <c r="H8504">
        <v>184.75200000000001</v>
      </c>
      <c r="I8504">
        <v>-20.784600000000001</v>
      </c>
    </row>
    <row r="8505" spans="1:9" x14ac:dyDescent="0.25">
      <c r="A8505">
        <v>8504</v>
      </c>
      <c r="B8505" t="s">
        <v>4228</v>
      </c>
      <c r="C8505" t="s">
        <v>5609</v>
      </c>
      <c r="D8505" t="s">
        <v>5652</v>
      </c>
      <c r="E8505" t="s">
        <v>6136</v>
      </c>
      <c r="F8505" t="s">
        <v>8215</v>
      </c>
      <c r="G8505">
        <v>2</v>
      </c>
      <c r="H8505">
        <v>12.96</v>
      </c>
      <c r="I8505">
        <v>6.2207999999999997</v>
      </c>
    </row>
    <row r="8506" spans="1:9" x14ac:dyDescent="0.25">
      <c r="A8506">
        <v>8505</v>
      </c>
      <c r="B8506" t="s">
        <v>4229</v>
      </c>
      <c r="C8506" s="1">
        <v>42405</v>
      </c>
      <c r="D8506" s="1">
        <v>42526</v>
      </c>
      <c r="E8506" t="s">
        <v>6629</v>
      </c>
      <c r="F8506" t="s">
        <v>8259</v>
      </c>
      <c r="G8506">
        <v>4</v>
      </c>
      <c r="H8506">
        <v>366.74400000000003</v>
      </c>
      <c r="I8506">
        <v>-110.0232</v>
      </c>
    </row>
    <row r="8507" spans="1:9" x14ac:dyDescent="0.25">
      <c r="A8507">
        <v>8506</v>
      </c>
      <c r="B8507" t="s">
        <v>4230</v>
      </c>
      <c r="C8507" s="1">
        <v>42585</v>
      </c>
      <c r="D8507" s="1">
        <v>42707</v>
      </c>
      <c r="E8507" t="s">
        <v>6199</v>
      </c>
      <c r="F8507" t="s">
        <v>7855</v>
      </c>
      <c r="G8507">
        <v>9</v>
      </c>
      <c r="H8507">
        <v>8.8559999999999999</v>
      </c>
      <c r="I8507">
        <v>-14.169600000000001</v>
      </c>
    </row>
    <row r="8508" spans="1:9" x14ac:dyDescent="0.25">
      <c r="A8508">
        <v>8507</v>
      </c>
      <c r="B8508" t="s">
        <v>4230</v>
      </c>
      <c r="C8508" s="1">
        <v>42585</v>
      </c>
      <c r="D8508" s="1">
        <v>42707</v>
      </c>
      <c r="E8508" t="s">
        <v>6199</v>
      </c>
      <c r="F8508" t="s">
        <v>6734</v>
      </c>
      <c r="G8508">
        <v>5</v>
      </c>
      <c r="H8508">
        <v>27.96</v>
      </c>
      <c r="I8508">
        <v>8.3879999999999999</v>
      </c>
    </row>
    <row r="8509" spans="1:9" x14ac:dyDescent="0.25">
      <c r="A8509">
        <v>8508</v>
      </c>
      <c r="B8509" t="s">
        <v>4230</v>
      </c>
      <c r="C8509" s="1">
        <v>42585</v>
      </c>
      <c r="D8509" s="1">
        <v>42707</v>
      </c>
      <c r="E8509" t="s">
        <v>6199</v>
      </c>
      <c r="F8509" t="s">
        <v>8371</v>
      </c>
      <c r="G8509">
        <v>3</v>
      </c>
      <c r="H8509">
        <v>146.352</v>
      </c>
      <c r="I8509">
        <v>49.393799999999999</v>
      </c>
    </row>
    <row r="8510" spans="1:9" x14ac:dyDescent="0.25">
      <c r="A8510">
        <v>8509</v>
      </c>
      <c r="B8510" t="s">
        <v>4231</v>
      </c>
      <c r="C8510" s="1">
        <v>42320</v>
      </c>
      <c r="D8510" t="s">
        <v>5384</v>
      </c>
      <c r="E8510" t="s">
        <v>6102</v>
      </c>
      <c r="F8510" t="s">
        <v>7462</v>
      </c>
      <c r="G8510">
        <v>11</v>
      </c>
      <c r="H8510">
        <v>175.23</v>
      </c>
      <c r="I8510">
        <v>61.330500000000001</v>
      </c>
    </row>
    <row r="8511" spans="1:9" x14ac:dyDescent="0.25">
      <c r="A8511">
        <v>8510</v>
      </c>
      <c r="B8511" t="s">
        <v>4231</v>
      </c>
      <c r="C8511" s="1">
        <v>42320</v>
      </c>
      <c r="D8511" t="s">
        <v>5384</v>
      </c>
      <c r="E8511" t="s">
        <v>6102</v>
      </c>
      <c r="F8511" t="s">
        <v>8093</v>
      </c>
      <c r="G8511">
        <v>1</v>
      </c>
      <c r="H8511">
        <v>125.99</v>
      </c>
      <c r="I8511">
        <v>31.497499999999999</v>
      </c>
    </row>
    <row r="8512" spans="1:9" x14ac:dyDescent="0.25">
      <c r="A8512">
        <v>8511</v>
      </c>
      <c r="B8512" t="s">
        <v>4231</v>
      </c>
      <c r="C8512" s="1">
        <v>42320</v>
      </c>
      <c r="D8512" t="s">
        <v>5384</v>
      </c>
      <c r="E8512" t="s">
        <v>6102</v>
      </c>
      <c r="F8512" t="s">
        <v>7697</v>
      </c>
      <c r="G8512">
        <v>2</v>
      </c>
      <c r="H8512">
        <v>23</v>
      </c>
      <c r="I8512">
        <v>10.35</v>
      </c>
    </row>
    <row r="8513" spans="1:9" x14ac:dyDescent="0.25">
      <c r="A8513">
        <v>8512</v>
      </c>
      <c r="B8513" t="s">
        <v>4232</v>
      </c>
      <c r="C8513" t="s">
        <v>5357</v>
      </c>
      <c r="D8513" t="s">
        <v>5298</v>
      </c>
      <c r="E8513" t="s">
        <v>5942</v>
      </c>
      <c r="F8513" t="s">
        <v>8073</v>
      </c>
      <c r="G8513">
        <v>2</v>
      </c>
      <c r="H8513">
        <v>25.584</v>
      </c>
      <c r="I8513">
        <v>8.9543999999999997</v>
      </c>
    </row>
    <row r="8514" spans="1:9" x14ac:dyDescent="0.25">
      <c r="A8514">
        <v>8513</v>
      </c>
      <c r="B8514" t="s">
        <v>4233</v>
      </c>
      <c r="C8514" s="1">
        <v>42402</v>
      </c>
      <c r="D8514" s="1">
        <v>42584</v>
      </c>
      <c r="E8514" t="s">
        <v>6254</v>
      </c>
      <c r="F8514" t="s">
        <v>7411</v>
      </c>
      <c r="G8514">
        <v>2</v>
      </c>
      <c r="H8514">
        <v>73.784000000000006</v>
      </c>
      <c r="I8514">
        <v>-77.473200000000006</v>
      </c>
    </row>
    <row r="8515" spans="1:9" x14ac:dyDescent="0.25">
      <c r="A8515">
        <v>8514</v>
      </c>
      <c r="B8515" t="s">
        <v>4234</v>
      </c>
      <c r="C8515" s="1">
        <v>42861</v>
      </c>
      <c r="D8515" s="1">
        <v>42984</v>
      </c>
      <c r="E8515" t="s">
        <v>6254</v>
      </c>
      <c r="F8515" t="s">
        <v>7964</v>
      </c>
      <c r="G8515">
        <v>4</v>
      </c>
      <c r="H8515">
        <v>20.736000000000001</v>
      </c>
      <c r="I8515">
        <v>7.2576000000000001</v>
      </c>
    </row>
    <row r="8516" spans="1:9" x14ac:dyDescent="0.25">
      <c r="A8516">
        <v>8515</v>
      </c>
      <c r="B8516" t="s">
        <v>4235</v>
      </c>
      <c r="C8516" t="s">
        <v>5191</v>
      </c>
      <c r="D8516" t="s">
        <v>5819</v>
      </c>
      <c r="E8516" t="s">
        <v>6308</v>
      </c>
      <c r="F8516" t="s">
        <v>6915</v>
      </c>
      <c r="G8516">
        <v>3</v>
      </c>
      <c r="H8516">
        <v>17.52</v>
      </c>
      <c r="I8516">
        <v>8.2344000000000008</v>
      </c>
    </row>
    <row r="8517" spans="1:9" x14ac:dyDescent="0.25">
      <c r="A8517">
        <v>8516</v>
      </c>
      <c r="B8517" t="s">
        <v>4235</v>
      </c>
      <c r="C8517" t="s">
        <v>5191</v>
      </c>
      <c r="D8517" t="s">
        <v>5819</v>
      </c>
      <c r="E8517" t="s">
        <v>6308</v>
      </c>
      <c r="F8517" t="s">
        <v>6753</v>
      </c>
      <c r="G8517">
        <v>12</v>
      </c>
      <c r="H8517">
        <v>35.76</v>
      </c>
      <c r="I8517">
        <v>10.0128</v>
      </c>
    </row>
    <row r="8518" spans="1:9" x14ac:dyDescent="0.25">
      <c r="A8518">
        <v>8517</v>
      </c>
      <c r="B8518" t="s">
        <v>4236</v>
      </c>
      <c r="C8518" s="1">
        <v>42555</v>
      </c>
      <c r="D8518" s="1">
        <v>42678</v>
      </c>
      <c r="E8518" t="s">
        <v>6107</v>
      </c>
      <c r="F8518" t="s">
        <v>6680</v>
      </c>
      <c r="G8518">
        <v>2</v>
      </c>
      <c r="H8518">
        <v>3.64</v>
      </c>
      <c r="I8518">
        <v>0.98280000000000001</v>
      </c>
    </row>
    <row r="8519" spans="1:9" x14ac:dyDescent="0.25">
      <c r="A8519">
        <v>8518</v>
      </c>
      <c r="B8519" t="s">
        <v>4237</v>
      </c>
      <c r="C8519" s="1">
        <v>42831</v>
      </c>
      <c r="D8519" s="1">
        <v>42922</v>
      </c>
      <c r="E8519" t="s">
        <v>6071</v>
      </c>
      <c r="F8519" t="s">
        <v>7982</v>
      </c>
      <c r="G8519">
        <v>6</v>
      </c>
      <c r="H8519">
        <v>30.335999999999999</v>
      </c>
      <c r="I8519">
        <v>-17.443200000000001</v>
      </c>
    </row>
    <row r="8520" spans="1:9" x14ac:dyDescent="0.25">
      <c r="A8520">
        <v>8519</v>
      </c>
      <c r="B8520" t="s">
        <v>4238</v>
      </c>
      <c r="C8520" s="1">
        <v>42837</v>
      </c>
      <c r="D8520" s="1">
        <v>43020</v>
      </c>
      <c r="E8520" t="s">
        <v>6650</v>
      </c>
      <c r="F8520" t="s">
        <v>8497</v>
      </c>
      <c r="G8520">
        <v>1</v>
      </c>
      <c r="H8520">
        <v>12.99</v>
      </c>
      <c r="I8520">
        <v>1.5588</v>
      </c>
    </row>
    <row r="8521" spans="1:9" x14ac:dyDescent="0.25">
      <c r="A8521">
        <v>8520</v>
      </c>
      <c r="B8521" t="s">
        <v>4238</v>
      </c>
      <c r="C8521" s="1">
        <v>42837</v>
      </c>
      <c r="D8521" s="1">
        <v>43020</v>
      </c>
      <c r="E8521" t="s">
        <v>6650</v>
      </c>
      <c r="F8521" t="s">
        <v>6837</v>
      </c>
      <c r="G8521">
        <v>3</v>
      </c>
      <c r="H8521">
        <v>182.22</v>
      </c>
      <c r="I8521">
        <v>45.555</v>
      </c>
    </row>
    <row r="8522" spans="1:9" x14ac:dyDescent="0.25">
      <c r="A8522">
        <v>8521</v>
      </c>
      <c r="B8522" t="s">
        <v>4238</v>
      </c>
      <c r="C8522" s="1">
        <v>42837</v>
      </c>
      <c r="D8522" s="1">
        <v>43020</v>
      </c>
      <c r="E8522" t="s">
        <v>6650</v>
      </c>
      <c r="F8522" t="s">
        <v>6885</v>
      </c>
      <c r="G8522">
        <v>3</v>
      </c>
      <c r="H8522">
        <v>302.94</v>
      </c>
      <c r="I8522">
        <v>18.176400000000001</v>
      </c>
    </row>
    <row r="8523" spans="1:9" x14ac:dyDescent="0.25">
      <c r="A8523">
        <v>8522</v>
      </c>
      <c r="B8523" t="s">
        <v>4239</v>
      </c>
      <c r="C8523" s="1">
        <v>42675</v>
      </c>
      <c r="D8523" t="s">
        <v>5502</v>
      </c>
      <c r="E8523" t="s">
        <v>5968</v>
      </c>
      <c r="F8523" t="s">
        <v>7549</v>
      </c>
      <c r="G8523">
        <v>14</v>
      </c>
      <c r="H8523">
        <v>54.991999999999997</v>
      </c>
      <c r="I8523">
        <v>8.9361999999999995</v>
      </c>
    </row>
    <row r="8524" spans="1:9" x14ac:dyDescent="0.25">
      <c r="A8524">
        <v>8523</v>
      </c>
      <c r="B8524" t="s">
        <v>4240</v>
      </c>
      <c r="C8524" s="1">
        <v>42373</v>
      </c>
      <c r="D8524" s="1">
        <v>42555</v>
      </c>
      <c r="E8524" t="s">
        <v>6381</v>
      </c>
      <c r="F8524" t="s">
        <v>7454</v>
      </c>
      <c r="G8524">
        <v>1</v>
      </c>
      <c r="H8524">
        <v>12.99</v>
      </c>
      <c r="I8524">
        <v>0.25979999999999998</v>
      </c>
    </row>
    <row r="8525" spans="1:9" x14ac:dyDescent="0.25">
      <c r="A8525">
        <v>8524</v>
      </c>
      <c r="B8525" t="s">
        <v>4241</v>
      </c>
      <c r="C8525" t="s">
        <v>5194</v>
      </c>
      <c r="D8525" t="s">
        <v>5095</v>
      </c>
      <c r="E8525" t="s">
        <v>6020</v>
      </c>
      <c r="F8525" t="s">
        <v>6900</v>
      </c>
      <c r="G8525">
        <v>7</v>
      </c>
      <c r="H8525">
        <v>55.86</v>
      </c>
      <c r="I8525">
        <v>27.93</v>
      </c>
    </row>
    <row r="8526" spans="1:9" x14ac:dyDescent="0.25">
      <c r="A8526">
        <v>8525</v>
      </c>
      <c r="B8526" t="s">
        <v>4242</v>
      </c>
      <c r="C8526" t="s">
        <v>5380</v>
      </c>
      <c r="D8526" t="s">
        <v>5380</v>
      </c>
      <c r="E8526" t="s">
        <v>6607</v>
      </c>
      <c r="F8526" t="s">
        <v>7669</v>
      </c>
      <c r="G8526">
        <v>2</v>
      </c>
      <c r="H8526">
        <v>44.375999999999998</v>
      </c>
      <c r="I8526">
        <v>-7.3959999999999999</v>
      </c>
    </row>
    <row r="8527" spans="1:9" x14ac:dyDescent="0.25">
      <c r="A8527">
        <v>8526</v>
      </c>
      <c r="B8527" t="s">
        <v>4242</v>
      </c>
      <c r="C8527" t="s">
        <v>5380</v>
      </c>
      <c r="D8527" t="s">
        <v>5380</v>
      </c>
      <c r="E8527" t="s">
        <v>6607</v>
      </c>
      <c r="F8527" t="s">
        <v>8354</v>
      </c>
      <c r="G8527">
        <v>6</v>
      </c>
      <c r="H8527">
        <v>51.264000000000003</v>
      </c>
      <c r="I8527">
        <v>7.6896000000000004</v>
      </c>
    </row>
    <row r="8528" spans="1:9" x14ac:dyDescent="0.25">
      <c r="A8528">
        <v>8527</v>
      </c>
      <c r="B8528" t="s">
        <v>4242</v>
      </c>
      <c r="C8528" t="s">
        <v>5380</v>
      </c>
      <c r="D8528" t="s">
        <v>5380</v>
      </c>
      <c r="E8528" t="s">
        <v>6607</v>
      </c>
      <c r="F8528" t="s">
        <v>6742</v>
      </c>
      <c r="G8528">
        <v>3</v>
      </c>
      <c r="H8528">
        <v>5.1929999999999996</v>
      </c>
      <c r="I8528">
        <v>-3.4620000000000002</v>
      </c>
    </row>
    <row r="8529" spans="1:9" x14ac:dyDescent="0.25">
      <c r="A8529">
        <v>8528</v>
      </c>
      <c r="B8529" t="s">
        <v>4242</v>
      </c>
      <c r="C8529" t="s">
        <v>5380</v>
      </c>
      <c r="D8529" t="s">
        <v>5380</v>
      </c>
      <c r="E8529" t="s">
        <v>6607</v>
      </c>
      <c r="F8529" t="s">
        <v>7083</v>
      </c>
      <c r="G8529">
        <v>2</v>
      </c>
      <c r="H8529">
        <v>159.98400000000001</v>
      </c>
      <c r="I8529">
        <v>43.995600000000003</v>
      </c>
    </row>
    <row r="8530" spans="1:9" x14ac:dyDescent="0.25">
      <c r="A8530">
        <v>8529</v>
      </c>
      <c r="B8530" t="s">
        <v>4242</v>
      </c>
      <c r="C8530" t="s">
        <v>5380</v>
      </c>
      <c r="D8530" t="s">
        <v>5380</v>
      </c>
      <c r="E8530" t="s">
        <v>6607</v>
      </c>
      <c r="F8530" t="s">
        <v>6972</v>
      </c>
      <c r="G8530">
        <v>2</v>
      </c>
      <c r="H8530">
        <v>54.223999999999997</v>
      </c>
      <c r="I8530">
        <v>3.3889999999999998</v>
      </c>
    </row>
    <row r="8531" spans="1:9" x14ac:dyDescent="0.25">
      <c r="A8531">
        <v>8530</v>
      </c>
      <c r="B8531" t="s">
        <v>4243</v>
      </c>
      <c r="C8531" s="1">
        <v>43019</v>
      </c>
      <c r="D8531" t="s">
        <v>5433</v>
      </c>
      <c r="E8531" t="s">
        <v>6347</v>
      </c>
      <c r="F8531" t="s">
        <v>7992</v>
      </c>
      <c r="G8531">
        <v>2</v>
      </c>
      <c r="H8531">
        <v>241.42400000000001</v>
      </c>
      <c r="I8531">
        <v>-36.2136</v>
      </c>
    </row>
    <row r="8532" spans="1:9" x14ac:dyDescent="0.25">
      <c r="A8532">
        <v>8531</v>
      </c>
      <c r="B8532" t="s">
        <v>4244</v>
      </c>
      <c r="C8532" t="s">
        <v>5551</v>
      </c>
      <c r="D8532" s="1">
        <v>42533</v>
      </c>
      <c r="E8532" t="s">
        <v>5974</v>
      </c>
      <c r="F8532" t="s">
        <v>7979</v>
      </c>
      <c r="G8532">
        <v>4</v>
      </c>
      <c r="H8532">
        <v>33.36</v>
      </c>
      <c r="I8532">
        <v>16.68</v>
      </c>
    </row>
    <row r="8533" spans="1:9" x14ac:dyDescent="0.25">
      <c r="A8533">
        <v>8532</v>
      </c>
      <c r="B8533" t="s">
        <v>4244</v>
      </c>
      <c r="C8533" t="s">
        <v>5551</v>
      </c>
      <c r="D8533" s="1">
        <v>42533</v>
      </c>
      <c r="E8533" t="s">
        <v>5974</v>
      </c>
      <c r="F8533" t="s">
        <v>6994</v>
      </c>
      <c r="G8533">
        <v>2</v>
      </c>
      <c r="H8533">
        <v>13.76</v>
      </c>
      <c r="I8533">
        <v>6.3296000000000001</v>
      </c>
    </row>
    <row r="8534" spans="1:9" x14ac:dyDescent="0.25">
      <c r="A8534">
        <v>8533</v>
      </c>
      <c r="B8534" t="s">
        <v>4244</v>
      </c>
      <c r="C8534" t="s">
        <v>5551</v>
      </c>
      <c r="D8534" s="1">
        <v>42533</v>
      </c>
      <c r="E8534" t="s">
        <v>5974</v>
      </c>
      <c r="F8534" t="s">
        <v>7717</v>
      </c>
      <c r="G8534">
        <v>7</v>
      </c>
      <c r="H8534">
        <v>496.86</v>
      </c>
      <c r="I8534">
        <v>24.843</v>
      </c>
    </row>
    <row r="8535" spans="1:9" x14ac:dyDescent="0.25">
      <c r="A8535">
        <v>8534</v>
      </c>
      <c r="B8535" t="s">
        <v>4244</v>
      </c>
      <c r="C8535" t="s">
        <v>5551</v>
      </c>
      <c r="D8535" s="1">
        <v>42533</v>
      </c>
      <c r="E8535" t="s">
        <v>5974</v>
      </c>
      <c r="F8535" t="s">
        <v>6744</v>
      </c>
      <c r="G8535">
        <v>3</v>
      </c>
      <c r="H8535">
        <v>389.97</v>
      </c>
      <c r="I8535">
        <v>35.097299999999997</v>
      </c>
    </row>
    <row r="8536" spans="1:9" x14ac:dyDescent="0.25">
      <c r="A8536">
        <v>8535</v>
      </c>
      <c r="B8536" t="s">
        <v>4245</v>
      </c>
      <c r="C8536" t="s">
        <v>5623</v>
      </c>
      <c r="D8536" t="s">
        <v>5808</v>
      </c>
      <c r="E8536" t="s">
        <v>6634</v>
      </c>
      <c r="F8536" t="s">
        <v>7281</v>
      </c>
      <c r="G8536">
        <v>2</v>
      </c>
      <c r="H8536">
        <v>9.82</v>
      </c>
      <c r="I8536">
        <v>4.8117999999999999</v>
      </c>
    </row>
    <row r="8537" spans="1:9" x14ac:dyDescent="0.25">
      <c r="A8537">
        <v>8536</v>
      </c>
      <c r="B8537" t="s">
        <v>4246</v>
      </c>
      <c r="C8537" t="s">
        <v>5732</v>
      </c>
      <c r="D8537" t="s">
        <v>5409</v>
      </c>
      <c r="E8537" t="s">
        <v>6573</v>
      </c>
      <c r="F8537" t="s">
        <v>7876</v>
      </c>
      <c r="G8537">
        <v>3</v>
      </c>
      <c r="H8537">
        <v>56.4</v>
      </c>
      <c r="I8537">
        <v>3.3839999999999999</v>
      </c>
    </row>
    <row r="8538" spans="1:9" x14ac:dyDescent="0.25">
      <c r="A8538">
        <v>8537</v>
      </c>
      <c r="B8538" t="s">
        <v>4247</v>
      </c>
      <c r="C8538" s="1">
        <v>42191</v>
      </c>
      <c r="D8538" s="1">
        <v>42314</v>
      </c>
      <c r="E8538" t="s">
        <v>6667</v>
      </c>
      <c r="F8538" t="s">
        <v>7459</v>
      </c>
      <c r="G8538">
        <v>4</v>
      </c>
      <c r="H8538">
        <v>18.312000000000001</v>
      </c>
      <c r="I8538">
        <v>-12.208</v>
      </c>
    </row>
    <row r="8539" spans="1:9" x14ac:dyDescent="0.25">
      <c r="A8539">
        <v>8538</v>
      </c>
      <c r="B8539" t="s">
        <v>4247</v>
      </c>
      <c r="C8539" s="1">
        <v>42191</v>
      </c>
      <c r="D8539" s="1">
        <v>42314</v>
      </c>
      <c r="E8539" t="s">
        <v>6667</v>
      </c>
      <c r="F8539" t="s">
        <v>8227</v>
      </c>
      <c r="G8539">
        <v>5</v>
      </c>
      <c r="H8539">
        <v>25.92</v>
      </c>
      <c r="I8539">
        <v>9.0719999999999992</v>
      </c>
    </row>
    <row r="8540" spans="1:9" x14ac:dyDescent="0.25">
      <c r="A8540">
        <v>8539</v>
      </c>
      <c r="B8540" t="s">
        <v>4247</v>
      </c>
      <c r="C8540" s="1">
        <v>42191</v>
      </c>
      <c r="D8540" s="1">
        <v>42314</v>
      </c>
      <c r="E8540" t="s">
        <v>6667</v>
      </c>
      <c r="F8540" t="s">
        <v>8086</v>
      </c>
      <c r="G8540">
        <v>3</v>
      </c>
      <c r="H8540">
        <v>8.016</v>
      </c>
      <c r="I8540">
        <v>1.002</v>
      </c>
    </row>
    <row r="8541" spans="1:9" x14ac:dyDescent="0.25">
      <c r="A8541">
        <v>8540</v>
      </c>
      <c r="B8541" t="s">
        <v>4248</v>
      </c>
      <c r="C8541" s="1">
        <v>42981</v>
      </c>
      <c r="D8541" t="s">
        <v>5414</v>
      </c>
      <c r="E8541" t="s">
        <v>5921</v>
      </c>
      <c r="F8541" t="s">
        <v>8001</v>
      </c>
      <c r="G8541">
        <v>2</v>
      </c>
      <c r="H8541">
        <v>479.98399999999998</v>
      </c>
      <c r="I8541">
        <v>59.997999999999998</v>
      </c>
    </row>
    <row r="8542" spans="1:9" x14ac:dyDescent="0.25">
      <c r="A8542">
        <v>8541</v>
      </c>
      <c r="B8542" t="s">
        <v>4248</v>
      </c>
      <c r="C8542" s="1">
        <v>42981</v>
      </c>
      <c r="D8542" t="s">
        <v>5414</v>
      </c>
      <c r="E8542" t="s">
        <v>5921</v>
      </c>
      <c r="F8542" t="s">
        <v>6682</v>
      </c>
      <c r="G8542">
        <v>5</v>
      </c>
      <c r="H8542">
        <v>30.84</v>
      </c>
      <c r="I8542">
        <v>9.6374999999999993</v>
      </c>
    </row>
    <row r="8543" spans="1:9" x14ac:dyDescent="0.25">
      <c r="A8543">
        <v>8542</v>
      </c>
      <c r="B8543" t="s">
        <v>4249</v>
      </c>
      <c r="C8543" t="s">
        <v>5581</v>
      </c>
      <c r="D8543" t="s">
        <v>5435</v>
      </c>
      <c r="E8543" t="s">
        <v>6283</v>
      </c>
      <c r="F8543" t="s">
        <v>7896</v>
      </c>
      <c r="G8543">
        <v>2</v>
      </c>
      <c r="H8543">
        <v>33.567999999999998</v>
      </c>
      <c r="I8543">
        <v>1.6783999999999999</v>
      </c>
    </row>
    <row r="8544" spans="1:9" x14ac:dyDescent="0.25">
      <c r="A8544">
        <v>8543</v>
      </c>
      <c r="B8544" t="s">
        <v>4249</v>
      </c>
      <c r="C8544" t="s">
        <v>5581</v>
      </c>
      <c r="D8544" t="s">
        <v>5435</v>
      </c>
      <c r="E8544" t="s">
        <v>6283</v>
      </c>
      <c r="F8544" t="s">
        <v>7540</v>
      </c>
      <c r="G8544">
        <v>7</v>
      </c>
      <c r="H8544">
        <v>422.625</v>
      </c>
      <c r="I8544">
        <v>0</v>
      </c>
    </row>
    <row r="8545" spans="1:9" x14ac:dyDescent="0.25">
      <c r="A8545">
        <v>8544</v>
      </c>
      <c r="B8545" t="s">
        <v>4250</v>
      </c>
      <c r="C8545" s="1">
        <v>41798</v>
      </c>
      <c r="D8545" s="1">
        <v>41951</v>
      </c>
      <c r="E8545" t="s">
        <v>6457</v>
      </c>
      <c r="F8545" t="s">
        <v>7083</v>
      </c>
      <c r="G8545">
        <v>2</v>
      </c>
      <c r="H8545">
        <v>199.98</v>
      </c>
      <c r="I8545">
        <v>83.991600000000005</v>
      </c>
    </row>
    <row r="8546" spans="1:9" x14ac:dyDescent="0.25">
      <c r="A8546">
        <v>8545</v>
      </c>
      <c r="B8546" t="s">
        <v>4251</v>
      </c>
      <c r="C8546" t="s">
        <v>5745</v>
      </c>
      <c r="D8546" t="s">
        <v>5648</v>
      </c>
      <c r="E8546" t="s">
        <v>5983</v>
      </c>
      <c r="F8546" t="s">
        <v>8327</v>
      </c>
      <c r="G8546">
        <v>1</v>
      </c>
      <c r="H8546">
        <v>20.239999999999998</v>
      </c>
      <c r="I8546">
        <v>8.7032000000000007</v>
      </c>
    </row>
    <row r="8547" spans="1:9" x14ac:dyDescent="0.25">
      <c r="A8547">
        <v>8546</v>
      </c>
      <c r="B8547" t="s">
        <v>4251</v>
      </c>
      <c r="C8547" t="s">
        <v>5745</v>
      </c>
      <c r="D8547" t="s">
        <v>5648</v>
      </c>
      <c r="E8547" t="s">
        <v>5983</v>
      </c>
      <c r="F8547" t="s">
        <v>8285</v>
      </c>
      <c r="G8547">
        <v>4</v>
      </c>
      <c r="H8547">
        <v>39.92</v>
      </c>
      <c r="I8547">
        <v>11.1776</v>
      </c>
    </row>
    <row r="8548" spans="1:9" x14ac:dyDescent="0.25">
      <c r="A8548">
        <v>8547</v>
      </c>
      <c r="B8548" t="s">
        <v>4251</v>
      </c>
      <c r="C8548" t="s">
        <v>5745</v>
      </c>
      <c r="D8548" t="s">
        <v>5648</v>
      </c>
      <c r="E8548" t="s">
        <v>5983</v>
      </c>
      <c r="F8548" t="s">
        <v>8200</v>
      </c>
      <c r="G8548">
        <v>2</v>
      </c>
      <c r="H8548">
        <v>32.54</v>
      </c>
      <c r="I8548">
        <v>15.944599999999999</v>
      </c>
    </row>
    <row r="8549" spans="1:9" x14ac:dyDescent="0.25">
      <c r="A8549">
        <v>8548</v>
      </c>
      <c r="B8549" t="s">
        <v>4252</v>
      </c>
      <c r="C8549" s="1">
        <v>42136</v>
      </c>
      <c r="D8549" s="1">
        <v>42289</v>
      </c>
      <c r="E8549" t="s">
        <v>6214</v>
      </c>
      <c r="F8549" t="s">
        <v>6871</v>
      </c>
      <c r="G8549">
        <v>3</v>
      </c>
      <c r="H8549">
        <v>39</v>
      </c>
      <c r="I8549">
        <v>17.55</v>
      </c>
    </row>
    <row r="8550" spans="1:9" x14ac:dyDescent="0.25">
      <c r="A8550">
        <v>8549</v>
      </c>
      <c r="B8550" t="s">
        <v>4252</v>
      </c>
      <c r="C8550" s="1">
        <v>42136</v>
      </c>
      <c r="D8550" s="1">
        <v>42289</v>
      </c>
      <c r="E8550" t="s">
        <v>6214</v>
      </c>
      <c r="F8550" t="s">
        <v>7490</v>
      </c>
      <c r="G8550">
        <v>4</v>
      </c>
      <c r="H8550">
        <v>12.6</v>
      </c>
      <c r="I8550">
        <v>6.048</v>
      </c>
    </row>
    <row r="8551" spans="1:9" x14ac:dyDescent="0.25">
      <c r="A8551">
        <v>8550</v>
      </c>
      <c r="B8551" t="s">
        <v>4253</v>
      </c>
      <c r="C8551" s="1">
        <v>42317</v>
      </c>
      <c r="D8551" s="1">
        <v>42347</v>
      </c>
      <c r="E8551" t="s">
        <v>6214</v>
      </c>
      <c r="F8551" t="s">
        <v>7116</v>
      </c>
      <c r="G8551">
        <v>4</v>
      </c>
      <c r="H8551">
        <v>24.64</v>
      </c>
      <c r="I8551">
        <v>4.0039999999999996</v>
      </c>
    </row>
    <row r="8552" spans="1:9" x14ac:dyDescent="0.25">
      <c r="A8552">
        <v>8551</v>
      </c>
      <c r="B8552" t="s">
        <v>4254</v>
      </c>
      <c r="C8552" t="s">
        <v>5493</v>
      </c>
      <c r="D8552" t="s">
        <v>5696</v>
      </c>
      <c r="E8552" t="s">
        <v>6026</v>
      </c>
      <c r="F8552" t="s">
        <v>8470</v>
      </c>
      <c r="G8552">
        <v>3</v>
      </c>
      <c r="H8552">
        <v>6.2640000000000002</v>
      </c>
      <c r="I8552">
        <v>2.0358000000000001</v>
      </c>
    </row>
    <row r="8553" spans="1:9" x14ac:dyDescent="0.25">
      <c r="A8553">
        <v>8552</v>
      </c>
      <c r="B8553" t="s">
        <v>4254</v>
      </c>
      <c r="C8553" t="s">
        <v>5493</v>
      </c>
      <c r="D8553" t="s">
        <v>5696</v>
      </c>
      <c r="E8553" t="s">
        <v>6026</v>
      </c>
      <c r="F8553" t="s">
        <v>7159</v>
      </c>
      <c r="G8553">
        <v>4</v>
      </c>
      <c r="H8553">
        <v>14.432</v>
      </c>
      <c r="I8553">
        <v>3.4276</v>
      </c>
    </row>
    <row r="8554" spans="1:9" x14ac:dyDescent="0.25">
      <c r="A8554">
        <v>8553</v>
      </c>
      <c r="B8554" t="s">
        <v>4255</v>
      </c>
      <c r="C8554" t="s">
        <v>5616</v>
      </c>
      <c r="D8554" s="1">
        <v>41704</v>
      </c>
      <c r="E8554" t="s">
        <v>6346</v>
      </c>
      <c r="F8554" t="s">
        <v>7525</v>
      </c>
      <c r="G8554">
        <v>3</v>
      </c>
      <c r="H8554">
        <v>719.976</v>
      </c>
      <c r="I8554">
        <v>134.99549999999999</v>
      </c>
    </row>
    <row r="8555" spans="1:9" x14ac:dyDescent="0.25">
      <c r="A8555">
        <v>8554</v>
      </c>
      <c r="B8555" t="s">
        <v>4256</v>
      </c>
      <c r="C8555" t="s">
        <v>5034</v>
      </c>
      <c r="D8555" t="s">
        <v>5150</v>
      </c>
      <c r="E8555" t="s">
        <v>5970</v>
      </c>
      <c r="F8555" t="s">
        <v>7375</v>
      </c>
      <c r="G8555">
        <v>8</v>
      </c>
      <c r="H8555">
        <v>239.92</v>
      </c>
      <c r="I8555">
        <v>23.992000000000001</v>
      </c>
    </row>
    <row r="8556" spans="1:9" x14ac:dyDescent="0.25">
      <c r="A8556">
        <v>8555</v>
      </c>
      <c r="B8556" t="s">
        <v>4257</v>
      </c>
      <c r="C8556" s="1">
        <v>42625</v>
      </c>
      <c r="D8556" s="1">
        <v>42686</v>
      </c>
      <c r="E8556" t="s">
        <v>6280</v>
      </c>
      <c r="F8556" t="s">
        <v>7674</v>
      </c>
      <c r="G8556">
        <v>7</v>
      </c>
      <c r="H8556">
        <v>1056.8599999999999</v>
      </c>
      <c r="I8556">
        <v>158.529</v>
      </c>
    </row>
    <row r="8557" spans="1:9" x14ac:dyDescent="0.25">
      <c r="A8557">
        <v>8556</v>
      </c>
      <c r="B8557" t="s">
        <v>4258</v>
      </c>
      <c r="C8557" t="s">
        <v>5139</v>
      </c>
      <c r="D8557" t="s">
        <v>5139</v>
      </c>
      <c r="E8557" t="s">
        <v>6170</v>
      </c>
      <c r="F8557" t="s">
        <v>7102</v>
      </c>
      <c r="G8557">
        <v>7</v>
      </c>
      <c r="H8557">
        <v>447.94400000000002</v>
      </c>
      <c r="I8557">
        <v>89.588800000000006</v>
      </c>
    </row>
    <row r="8558" spans="1:9" x14ac:dyDescent="0.25">
      <c r="A8558">
        <v>8557</v>
      </c>
      <c r="B8558" t="s">
        <v>4258</v>
      </c>
      <c r="C8558" t="s">
        <v>5139</v>
      </c>
      <c r="D8558" t="s">
        <v>5139</v>
      </c>
      <c r="E8558" t="s">
        <v>6170</v>
      </c>
      <c r="F8558" t="s">
        <v>8425</v>
      </c>
      <c r="G8558">
        <v>9</v>
      </c>
      <c r="H8558">
        <v>150.40799999999999</v>
      </c>
      <c r="I8558">
        <v>-33.841799999999999</v>
      </c>
    </row>
    <row r="8559" spans="1:9" x14ac:dyDescent="0.25">
      <c r="A8559">
        <v>8558</v>
      </c>
      <c r="B8559" t="s">
        <v>4259</v>
      </c>
      <c r="C8559" t="s">
        <v>5278</v>
      </c>
      <c r="D8559" t="s">
        <v>5298</v>
      </c>
      <c r="E8559" t="s">
        <v>6036</v>
      </c>
      <c r="F8559" t="s">
        <v>7541</v>
      </c>
      <c r="G8559">
        <v>3</v>
      </c>
      <c r="H8559">
        <v>453.57600000000002</v>
      </c>
      <c r="I8559">
        <v>39.687899999999999</v>
      </c>
    </row>
    <row r="8560" spans="1:9" x14ac:dyDescent="0.25">
      <c r="A8560">
        <v>8559</v>
      </c>
      <c r="B8560" t="s">
        <v>4259</v>
      </c>
      <c r="C8560" t="s">
        <v>5278</v>
      </c>
      <c r="D8560" t="s">
        <v>5298</v>
      </c>
      <c r="E8560" t="s">
        <v>6036</v>
      </c>
      <c r="F8560" t="s">
        <v>8295</v>
      </c>
      <c r="G8560">
        <v>9</v>
      </c>
      <c r="H8560">
        <v>45.36</v>
      </c>
      <c r="I8560">
        <v>14.742000000000001</v>
      </c>
    </row>
    <row r="8561" spans="1:9" x14ac:dyDescent="0.25">
      <c r="A8561">
        <v>8560</v>
      </c>
      <c r="B8561" t="s">
        <v>4259</v>
      </c>
      <c r="C8561" t="s">
        <v>5278</v>
      </c>
      <c r="D8561" t="s">
        <v>5298</v>
      </c>
      <c r="E8561" t="s">
        <v>6036</v>
      </c>
      <c r="F8561" t="s">
        <v>7865</v>
      </c>
      <c r="G8561">
        <v>3</v>
      </c>
      <c r="H8561">
        <v>287.88</v>
      </c>
      <c r="I8561">
        <v>35.984999999999999</v>
      </c>
    </row>
    <row r="8562" spans="1:9" x14ac:dyDescent="0.25">
      <c r="A8562">
        <v>8561</v>
      </c>
      <c r="B8562" t="s">
        <v>4259</v>
      </c>
      <c r="C8562" t="s">
        <v>5278</v>
      </c>
      <c r="D8562" t="s">
        <v>5298</v>
      </c>
      <c r="E8562" t="s">
        <v>6036</v>
      </c>
      <c r="F8562" t="s">
        <v>8188</v>
      </c>
      <c r="G8562">
        <v>3</v>
      </c>
      <c r="H8562">
        <v>131.88</v>
      </c>
      <c r="I8562">
        <v>14.836499999999999</v>
      </c>
    </row>
    <row r="8563" spans="1:9" x14ac:dyDescent="0.25">
      <c r="A8563">
        <v>8562</v>
      </c>
      <c r="B8563" t="s">
        <v>4259</v>
      </c>
      <c r="C8563" t="s">
        <v>5278</v>
      </c>
      <c r="D8563" t="s">
        <v>5298</v>
      </c>
      <c r="E8563" t="s">
        <v>6036</v>
      </c>
      <c r="F8563" t="s">
        <v>7070</v>
      </c>
      <c r="G8563">
        <v>2</v>
      </c>
      <c r="H8563">
        <v>2.3279999999999998</v>
      </c>
      <c r="I8563">
        <v>-0.75660000000000005</v>
      </c>
    </row>
    <row r="8564" spans="1:9" x14ac:dyDescent="0.25">
      <c r="A8564">
        <v>8563</v>
      </c>
      <c r="B8564" t="s">
        <v>4260</v>
      </c>
      <c r="C8564" s="1">
        <v>42404</v>
      </c>
      <c r="D8564" s="1">
        <v>42525</v>
      </c>
      <c r="E8564" t="s">
        <v>6129</v>
      </c>
      <c r="F8564" t="s">
        <v>7677</v>
      </c>
      <c r="G8564">
        <v>5</v>
      </c>
      <c r="H8564">
        <v>1454.9</v>
      </c>
      <c r="I8564">
        <v>378.274</v>
      </c>
    </row>
    <row r="8565" spans="1:9" x14ac:dyDescent="0.25">
      <c r="A8565">
        <v>8564</v>
      </c>
      <c r="B8565" t="s">
        <v>4261</v>
      </c>
      <c r="C8565" t="s">
        <v>5311</v>
      </c>
      <c r="D8565" s="1">
        <v>42830</v>
      </c>
      <c r="E8565" t="s">
        <v>6294</v>
      </c>
      <c r="F8565" t="s">
        <v>7647</v>
      </c>
      <c r="G8565">
        <v>3</v>
      </c>
      <c r="H8565">
        <v>4.8419999999999996</v>
      </c>
      <c r="I8565">
        <v>-3.5508000000000002</v>
      </c>
    </row>
    <row r="8566" spans="1:9" x14ac:dyDescent="0.25">
      <c r="A8566">
        <v>8565</v>
      </c>
      <c r="B8566" t="s">
        <v>4261</v>
      </c>
      <c r="C8566" t="s">
        <v>5311</v>
      </c>
      <c r="D8566" s="1">
        <v>42830</v>
      </c>
      <c r="E8566" t="s">
        <v>6294</v>
      </c>
      <c r="F8566" t="s">
        <v>8436</v>
      </c>
      <c r="G8566">
        <v>6</v>
      </c>
      <c r="H8566">
        <v>220.70400000000001</v>
      </c>
      <c r="I8566">
        <v>-8.2764000000000006</v>
      </c>
    </row>
    <row r="8567" spans="1:9" x14ac:dyDescent="0.25">
      <c r="A8567">
        <v>8566</v>
      </c>
      <c r="B8567" t="s">
        <v>4262</v>
      </c>
      <c r="C8567" t="s">
        <v>5631</v>
      </c>
      <c r="D8567" t="s">
        <v>5463</v>
      </c>
      <c r="E8567" t="s">
        <v>6647</v>
      </c>
      <c r="F8567" t="s">
        <v>8154</v>
      </c>
      <c r="G8567">
        <v>3</v>
      </c>
      <c r="H8567">
        <v>67.176000000000002</v>
      </c>
      <c r="I8567">
        <v>6.7176</v>
      </c>
    </row>
    <row r="8568" spans="1:9" x14ac:dyDescent="0.25">
      <c r="A8568">
        <v>8567</v>
      </c>
      <c r="B8568" t="s">
        <v>4262</v>
      </c>
      <c r="C8568" t="s">
        <v>5631</v>
      </c>
      <c r="D8568" t="s">
        <v>5463</v>
      </c>
      <c r="E8568" t="s">
        <v>6647</v>
      </c>
      <c r="F8568" t="s">
        <v>8067</v>
      </c>
      <c r="G8568">
        <v>4</v>
      </c>
      <c r="H8568">
        <v>15.231999999999999</v>
      </c>
      <c r="I8568">
        <v>5.5216000000000003</v>
      </c>
    </row>
    <row r="8569" spans="1:9" x14ac:dyDescent="0.25">
      <c r="A8569">
        <v>8568</v>
      </c>
      <c r="B8569" t="s">
        <v>4263</v>
      </c>
      <c r="C8569" s="1">
        <v>42654</v>
      </c>
      <c r="D8569" s="1">
        <v>42715</v>
      </c>
      <c r="E8569" t="s">
        <v>6157</v>
      </c>
      <c r="F8569" t="s">
        <v>7964</v>
      </c>
      <c r="G8569">
        <v>6</v>
      </c>
      <c r="H8569">
        <v>31.103999999999999</v>
      </c>
      <c r="I8569">
        <v>10.8864</v>
      </c>
    </row>
    <row r="8570" spans="1:9" x14ac:dyDescent="0.25">
      <c r="A8570">
        <v>8569</v>
      </c>
      <c r="B8570" t="s">
        <v>4264</v>
      </c>
      <c r="C8570" s="1">
        <v>42533</v>
      </c>
      <c r="D8570" s="1">
        <v>42716</v>
      </c>
      <c r="E8570" t="s">
        <v>6197</v>
      </c>
      <c r="F8570" t="s">
        <v>8265</v>
      </c>
      <c r="G8570">
        <v>7</v>
      </c>
      <c r="H8570">
        <v>968.74400000000003</v>
      </c>
      <c r="I8570">
        <v>314.84179999999998</v>
      </c>
    </row>
    <row r="8571" spans="1:9" x14ac:dyDescent="0.25">
      <c r="A8571">
        <v>8570</v>
      </c>
      <c r="B8571" t="s">
        <v>4264</v>
      </c>
      <c r="C8571" s="1">
        <v>42533</v>
      </c>
      <c r="D8571" s="1">
        <v>42716</v>
      </c>
      <c r="E8571" t="s">
        <v>6197</v>
      </c>
      <c r="F8571" t="s">
        <v>6768</v>
      </c>
      <c r="G8571">
        <v>13</v>
      </c>
      <c r="H8571">
        <v>222.352</v>
      </c>
      <c r="I8571">
        <v>77.8232</v>
      </c>
    </row>
    <row r="8572" spans="1:9" x14ac:dyDescent="0.25">
      <c r="A8572">
        <v>8571</v>
      </c>
      <c r="B8572" t="s">
        <v>4264</v>
      </c>
      <c r="C8572" s="1">
        <v>42533</v>
      </c>
      <c r="D8572" s="1">
        <v>42716</v>
      </c>
      <c r="E8572" t="s">
        <v>6197</v>
      </c>
      <c r="F8572" t="s">
        <v>7525</v>
      </c>
      <c r="G8572">
        <v>2</v>
      </c>
      <c r="H8572">
        <v>479.98399999999998</v>
      </c>
      <c r="I8572">
        <v>89.997</v>
      </c>
    </row>
    <row r="8573" spans="1:9" x14ac:dyDescent="0.25">
      <c r="A8573">
        <v>8572</v>
      </c>
      <c r="B8573" t="s">
        <v>4265</v>
      </c>
      <c r="C8573" s="1">
        <v>42433</v>
      </c>
      <c r="D8573" s="1">
        <v>42433</v>
      </c>
      <c r="E8573" t="s">
        <v>6136</v>
      </c>
      <c r="F8573" t="s">
        <v>7791</v>
      </c>
      <c r="G8573">
        <v>3</v>
      </c>
      <c r="H8573">
        <v>10.272</v>
      </c>
      <c r="I8573">
        <v>3.21</v>
      </c>
    </row>
    <row r="8574" spans="1:9" x14ac:dyDescent="0.25">
      <c r="A8574">
        <v>8573</v>
      </c>
      <c r="B8574" t="s">
        <v>4266</v>
      </c>
      <c r="C8574" t="s">
        <v>5418</v>
      </c>
      <c r="D8574" s="1">
        <v>41682</v>
      </c>
      <c r="E8574" t="s">
        <v>6417</v>
      </c>
      <c r="F8574" t="s">
        <v>7767</v>
      </c>
      <c r="G8574">
        <v>5</v>
      </c>
      <c r="H8574">
        <v>998.85</v>
      </c>
      <c r="I8574">
        <v>-199.77</v>
      </c>
    </row>
    <row r="8575" spans="1:9" x14ac:dyDescent="0.25">
      <c r="A8575">
        <v>8574</v>
      </c>
      <c r="B8575" t="s">
        <v>4267</v>
      </c>
      <c r="C8575" t="s">
        <v>5739</v>
      </c>
      <c r="D8575" t="s">
        <v>5263</v>
      </c>
      <c r="E8575" t="s">
        <v>6354</v>
      </c>
      <c r="F8575" t="s">
        <v>6707</v>
      </c>
      <c r="G8575">
        <v>2</v>
      </c>
      <c r="H8575">
        <v>24.56</v>
      </c>
      <c r="I8575">
        <v>11.543200000000001</v>
      </c>
    </row>
    <row r="8576" spans="1:9" x14ac:dyDescent="0.25">
      <c r="A8576">
        <v>8575</v>
      </c>
      <c r="B8576" t="s">
        <v>4268</v>
      </c>
      <c r="C8576" t="s">
        <v>5075</v>
      </c>
      <c r="D8576" t="s">
        <v>5075</v>
      </c>
      <c r="E8576" t="s">
        <v>5962</v>
      </c>
      <c r="F8576" t="s">
        <v>7643</v>
      </c>
      <c r="G8576">
        <v>3</v>
      </c>
      <c r="H8576">
        <v>5.67</v>
      </c>
      <c r="I8576">
        <v>0.1134</v>
      </c>
    </row>
    <row r="8577" spans="1:9" x14ac:dyDescent="0.25">
      <c r="A8577">
        <v>8576</v>
      </c>
      <c r="B8577" t="s">
        <v>4269</v>
      </c>
      <c r="C8577" t="s">
        <v>5101</v>
      </c>
      <c r="D8577" t="s">
        <v>5811</v>
      </c>
      <c r="E8577" t="s">
        <v>6341</v>
      </c>
      <c r="F8577" t="s">
        <v>7240</v>
      </c>
      <c r="G8577">
        <v>4</v>
      </c>
      <c r="H8577">
        <v>14.336</v>
      </c>
      <c r="I8577">
        <v>0.89600000000000002</v>
      </c>
    </row>
    <row r="8578" spans="1:9" x14ac:dyDescent="0.25">
      <c r="A8578">
        <v>8577</v>
      </c>
      <c r="B8578" t="s">
        <v>4270</v>
      </c>
      <c r="C8578" s="1">
        <v>42801</v>
      </c>
      <c r="D8578" s="1">
        <v>42832</v>
      </c>
      <c r="E8578" t="s">
        <v>6580</v>
      </c>
      <c r="F8578" t="s">
        <v>7417</v>
      </c>
      <c r="G8578">
        <v>1</v>
      </c>
      <c r="H8578">
        <v>102.3</v>
      </c>
      <c r="I8578">
        <v>26.597999999999999</v>
      </c>
    </row>
    <row r="8579" spans="1:9" x14ac:dyDescent="0.25">
      <c r="A8579">
        <v>8578</v>
      </c>
      <c r="B8579" t="s">
        <v>4271</v>
      </c>
      <c r="C8579" t="s">
        <v>5050</v>
      </c>
      <c r="D8579" t="s">
        <v>5243</v>
      </c>
      <c r="E8579" t="s">
        <v>6376</v>
      </c>
      <c r="F8579" t="s">
        <v>7009</v>
      </c>
      <c r="G8579">
        <v>2</v>
      </c>
      <c r="H8579">
        <v>607.52</v>
      </c>
      <c r="I8579">
        <v>97.203199999999995</v>
      </c>
    </row>
    <row r="8580" spans="1:9" x14ac:dyDescent="0.25">
      <c r="A8580">
        <v>8579</v>
      </c>
      <c r="B8580" t="s">
        <v>4271</v>
      </c>
      <c r="C8580" t="s">
        <v>5050</v>
      </c>
      <c r="D8580" t="s">
        <v>5243</v>
      </c>
      <c r="E8580" t="s">
        <v>6376</v>
      </c>
      <c r="F8580" t="s">
        <v>6904</v>
      </c>
      <c r="G8580">
        <v>2</v>
      </c>
      <c r="H8580">
        <v>31.16</v>
      </c>
      <c r="I8580">
        <v>7.79</v>
      </c>
    </row>
    <row r="8581" spans="1:9" x14ac:dyDescent="0.25">
      <c r="A8581">
        <v>8580</v>
      </c>
      <c r="B8581" t="s">
        <v>4272</v>
      </c>
      <c r="C8581" t="s">
        <v>5498</v>
      </c>
      <c r="D8581" s="1">
        <v>42767</v>
      </c>
      <c r="E8581" t="s">
        <v>6407</v>
      </c>
      <c r="F8581" t="s">
        <v>8470</v>
      </c>
      <c r="G8581">
        <v>1</v>
      </c>
      <c r="H8581">
        <v>2.61</v>
      </c>
      <c r="I8581">
        <v>1.2005999999999999</v>
      </c>
    </row>
    <row r="8582" spans="1:9" x14ac:dyDescent="0.25">
      <c r="A8582">
        <v>8581</v>
      </c>
      <c r="B8582" t="s">
        <v>4273</v>
      </c>
      <c r="C8582" t="s">
        <v>5409</v>
      </c>
      <c r="D8582" t="s">
        <v>5530</v>
      </c>
      <c r="E8582" t="s">
        <v>6445</v>
      </c>
      <c r="F8582" t="s">
        <v>8455</v>
      </c>
      <c r="G8582">
        <v>3</v>
      </c>
      <c r="H8582">
        <v>10.332000000000001</v>
      </c>
      <c r="I8582">
        <v>-5.9409000000000001</v>
      </c>
    </row>
    <row r="8583" spans="1:9" x14ac:dyDescent="0.25">
      <c r="A8583">
        <v>8582</v>
      </c>
      <c r="B8583" t="s">
        <v>4273</v>
      </c>
      <c r="C8583" t="s">
        <v>5409</v>
      </c>
      <c r="D8583" t="s">
        <v>5530</v>
      </c>
      <c r="E8583" t="s">
        <v>6445</v>
      </c>
      <c r="F8583" t="s">
        <v>7404</v>
      </c>
      <c r="G8583">
        <v>2</v>
      </c>
      <c r="H8583">
        <v>10.368</v>
      </c>
      <c r="I8583">
        <v>3.6288</v>
      </c>
    </row>
    <row r="8584" spans="1:9" x14ac:dyDescent="0.25">
      <c r="A8584">
        <v>8583</v>
      </c>
      <c r="B8584" t="s">
        <v>4273</v>
      </c>
      <c r="C8584" t="s">
        <v>5409</v>
      </c>
      <c r="D8584" t="s">
        <v>5530</v>
      </c>
      <c r="E8584" t="s">
        <v>6445</v>
      </c>
      <c r="F8584" t="s">
        <v>8095</v>
      </c>
      <c r="G8584">
        <v>2</v>
      </c>
      <c r="H8584">
        <v>20.783999999999999</v>
      </c>
      <c r="I8584">
        <v>-3.6372</v>
      </c>
    </row>
    <row r="8585" spans="1:9" x14ac:dyDescent="0.25">
      <c r="A8585">
        <v>8584</v>
      </c>
      <c r="B8585" t="s">
        <v>4273</v>
      </c>
      <c r="C8585" t="s">
        <v>5409</v>
      </c>
      <c r="D8585" t="s">
        <v>5530</v>
      </c>
      <c r="E8585" t="s">
        <v>6445</v>
      </c>
      <c r="F8585" t="s">
        <v>8438</v>
      </c>
      <c r="G8585">
        <v>5</v>
      </c>
      <c r="H8585">
        <v>66.959999999999994</v>
      </c>
      <c r="I8585">
        <v>-13.391999999999999</v>
      </c>
    </row>
    <row r="8586" spans="1:9" x14ac:dyDescent="0.25">
      <c r="A8586">
        <v>8585</v>
      </c>
      <c r="B8586" t="s">
        <v>4274</v>
      </c>
      <c r="C8586" s="1">
        <v>41731</v>
      </c>
      <c r="D8586" s="1">
        <v>41853</v>
      </c>
      <c r="E8586" t="s">
        <v>6655</v>
      </c>
      <c r="F8586" t="s">
        <v>7502</v>
      </c>
      <c r="G8586">
        <v>2</v>
      </c>
      <c r="H8586">
        <v>17.248000000000001</v>
      </c>
      <c r="I8586">
        <v>6.0368000000000004</v>
      </c>
    </row>
    <row r="8587" spans="1:9" x14ac:dyDescent="0.25">
      <c r="A8587">
        <v>8586</v>
      </c>
      <c r="B8587" t="s">
        <v>4275</v>
      </c>
      <c r="C8587" s="1">
        <v>42990</v>
      </c>
      <c r="D8587" t="s">
        <v>5580</v>
      </c>
      <c r="E8587" t="s">
        <v>6622</v>
      </c>
      <c r="F8587" t="s">
        <v>7759</v>
      </c>
      <c r="G8587">
        <v>7</v>
      </c>
      <c r="H8587">
        <v>11.087999999999999</v>
      </c>
      <c r="I8587">
        <v>-8.1311999999999998</v>
      </c>
    </row>
    <row r="8588" spans="1:9" x14ac:dyDescent="0.25">
      <c r="A8588">
        <v>8587</v>
      </c>
      <c r="B8588" t="s">
        <v>4276</v>
      </c>
      <c r="C8588" s="1">
        <v>43046</v>
      </c>
      <c r="D8588" t="s">
        <v>5577</v>
      </c>
      <c r="E8588" t="s">
        <v>6088</v>
      </c>
      <c r="F8588" t="s">
        <v>6891</v>
      </c>
      <c r="G8588">
        <v>5</v>
      </c>
      <c r="H8588">
        <v>1287.45</v>
      </c>
      <c r="I8588">
        <v>244.6155</v>
      </c>
    </row>
    <row r="8589" spans="1:9" x14ac:dyDescent="0.25">
      <c r="A8589">
        <v>8588</v>
      </c>
      <c r="B8589" t="s">
        <v>4276</v>
      </c>
      <c r="C8589" s="1">
        <v>43046</v>
      </c>
      <c r="D8589" t="s">
        <v>5577</v>
      </c>
      <c r="E8589" t="s">
        <v>6088</v>
      </c>
      <c r="F8589" t="s">
        <v>7405</v>
      </c>
      <c r="G8589">
        <v>5</v>
      </c>
      <c r="H8589">
        <v>168.1</v>
      </c>
      <c r="I8589">
        <v>43.706000000000003</v>
      </c>
    </row>
    <row r="8590" spans="1:9" x14ac:dyDescent="0.25">
      <c r="A8590">
        <v>8589</v>
      </c>
      <c r="B8590" t="s">
        <v>4277</v>
      </c>
      <c r="C8590" t="s">
        <v>5659</v>
      </c>
      <c r="D8590" t="s">
        <v>5740</v>
      </c>
      <c r="E8590" t="s">
        <v>6592</v>
      </c>
      <c r="F8590" t="s">
        <v>7245</v>
      </c>
      <c r="G8590">
        <v>2</v>
      </c>
      <c r="H8590">
        <v>51.968000000000004</v>
      </c>
      <c r="I8590">
        <v>-10.393599999999999</v>
      </c>
    </row>
    <row r="8591" spans="1:9" x14ac:dyDescent="0.25">
      <c r="A8591">
        <v>8590</v>
      </c>
      <c r="B8591" t="s">
        <v>4278</v>
      </c>
      <c r="C8591" t="s">
        <v>5576</v>
      </c>
      <c r="D8591" s="1">
        <v>42737</v>
      </c>
      <c r="E8591" t="s">
        <v>6300</v>
      </c>
      <c r="F8591" t="s">
        <v>6753</v>
      </c>
      <c r="G8591">
        <v>2</v>
      </c>
      <c r="H8591">
        <v>4.7679999999999998</v>
      </c>
      <c r="I8591">
        <v>0.4768</v>
      </c>
    </row>
    <row r="8592" spans="1:9" x14ac:dyDescent="0.25">
      <c r="A8592">
        <v>8591</v>
      </c>
      <c r="B8592" t="s">
        <v>4279</v>
      </c>
      <c r="C8592" t="s">
        <v>5234</v>
      </c>
      <c r="D8592" s="1">
        <v>42745</v>
      </c>
      <c r="E8592" t="s">
        <v>5972</v>
      </c>
      <c r="F8592" t="s">
        <v>8184</v>
      </c>
      <c r="G8592">
        <v>3</v>
      </c>
      <c r="H8592">
        <v>7.98</v>
      </c>
      <c r="I8592">
        <v>3.9102000000000001</v>
      </c>
    </row>
    <row r="8593" spans="1:9" x14ac:dyDescent="0.25">
      <c r="A8593">
        <v>8592</v>
      </c>
      <c r="B8593" t="s">
        <v>4280</v>
      </c>
      <c r="C8593" t="s">
        <v>5473</v>
      </c>
      <c r="D8593" t="s">
        <v>5290</v>
      </c>
      <c r="E8593" t="s">
        <v>5882</v>
      </c>
      <c r="F8593" t="s">
        <v>7714</v>
      </c>
      <c r="G8593">
        <v>2</v>
      </c>
      <c r="H8593">
        <v>18.687999999999999</v>
      </c>
      <c r="I8593">
        <v>7.008</v>
      </c>
    </row>
    <row r="8594" spans="1:9" x14ac:dyDescent="0.25">
      <c r="A8594">
        <v>8593</v>
      </c>
      <c r="B8594" t="s">
        <v>4280</v>
      </c>
      <c r="C8594" t="s">
        <v>5473</v>
      </c>
      <c r="D8594" t="s">
        <v>5290</v>
      </c>
      <c r="E8594" t="s">
        <v>5882</v>
      </c>
      <c r="F8594" t="s">
        <v>8395</v>
      </c>
      <c r="G8594">
        <v>3</v>
      </c>
      <c r="H8594">
        <v>11.664</v>
      </c>
      <c r="I8594">
        <v>3.3534000000000002</v>
      </c>
    </row>
    <row r="8595" spans="1:9" x14ac:dyDescent="0.25">
      <c r="A8595">
        <v>8594</v>
      </c>
      <c r="B8595" t="s">
        <v>4281</v>
      </c>
      <c r="C8595" s="1">
        <v>42989</v>
      </c>
      <c r="D8595" t="s">
        <v>5034</v>
      </c>
      <c r="E8595" t="s">
        <v>6207</v>
      </c>
      <c r="F8595" t="s">
        <v>7102</v>
      </c>
      <c r="G8595">
        <v>3</v>
      </c>
      <c r="H8595">
        <v>191.976</v>
      </c>
      <c r="I8595">
        <v>38.395200000000003</v>
      </c>
    </row>
    <row r="8596" spans="1:9" x14ac:dyDescent="0.25">
      <c r="A8596">
        <v>8595</v>
      </c>
      <c r="B8596" t="s">
        <v>4281</v>
      </c>
      <c r="C8596" s="1">
        <v>42989</v>
      </c>
      <c r="D8596" t="s">
        <v>5034</v>
      </c>
      <c r="E8596" t="s">
        <v>6207</v>
      </c>
      <c r="F8596" t="s">
        <v>8481</v>
      </c>
      <c r="G8596">
        <v>4</v>
      </c>
      <c r="H8596">
        <v>499.16800000000001</v>
      </c>
      <c r="I8596">
        <v>31.198</v>
      </c>
    </row>
    <row r="8597" spans="1:9" x14ac:dyDescent="0.25">
      <c r="A8597">
        <v>8596</v>
      </c>
      <c r="B8597" t="s">
        <v>4282</v>
      </c>
      <c r="C8597" s="1">
        <v>41764</v>
      </c>
      <c r="D8597" s="1">
        <v>41825</v>
      </c>
      <c r="E8597" t="s">
        <v>6121</v>
      </c>
      <c r="F8597" t="s">
        <v>7664</v>
      </c>
      <c r="G8597">
        <v>2</v>
      </c>
      <c r="H8597">
        <v>11.88</v>
      </c>
      <c r="I8597">
        <v>5.3460000000000001</v>
      </c>
    </row>
    <row r="8598" spans="1:9" x14ac:dyDescent="0.25">
      <c r="A8598">
        <v>8597</v>
      </c>
      <c r="B8598" t="s">
        <v>4282</v>
      </c>
      <c r="C8598" s="1">
        <v>41764</v>
      </c>
      <c r="D8598" s="1">
        <v>41825</v>
      </c>
      <c r="E8598" t="s">
        <v>6121</v>
      </c>
      <c r="F8598" t="s">
        <v>6932</v>
      </c>
      <c r="G8598">
        <v>1</v>
      </c>
      <c r="H8598">
        <v>35.44</v>
      </c>
      <c r="I8598">
        <v>16.6568</v>
      </c>
    </row>
    <row r="8599" spans="1:9" x14ac:dyDescent="0.25">
      <c r="A8599">
        <v>8598</v>
      </c>
      <c r="B8599" t="s">
        <v>4283</v>
      </c>
      <c r="C8599" t="s">
        <v>5127</v>
      </c>
      <c r="D8599" t="s">
        <v>5456</v>
      </c>
      <c r="E8599" t="s">
        <v>5930</v>
      </c>
      <c r="F8599" t="s">
        <v>8460</v>
      </c>
      <c r="G8599">
        <v>4</v>
      </c>
      <c r="H8599">
        <v>67.135999999999996</v>
      </c>
      <c r="I8599">
        <v>25.175999999999998</v>
      </c>
    </row>
    <row r="8600" spans="1:9" x14ac:dyDescent="0.25">
      <c r="A8600">
        <v>8599</v>
      </c>
      <c r="B8600" t="s">
        <v>4284</v>
      </c>
      <c r="C8600" t="s">
        <v>5033</v>
      </c>
      <c r="D8600" s="1">
        <v>41651</v>
      </c>
      <c r="E8600" t="s">
        <v>6504</v>
      </c>
      <c r="F8600" t="s">
        <v>7425</v>
      </c>
      <c r="G8600">
        <v>3</v>
      </c>
      <c r="H8600">
        <v>4.32</v>
      </c>
      <c r="I8600">
        <v>1.512</v>
      </c>
    </row>
    <row r="8601" spans="1:9" x14ac:dyDescent="0.25">
      <c r="A8601">
        <v>8600</v>
      </c>
      <c r="B8601" t="s">
        <v>4284</v>
      </c>
      <c r="C8601" t="s">
        <v>5033</v>
      </c>
      <c r="D8601" s="1">
        <v>41651</v>
      </c>
      <c r="E8601" t="s">
        <v>6504</v>
      </c>
      <c r="F8601" t="s">
        <v>7699</v>
      </c>
      <c r="G8601">
        <v>3</v>
      </c>
      <c r="H8601">
        <v>14.94</v>
      </c>
      <c r="I8601">
        <v>7.0217999999999998</v>
      </c>
    </row>
    <row r="8602" spans="1:9" x14ac:dyDescent="0.25">
      <c r="A8602">
        <v>8601</v>
      </c>
      <c r="B8602" t="s">
        <v>4284</v>
      </c>
      <c r="C8602" t="s">
        <v>5033</v>
      </c>
      <c r="D8602" s="1">
        <v>41651</v>
      </c>
      <c r="E8602" t="s">
        <v>6504</v>
      </c>
      <c r="F8602" t="s">
        <v>7940</v>
      </c>
      <c r="G8602">
        <v>2</v>
      </c>
      <c r="H8602">
        <v>40.54</v>
      </c>
      <c r="I8602">
        <v>11.3512</v>
      </c>
    </row>
    <row r="8603" spans="1:9" x14ac:dyDescent="0.25">
      <c r="A8603">
        <v>8602</v>
      </c>
      <c r="B8603" t="s">
        <v>4284</v>
      </c>
      <c r="C8603" t="s">
        <v>5033</v>
      </c>
      <c r="D8603" s="1">
        <v>41651</v>
      </c>
      <c r="E8603" t="s">
        <v>6504</v>
      </c>
      <c r="F8603" t="s">
        <v>7990</v>
      </c>
      <c r="G8603">
        <v>1</v>
      </c>
      <c r="H8603">
        <v>7.3120000000000003</v>
      </c>
      <c r="I8603">
        <v>2.5592000000000001</v>
      </c>
    </row>
    <row r="8604" spans="1:9" x14ac:dyDescent="0.25">
      <c r="A8604">
        <v>8603</v>
      </c>
      <c r="B8604" t="s">
        <v>4285</v>
      </c>
      <c r="C8604" t="s">
        <v>5319</v>
      </c>
      <c r="D8604" t="s">
        <v>5319</v>
      </c>
      <c r="E8604" t="s">
        <v>6191</v>
      </c>
      <c r="F8604" t="s">
        <v>8169</v>
      </c>
      <c r="G8604">
        <v>7</v>
      </c>
      <c r="H8604">
        <v>475.94400000000002</v>
      </c>
      <c r="I8604">
        <v>59.493000000000002</v>
      </c>
    </row>
    <row r="8605" spans="1:9" x14ac:dyDescent="0.25">
      <c r="A8605">
        <v>8604</v>
      </c>
      <c r="B8605" t="s">
        <v>4286</v>
      </c>
      <c r="C8605" s="1">
        <v>42430</v>
      </c>
      <c r="D8605" s="1">
        <v>42583</v>
      </c>
      <c r="E8605" t="s">
        <v>5999</v>
      </c>
      <c r="F8605" t="s">
        <v>7876</v>
      </c>
      <c r="G8605">
        <v>2</v>
      </c>
      <c r="H8605">
        <v>30.08</v>
      </c>
      <c r="I8605">
        <v>-5.2640000000000002</v>
      </c>
    </row>
    <row r="8606" spans="1:9" x14ac:dyDescent="0.25">
      <c r="A8606">
        <v>8605</v>
      </c>
      <c r="B8606" t="s">
        <v>4286</v>
      </c>
      <c r="C8606" s="1">
        <v>42430</v>
      </c>
      <c r="D8606" s="1">
        <v>42583</v>
      </c>
      <c r="E8606" t="s">
        <v>5999</v>
      </c>
      <c r="F8606" t="s">
        <v>8289</v>
      </c>
      <c r="G8606">
        <v>3</v>
      </c>
      <c r="H8606">
        <v>165.6</v>
      </c>
      <c r="I8606">
        <v>-6.21</v>
      </c>
    </row>
    <row r="8607" spans="1:9" x14ac:dyDescent="0.25">
      <c r="A8607">
        <v>8606</v>
      </c>
      <c r="B8607" t="s">
        <v>4286</v>
      </c>
      <c r="C8607" s="1">
        <v>42430</v>
      </c>
      <c r="D8607" s="1">
        <v>42583</v>
      </c>
      <c r="E8607" t="s">
        <v>5999</v>
      </c>
      <c r="F8607" t="s">
        <v>8083</v>
      </c>
      <c r="G8607">
        <v>5</v>
      </c>
      <c r="H8607">
        <v>180.96</v>
      </c>
      <c r="I8607">
        <v>13.571999999999999</v>
      </c>
    </row>
    <row r="8608" spans="1:9" x14ac:dyDescent="0.25">
      <c r="A8608">
        <v>8607</v>
      </c>
      <c r="B8608" t="s">
        <v>4287</v>
      </c>
      <c r="C8608" t="s">
        <v>5158</v>
      </c>
      <c r="D8608" t="s">
        <v>5638</v>
      </c>
      <c r="E8608" t="s">
        <v>6260</v>
      </c>
      <c r="F8608" t="s">
        <v>7241</v>
      </c>
      <c r="G8608">
        <v>2</v>
      </c>
      <c r="H8608">
        <v>23.18</v>
      </c>
      <c r="I8608">
        <v>7.6494</v>
      </c>
    </row>
    <row r="8609" spans="1:9" x14ac:dyDescent="0.25">
      <c r="A8609">
        <v>8608</v>
      </c>
      <c r="B8609" t="s">
        <v>4288</v>
      </c>
      <c r="C8609" s="1">
        <v>41735</v>
      </c>
      <c r="D8609" s="1">
        <v>41888</v>
      </c>
      <c r="E8609" t="s">
        <v>6470</v>
      </c>
      <c r="F8609" t="s">
        <v>7820</v>
      </c>
      <c r="G8609">
        <v>2</v>
      </c>
      <c r="H8609">
        <v>56.96</v>
      </c>
      <c r="I8609">
        <v>21.075199999999999</v>
      </c>
    </row>
    <row r="8610" spans="1:9" x14ac:dyDescent="0.25">
      <c r="A8610">
        <v>8609</v>
      </c>
      <c r="B8610" t="s">
        <v>4288</v>
      </c>
      <c r="C8610" s="1">
        <v>41735</v>
      </c>
      <c r="D8610" s="1">
        <v>41888</v>
      </c>
      <c r="E8610" t="s">
        <v>6470</v>
      </c>
      <c r="F8610" t="s">
        <v>7708</v>
      </c>
      <c r="G8610">
        <v>4</v>
      </c>
      <c r="H8610">
        <v>15.56</v>
      </c>
      <c r="I8610">
        <v>4.0456000000000003</v>
      </c>
    </row>
    <row r="8611" spans="1:9" x14ac:dyDescent="0.25">
      <c r="A8611">
        <v>8610</v>
      </c>
      <c r="B8611" t="s">
        <v>4288</v>
      </c>
      <c r="C8611" s="1">
        <v>41735</v>
      </c>
      <c r="D8611" s="1">
        <v>41888</v>
      </c>
      <c r="E8611" t="s">
        <v>6470</v>
      </c>
      <c r="F8611" t="s">
        <v>7261</v>
      </c>
      <c r="G8611">
        <v>2</v>
      </c>
      <c r="H8611">
        <v>353.56799999999998</v>
      </c>
      <c r="I8611">
        <v>-44.195999999999998</v>
      </c>
    </row>
    <row r="8612" spans="1:9" x14ac:dyDescent="0.25">
      <c r="A8612">
        <v>8611</v>
      </c>
      <c r="B8612" t="s">
        <v>4288</v>
      </c>
      <c r="C8612" s="1">
        <v>41735</v>
      </c>
      <c r="D8612" s="1">
        <v>41888</v>
      </c>
      <c r="E8612" t="s">
        <v>6470</v>
      </c>
      <c r="F8612" t="s">
        <v>7444</v>
      </c>
      <c r="G8612">
        <v>2</v>
      </c>
      <c r="H8612">
        <v>13.96</v>
      </c>
      <c r="I8612">
        <v>6.7008000000000001</v>
      </c>
    </row>
    <row r="8613" spans="1:9" x14ac:dyDescent="0.25">
      <c r="A8613">
        <v>8612</v>
      </c>
      <c r="B8613" t="s">
        <v>4289</v>
      </c>
      <c r="C8613" t="s">
        <v>5034</v>
      </c>
      <c r="D8613" t="s">
        <v>5433</v>
      </c>
      <c r="E8613" t="s">
        <v>6219</v>
      </c>
      <c r="F8613" t="s">
        <v>8024</v>
      </c>
      <c r="G8613">
        <v>5</v>
      </c>
      <c r="H8613">
        <v>82.95</v>
      </c>
      <c r="I8613">
        <v>29.032499999999999</v>
      </c>
    </row>
    <row r="8614" spans="1:9" x14ac:dyDescent="0.25">
      <c r="A8614">
        <v>8613</v>
      </c>
      <c r="B8614" t="s">
        <v>4290</v>
      </c>
      <c r="C8614" t="s">
        <v>5746</v>
      </c>
      <c r="D8614" s="1">
        <v>42371</v>
      </c>
      <c r="E8614" t="s">
        <v>6308</v>
      </c>
      <c r="F8614" t="s">
        <v>7071</v>
      </c>
      <c r="G8614">
        <v>2</v>
      </c>
      <c r="H8614">
        <v>39.68</v>
      </c>
      <c r="I8614">
        <v>10.316800000000001</v>
      </c>
    </row>
    <row r="8615" spans="1:9" x14ac:dyDescent="0.25">
      <c r="A8615">
        <v>8614</v>
      </c>
      <c r="B8615" t="s">
        <v>4291</v>
      </c>
      <c r="C8615" s="1">
        <v>42624</v>
      </c>
      <c r="D8615" t="s">
        <v>5429</v>
      </c>
      <c r="E8615" t="s">
        <v>5938</v>
      </c>
      <c r="F8615" t="s">
        <v>6939</v>
      </c>
      <c r="G8615">
        <v>3</v>
      </c>
      <c r="H8615">
        <v>479.97</v>
      </c>
      <c r="I8615">
        <v>177.5889</v>
      </c>
    </row>
    <row r="8616" spans="1:9" x14ac:dyDescent="0.25">
      <c r="A8616">
        <v>8615</v>
      </c>
      <c r="B8616" t="s">
        <v>4292</v>
      </c>
      <c r="C8616" s="1">
        <v>42652</v>
      </c>
      <c r="D8616" t="s">
        <v>5468</v>
      </c>
      <c r="E8616" t="s">
        <v>6300</v>
      </c>
      <c r="F8616" t="s">
        <v>8321</v>
      </c>
      <c r="G8616">
        <v>2</v>
      </c>
      <c r="H8616">
        <v>7.38</v>
      </c>
      <c r="I8616">
        <v>3.4685999999999999</v>
      </c>
    </row>
    <row r="8617" spans="1:9" x14ac:dyDescent="0.25">
      <c r="A8617">
        <v>8616</v>
      </c>
      <c r="B8617" t="s">
        <v>4292</v>
      </c>
      <c r="C8617" s="1">
        <v>42652</v>
      </c>
      <c r="D8617" t="s">
        <v>5468</v>
      </c>
      <c r="E8617" t="s">
        <v>6300</v>
      </c>
      <c r="F8617" t="s">
        <v>7664</v>
      </c>
      <c r="G8617">
        <v>3</v>
      </c>
      <c r="H8617">
        <v>14.256</v>
      </c>
      <c r="I8617">
        <v>4.4550000000000001</v>
      </c>
    </row>
    <row r="8618" spans="1:9" x14ac:dyDescent="0.25">
      <c r="A8618">
        <v>8617</v>
      </c>
      <c r="B8618" t="s">
        <v>4292</v>
      </c>
      <c r="C8618" s="1">
        <v>42652</v>
      </c>
      <c r="D8618" t="s">
        <v>5468</v>
      </c>
      <c r="E8618" t="s">
        <v>6300</v>
      </c>
      <c r="F8618" t="s">
        <v>7513</v>
      </c>
      <c r="G8618">
        <v>2</v>
      </c>
      <c r="H8618">
        <v>81.98</v>
      </c>
      <c r="I8618">
        <v>40.170200000000001</v>
      </c>
    </row>
    <row r="8619" spans="1:9" x14ac:dyDescent="0.25">
      <c r="A8619">
        <v>8618</v>
      </c>
      <c r="B8619" t="s">
        <v>4292</v>
      </c>
      <c r="C8619" s="1">
        <v>42652</v>
      </c>
      <c r="D8619" t="s">
        <v>5468</v>
      </c>
      <c r="E8619" t="s">
        <v>6300</v>
      </c>
      <c r="F8619" t="s">
        <v>7403</v>
      </c>
      <c r="G8619">
        <v>3</v>
      </c>
      <c r="H8619">
        <v>39.624000000000002</v>
      </c>
      <c r="I8619">
        <v>13.868399999999999</v>
      </c>
    </row>
    <row r="8620" spans="1:9" x14ac:dyDescent="0.25">
      <c r="A8620">
        <v>8619</v>
      </c>
      <c r="B8620" t="s">
        <v>4293</v>
      </c>
      <c r="C8620" s="1">
        <v>42797</v>
      </c>
      <c r="D8620" s="1">
        <v>42950</v>
      </c>
      <c r="E8620" t="s">
        <v>6267</v>
      </c>
      <c r="F8620" t="s">
        <v>7393</v>
      </c>
      <c r="G8620">
        <v>7</v>
      </c>
      <c r="H8620">
        <v>399.67200000000003</v>
      </c>
      <c r="I8620">
        <v>-14.9877</v>
      </c>
    </row>
    <row r="8621" spans="1:9" x14ac:dyDescent="0.25">
      <c r="A8621">
        <v>8620</v>
      </c>
      <c r="B8621" t="s">
        <v>4294</v>
      </c>
      <c r="C8621" s="1">
        <v>42956</v>
      </c>
      <c r="D8621" t="s">
        <v>5729</v>
      </c>
      <c r="E8621" t="s">
        <v>6193</v>
      </c>
      <c r="F8621" t="s">
        <v>8243</v>
      </c>
      <c r="G8621">
        <v>4</v>
      </c>
      <c r="H8621">
        <v>65.12</v>
      </c>
      <c r="I8621">
        <v>16.9312</v>
      </c>
    </row>
    <row r="8622" spans="1:9" x14ac:dyDescent="0.25">
      <c r="A8622">
        <v>8621</v>
      </c>
      <c r="B8622" t="s">
        <v>4295</v>
      </c>
      <c r="C8622" s="1">
        <v>42897</v>
      </c>
      <c r="D8622" s="1">
        <v>42989</v>
      </c>
      <c r="E8622" t="s">
        <v>6582</v>
      </c>
      <c r="F8622" t="s">
        <v>7351</v>
      </c>
      <c r="G8622">
        <v>5</v>
      </c>
      <c r="H8622">
        <v>30.56</v>
      </c>
      <c r="I8622">
        <v>-19.864000000000001</v>
      </c>
    </row>
    <row r="8623" spans="1:9" x14ac:dyDescent="0.25">
      <c r="A8623">
        <v>8622</v>
      </c>
      <c r="B8623" t="s">
        <v>4296</v>
      </c>
      <c r="C8623" t="s">
        <v>5451</v>
      </c>
      <c r="D8623" t="s">
        <v>5497</v>
      </c>
      <c r="E8623" t="s">
        <v>6275</v>
      </c>
      <c r="F8623" t="s">
        <v>6769</v>
      </c>
      <c r="G8623">
        <v>2</v>
      </c>
      <c r="H8623">
        <v>20.768000000000001</v>
      </c>
      <c r="I8623">
        <v>2.3363999999999998</v>
      </c>
    </row>
    <row r="8624" spans="1:9" x14ac:dyDescent="0.25">
      <c r="A8624">
        <v>8623</v>
      </c>
      <c r="B8624" t="s">
        <v>4297</v>
      </c>
      <c r="C8624" t="s">
        <v>5349</v>
      </c>
      <c r="D8624" s="1">
        <v>42381</v>
      </c>
      <c r="E8624" t="s">
        <v>6512</v>
      </c>
      <c r="F8624" t="s">
        <v>6927</v>
      </c>
      <c r="G8624">
        <v>4</v>
      </c>
      <c r="H8624">
        <v>39.808</v>
      </c>
      <c r="I8624">
        <v>3.9807999999999999</v>
      </c>
    </row>
    <row r="8625" spans="1:9" x14ac:dyDescent="0.25">
      <c r="A8625">
        <v>8624</v>
      </c>
      <c r="B8625" t="s">
        <v>4298</v>
      </c>
      <c r="C8625" t="s">
        <v>5041</v>
      </c>
      <c r="D8625" t="s">
        <v>5830</v>
      </c>
      <c r="E8625" t="s">
        <v>6128</v>
      </c>
      <c r="F8625" t="s">
        <v>7754</v>
      </c>
      <c r="G8625">
        <v>6</v>
      </c>
      <c r="H8625">
        <v>121.104</v>
      </c>
      <c r="I8625">
        <v>-100.92</v>
      </c>
    </row>
    <row r="8626" spans="1:9" x14ac:dyDescent="0.25">
      <c r="A8626">
        <v>8625</v>
      </c>
      <c r="B8626" t="s">
        <v>4298</v>
      </c>
      <c r="C8626" t="s">
        <v>5041</v>
      </c>
      <c r="D8626" t="s">
        <v>5830</v>
      </c>
      <c r="E8626" t="s">
        <v>6128</v>
      </c>
      <c r="F8626" t="s">
        <v>7804</v>
      </c>
      <c r="G8626">
        <v>5</v>
      </c>
      <c r="H8626">
        <v>111.96</v>
      </c>
      <c r="I8626">
        <v>-1.3995</v>
      </c>
    </row>
    <row r="8627" spans="1:9" x14ac:dyDescent="0.25">
      <c r="A8627">
        <v>8626</v>
      </c>
      <c r="B8627" t="s">
        <v>4299</v>
      </c>
      <c r="C8627" s="1">
        <v>42228</v>
      </c>
      <c r="D8627" s="1">
        <v>42350</v>
      </c>
      <c r="E8627" t="s">
        <v>6308</v>
      </c>
      <c r="F8627" t="s">
        <v>7895</v>
      </c>
      <c r="G8627">
        <v>3</v>
      </c>
      <c r="H8627">
        <v>15.696</v>
      </c>
      <c r="I8627">
        <v>5.1012000000000004</v>
      </c>
    </row>
    <row r="8628" spans="1:9" x14ac:dyDescent="0.25">
      <c r="A8628">
        <v>8627</v>
      </c>
      <c r="B8628" t="s">
        <v>4300</v>
      </c>
      <c r="C8628" s="1">
        <v>42194</v>
      </c>
      <c r="D8628" s="1">
        <v>42347</v>
      </c>
      <c r="E8628" t="s">
        <v>6012</v>
      </c>
      <c r="F8628" t="s">
        <v>7921</v>
      </c>
      <c r="G8628">
        <v>3</v>
      </c>
      <c r="H8628">
        <v>70.260000000000005</v>
      </c>
      <c r="I8628">
        <v>18.970199999999998</v>
      </c>
    </row>
    <row r="8629" spans="1:9" x14ac:dyDescent="0.25">
      <c r="A8629">
        <v>8628</v>
      </c>
      <c r="B8629" t="s">
        <v>4300</v>
      </c>
      <c r="C8629" s="1">
        <v>42194</v>
      </c>
      <c r="D8629" s="1">
        <v>42347</v>
      </c>
      <c r="E8629" t="s">
        <v>6012</v>
      </c>
      <c r="F8629" t="s">
        <v>8216</v>
      </c>
      <c r="G8629">
        <v>5</v>
      </c>
      <c r="H8629">
        <v>90</v>
      </c>
      <c r="I8629">
        <v>16.2</v>
      </c>
    </row>
    <row r="8630" spans="1:9" x14ac:dyDescent="0.25">
      <c r="A8630">
        <v>8629</v>
      </c>
      <c r="B8630" t="s">
        <v>4300</v>
      </c>
      <c r="C8630" s="1">
        <v>42194</v>
      </c>
      <c r="D8630" s="1">
        <v>42347</v>
      </c>
      <c r="E8630" t="s">
        <v>6012</v>
      </c>
      <c r="F8630" t="s">
        <v>7210</v>
      </c>
      <c r="G8630">
        <v>2</v>
      </c>
      <c r="H8630">
        <v>6.0960000000000001</v>
      </c>
      <c r="I8630">
        <v>2.0573999999999999</v>
      </c>
    </row>
    <row r="8631" spans="1:9" x14ac:dyDescent="0.25">
      <c r="A8631">
        <v>8630</v>
      </c>
      <c r="B8631" t="s">
        <v>4300</v>
      </c>
      <c r="C8631" s="1">
        <v>42194</v>
      </c>
      <c r="D8631" s="1">
        <v>42347</v>
      </c>
      <c r="E8631" t="s">
        <v>6012</v>
      </c>
      <c r="F8631" t="s">
        <v>8056</v>
      </c>
      <c r="G8631">
        <v>2</v>
      </c>
      <c r="H8631">
        <v>481.17599999999999</v>
      </c>
      <c r="I8631">
        <v>-120.294</v>
      </c>
    </row>
    <row r="8632" spans="1:9" x14ac:dyDescent="0.25">
      <c r="A8632">
        <v>8631</v>
      </c>
      <c r="B8632" t="s">
        <v>4300</v>
      </c>
      <c r="C8632" s="1">
        <v>42194</v>
      </c>
      <c r="D8632" s="1">
        <v>42347</v>
      </c>
      <c r="E8632" t="s">
        <v>6012</v>
      </c>
      <c r="F8632" t="s">
        <v>7478</v>
      </c>
      <c r="G8632">
        <v>4</v>
      </c>
      <c r="H8632">
        <v>7.24</v>
      </c>
      <c r="I8632">
        <v>2.3892000000000002</v>
      </c>
    </row>
    <row r="8633" spans="1:9" x14ac:dyDescent="0.25">
      <c r="A8633">
        <v>8632</v>
      </c>
      <c r="B8633" t="s">
        <v>4301</v>
      </c>
      <c r="C8633" t="s">
        <v>5661</v>
      </c>
      <c r="D8633" t="s">
        <v>5545</v>
      </c>
      <c r="E8633" t="s">
        <v>6100</v>
      </c>
      <c r="F8633" t="s">
        <v>7305</v>
      </c>
      <c r="G8633">
        <v>5</v>
      </c>
      <c r="H8633">
        <v>177.45</v>
      </c>
      <c r="I8633">
        <v>-78.078000000000003</v>
      </c>
    </row>
    <row r="8634" spans="1:9" x14ac:dyDescent="0.25">
      <c r="A8634">
        <v>8633</v>
      </c>
      <c r="B8634" t="s">
        <v>4301</v>
      </c>
      <c r="C8634" t="s">
        <v>5661</v>
      </c>
      <c r="D8634" t="s">
        <v>5545</v>
      </c>
      <c r="E8634" t="s">
        <v>6100</v>
      </c>
      <c r="F8634" t="s">
        <v>7366</v>
      </c>
      <c r="G8634">
        <v>6</v>
      </c>
      <c r="H8634">
        <v>1369.7639999999999</v>
      </c>
      <c r="I8634">
        <v>-913.17600000000004</v>
      </c>
    </row>
    <row r="8635" spans="1:9" x14ac:dyDescent="0.25">
      <c r="A8635">
        <v>8634</v>
      </c>
      <c r="B8635" t="s">
        <v>4301</v>
      </c>
      <c r="C8635" t="s">
        <v>5661</v>
      </c>
      <c r="D8635" t="s">
        <v>5545</v>
      </c>
      <c r="E8635" t="s">
        <v>6100</v>
      </c>
      <c r="F8635" t="s">
        <v>8357</v>
      </c>
      <c r="G8635">
        <v>3</v>
      </c>
      <c r="H8635">
        <v>9.48</v>
      </c>
      <c r="I8635">
        <v>0.71099999999999997</v>
      </c>
    </row>
    <row r="8636" spans="1:9" x14ac:dyDescent="0.25">
      <c r="A8636">
        <v>8635</v>
      </c>
      <c r="B8636" t="s">
        <v>4302</v>
      </c>
      <c r="C8636" t="s">
        <v>5211</v>
      </c>
      <c r="D8636" t="s">
        <v>5381</v>
      </c>
      <c r="E8636" t="s">
        <v>6157</v>
      </c>
      <c r="F8636" t="s">
        <v>6674</v>
      </c>
      <c r="G8636">
        <v>2</v>
      </c>
      <c r="H8636">
        <v>130.97999999999999</v>
      </c>
      <c r="I8636">
        <v>-89.066400000000002</v>
      </c>
    </row>
    <row r="8637" spans="1:9" x14ac:dyDescent="0.25">
      <c r="A8637">
        <v>8636</v>
      </c>
      <c r="B8637" t="s">
        <v>4303</v>
      </c>
      <c r="C8637" t="s">
        <v>5628</v>
      </c>
      <c r="D8637" s="1">
        <v>41675</v>
      </c>
      <c r="E8637" t="s">
        <v>6474</v>
      </c>
      <c r="F8637" t="s">
        <v>8427</v>
      </c>
      <c r="G8637">
        <v>5</v>
      </c>
      <c r="H8637">
        <v>174.95</v>
      </c>
      <c r="I8637">
        <v>45.487000000000002</v>
      </c>
    </row>
    <row r="8638" spans="1:9" x14ac:dyDescent="0.25">
      <c r="A8638">
        <v>8637</v>
      </c>
      <c r="B8638" t="s">
        <v>4303</v>
      </c>
      <c r="C8638" t="s">
        <v>5628</v>
      </c>
      <c r="D8638" s="1">
        <v>41675</v>
      </c>
      <c r="E8638" t="s">
        <v>6474</v>
      </c>
      <c r="F8638" t="s">
        <v>7220</v>
      </c>
      <c r="G8638">
        <v>5</v>
      </c>
      <c r="H8638">
        <v>826</v>
      </c>
      <c r="I8638">
        <v>214.76</v>
      </c>
    </row>
    <row r="8639" spans="1:9" x14ac:dyDescent="0.25">
      <c r="A8639">
        <v>8638</v>
      </c>
      <c r="B8639" t="s">
        <v>4304</v>
      </c>
      <c r="C8639" t="s">
        <v>5525</v>
      </c>
      <c r="D8639" s="1">
        <v>42771</v>
      </c>
      <c r="E8639" t="s">
        <v>5911</v>
      </c>
      <c r="F8639" t="s">
        <v>6737</v>
      </c>
      <c r="G8639">
        <v>7</v>
      </c>
      <c r="H8639">
        <v>139.58000000000001</v>
      </c>
      <c r="I8639">
        <v>39.0824</v>
      </c>
    </row>
    <row r="8640" spans="1:9" x14ac:dyDescent="0.25">
      <c r="A8640">
        <v>8639</v>
      </c>
      <c r="B8640" t="s">
        <v>4305</v>
      </c>
      <c r="C8640" t="s">
        <v>5184</v>
      </c>
      <c r="D8640" t="s">
        <v>5709</v>
      </c>
      <c r="E8640" t="s">
        <v>6058</v>
      </c>
      <c r="F8640" t="s">
        <v>7779</v>
      </c>
      <c r="G8640">
        <v>5</v>
      </c>
      <c r="H8640">
        <v>399.95</v>
      </c>
      <c r="I8640">
        <v>143.982</v>
      </c>
    </row>
    <row r="8641" spans="1:9" x14ac:dyDescent="0.25">
      <c r="A8641">
        <v>8640</v>
      </c>
      <c r="B8641" t="s">
        <v>4306</v>
      </c>
      <c r="C8641" t="s">
        <v>5459</v>
      </c>
      <c r="D8641" t="s">
        <v>5324</v>
      </c>
      <c r="E8641" t="s">
        <v>6049</v>
      </c>
      <c r="F8641" t="s">
        <v>7599</v>
      </c>
      <c r="G8641">
        <v>3</v>
      </c>
      <c r="H8641">
        <v>12.39</v>
      </c>
      <c r="I8641">
        <v>5.8232999999999997</v>
      </c>
    </row>
    <row r="8642" spans="1:9" x14ac:dyDescent="0.25">
      <c r="A8642">
        <v>8641</v>
      </c>
      <c r="B8642" t="s">
        <v>4307</v>
      </c>
      <c r="C8642" s="1">
        <v>43070</v>
      </c>
      <c r="D8642" t="s">
        <v>5641</v>
      </c>
      <c r="E8642" t="s">
        <v>5986</v>
      </c>
      <c r="F8642" t="s">
        <v>7366</v>
      </c>
      <c r="G8642">
        <v>5</v>
      </c>
      <c r="H8642">
        <v>760.98</v>
      </c>
      <c r="I8642">
        <v>-1141.47</v>
      </c>
    </row>
    <row r="8643" spans="1:9" x14ac:dyDescent="0.25">
      <c r="A8643">
        <v>8642</v>
      </c>
      <c r="B8643" t="s">
        <v>4308</v>
      </c>
      <c r="C8643" s="1">
        <v>42778</v>
      </c>
      <c r="D8643" s="1">
        <v>42778</v>
      </c>
      <c r="E8643" t="s">
        <v>6483</v>
      </c>
      <c r="F8643" t="s">
        <v>7117</v>
      </c>
      <c r="G8643">
        <v>6</v>
      </c>
      <c r="H8643">
        <v>67.86</v>
      </c>
      <c r="I8643">
        <v>-45.24</v>
      </c>
    </row>
    <row r="8644" spans="1:9" x14ac:dyDescent="0.25">
      <c r="A8644">
        <v>8643</v>
      </c>
      <c r="B8644" t="s">
        <v>4309</v>
      </c>
      <c r="C8644" s="1">
        <v>42227</v>
      </c>
      <c r="D8644" t="s">
        <v>5147</v>
      </c>
      <c r="E8644" t="s">
        <v>6254</v>
      </c>
      <c r="F8644" t="s">
        <v>6968</v>
      </c>
      <c r="G8644">
        <v>11</v>
      </c>
      <c r="H8644">
        <v>31.504000000000001</v>
      </c>
      <c r="I8644">
        <v>11.814</v>
      </c>
    </row>
    <row r="8645" spans="1:9" x14ac:dyDescent="0.25">
      <c r="A8645">
        <v>8644</v>
      </c>
      <c r="B8645" t="s">
        <v>4309</v>
      </c>
      <c r="C8645" s="1">
        <v>42227</v>
      </c>
      <c r="D8645" t="s">
        <v>5147</v>
      </c>
      <c r="E8645" t="s">
        <v>6254</v>
      </c>
      <c r="F8645" t="s">
        <v>8295</v>
      </c>
      <c r="G8645">
        <v>1</v>
      </c>
      <c r="H8645">
        <v>5.04</v>
      </c>
      <c r="I8645">
        <v>1.6379999999999999</v>
      </c>
    </row>
    <row r="8646" spans="1:9" x14ac:dyDescent="0.25">
      <c r="A8646">
        <v>8645</v>
      </c>
      <c r="B8646" t="s">
        <v>4309</v>
      </c>
      <c r="C8646" s="1">
        <v>42227</v>
      </c>
      <c r="D8646" t="s">
        <v>5147</v>
      </c>
      <c r="E8646" t="s">
        <v>6254</v>
      </c>
      <c r="F8646" t="s">
        <v>7086</v>
      </c>
      <c r="G8646">
        <v>7</v>
      </c>
      <c r="H8646">
        <v>39.878999999999998</v>
      </c>
      <c r="I8646">
        <v>-29.244599999999998</v>
      </c>
    </row>
    <row r="8647" spans="1:9" x14ac:dyDescent="0.25">
      <c r="A8647">
        <v>8646</v>
      </c>
      <c r="B8647" t="s">
        <v>4309</v>
      </c>
      <c r="C8647" s="1">
        <v>42227</v>
      </c>
      <c r="D8647" t="s">
        <v>5147</v>
      </c>
      <c r="E8647" t="s">
        <v>6254</v>
      </c>
      <c r="F8647" t="s">
        <v>6999</v>
      </c>
      <c r="G8647">
        <v>1</v>
      </c>
      <c r="H8647">
        <v>4.7119999999999997</v>
      </c>
      <c r="I8647">
        <v>1.4136</v>
      </c>
    </row>
    <row r="8648" spans="1:9" x14ac:dyDescent="0.25">
      <c r="A8648">
        <v>8647</v>
      </c>
      <c r="B8648" t="s">
        <v>4310</v>
      </c>
      <c r="C8648" t="s">
        <v>5548</v>
      </c>
      <c r="D8648" t="s">
        <v>5558</v>
      </c>
      <c r="E8648" t="s">
        <v>6588</v>
      </c>
      <c r="F8648" t="s">
        <v>6841</v>
      </c>
      <c r="G8648">
        <v>3</v>
      </c>
      <c r="H8648">
        <v>194.352</v>
      </c>
      <c r="I8648">
        <v>19.435199999999998</v>
      </c>
    </row>
    <row r="8649" spans="1:9" x14ac:dyDescent="0.25">
      <c r="A8649">
        <v>8648</v>
      </c>
      <c r="B8649" t="s">
        <v>4311</v>
      </c>
      <c r="C8649" s="1">
        <v>42136</v>
      </c>
      <c r="D8649" s="1">
        <v>42228</v>
      </c>
      <c r="E8649" t="s">
        <v>6525</v>
      </c>
      <c r="F8649" t="s">
        <v>6886</v>
      </c>
      <c r="G8649">
        <v>2</v>
      </c>
      <c r="H8649">
        <v>97.424000000000007</v>
      </c>
      <c r="I8649">
        <v>10.9602</v>
      </c>
    </row>
    <row r="8650" spans="1:9" x14ac:dyDescent="0.25">
      <c r="A8650">
        <v>8649</v>
      </c>
      <c r="B8650" t="s">
        <v>4312</v>
      </c>
      <c r="C8650" t="s">
        <v>5545</v>
      </c>
      <c r="D8650" s="1">
        <v>42437</v>
      </c>
      <c r="E8650" t="s">
        <v>6533</v>
      </c>
      <c r="F8650" t="s">
        <v>7392</v>
      </c>
      <c r="G8650">
        <v>5</v>
      </c>
      <c r="H8650">
        <v>704.76</v>
      </c>
      <c r="I8650">
        <v>26.4285</v>
      </c>
    </row>
    <row r="8651" spans="1:9" x14ac:dyDescent="0.25">
      <c r="A8651">
        <v>8650</v>
      </c>
      <c r="B8651" t="s">
        <v>4312</v>
      </c>
      <c r="C8651" t="s">
        <v>5545</v>
      </c>
      <c r="D8651" s="1">
        <v>42437</v>
      </c>
      <c r="E8651" t="s">
        <v>6533</v>
      </c>
      <c r="F8651" t="s">
        <v>7145</v>
      </c>
      <c r="G8651">
        <v>3</v>
      </c>
      <c r="H8651">
        <v>27.396000000000001</v>
      </c>
      <c r="I8651">
        <v>-20.090399999999999</v>
      </c>
    </row>
    <row r="8652" spans="1:9" x14ac:dyDescent="0.25">
      <c r="A8652">
        <v>8651</v>
      </c>
      <c r="B8652" t="s">
        <v>4313</v>
      </c>
      <c r="C8652" t="s">
        <v>5073</v>
      </c>
      <c r="D8652" t="s">
        <v>5073</v>
      </c>
      <c r="E8652" t="s">
        <v>6141</v>
      </c>
      <c r="F8652" t="s">
        <v>8379</v>
      </c>
      <c r="G8652">
        <v>5</v>
      </c>
      <c r="H8652">
        <v>5.7</v>
      </c>
      <c r="I8652">
        <v>2.6789999999999998</v>
      </c>
    </row>
    <row r="8653" spans="1:9" x14ac:dyDescent="0.25">
      <c r="A8653">
        <v>8652</v>
      </c>
      <c r="B8653" t="s">
        <v>4313</v>
      </c>
      <c r="C8653" t="s">
        <v>5073</v>
      </c>
      <c r="D8653" t="s">
        <v>5073</v>
      </c>
      <c r="E8653" t="s">
        <v>6141</v>
      </c>
      <c r="F8653" t="s">
        <v>6957</v>
      </c>
      <c r="G8653">
        <v>3</v>
      </c>
      <c r="H8653">
        <v>14.19</v>
      </c>
      <c r="I8653">
        <v>5.5340999999999996</v>
      </c>
    </row>
    <row r="8654" spans="1:9" x14ac:dyDescent="0.25">
      <c r="A8654">
        <v>8653</v>
      </c>
      <c r="B8654" t="s">
        <v>4313</v>
      </c>
      <c r="C8654" t="s">
        <v>5073</v>
      </c>
      <c r="D8654" t="s">
        <v>5073</v>
      </c>
      <c r="E8654" t="s">
        <v>6141</v>
      </c>
      <c r="F8654" t="s">
        <v>7177</v>
      </c>
      <c r="G8654">
        <v>2</v>
      </c>
      <c r="H8654">
        <v>7.3</v>
      </c>
      <c r="I8654">
        <v>2.19</v>
      </c>
    </row>
    <row r="8655" spans="1:9" x14ac:dyDescent="0.25">
      <c r="A8655">
        <v>8654</v>
      </c>
      <c r="B8655" t="s">
        <v>4313</v>
      </c>
      <c r="C8655" t="s">
        <v>5073</v>
      </c>
      <c r="D8655" t="s">
        <v>5073</v>
      </c>
      <c r="E8655" t="s">
        <v>6141</v>
      </c>
      <c r="F8655" t="s">
        <v>7264</v>
      </c>
      <c r="G8655">
        <v>2</v>
      </c>
      <c r="H8655">
        <v>199.98</v>
      </c>
      <c r="I8655">
        <v>75.992400000000004</v>
      </c>
    </row>
    <row r="8656" spans="1:9" x14ac:dyDescent="0.25">
      <c r="A8656">
        <v>8655</v>
      </c>
      <c r="B8656" t="s">
        <v>4313</v>
      </c>
      <c r="C8656" t="s">
        <v>5073</v>
      </c>
      <c r="D8656" t="s">
        <v>5073</v>
      </c>
      <c r="E8656" t="s">
        <v>6141</v>
      </c>
      <c r="F8656" t="s">
        <v>8193</v>
      </c>
      <c r="G8656">
        <v>4</v>
      </c>
      <c r="H8656">
        <v>144.96</v>
      </c>
      <c r="I8656">
        <v>60.883200000000002</v>
      </c>
    </row>
    <row r="8657" spans="1:9" x14ac:dyDescent="0.25">
      <c r="A8657">
        <v>8656</v>
      </c>
      <c r="B8657" t="s">
        <v>4313</v>
      </c>
      <c r="C8657" t="s">
        <v>5073</v>
      </c>
      <c r="D8657" t="s">
        <v>5073</v>
      </c>
      <c r="E8657" t="s">
        <v>6141</v>
      </c>
      <c r="F8657" t="s">
        <v>7687</v>
      </c>
      <c r="G8657">
        <v>2</v>
      </c>
      <c r="H8657">
        <v>118</v>
      </c>
      <c r="I8657">
        <v>20.059999999999999</v>
      </c>
    </row>
    <row r="8658" spans="1:9" x14ac:dyDescent="0.25">
      <c r="A8658">
        <v>8657</v>
      </c>
      <c r="B8658" t="s">
        <v>4313</v>
      </c>
      <c r="C8658" t="s">
        <v>5073</v>
      </c>
      <c r="D8658" t="s">
        <v>5073</v>
      </c>
      <c r="E8658" t="s">
        <v>6141</v>
      </c>
      <c r="F8658" t="s">
        <v>8112</v>
      </c>
      <c r="G8658">
        <v>1</v>
      </c>
      <c r="H8658">
        <v>48.94</v>
      </c>
      <c r="I8658">
        <v>24.47</v>
      </c>
    </row>
    <row r="8659" spans="1:9" x14ac:dyDescent="0.25">
      <c r="A8659">
        <v>8658</v>
      </c>
      <c r="B8659" t="s">
        <v>4313</v>
      </c>
      <c r="C8659" t="s">
        <v>5073</v>
      </c>
      <c r="D8659" t="s">
        <v>5073</v>
      </c>
      <c r="E8659" t="s">
        <v>6141</v>
      </c>
      <c r="F8659" t="s">
        <v>7875</v>
      </c>
      <c r="G8659">
        <v>2</v>
      </c>
      <c r="H8659">
        <v>22.66</v>
      </c>
      <c r="I8659">
        <v>9.7438000000000002</v>
      </c>
    </row>
    <row r="8660" spans="1:9" x14ac:dyDescent="0.25">
      <c r="A8660">
        <v>8659</v>
      </c>
      <c r="B8660" t="s">
        <v>4314</v>
      </c>
      <c r="C8660" t="s">
        <v>5637</v>
      </c>
      <c r="D8660" t="s">
        <v>5412</v>
      </c>
      <c r="E8660" t="s">
        <v>5913</v>
      </c>
      <c r="F8660" t="s">
        <v>7481</v>
      </c>
      <c r="G8660">
        <v>1</v>
      </c>
      <c r="H8660">
        <v>0.83599999999999997</v>
      </c>
      <c r="I8660">
        <v>-1.3375999999999999</v>
      </c>
    </row>
    <row r="8661" spans="1:9" x14ac:dyDescent="0.25">
      <c r="A8661">
        <v>8660</v>
      </c>
      <c r="B8661" t="s">
        <v>4315</v>
      </c>
      <c r="C8661" s="1">
        <v>42438</v>
      </c>
      <c r="D8661" s="1">
        <v>42591</v>
      </c>
      <c r="E8661" t="s">
        <v>6468</v>
      </c>
      <c r="F8661" t="s">
        <v>8082</v>
      </c>
      <c r="G8661">
        <v>6</v>
      </c>
      <c r="H8661">
        <v>30.96</v>
      </c>
      <c r="I8661">
        <v>11.223000000000001</v>
      </c>
    </row>
    <row r="8662" spans="1:9" x14ac:dyDescent="0.25">
      <c r="A8662">
        <v>8661</v>
      </c>
      <c r="B8662" t="s">
        <v>4316</v>
      </c>
      <c r="C8662" t="s">
        <v>5571</v>
      </c>
      <c r="D8662" t="s">
        <v>5214</v>
      </c>
      <c r="E8662" t="s">
        <v>6401</v>
      </c>
      <c r="F8662" t="s">
        <v>7777</v>
      </c>
      <c r="G8662">
        <v>5</v>
      </c>
      <c r="H8662">
        <v>723.92</v>
      </c>
      <c r="I8662">
        <v>-81.441000000000003</v>
      </c>
    </row>
    <row r="8663" spans="1:9" x14ac:dyDescent="0.25">
      <c r="A8663">
        <v>8662</v>
      </c>
      <c r="B8663" t="s">
        <v>4317</v>
      </c>
      <c r="C8663" s="1">
        <v>42343</v>
      </c>
      <c r="D8663" t="s">
        <v>5595</v>
      </c>
      <c r="E8663" t="s">
        <v>6386</v>
      </c>
      <c r="F8663" t="s">
        <v>8323</v>
      </c>
      <c r="G8663">
        <v>4</v>
      </c>
      <c r="H8663">
        <v>21.968</v>
      </c>
      <c r="I8663">
        <v>-15.9268</v>
      </c>
    </row>
    <row r="8664" spans="1:9" x14ac:dyDescent="0.25">
      <c r="A8664">
        <v>8663</v>
      </c>
      <c r="B8664" t="s">
        <v>4317</v>
      </c>
      <c r="C8664" s="1">
        <v>42343</v>
      </c>
      <c r="D8664" t="s">
        <v>5595</v>
      </c>
      <c r="E8664" t="s">
        <v>6386</v>
      </c>
      <c r="F8664" t="s">
        <v>7631</v>
      </c>
      <c r="G8664">
        <v>6</v>
      </c>
      <c r="H8664">
        <v>619.15200000000004</v>
      </c>
      <c r="I8664">
        <v>69.654600000000002</v>
      </c>
    </row>
    <row r="8665" spans="1:9" x14ac:dyDescent="0.25">
      <c r="A8665">
        <v>8664</v>
      </c>
      <c r="B8665" t="s">
        <v>4317</v>
      </c>
      <c r="C8665" s="1">
        <v>42343</v>
      </c>
      <c r="D8665" t="s">
        <v>5595</v>
      </c>
      <c r="E8665" t="s">
        <v>6386</v>
      </c>
      <c r="F8665" t="s">
        <v>7274</v>
      </c>
      <c r="G8665">
        <v>7</v>
      </c>
      <c r="H8665">
        <v>127.904</v>
      </c>
      <c r="I8665">
        <v>41.568800000000003</v>
      </c>
    </row>
    <row r="8666" spans="1:9" x14ac:dyDescent="0.25">
      <c r="A8666">
        <v>8665</v>
      </c>
      <c r="B8666" t="s">
        <v>4318</v>
      </c>
      <c r="C8666" t="s">
        <v>5610</v>
      </c>
      <c r="D8666" s="1">
        <v>42739</v>
      </c>
      <c r="E8666" t="s">
        <v>6149</v>
      </c>
      <c r="F8666" t="s">
        <v>7829</v>
      </c>
      <c r="G8666">
        <v>5</v>
      </c>
      <c r="H8666">
        <v>94.2</v>
      </c>
      <c r="I8666">
        <v>39.564</v>
      </c>
    </row>
    <row r="8667" spans="1:9" x14ac:dyDescent="0.25">
      <c r="A8667">
        <v>8666</v>
      </c>
      <c r="B8667" t="s">
        <v>4319</v>
      </c>
      <c r="C8667" t="s">
        <v>5631</v>
      </c>
      <c r="D8667" t="s">
        <v>5463</v>
      </c>
      <c r="E8667" t="s">
        <v>6587</v>
      </c>
      <c r="F8667" t="s">
        <v>7232</v>
      </c>
      <c r="G8667">
        <v>5</v>
      </c>
      <c r="H8667">
        <v>49.5</v>
      </c>
      <c r="I8667">
        <v>13.365</v>
      </c>
    </row>
    <row r="8668" spans="1:9" x14ac:dyDescent="0.25">
      <c r="A8668">
        <v>8667</v>
      </c>
      <c r="B8668" t="s">
        <v>4320</v>
      </c>
      <c r="C8668" t="s">
        <v>5585</v>
      </c>
      <c r="D8668" s="1">
        <v>42767</v>
      </c>
      <c r="E8668" t="s">
        <v>6668</v>
      </c>
      <c r="F8668" t="s">
        <v>8234</v>
      </c>
      <c r="G8668">
        <v>5</v>
      </c>
      <c r="H8668">
        <v>16.52</v>
      </c>
      <c r="I8668">
        <v>1.6519999999999999</v>
      </c>
    </row>
    <row r="8669" spans="1:9" x14ac:dyDescent="0.25">
      <c r="A8669">
        <v>8668</v>
      </c>
      <c r="B8669" t="s">
        <v>4321</v>
      </c>
      <c r="C8669" t="s">
        <v>5357</v>
      </c>
      <c r="D8669" t="s">
        <v>5272</v>
      </c>
      <c r="E8669" t="s">
        <v>6405</v>
      </c>
      <c r="F8669" t="s">
        <v>6827</v>
      </c>
      <c r="G8669">
        <v>4</v>
      </c>
      <c r="H8669">
        <v>55.36</v>
      </c>
      <c r="I8669">
        <v>19.376000000000001</v>
      </c>
    </row>
    <row r="8670" spans="1:9" x14ac:dyDescent="0.25">
      <c r="A8670">
        <v>8669</v>
      </c>
      <c r="B8670" t="s">
        <v>4321</v>
      </c>
      <c r="C8670" t="s">
        <v>5357</v>
      </c>
      <c r="D8670" t="s">
        <v>5272</v>
      </c>
      <c r="E8670" t="s">
        <v>6405</v>
      </c>
      <c r="F8670" t="s">
        <v>8377</v>
      </c>
      <c r="G8670">
        <v>1</v>
      </c>
      <c r="H8670">
        <v>11.56</v>
      </c>
      <c r="I8670">
        <v>3.7570000000000001</v>
      </c>
    </row>
    <row r="8671" spans="1:9" x14ac:dyDescent="0.25">
      <c r="A8671">
        <v>8670</v>
      </c>
      <c r="B8671" t="s">
        <v>4322</v>
      </c>
      <c r="C8671" t="s">
        <v>5093</v>
      </c>
      <c r="D8671" t="s">
        <v>5436</v>
      </c>
      <c r="E8671" t="s">
        <v>6362</v>
      </c>
      <c r="F8671" t="s">
        <v>7789</v>
      </c>
      <c r="G8671">
        <v>4</v>
      </c>
      <c r="H8671">
        <v>17.12</v>
      </c>
      <c r="I8671">
        <v>7.7039999999999997</v>
      </c>
    </row>
    <row r="8672" spans="1:9" x14ac:dyDescent="0.25">
      <c r="A8672">
        <v>8671</v>
      </c>
      <c r="B8672" t="s">
        <v>4323</v>
      </c>
      <c r="C8672" t="s">
        <v>5265</v>
      </c>
      <c r="D8672" s="1">
        <v>42005</v>
      </c>
      <c r="E8672" t="s">
        <v>5921</v>
      </c>
      <c r="F8672" t="s">
        <v>8271</v>
      </c>
      <c r="G8672">
        <v>3</v>
      </c>
      <c r="H8672">
        <v>182.352</v>
      </c>
      <c r="I8672">
        <v>-18.235199999999999</v>
      </c>
    </row>
    <row r="8673" spans="1:9" x14ac:dyDescent="0.25">
      <c r="A8673">
        <v>8672</v>
      </c>
      <c r="B8673" t="s">
        <v>4323</v>
      </c>
      <c r="C8673" t="s">
        <v>5265</v>
      </c>
      <c r="D8673" s="1">
        <v>42005</v>
      </c>
      <c r="E8673" t="s">
        <v>5921</v>
      </c>
      <c r="F8673" t="s">
        <v>6909</v>
      </c>
      <c r="G8673">
        <v>2</v>
      </c>
      <c r="H8673">
        <v>118.16</v>
      </c>
      <c r="I8673">
        <v>-25.109000000000002</v>
      </c>
    </row>
    <row r="8674" spans="1:9" x14ac:dyDescent="0.25">
      <c r="A8674">
        <v>8673</v>
      </c>
      <c r="B8674" t="s">
        <v>4324</v>
      </c>
      <c r="C8674" t="s">
        <v>5566</v>
      </c>
      <c r="D8674" t="s">
        <v>5754</v>
      </c>
      <c r="E8674" t="s">
        <v>6439</v>
      </c>
      <c r="F8674" t="s">
        <v>6945</v>
      </c>
      <c r="G8674">
        <v>2</v>
      </c>
      <c r="H8674">
        <v>18.367999999999999</v>
      </c>
      <c r="I8674">
        <v>6.1992000000000003</v>
      </c>
    </row>
    <row r="8675" spans="1:9" x14ac:dyDescent="0.25">
      <c r="A8675">
        <v>8674</v>
      </c>
      <c r="B8675" t="s">
        <v>4324</v>
      </c>
      <c r="C8675" t="s">
        <v>5566</v>
      </c>
      <c r="D8675" t="s">
        <v>5754</v>
      </c>
      <c r="E8675" t="s">
        <v>6439</v>
      </c>
      <c r="F8675" t="s">
        <v>6794</v>
      </c>
      <c r="G8675">
        <v>3</v>
      </c>
      <c r="H8675">
        <v>600.55799999999999</v>
      </c>
      <c r="I8675">
        <v>-8.5793999999999997</v>
      </c>
    </row>
    <row r="8676" spans="1:9" x14ac:dyDescent="0.25">
      <c r="A8676">
        <v>8675</v>
      </c>
      <c r="B8676" t="s">
        <v>4324</v>
      </c>
      <c r="C8676" t="s">
        <v>5566</v>
      </c>
      <c r="D8676" t="s">
        <v>5754</v>
      </c>
      <c r="E8676" t="s">
        <v>6439</v>
      </c>
      <c r="F8676" t="s">
        <v>6867</v>
      </c>
      <c r="G8676">
        <v>3</v>
      </c>
      <c r="H8676">
        <v>50.351999999999997</v>
      </c>
      <c r="I8676">
        <v>-8.1821999999999999</v>
      </c>
    </row>
    <row r="8677" spans="1:9" x14ac:dyDescent="0.25">
      <c r="A8677">
        <v>8676</v>
      </c>
      <c r="B8677" t="s">
        <v>4324</v>
      </c>
      <c r="C8677" t="s">
        <v>5566</v>
      </c>
      <c r="D8677" t="s">
        <v>5754</v>
      </c>
      <c r="E8677" t="s">
        <v>6439</v>
      </c>
      <c r="F8677" t="s">
        <v>7186</v>
      </c>
      <c r="G8677">
        <v>6</v>
      </c>
      <c r="H8677">
        <v>28.032</v>
      </c>
      <c r="I8677">
        <v>3.504</v>
      </c>
    </row>
    <row r="8678" spans="1:9" x14ac:dyDescent="0.25">
      <c r="A8678">
        <v>8677</v>
      </c>
      <c r="B8678" t="s">
        <v>4324</v>
      </c>
      <c r="C8678" t="s">
        <v>5566</v>
      </c>
      <c r="D8678" t="s">
        <v>5754</v>
      </c>
      <c r="E8678" t="s">
        <v>6439</v>
      </c>
      <c r="F8678" t="s">
        <v>7680</v>
      </c>
      <c r="G8678">
        <v>1</v>
      </c>
      <c r="H8678">
        <v>7.6920000000000002</v>
      </c>
      <c r="I8678">
        <v>-3.6537000000000002</v>
      </c>
    </row>
    <row r="8679" spans="1:9" x14ac:dyDescent="0.25">
      <c r="A8679">
        <v>8678</v>
      </c>
      <c r="B8679" t="s">
        <v>4325</v>
      </c>
      <c r="C8679" t="s">
        <v>5747</v>
      </c>
      <c r="D8679" t="s">
        <v>5036</v>
      </c>
      <c r="E8679" t="s">
        <v>6018</v>
      </c>
      <c r="F8679" t="s">
        <v>7790</v>
      </c>
      <c r="G8679">
        <v>5</v>
      </c>
      <c r="H8679">
        <v>517.40499999999997</v>
      </c>
      <c r="I8679">
        <v>-81.3065</v>
      </c>
    </row>
    <row r="8680" spans="1:9" x14ac:dyDescent="0.25">
      <c r="A8680">
        <v>8679</v>
      </c>
      <c r="B8680" t="s">
        <v>4326</v>
      </c>
      <c r="C8680" s="1">
        <v>42409</v>
      </c>
      <c r="D8680" s="1">
        <v>42560</v>
      </c>
      <c r="E8680" t="s">
        <v>6159</v>
      </c>
      <c r="F8680" t="s">
        <v>7310</v>
      </c>
      <c r="G8680">
        <v>8</v>
      </c>
      <c r="H8680">
        <v>8.6080000000000005</v>
      </c>
      <c r="I8680">
        <v>-13.3424</v>
      </c>
    </row>
    <row r="8681" spans="1:9" x14ac:dyDescent="0.25">
      <c r="A8681">
        <v>8680</v>
      </c>
      <c r="B8681" t="s">
        <v>4326</v>
      </c>
      <c r="C8681" s="1">
        <v>42409</v>
      </c>
      <c r="D8681" s="1">
        <v>42560</v>
      </c>
      <c r="E8681" t="s">
        <v>6159</v>
      </c>
      <c r="F8681" t="s">
        <v>7359</v>
      </c>
      <c r="G8681">
        <v>5</v>
      </c>
      <c r="H8681">
        <v>159.56</v>
      </c>
      <c r="I8681">
        <v>33.906500000000001</v>
      </c>
    </row>
    <row r="8682" spans="1:9" x14ac:dyDescent="0.25">
      <c r="A8682">
        <v>8681</v>
      </c>
      <c r="B8682" t="s">
        <v>4327</v>
      </c>
      <c r="C8682" s="1">
        <v>42381</v>
      </c>
      <c r="D8682" s="1">
        <v>42441</v>
      </c>
      <c r="E8682" t="s">
        <v>5943</v>
      </c>
      <c r="F8682" t="s">
        <v>6901</v>
      </c>
      <c r="G8682">
        <v>7</v>
      </c>
      <c r="H8682">
        <v>2104.5500000000002</v>
      </c>
      <c r="I8682">
        <v>694.50149999999996</v>
      </c>
    </row>
    <row r="8683" spans="1:9" x14ac:dyDescent="0.25">
      <c r="A8683">
        <v>8682</v>
      </c>
      <c r="B8683" t="s">
        <v>4327</v>
      </c>
      <c r="C8683" s="1">
        <v>42381</v>
      </c>
      <c r="D8683" s="1">
        <v>42441</v>
      </c>
      <c r="E8683" t="s">
        <v>5943</v>
      </c>
      <c r="F8683" t="s">
        <v>7271</v>
      </c>
      <c r="G8683">
        <v>5</v>
      </c>
      <c r="H8683">
        <v>40.700000000000003</v>
      </c>
      <c r="I8683">
        <v>11.803000000000001</v>
      </c>
    </row>
    <row r="8684" spans="1:9" x14ac:dyDescent="0.25">
      <c r="A8684">
        <v>8683</v>
      </c>
      <c r="B8684" t="s">
        <v>4328</v>
      </c>
      <c r="C8684" s="1">
        <v>41770</v>
      </c>
      <c r="D8684" s="1">
        <v>41923</v>
      </c>
      <c r="E8684" t="s">
        <v>6136</v>
      </c>
      <c r="F8684" t="s">
        <v>8039</v>
      </c>
      <c r="G8684">
        <v>3</v>
      </c>
      <c r="H8684">
        <v>47.79</v>
      </c>
      <c r="I8684">
        <v>16.2486</v>
      </c>
    </row>
    <row r="8685" spans="1:9" x14ac:dyDescent="0.25">
      <c r="A8685">
        <v>8684</v>
      </c>
      <c r="B8685" t="s">
        <v>4329</v>
      </c>
      <c r="C8685" t="s">
        <v>5571</v>
      </c>
      <c r="D8685" s="1">
        <v>42747</v>
      </c>
      <c r="E8685" t="s">
        <v>6236</v>
      </c>
      <c r="F8685" t="s">
        <v>7353</v>
      </c>
      <c r="G8685">
        <v>2</v>
      </c>
      <c r="H8685">
        <v>5.16</v>
      </c>
      <c r="I8685">
        <v>1.3415999999999999</v>
      </c>
    </row>
    <row r="8686" spans="1:9" x14ac:dyDescent="0.25">
      <c r="A8686">
        <v>8685</v>
      </c>
      <c r="B8686" t="s">
        <v>4330</v>
      </c>
      <c r="C8686" t="s">
        <v>5126</v>
      </c>
      <c r="D8686" t="s">
        <v>5278</v>
      </c>
      <c r="E8686" t="s">
        <v>6064</v>
      </c>
      <c r="F8686" t="s">
        <v>7101</v>
      </c>
      <c r="G8686">
        <v>7</v>
      </c>
      <c r="H8686">
        <v>21.21</v>
      </c>
      <c r="I8686">
        <v>4.4541000000000004</v>
      </c>
    </row>
    <row r="8687" spans="1:9" x14ac:dyDescent="0.25">
      <c r="A8687">
        <v>8686</v>
      </c>
      <c r="B8687" t="s">
        <v>4331</v>
      </c>
      <c r="C8687" t="s">
        <v>5157</v>
      </c>
      <c r="D8687" t="s">
        <v>5335</v>
      </c>
      <c r="E8687" t="s">
        <v>6343</v>
      </c>
      <c r="F8687" t="s">
        <v>7903</v>
      </c>
      <c r="G8687">
        <v>6</v>
      </c>
      <c r="H8687">
        <v>96.36</v>
      </c>
      <c r="I8687">
        <v>25.053599999999999</v>
      </c>
    </row>
    <row r="8688" spans="1:9" x14ac:dyDescent="0.25">
      <c r="A8688">
        <v>8687</v>
      </c>
      <c r="B8688" t="s">
        <v>4332</v>
      </c>
      <c r="C8688" t="s">
        <v>5128</v>
      </c>
      <c r="D8688" t="s">
        <v>5128</v>
      </c>
      <c r="E8688" t="s">
        <v>6220</v>
      </c>
      <c r="F8688" t="s">
        <v>7087</v>
      </c>
      <c r="G8688">
        <v>2</v>
      </c>
      <c r="H8688">
        <v>231.72</v>
      </c>
      <c r="I8688">
        <v>11.586</v>
      </c>
    </row>
    <row r="8689" spans="1:9" x14ac:dyDescent="0.25">
      <c r="A8689">
        <v>8688</v>
      </c>
      <c r="B8689" t="s">
        <v>4332</v>
      </c>
      <c r="C8689" t="s">
        <v>5128</v>
      </c>
      <c r="D8689" t="s">
        <v>5128</v>
      </c>
      <c r="E8689" t="s">
        <v>6220</v>
      </c>
      <c r="F8689" t="s">
        <v>6968</v>
      </c>
      <c r="G8689">
        <v>5</v>
      </c>
      <c r="H8689">
        <v>17.899999999999999</v>
      </c>
      <c r="I8689">
        <v>8.9499999999999993</v>
      </c>
    </row>
    <row r="8690" spans="1:9" x14ac:dyDescent="0.25">
      <c r="A8690">
        <v>8689</v>
      </c>
      <c r="B8690" t="s">
        <v>4332</v>
      </c>
      <c r="C8690" t="s">
        <v>5128</v>
      </c>
      <c r="D8690" t="s">
        <v>5128</v>
      </c>
      <c r="E8690" t="s">
        <v>6220</v>
      </c>
      <c r="F8690" t="s">
        <v>7584</v>
      </c>
      <c r="G8690">
        <v>2</v>
      </c>
      <c r="H8690">
        <v>12.48</v>
      </c>
      <c r="I8690">
        <v>5.6159999999999997</v>
      </c>
    </row>
    <row r="8691" spans="1:9" x14ac:dyDescent="0.25">
      <c r="A8691">
        <v>8690</v>
      </c>
      <c r="B8691" t="s">
        <v>4333</v>
      </c>
      <c r="C8691" t="s">
        <v>5046</v>
      </c>
      <c r="D8691" t="s">
        <v>5085</v>
      </c>
      <c r="E8691" t="s">
        <v>6552</v>
      </c>
      <c r="F8691" t="s">
        <v>7890</v>
      </c>
      <c r="G8691">
        <v>3</v>
      </c>
      <c r="H8691">
        <v>8.016</v>
      </c>
      <c r="I8691">
        <v>1.1022000000000001</v>
      </c>
    </row>
    <row r="8692" spans="1:9" x14ac:dyDescent="0.25">
      <c r="A8692">
        <v>8691</v>
      </c>
      <c r="B8692" t="s">
        <v>4334</v>
      </c>
      <c r="C8692" t="s">
        <v>5645</v>
      </c>
      <c r="D8692" t="s">
        <v>5196</v>
      </c>
      <c r="E8692" t="s">
        <v>5950</v>
      </c>
      <c r="F8692" t="s">
        <v>7689</v>
      </c>
      <c r="G8692">
        <v>2</v>
      </c>
      <c r="H8692">
        <v>259.89600000000002</v>
      </c>
      <c r="I8692">
        <v>-56.3108</v>
      </c>
    </row>
    <row r="8693" spans="1:9" x14ac:dyDescent="0.25">
      <c r="A8693">
        <v>8692</v>
      </c>
      <c r="B8693" t="s">
        <v>4334</v>
      </c>
      <c r="C8693" t="s">
        <v>5645</v>
      </c>
      <c r="D8693" t="s">
        <v>5196</v>
      </c>
      <c r="E8693" t="s">
        <v>5950</v>
      </c>
      <c r="F8693" t="s">
        <v>7312</v>
      </c>
      <c r="G8693">
        <v>2</v>
      </c>
      <c r="H8693">
        <v>247.18799999999999</v>
      </c>
      <c r="I8693">
        <v>-49.437600000000003</v>
      </c>
    </row>
    <row r="8694" spans="1:9" x14ac:dyDescent="0.25">
      <c r="A8694">
        <v>8693</v>
      </c>
      <c r="B8694" t="s">
        <v>4334</v>
      </c>
      <c r="C8694" t="s">
        <v>5645</v>
      </c>
      <c r="D8694" t="s">
        <v>5196</v>
      </c>
      <c r="E8694" t="s">
        <v>5950</v>
      </c>
      <c r="F8694" t="s">
        <v>8183</v>
      </c>
      <c r="G8694">
        <v>5</v>
      </c>
      <c r="H8694">
        <v>279.95999999999998</v>
      </c>
      <c r="I8694">
        <v>48.993000000000002</v>
      </c>
    </row>
    <row r="8695" spans="1:9" x14ac:dyDescent="0.25">
      <c r="A8695">
        <v>8694</v>
      </c>
      <c r="B8695" t="s">
        <v>4335</v>
      </c>
      <c r="C8695" t="s">
        <v>5657</v>
      </c>
      <c r="D8695" t="s">
        <v>5070</v>
      </c>
      <c r="E8695" t="s">
        <v>6405</v>
      </c>
      <c r="F8695" t="s">
        <v>6967</v>
      </c>
      <c r="G8695">
        <v>5</v>
      </c>
      <c r="H8695">
        <v>450</v>
      </c>
      <c r="I8695">
        <v>162</v>
      </c>
    </row>
    <row r="8696" spans="1:9" x14ac:dyDescent="0.25">
      <c r="A8696">
        <v>8695</v>
      </c>
      <c r="B8696" t="s">
        <v>4336</v>
      </c>
      <c r="C8696" t="s">
        <v>5438</v>
      </c>
      <c r="D8696" t="s">
        <v>5877</v>
      </c>
      <c r="E8696" t="s">
        <v>6008</v>
      </c>
      <c r="F8696" t="s">
        <v>7222</v>
      </c>
      <c r="G8696">
        <v>3</v>
      </c>
      <c r="H8696">
        <v>19.440000000000001</v>
      </c>
      <c r="I8696">
        <v>9.5256000000000007</v>
      </c>
    </row>
    <row r="8697" spans="1:9" x14ac:dyDescent="0.25">
      <c r="A8697">
        <v>8696</v>
      </c>
      <c r="B8697" t="s">
        <v>4337</v>
      </c>
      <c r="C8697" t="s">
        <v>5117</v>
      </c>
      <c r="D8697" t="s">
        <v>5430</v>
      </c>
      <c r="E8697" t="s">
        <v>5917</v>
      </c>
      <c r="F8697" t="s">
        <v>6889</v>
      </c>
      <c r="G8697">
        <v>1</v>
      </c>
      <c r="H8697">
        <v>300.904</v>
      </c>
      <c r="I8697">
        <v>11.283899999999999</v>
      </c>
    </row>
    <row r="8698" spans="1:9" x14ac:dyDescent="0.25">
      <c r="A8698">
        <v>8697</v>
      </c>
      <c r="B8698" t="s">
        <v>4338</v>
      </c>
      <c r="C8698" t="s">
        <v>5094</v>
      </c>
      <c r="D8698" t="s">
        <v>5203</v>
      </c>
      <c r="E8698" t="s">
        <v>6011</v>
      </c>
      <c r="F8698" t="s">
        <v>7952</v>
      </c>
      <c r="G8698">
        <v>3</v>
      </c>
      <c r="H8698">
        <v>239.976</v>
      </c>
      <c r="I8698">
        <v>26.997299999999999</v>
      </c>
    </row>
    <row r="8699" spans="1:9" x14ac:dyDescent="0.25">
      <c r="A8699">
        <v>8698</v>
      </c>
      <c r="B8699" t="s">
        <v>4338</v>
      </c>
      <c r="C8699" t="s">
        <v>5094</v>
      </c>
      <c r="D8699" t="s">
        <v>5203</v>
      </c>
      <c r="E8699" t="s">
        <v>6011</v>
      </c>
      <c r="F8699" t="s">
        <v>6895</v>
      </c>
      <c r="G8699">
        <v>4</v>
      </c>
      <c r="H8699">
        <v>31.167999999999999</v>
      </c>
      <c r="I8699">
        <v>9.3504000000000005</v>
      </c>
    </row>
    <row r="8700" spans="1:9" x14ac:dyDescent="0.25">
      <c r="A8700">
        <v>8699</v>
      </c>
      <c r="B8700" t="s">
        <v>4338</v>
      </c>
      <c r="C8700" t="s">
        <v>5094</v>
      </c>
      <c r="D8700" t="s">
        <v>5203</v>
      </c>
      <c r="E8700" t="s">
        <v>6011</v>
      </c>
      <c r="F8700" t="s">
        <v>8203</v>
      </c>
      <c r="G8700">
        <v>2</v>
      </c>
      <c r="H8700">
        <v>120.96</v>
      </c>
      <c r="I8700">
        <v>-28.224</v>
      </c>
    </row>
    <row r="8701" spans="1:9" x14ac:dyDescent="0.25">
      <c r="A8701">
        <v>8700</v>
      </c>
      <c r="B8701" t="s">
        <v>4338</v>
      </c>
      <c r="C8701" t="s">
        <v>5094</v>
      </c>
      <c r="D8701" t="s">
        <v>5203</v>
      </c>
      <c r="E8701" t="s">
        <v>6011</v>
      </c>
      <c r="F8701" t="s">
        <v>7428</v>
      </c>
      <c r="G8701">
        <v>8</v>
      </c>
      <c r="H8701">
        <v>2239.9360000000001</v>
      </c>
      <c r="I8701">
        <v>223.99359999999999</v>
      </c>
    </row>
    <row r="8702" spans="1:9" x14ac:dyDescent="0.25">
      <c r="A8702">
        <v>8701</v>
      </c>
      <c r="B8702" t="s">
        <v>4338</v>
      </c>
      <c r="C8702" t="s">
        <v>5094</v>
      </c>
      <c r="D8702" t="s">
        <v>5203</v>
      </c>
      <c r="E8702" t="s">
        <v>6011</v>
      </c>
      <c r="F8702" t="s">
        <v>7034</v>
      </c>
      <c r="G8702">
        <v>8</v>
      </c>
      <c r="H8702">
        <v>76.608000000000004</v>
      </c>
      <c r="I8702">
        <v>6.7031999999999998</v>
      </c>
    </row>
    <row r="8703" spans="1:9" x14ac:dyDescent="0.25">
      <c r="A8703">
        <v>8702</v>
      </c>
      <c r="B8703" t="s">
        <v>4338</v>
      </c>
      <c r="C8703" t="s">
        <v>5094</v>
      </c>
      <c r="D8703" t="s">
        <v>5203</v>
      </c>
      <c r="E8703" t="s">
        <v>6011</v>
      </c>
      <c r="F8703" t="s">
        <v>7192</v>
      </c>
      <c r="G8703">
        <v>1</v>
      </c>
      <c r="H8703">
        <v>142.77600000000001</v>
      </c>
      <c r="I8703">
        <v>17.847000000000001</v>
      </c>
    </row>
    <row r="8704" spans="1:9" x14ac:dyDescent="0.25">
      <c r="A8704">
        <v>8703</v>
      </c>
      <c r="B8704" t="s">
        <v>4338</v>
      </c>
      <c r="C8704" t="s">
        <v>5094</v>
      </c>
      <c r="D8704" t="s">
        <v>5203</v>
      </c>
      <c r="E8704" t="s">
        <v>6011</v>
      </c>
      <c r="F8704" t="s">
        <v>8515</v>
      </c>
      <c r="G8704">
        <v>5</v>
      </c>
      <c r="H8704">
        <v>91.36</v>
      </c>
      <c r="I8704">
        <v>29.692</v>
      </c>
    </row>
    <row r="8705" spans="1:9" x14ac:dyDescent="0.25">
      <c r="A8705">
        <v>8704</v>
      </c>
      <c r="B8705" t="s">
        <v>4339</v>
      </c>
      <c r="C8705" s="1">
        <v>42007</v>
      </c>
      <c r="D8705" s="1">
        <v>42127</v>
      </c>
      <c r="E8705" t="s">
        <v>6141</v>
      </c>
      <c r="F8705" t="s">
        <v>7782</v>
      </c>
      <c r="G8705">
        <v>2</v>
      </c>
      <c r="H8705">
        <v>3.552</v>
      </c>
      <c r="I8705">
        <v>0.44400000000000001</v>
      </c>
    </row>
    <row r="8706" spans="1:9" x14ac:dyDescent="0.25">
      <c r="A8706">
        <v>8705</v>
      </c>
      <c r="B8706" t="s">
        <v>4340</v>
      </c>
      <c r="C8706" t="s">
        <v>5204</v>
      </c>
      <c r="D8706" t="s">
        <v>5854</v>
      </c>
      <c r="E8706" t="s">
        <v>6462</v>
      </c>
      <c r="F8706" t="s">
        <v>8437</v>
      </c>
      <c r="G8706">
        <v>8</v>
      </c>
      <c r="H8706">
        <v>115.136</v>
      </c>
      <c r="I8706">
        <v>11.5136</v>
      </c>
    </row>
    <row r="8707" spans="1:9" x14ac:dyDescent="0.25">
      <c r="A8707">
        <v>8706</v>
      </c>
      <c r="B8707" t="s">
        <v>4341</v>
      </c>
      <c r="C8707" s="1">
        <v>41649</v>
      </c>
      <c r="D8707" s="1">
        <v>41769</v>
      </c>
      <c r="E8707" t="s">
        <v>6619</v>
      </c>
      <c r="F8707" t="s">
        <v>8509</v>
      </c>
      <c r="G8707">
        <v>1</v>
      </c>
      <c r="H8707">
        <v>4.71</v>
      </c>
      <c r="I8707">
        <v>0</v>
      </c>
    </row>
    <row r="8708" spans="1:9" x14ac:dyDescent="0.25">
      <c r="A8708">
        <v>8707</v>
      </c>
      <c r="B8708" t="s">
        <v>4342</v>
      </c>
      <c r="C8708" s="1">
        <v>41860</v>
      </c>
      <c r="D8708" t="s">
        <v>5073</v>
      </c>
      <c r="E8708" t="s">
        <v>6332</v>
      </c>
      <c r="F8708" t="s">
        <v>7666</v>
      </c>
      <c r="G8708">
        <v>2</v>
      </c>
      <c r="H8708">
        <v>172.76400000000001</v>
      </c>
      <c r="I8708">
        <v>13.437200000000001</v>
      </c>
    </row>
    <row r="8709" spans="1:9" x14ac:dyDescent="0.25">
      <c r="A8709">
        <v>8708</v>
      </c>
      <c r="B8709" t="s">
        <v>4342</v>
      </c>
      <c r="C8709" s="1">
        <v>41860</v>
      </c>
      <c r="D8709" t="s">
        <v>5073</v>
      </c>
      <c r="E8709" t="s">
        <v>6332</v>
      </c>
      <c r="F8709" t="s">
        <v>7947</v>
      </c>
      <c r="G8709">
        <v>2</v>
      </c>
      <c r="H8709">
        <v>3.52</v>
      </c>
      <c r="I8709">
        <v>1.6896</v>
      </c>
    </row>
    <row r="8710" spans="1:9" x14ac:dyDescent="0.25">
      <c r="A8710">
        <v>8709</v>
      </c>
      <c r="B8710" t="s">
        <v>4343</v>
      </c>
      <c r="C8710" t="s">
        <v>5567</v>
      </c>
      <c r="D8710" t="s">
        <v>5453</v>
      </c>
      <c r="E8710" t="s">
        <v>6131</v>
      </c>
      <c r="F8710" t="s">
        <v>7445</v>
      </c>
      <c r="G8710">
        <v>4</v>
      </c>
      <c r="H8710">
        <v>79.968000000000004</v>
      </c>
      <c r="I8710">
        <v>-17.992799999999999</v>
      </c>
    </row>
    <row r="8711" spans="1:9" x14ac:dyDescent="0.25">
      <c r="A8711">
        <v>8710</v>
      </c>
      <c r="B8711" t="s">
        <v>4343</v>
      </c>
      <c r="C8711" t="s">
        <v>5567</v>
      </c>
      <c r="D8711" t="s">
        <v>5453</v>
      </c>
      <c r="E8711" t="s">
        <v>6131</v>
      </c>
      <c r="F8711" t="s">
        <v>7248</v>
      </c>
      <c r="G8711">
        <v>3</v>
      </c>
      <c r="H8711">
        <v>305.97449999999998</v>
      </c>
      <c r="I8711">
        <v>25.197900000000001</v>
      </c>
    </row>
    <row r="8712" spans="1:9" x14ac:dyDescent="0.25">
      <c r="A8712">
        <v>8711</v>
      </c>
      <c r="B8712" t="s">
        <v>4343</v>
      </c>
      <c r="C8712" t="s">
        <v>5567</v>
      </c>
      <c r="D8712" t="s">
        <v>5453</v>
      </c>
      <c r="E8712" t="s">
        <v>6131</v>
      </c>
      <c r="F8712" t="s">
        <v>6830</v>
      </c>
      <c r="G8712">
        <v>3</v>
      </c>
      <c r="H8712">
        <v>344.91</v>
      </c>
      <c r="I8712">
        <v>10.347300000000001</v>
      </c>
    </row>
    <row r="8713" spans="1:9" x14ac:dyDescent="0.25">
      <c r="A8713">
        <v>8712</v>
      </c>
      <c r="B8713" t="s">
        <v>4344</v>
      </c>
      <c r="C8713" s="1">
        <v>41701</v>
      </c>
      <c r="D8713" s="1">
        <v>41823</v>
      </c>
      <c r="E8713" t="s">
        <v>6292</v>
      </c>
      <c r="F8713" t="s">
        <v>7645</v>
      </c>
      <c r="G8713">
        <v>3</v>
      </c>
      <c r="H8713">
        <v>626.35199999999998</v>
      </c>
      <c r="I8713">
        <v>-23.488199999999999</v>
      </c>
    </row>
    <row r="8714" spans="1:9" x14ac:dyDescent="0.25">
      <c r="A8714">
        <v>8713</v>
      </c>
      <c r="B8714" t="s">
        <v>4345</v>
      </c>
      <c r="C8714" s="1">
        <v>42075</v>
      </c>
      <c r="D8714" s="1">
        <v>42197</v>
      </c>
      <c r="E8714" t="s">
        <v>6497</v>
      </c>
      <c r="F8714" t="s">
        <v>7922</v>
      </c>
      <c r="G8714">
        <v>3</v>
      </c>
      <c r="H8714">
        <v>359.49900000000002</v>
      </c>
      <c r="I8714">
        <v>-29.605799999999999</v>
      </c>
    </row>
    <row r="8715" spans="1:9" x14ac:dyDescent="0.25">
      <c r="A8715">
        <v>8714</v>
      </c>
      <c r="B8715" t="s">
        <v>4346</v>
      </c>
      <c r="C8715" s="1">
        <v>43046</v>
      </c>
      <c r="D8715" t="s">
        <v>5016</v>
      </c>
      <c r="E8715" t="s">
        <v>6627</v>
      </c>
      <c r="F8715" t="s">
        <v>7285</v>
      </c>
      <c r="G8715">
        <v>6</v>
      </c>
      <c r="H8715">
        <v>71.951999999999998</v>
      </c>
      <c r="I8715">
        <v>5.3963999999999999</v>
      </c>
    </row>
    <row r="8716" spans="1:9" x14ac:dyDescent="0.25">
      <c r="A8716">
        <v>8715</v>
      </c>
      <c r="B8716" t="s">
        <v>4346</v>
      </c>
      <c r="C8716" s="1">
        <v>43046</v>
      </c>
      <c r="D8716" t="s">
        <v>5016</v>
      </c>
      <c r="E8716" t="s">
        <v>6627</v>
      </c>
      <c r="F8716" t="s">
        <v>7659</v>
      </c>
      <c r="G8716">
        <v>5</v>
      </c>
      <c r="H8716">
        <v>29.8</v>
      </c>
      <c r="I8716">
        <v>9.3125</v>
      </c>
    </row>
    <row r="8717" spans="1:9" x14ac:dyDescent="0.25">
      <c r="A8717">
        <v>8716</v>
      </c>
      <c r="B8717" t="s">
        <v>4347</v>
      </c>
      <c r="C8717" t="s">
        <v>5411</v>
      </c>
      <c r="D8717" t="s">
        <v>5150</v>
      </c>
      <c r="E8717" t="s">
        <v>6192</v>
      </c>
      <c r="F8717" t="s">
        <v>7199</v>
      </c>
      <c r="G8717">
        <v>1</v>
      </c>
      <c r="H8717">
        <v>1.8240000000000001</v>
      </c>
      <c r="I8717">
        <v>-1.3984000000000001</v>
      </c>
    </row>
    <row r="8718" spans="1:9" x14ac:dyDescent="0.25">
      <c r="A8718">
        <v>8717</v>
      </c>
      <c r="B8718" t="s">
        <v>4348</v>
      </c>
      <c r="C8718" s="1">
        <v>42710</v>
      </c>
      <c r="D8718" t="s">
        <v>5589</v>
      </c>
      <c r="E8718" t="s">
        <v>6465</v>
      </c>
      <c r="F8718" t="s">
        <v>8103</v>
      </c>
      <c r="G8718">
        <v>4</v>
      </c>
      <c r="H8718">
        <v>64.384</v>
      </c>
      <c r="I8718">
        <v>-160.96</v>
      </c>
    </row>
    <row r="8719" spans="1:9" x14ac:dyDescent="0.25">
      <c r="A8719">
        <v>8718</v>
      </c>
      <c r="B8719" t="s">
        <v>4348</v>
      </c>
      <c r="C8719" s="1">
        <v>42710</v>
      </c>
      <c r="D8719" t="s">
        <v>5589</v>
      </c>
      <c r="E8719" t="s">
        <v>6465</v>
      </c>
      <c r="F8719" t="s">
        <v>7372</v>
      </c>
      <c r="G8719">
        <v>2</v>
      </c>
      <c r="H8719">
        <v>6.984</v>
      </c>
      <c r="I8719">
        <v>-4.5396000000000001</v>
      </c>
    </row>
    <row r="8720" spans="1:9" x14ac:dyDescent="0.25">
      <c r="A8720">
        <v>8719</v>
      </c>
      <c r="B8720" t="s">
        <v>4348</v>
      </c>
      <c r="C8720" s="1">
        <v>42710</v>
      </c>
      <c r="D8720" t="s">
        <v>5589</v>
      </c>
      <c r="E8720" t="s">
        <v>6465</v>
      </c>
      <c r="F8720" t="s">
        <v>7947</v>
      </c>
      <c r="G8720">
        <v>8</v>
      </c>
      <c r="H8720">
        <v>11.263999999999999</v>
      </c>
      <c r="I8720">
        <v>3.9424000000000001</v>
      </c>
    </row>
    <row r="8721" spans="1:9" x14ac:dyDescent="0.25">
      <c r="A8721">
        <v>8720</v>
      </c>
      <c r="B8721" t="s">
        <v>4348</v>
      </c>
      <c r="C8721" s="1">
        <v>42710</v>
      </c>
      <c r="D8721" t="s">
        <v>5589</v>
      </c>
      <c r="E8721" t="s">
        <v>6465</v>
      </c>
      <c r="F8721" t="s">
        <v>8315</v>
      </c>
      <c r="G8721">
        <v>3</v>
      </c>
      <c r="H8721">
        <v>15.552</v>
      </c>
      <c r="I8721">
        <v>5.6375999999999999</v>
      </c>
    </row>
    <row r="8722" spans="1:9" x14ac:dyDescent="0.25">
      <c r="A8722">
        <v>8721</v>
      </c>
      <c r="B8722" t="s">
        <v>4348</v>
      </c>
      <c r="C8722" s="1">
        <v>42710</v>
      </c>
      <c r="D8722" t="s">
        <v>5589</v>
      </c>
      <c r="E8722" t="s">
        <v>6465</v>
      </c>
      <c r="F8722" t="s">
        <v>8305</v>
      </c>
      <c r="G8722">
        <v>2</v>
      </c>
      <c r="H8722">
        <v>379.37200000000001</v>
      </c>
      <c r="I8722">
        <v>-119.2312</v>
      </c>
    </row>
    <row r="8723" spans="1:9" x14ac:dyDescent="0.25">
      <c r="A8723">
        <v>8722</v>
      </c>
      <c r="B8723" t="s">
        <v>4348</v>
      </c>
      <c r="C8723" s="1">
        <v>42710</v>
      </c>
      <c r="D8723" t="s">
        <v>5589</v>
      </c>
      <c r="E8723" t="s">
        <v>6465</v>
      </c>
      <c r="F8723" t="s">
        <v>7864</v>
      </c>
      <c r="G8723">
        <v>9</v>
      </c>
      <c r="H8723">
        <v>67.536000000000001</v>
      </c>
      <c r="I8723">
        <v>6.7535999999999996</v>
      </c>
    </row>
    <row r="8724" spans="1:9" x14ac:dyDescent="0.25">
      <c r="A8724">
        <v>8723</v>
      </c>
      <c r="B8724" t="s">
        <v>4348</v>
      </c>
      <c r="C8724" s="1">
        <v>42710</v>
      </c>
      <c r="D8724" t="s">
        <v>5589</v>
      </c>
      <c r="E8724" t="s">
        <v>6465</v>
      </c>
      <c r="F8724" t="s">
        <v>6705</v>
      </c>
      <c r="G8724">
        <v>2</v>
      </c>
      <c r="H8724">
        <v>1.524</v>
      </c>
      <c r="I8724">
        <v>-2.6669999999999998</v>
      </c>
    </row>
    <row r="8725" spans="1:9" x14ac:dyDescent="0.25">
      <c r="A8725">
        <v>8724</v>
      </c>
      <c r="B8725" t="s">
        <v>4349</v>
      </c>
      <c r="C8725" t="s">
        <v>5449</v>
      </c>
      <c r="D8725" t="s">
        <v>5260</v>
      </c>
      <c r="E8725" t="s">
        <v>6642</v>
      </c>
      <c r="F8725" t="s">
        <v>7155</v>
      </c>
      <c r="G8725">
        <v>7</v>
      </c>
      <c r="H8725">
        <v>37.408000000000001</v>
      </c>
      <c r="I8725">
        <v>13.0928</v>
      </c>
    </row>
    <row r="8726" spans="1:9" x14ac:dyDescent="0.25">
      <c r="A8726">
        <v>8725</v>
      </c>
      <c r="B8726" t="s">
        <v>4349</v>
      </c>
      <c r="C8726" t="s">
        <v>5449</v>
      </c>
      <c r="D8726" t="s">
        <v>5260</v>
      </c>
      <c r="E8726" t="s">
        <v>6642</v>
      </c>
      <c r="F8726" t="s">
        <v>8388</v>
      </c>
      <c r="G8726">
        <v>6</v>
      </c>
      <c r="H8726">
        <v>25.344000000000001</v>
      </c>
      <c r="I8726">
        <v>8.8704000000000001</v>
      </c>
    </row>
    <row r="8727" spans="1:9" x14ac:dyDescent="0.25">
      <c r="A8727">
        <v>8726</v>
      </c>
      <c r="B8727" t="s">
        <v>4350</v>
      </c>
      <c r="C8727" t="s">
        <v>5173</v>
      </c>
      <c r="D8727" t="s">
        <v>5448</v>
      </c>
      <c r="E8727" t="s">
        <v>6229</v>
      </c>
      <c r="F8727" t="s">
        <v>7358</v>
      </c>
      <c r="G8727">
        <v>4</v>
      </c>
      <c r="H8727">
        <v>46.2</v>
      </c>
      <c r="I8727">
        <v>21.251999999999999</v>
      </c>
    </row>
    <row r="8728" spans="1:9" x14ac:dyDescent="0.25">
      <c r="A8728">
        <v>8727</v>
      </c>
      <c r="B8728" t="s">
        <v>4351</v>
      </c>
      <c r="C8728" t="s">
        <v>5021</v>
      </c>
      <c r="D8728" t="s">
        <v>5372</v>
      </c>
      <c r="E8728" t="s">
        <v>6013</v>
      </c>
      <c r="F8728" t="s">
        <v>8511</v>
      </c>
      <c r="G8728">
        <v>3</v>
      </c>
      <c r="H8728">
        <v>4.7279999999999998</v>
      </c>
      <c r="I8728">
        <v>0.70920000000000005</v>
      </c>
    </row>
    <row r="8729" spans="1:9" x14ac:dyDescent="0.25">
      <c r="A8729">
        <v>8728</v>
      </c>
      <c r="B8729" t="s">
        <v>4351</v>
      </c>
      <c r="C8729" t="s">
        <v>5021</v>
      </c>
      <c r="D8729" t="s">
        <v>5372</v>
      </c>
      <c r="E8729" t="s">
        <v>6013</v>
      </c>
      <c r="F8729" t="s">
        <v>8508</v>
      </c>
      <c r="G8729">
        <v>3</v>
      </c>
      <c r="H8729">
        <v>53.351999999999997</v>
      </c>
      <c r="I8729">
        <v>16.005600000000001</v>
      </c>
    </row>
    <row r="8730" spans="1:9" x14ac:dyDescent="0.25">
      <c r="A8730">
        <v>8729</v>
      </c>
      <c r="B8730" t="s">
        <v>4351</v>
      </c>
      <c r="C8730" t="s">
        <v>5021</v>
      </c>
      <c r="D8730" t="s">
        <v>5372</v>
      </c>
      <c r="E8730" t="s">
        <v>6013</v>
      </c>
      <c r="F8730" t="s">
        <v>8306</v>
      </c>
      <c r="G8730">
        <v>2</v>
      </c>
      <c r="H8730">
        <v>131.10400000000001</v>
      </c>
      <c r="I8730">
        <v>8.1940000000000008</v>
      </c>
    </row>
    <row r="8731" spans="1:9" x14ac:dyDescent="0.25">
      <c r="A8731">
        <v>8730</v>
      </c>
      <c r="B8731" t="s">
        <v>4351</v>
      </c>
      <c r="C8731" t="s">
        <v>5021</v>
      </c>
      <c r="D8731" t="s">
        <v>5372</v>
      </c>
      <c r="E8731" t="s">
        <v>6013</v>
      </c>
      <c r="F8731" t="s">
        <v>7864</v>
      </c>
      <c r="G8731">
        <v>3</v>
      </c>
      <c r="H8731">
        <v>22.512</v>
      </c>
      <c r="I8731">
        <v>2.2511999999999999</v>
      </c>
    </row>
    <row r="8732" spans="1:9" x14ac:dyDescent="0.25">
      <c r="A8732">
        <v>8731</v>
      </c>
      <c r="B8732" t="s">
        <v>4351</v>
      </c>
      <c r="C8732" t="s">
        <v>5021</v>
      </c>
      <c r="D8732" t="s">
        <v>5372</v>
      </c>
      <c r="E8732" t="s">
        <v>6013</v>
      </c>
      <c r="F8732" t="s">
        <v>8095</v>
      </c>
      <c r="G8732">
        <v>7</v>
      </c>
      <c r="H8732">
        <v>72.744</v>
      </c>
      <c r="I8732">
        <v>-12.7302</v>
      </c>
    </row>
    <row r="8733" spans="1:9" x14ac:dyDescent="0.25">
      <c r="A8733">
        <v>8732</v>
      </c>
      <c r="B8733" t="s">
        <v>4352</v>
      </c>
      <c r="C8733" t="s">
        <v>5241</v>
      </c>
      <c r="D8733" s="1">
        <v>42163</v>
      </c>
      <c r="E8733" t="s">
        <v>6161</v>
      </c>
      <c r="F8733" t="s">
        <v>7028</v>
      </c>
      <c r="G8733">
        <v>3</v>
      </c>
      <c r="H8733">
        <v>52.59</v>
      </c>
      <c r="I8733">
        <v>15.776999999999999</v>
      </c>
    </row>
    <row r="8734" spans="1:9" x14ac:dyDescent="0.25">
      <c r="A8734">
        <v>8733</v>
      </c>
      <c r="B8734" t="s">
        <v>4353</v>
      </c>
      <c r="C8734" t="s">
        <v>5510</v>
      </c>
      <c r="D8734" t="s">
        <v>5149</v>
      </c>
      <c r="E8734" t="s">
        <v>6343</v>
      </c>
      <c r="F8734" t="s">
        <v>8139</v>
      </c>
      <c r="G8734">
        <v>3</v>
      </c>
      <c r="H8734">
        <v>19.440000000000001</v>
      </c>
      <c r="I8734">
        <v>9.3312000000000008</v>
      </c>
    </row>
    <row r="8735" spans="1:9" x14ac:dyDescent="0.25">
      <c r="A8735">
        <v>8734</v>
      </c>
      <c r="B8735" t="s">
        <v>4353</v>
      </c>
      <c r="C8735" t="s">
        <v>5510</v>
      </c>
      <c r="D8735" t="s">
        <v>5149</v>
      </c>
      <c r="E8735" t="s">
        <v>6343</v>
      </c>
      <c r="F8735" t="s">
        <v>7125</v>
      </c>
      <c r="G8735">
        <v>3</v>
      </c>
      <c r="H8735">
        <v>126.3</v>
      </c>
      <c r="I8735">
        <v>40.415999999999997</v>
      </c>
    </row>
    <row r="8736" spans="1:9" x14ac:dyDescent="0.25">
      <c r="A8736">
        <v>8735</v>
      </c>
      <c r="B8736" t="s">
        <v>4353</v>
      </c>
      <c r="C8736" t="s">
        <v>5510</v>
      </c>
      <c r="D8736" t="s">
        <v>5149</v>
      </c>
      <c r="E8736" t="s">
        <v>6343</v>
      </c>
      <c r="F8736" t="s">
        <v>6891</v>
      </c>
      <c r="G8736">
        <v>5</v>
      </c>
      <c r="H8736">
        <v>1287.45</v>
      </c>
      <c r="I8736">
        <v>244.6155</v>
      </c>
    </row>
    <row r="8737" spans="1:9" x14ac:dyDescent="0.25">
      <c r="A8737">
        <v>8736</v>
      </c>
      <c r="B8737" t="s">
        <v>4354</v>
      </c>
      <c r="C8737" s="1">
        <v>41822</v>
      </c>
      <c r="D8737" s="1">
        <v>41914</v>
      </c>
      <c r="E8737" t="s">
        <v>6174</v>
      </c>
      <c r="F8737" t="s">
        <v>7394</v>
      </c>
      <c r="G8737">
        <v>4</v>
      </c>
      <c r="H8737">
        <v>64.959999999999994</v>
      </c>
      <c r="I8737">
        <v>9.7439999999999998</v>
      </c>
    </row>
    <row r="8738" spans="1:9" x14ac:dyDescent="0.25">
      <c r="A8738">
        <v>8737</v>
      </c>
      <c r="B8738" t="s">
        <v>4355</v>
      </c>
      <c r="C8738" s="1">
        <v>42469</v>
      </c>
      <c r="D8738" s="1">
        <v>42622</v>
      </c>
      <c r="E8738" t="s">
        <v>6412</v>
      </c>
      <c r="F8738" t="s">
        <v>7192</v>
      </c>
      <c r="G8738">
        <v>3</v>
      </c>
      <c r="H8738">
        <v>535.41</v>
      </c>
      <c r="I8738">
        <v>160.62299999999999</v>
      </c>
    </row>
    <row r="8739" spans="1:9" x14ac:dyDescent="0.25">
      <c r="A8739">
        <v>8738</v>
      </c>
      <c r="B8739" t="s">
        <v>4356</v>
      </c>
      <c r="C8739" s="1">
        <v>42890</v>
      </c>
      <c r="D8739" s="1">
        <v>43012</v>
      </c>
      <c r="E8739" t="s">
        <v>6608</v>
      </c>
      <c r="F8739" t="s">
        <v>7480</v>
      </c>
      <c r="G8739">
        <v>5</v>
      </c>
      <c r="H8739">
        <v>8.1</v>
      </c>
      <c r="I8739">
        <v>-5.94</v>
      </c>
    </row>
    <row r="8740" spans="1:9" x14ac:dyDescent="0.25">
      <c r="A8740">
        <v>8739</v>
      </c>
      <c r="B8740" t="s">
        <v>4357</v>
      </c>
      <c r="C8740" s="1">
        <v>42959</v>
      </c>
      <c r="D8740" s="1">
        <v>43051</v>
      </c>
      <c r="E8740" t="s">
        <v>5957</v>
      </c>
      <c r="F8740" t="s">
        <v>6828</v>
      </c>
      <c r="G8740">
        <v>4</v>
      </c>
      <c r="H8740">
        <v>13.247999999999999</v>
      </c>
      <c r="I8740">
        <v>3.6432000000000002</v>
      </c>
    </row>
    <row r="8741" spans="1:9" x14ac:dyDescent="0.25">
      <c r="A8741">
        <v>8740</v>
      </c>
      <c r="B8741" t="s">
        <v>4357</v>
      </c>
      <c r="C8741" s="1">
        <v>42959</v>
      </c>
      <c r="D8741" s="1">
        <v>43051</v>
      </c>
      <c r="E8741" t="s">
        <v>5957</v>
      </c>
      <c r="F8741" t="s">
        <v>7105</v>
      </c>
      <c r="G8741">
        <v>2</v>
      </c>
      <c r="H8741">
        <v>83.988</v>
      </c>
      <c r="I8741">
        <v>-20.997</v>
      </c>
    </row>
    <row r="8742" spans="1:9" x14ac:dyDescent="0.25">
      <c r="A8742">
        <v>8741</v>
      </c>
      <c r="B8742" t="s">
        <v>4358</v>
      </c>
      <c r="C8742" t="s">
        <v>5704</v>
      </c>
      <c r="D8742" t="s">
        <v>5132</v>
      </c>
      <c r="E8742" t="s">
        <v>6386</v>
      </c>
      <c r="F8742" t="s">
        <v>7738</v>
      </c>
      <c r="G8742">
        <v>5</v>
      </c>
      <c r="H8742">
        <v>73.2</v>
      </c>
      <c r="I8742">
        <v>21.228000000000002</v>
      </c>
    </row>
    <row r="8743" spans="1:9" x14ac:dyDescent="0.25">
      <c r="A8743">
        <v>8742</v>
      </c>
      <c r="B8743" t="s">
        <v>4359</v>
      </c>
      <c r="C8743" s="1">
        <v>42258</v>
      </c>
      <c r="D8743" s="1">
        <v>42258</v>
      </c>
      <c r="E8743" t="s">
        <v>6206</v>
      </c>
      <c r="F8743" t="s">
        <v>6849</v>
      </c>
      <c r="G8743">
        <v>3</v>
      </c>
      <c r="H8743">
        <v>10.74</v>
      </c>
      <c r="I8743">
        <v>5.1551999999999998</v>
      </c>
    </row>
    <row r="8744" spans="1:9" x14ac:dyDescent="0.25">
      <c r="A8744">
        <v>8743</v>
      </c>
      <c r="B8744" t="s">
        <v>4360</v>
      </c>
      <c r="C8744" s="1">
        <v>42045</v>
      </c>
      <c r="D8744" s="1">
        <v>42104</v>
      </c>
      <c r="E8744" t="s">
        <v>6117</v>
      </c>
      <c r="F8744" t="s">
        <v>6767</v>
      </c>
      <c r="G8744">
        <v>1</v>
      </c>
      <c r="H8744">
        <v>11.032</v>
      </c>
      <c r="I8744">
        <v>3.0337999999999998</v>
      </c>
    </row>
    <row r="8745" spans="1:9" x14ac:dyDescent="0.25">
      <c r="A8745">
        <v>8744</v>
      </c>
      <c r="B8745" t="s">
        <v>4360</v>
      </c>
      <c r="C8745" s="1">
        <v>42045</v>
      </c>
      <c r="D8745" s="1">
        <v>42104</v>
      </c>
      <c r="E8745" t="s">
        <v>6117</v>
      </c>
      <c r="F8745" t="s">
        <v>6850</v>
      </c>
      <c r="G8745">
        <v>3</v>
      </c>
      <c r="H8745">
        <v>53.04</v>
      </c>
      <c r="I8745">
        <v>-4.641</v>
      </c>
    </row>
    <row r="8746" spans="1:9" x14ac:dyDescent="0.25">
      <c r="A8746">
        <v>8745</v>
      </c>
      <c r="B8746" t="s">
        <v>4361</v>
      </c>
      <c r="C8746" t="s">
        <v>5013</v>
      </c>
      <c r="D8746" t="s">
        <v>5403</v>
      </c>
      <c r="E8746" t="s">
        <v>6667</v>
      </c>
      <c r="F8746" t="s">
        <v>6692</v>
      </c>
      <c r="G8746">
        <v>4</v>
      </c>
      <c r="H8746">
        <v>17.12</v>
      </c>
      <c r="I8746">
        <v>4.9648000000000003</v>
      </c>
    </row>
    <row r="8747" spans="1:9" x14ac:dyDescent="0.25">
      <c r="A8747">
        <v>8746</v>
      </c>
      <c r="B8747" t="s">
        <v>4361</v>
      </c>
      <c r="C8747" t="s">
        <v>5013</v>
      </c>
      <c r="D8747" t="s">
        <v>5403</v>
      </c>
      <c r="E8747" t="s">
        <v>6667</v>
      </c>
      <c r="F8747" t="s">
        <v>8459</v>
      </c>
      <c r="G8747">
        <v>3</v>
      </c>
      <c r="H8747">
        <v>59.94</v>
      </c>
      <c r="I8747">
        <v>28.171800000000001</v>
      </c>
    </row>
    <row r="8748" spans="1:9" x14ac:dyDescent="0.25">
      <c r="A8748">
        <v>8747</v>
      </c>
      <c r="B8748" t="s">
        <v>4362</v>
      </c>
      <c r="C8748" s="1">
        <v>42768</v>
      </c>
      <c r="D8748" s="1">
        <v>42918</v>
      </c>
      <c r="E8748" t="s">
        <v>6515</v>
      </c>
      <c r="F8748" t="s">
        <v>7467</v>
      </c>
      <c r="G8748">
        <v>2</v>
      </c>
      <c r="H8748">
        <v>210.58</v>
      </c>
      <c r="I8748">
        <v>12.6348</v>
      </c>
    </row>
    <row r="8749" spans="1:9" x14ac:dyDescent="0.25">
      <c r="A8749">
        <v>8748</v>
      </c>
      <c r="B8749" t="s">
        <v>4362</v>
      </c>
      <c r="C8749" s="1">
        <v>42768</v>
      </c>
      <c r="D8749" s="1">
        <v>42918</v>
      </c>
      <c r="E8749" t="s">
        <v>6515</v>
      </c>
      <c r="F8749" t="s">
        <v>7286</v>
      </c>
      <c r="G8749">
        <v>2</v>
      </c>
      <c r="H8749">
        <v>30.96</v>
      </c>
      <c r="I8749">
        <v>10.061999999999999</v>
      </c>
    </row>
    <row r="8750" spans="1:9" x14ac:dyDescent="0.25">
      <c r="A8750">
        <v>8749</v>
      </c>
      <c r="B8750" t="s">
        <v>4362</v>
      </c>
      <c r="C8750" s="1">
        <v>42768</v>
      </c>
      <c r="D8750" s="1">
        <v>42918</v>
      </c>
      <c r="E8750" t="s">
        <v>6515</v>
      </c>
      <c r="F8750" t="s">
        <v>8422</v>
      </c>
      <c r="G8750">
        <v>2</v>
      </c>
      <c r="H8750">
        <v>239.98400000000001</v>
      </c>
      <c r="I8750">
        <v>38.997399999999999</v>
      </c>
    </row>
    <row r="8751" spans="1:9" x14ac:dyDescent="0.25">
      <c r="A8751">
        <v>8750</v>
      </c>
      <c r="B8751" t="s">
        <v>4363</v>
      </c>
      <c r="C8751" t="s">
        <v>5246</v>
      </c>
      <c r="D8751" t="s">
        <v>5605</v>
      </c>
      <c r="E8751" t="s">
        <v>5942</v>
      </c>
      <c r="F8751" t="s">
        <v>7124</v>
      </c>
      <c r="G8751">
        <v>3</v>
      </c>
      <c r="H8751">
        <v>3050.3760000000002</v>
      </c>
      <c r="I8751">
        <v>1143.8910000000001</v>
      </c>
    </row>
    <row r="8752" spans="1:9" x14ac:dyDescent="0.25">
      <c r="A8752">
        <v>8751</v>
      </c>
      <c r="B8752" t="s">
        <v>4363</v>
      </c>
      <c r="C8752" t="s">
        <v>5246</v>
      </c>
      <c r="D8752" t="s">
        <v>5605</v>
      </c>
      <c r="E8752" t="s">
        <v>5942</v>
      </c>
      <c r="F8752" t="s">
        <v>7760</v>
      </c>
      <c r="G8752">
        <v>2</v>
      </c>
      <c r="H8752">
        <v>133.97999999999999</v>
      </c>
      <c r="I8752">
        <v>33.494999999999997</v>
      </c>
    </row>
    <row r="8753" spans="1:9" x14ac:dyDescent="0.25">
      <c r="A8753">
        <v>8752</v>
      </c>
      <c r="B8753" t="s">
        <v>4364</v>
      </c>
      <c r="C8753" s="1">
        <v>42495</v>
      </c>
      <c r="D8753" s="1">
        <v>42618</v>
      </c>
      <c r="E8753" t="s">
        <v>5926</v>
      </c>
      <c r="F8753" t="s">
        <v>8516</v>
      </c>
      <c r="G8753">
        <v>4</v>
      </c>
      <c r="H8753">
        <v>93.248000000000005</v>
      </c>
      <c r="I8753">
        <v>31.4712</v>
      </c>
    </row>
    <row r="8754" spans="1:9" x14ac:dyDescent="0.25">
      <c r="A8754">
        <v>8753</v>
      </c>
      <c r="B8754" t="s">
        <v>4364</v>
      </c>
      <c r="C8754" s="1">
        <v>42495</v>
      </c>
      <c r="D8754" s="1">
        <v>42618</v>
      </c>
      <c r="E8754" t="s">
        <v>5926</v>
      </c>
      <c r="F8754" t="s">
        <v>7866</v>
      </c>
      <c r="G8754">
        <v>3</v>
      </c>
      <c r="H8754">
        <v>177.48</v>
      </c>
      <c r="I8754">
        <v>19.9665</v>
      </c>
    </row>
    <row r="8755" spans="1:9" x14ac:dyDescent="0.25">
      <c r="A8755">
        <v>8754</v>
      </c>
      <c r="B8755" t="s">
        <v>4365</v>
      </c>
      <c r="C8755" s="1">
        <v>42987</v>
      </c>
      <c r="D8755" s="1">
        <v>43017</v>
      </c>
      <c r="E8755" t="s">
        <v>6437</v>
      </c>
      <c r="F8755" t="s">
        <v>7813</v>
      </c>
      <c r="G8755">
        <v>6</v>
      </c>
      <c r="H8755">
        <v>17.712</v>
      </c>
      <c r="I8755">
        <v>5.9778000000000002</v>
      </c>
    </row>
    <row r="8756" spans="1:9" x14ac:dyDescent="0.25">
      <c r="A8756">
        <v>8755</v>
      </c>
      <c r="B8756" t="s">
        <v>4365</v>
      </c>
      <c r="C8756" s="1">
        <v>42987</v>
      </c>
      <c r="D8756" s="1">
        <v>43017</v>
      </c>
      <c r="E8756" t="s">
        <v>6437</v>
      </c>
      <c r="F8756" t="s">
        <v>7480</v>
      </c>
      <c r="G8756">
        <v>3</v>
      </c>
      <c r="H8756">
        <v>4.8600000000000003</v>
      </c>
      <c r="I8756">
        <v>-3.5640000000000001</v>
      </c>
    </row>
    <row r="8757" spans="1:9" x14ac:dyDescent="0.25">
      <c r="A8757">
        <v>8756</v>
      </c>
      <c r="B8757" t="s">
        <v>4365</v>
      </c>
      <c r="C8757" s="1">
        <v>42987</v>
      </c>
      <c r="D8757" s="1">
        <v>43017</v>
      </c>
      <c r="E8757" t="s">
        <v>6437</v>
      </c>
      <c r="F8757" t="s">
        <v>7798</v>
      </c>
      <c r="G8757">
        <v>2</v>
      </c>
      <c r="H8757">
        <v>6.258</v>
      </c>
      <c r="I8757">
        <v>-5.2149999999999999</v>
      </c>
    </row>
    <row r="8758" spans="1:9" x14ac:dyDescent="0.25">
      <c r="A8758">
        <v>8757</v>
      </c>
      <c r="B8758" t="s">
        <v>4366</v>
      </c>
      <c r="C8758" t="s">
        <v>5257</v>
      </c>
      <c r="D8758" t="s">
        <v>5854</v>
      </c>
      <c r="E8758" t="s">
        <v>6596</v>
      </c>
      <c r="F8758" t="s">
        <v>7225</v>
      </c>
      <c r="G8758">
        <v>2</v>
      </c>
      <c r="H8758">
        <v>37.68</v>
      </c>
      <c r="I8758">
        <v>10.5504</v>
      </c>
    </row>
    <row r="8759" spans="1:9" x14ac:dyDescent="0.25">
      <c r="A8759">
        <v>8758</v>
      </c>
      <c r="B8759" t="s">
        <v>4366</v>
      </c>
      <c r="C8759" t="s">
        <v>5257</v>
      </c>
      <c r="D8759" t="s">
        <v>5854</v>
      </c>
      <c r="E8759" t="s">
        <v>6596</v>
      </c>
      <c r="F8759" t="s">
        <v>6934</v>
      </c>
      <c r="G8759">
        <v>8</v>
      </c>
      <c r="H8759">
        <v>51.84</v>
      </c>
      <c r="I8759">
        <v>24.883199999999999</v>
      </c>
    </row>
    <row r="8760" spans="1:9" x14ac:dyDescent="0.25">
      <c r="A8760">
        <v>8759</v>
      </c>
      <c r="B8760" t="s">
        <v>4366</v>
      </c>
      <c r="C8760" t="s">
        <v>5257</v>
      </c>
      <c r="D8760" t="s">
        <v>5854</v>
      </c>
      <c r="E8760" t="s">
        <v>6596</v>
      </c>
      <c r="F8760" t="s">
        <v>7319</v>
      </c>
      <c r="G8760">
        <v>3</v>
      </c>
      <c r="H8760">
        <v>27.42</v>
      </c>
      <c r="I8760">
        <v>9.3228000000000009</v>
      </c>
    </row>
    <row r="8761" spans="1:9" x14ac:dyDescent="0.25">
      <c r="A8761">
        <v>8760</v>
      </c>
      <c r="B8761" t="s">
        <v>4366</v>
      </c>
      <c r="C8761" t="s">
        <v>5257</v>
      </c>
      <c r="D8761" t="s">
        <v>5854</v>
      </c>
      <c r="E8761" t="s">
        <v>6596</v>
      </c>
      <c r="F8761" t="s">
        <v>7425</v>
      </c>
      <c r="G8761">
        <v>3</v>
      </c>
      <c r="H8761">
        <v>5.4</v>
      </c>
      <c r="I8761">
        <v>2.5920000000000001</v>
      </c>
    </row>
    <row r="8762" spans="1:9" x14ac:dyDescent="0.25">
      <c r="A8762">
        <v>8761</v>
      </c>
      <c r="B8762" t="s">
        <v>4367</v>
      </c>
      <c r="C8762" t="s">
        <v>5626</v>
      </c>
      <c r="D8762" s="1">
        <v>42523</v>
      </c>
      <c r="E8762" t="s">
        <v>6288</v>
      </c>
      <c r="F8762" t="s">
        <v>7124</v>
      </c>
      <c r="G8762">
        <v>1</v>
      </c>
      <c r="H8762">
        <v>1270.99</v>
      </c>
      <c r="I8762">
        <v>635.495</v>
      </c>
    </row>
    <row r="8763" spans="1:9" x14ac:dyDescent="0.25">
      <c r="A8763">
        <v>8762</v>
      </c>
      <c r="B8763" t="s">
        <v>4367</v>
      </c>
      <c r="C8763" t="s">
        <v>5626</v>
      </c>
      <c r="D8763" s="1">
        <v>42523</v>
      </c>
      <c r="E8763" t="s">
        <v>6288</v>
      </c>
      <c r="F8763" t="s">
        <v>8032</v>
      </c>
      <c r="G8763">
        <v>8</v>
      </c>
      <c r="H8763">
        <v>125.36</v>
      </c>
      <c r="I8763">
        <v>58.919199999999996</v>
      </c>
    </row>
    <row r="8764" spans="1:9" x14ac:dyDescent="0.25">
      <c r="A8764">
        <v>8763</v>
      </c>
      <c r="B8764" t="s">
        <v>4368</v>
      </c>
      <c r="C8764" t="s">
        <v>5449</v>
      </c>
      <c r="D8764" s="1">
        <v>42767</v>
      </c>
      <c r="E8764" t="s">
        <v>6263</v>
      </c>
      <c r="F8764" t="s">
        <v>7442</v>
      </c>
      <c r="G8764">
        <v>1</v>
      </c>
      <c r="H8764">
        <v>14.03</v>
      </c>
      <c r="I8764">
        <v>4.0686999999999998</v>
      </c>
    </row>
    <row r="8765" spans="1:9" x14ac:dyDescent="0.25">
      <c r="A8765">
        <v>8764</v>
      </c>
      <c r="B8765" t="s">
        <v>4368</v>
      </c>
      <c r="C8765" t="s">
        <v>5449</v>
      </c>
      <c r="D8765" s="1">
        <v>42767</v>
      </c>
      <c r="E8765" t="s">
        <v>6263</v>
      </c>
      <c r="F8765" t="s">
        <v>8026</v>
      </c>
      <c r="G8765">
        <v>2</v>
      </c>
      <c r="H8765">
        <v>27.96</v>
      </c>
      <c r="I8765">
        <v>7.2695999999999996</v>
      </c>
    </row>
    <row r="8766" spans="1:9" x14ac:dyDescent="0.25">
      <c r="A8766">
        <v>8765</v>
      </c>
      <c r="B8766" t="s">
        <v>4369</v>
      </c>
      <c r="C8766" t="s">
        <v>5060</v>
      </c>
      <c r="D8766" t="s">
        <v>5104</v>
      </c>
      <c r="E8766" t="s">
        <v>6059</v>
      </c>
      <c r="F8766" t="s">
        <v>7890</v>
      </c>
      <c r="G8766">
        <v>2</v>
      </c>
      <c r="H8766">
        <v>5.3440000000000003</v>
      </c>
      <c r="I8766">
        <v>0.73480000000000001</v>
      </c>
    </row>
    <row r="8767" spans="1:9" x14ac:dyDescent="0.25">
      <c r="A8767">
        <v>8766</v>
      </c>
      <c r="B8767" t="s">
        <v>4369</v>
      </c>
      <c r="C8767" t="s">
        <v>5060</v>
      </c>
      <c r="D8767" t="s">
        <v>5104</v>
      </c>
      <c r="E8767" t="s">
        <v>6059</v>
      </c>
      <c r="F8767" t="s">
        <v>6689</v>
      </c>
      <c r="G8767">
        <v>2</v>
      </c>
      <c r="H8767">
        <v>1.696</v>
      </c>
      <c r="I8767">
        <v>-2.544</v>
      </c>
    </row>
    <row r="8768" spans="1:9" x14ac:dyDescent="0.25">
      <c r="A8768">
        <v>8767</v>
      </c>
      <c r="B8768" t="s">
        <v>4369</v>
      </c>
      <c r="C8768" t="s">
        <v>5060</v>
      </c>
      <c r="D8768" t="s">
        <v>5104</v>
      </c>
      <c r="E8768" t="s">
        <v>6059</v>
      </c>
      <c r="F8768" t="s">
        <v>8510</v>
      </c>
      <c r="G8768">
        <v>3</v>
      </c>
      <c r="H8768">
        <v>24.588000000000001</v>
      </c>
      <c r="I8768">
        <v>-67.617000000000004</v>
      </c>
    </row>
    <row r="8769" spans="1:9" x14ac:dyDescent="0.25">
      <c r="A8769">
        <v>8768</v>
      </c>
      <c r="B8769" t="s">
        <v>4369</v>
      </c>
      <c r="C8769" t="s">
        <v>5060</v>
      </c>
      <c r="D8769" t="s">
        <v>5104</v>
      </c>
      <c r="E8769" t="s">
        <v>6059</v>
      </c>
      <c r="F8769" t="s">
        <v>7090</v>
      </c>
      <c r="G8769">
        <v>5</v>
      </c>
      <c r="H8769">
        <v>7.98</v>
      </c>
      <c r="I8769">
        <v>-13.167</v>
      </c>
    </row>
    <row r="8770" spans="1:9" x14ac:dyDescent="0.25">
      <c r="A8770">
        <v>8769</v>
      </c>
      <c r="B8770" t="s">
        <v>4370</v>
      </c>
      <c r="C8770" s="1">
        <v>42134</v>
      </c>
      <c r="D8770" s="1">
        <v>42257</v>
      </c>
      <c r="E8770" t="s">
        <v>6462</v>
      </c>
      <c r="F8770" t="s">
        <v>6967</v>
      </c>
      <c r="G8770">
        <v>4</v>
      </c>
      <c r="H8770">
        <v>288</v>
      </c>
      <c r="I8770">
        <v>57.6</v>
      </c>
    </row>
    <row r="8771" spans="1:9" x14ac:dyDescent="0.25">
      <c r="A8771">
        <v>8770</v>
      </c>
      <c r="B8771" t="s">
        <v>4371</v>
      </c>
      <c r="C8771" s="1">
        <v>42713</v>
      </c>
      <c r="D8771" t="s">
        <v>5722</v>
      </c>
      <c r="E8771" t="s">
        <v>6058</v>
      </c>
      <c r="F8771" t="s">
        <v>8424</v>
      </c>
      <c r="G8771">
        <v>3</v>
      </c>
      <c r="H8771">
        <v>146.952</v>
      </c>
      <c r="I8771">
        <v>9.1844999999999999</v>
      </c>
    </row>
    <row r="8772" spans="1:9" x14ac:dyDescent="0.25">
      <c r="A8772">
        <v>8771</v>
      </c>
      <c r="B8772" t="s">
        <v>4371</v>
      </c>
      <c r="C8772" s="1">
        <v>42713</v>
      </c>
      <c r="D8772" t="s">
        <v>5722</v>
      </c>
      <c r="E8772" t="s">
        <v>6058</v>
      </c>
      <c r="F8772" t="s">
        <v>7466</v>
      </c>
      <c r="G8772">
        <v>4</v>
      </c>
      <c r="H8772">
        <v>83.135999999999996</v>
      </c>
      <c r="I8772">
        <v>5.1959999999999997</v>
      </c>
    </row>
    <row r="8773" spans="1:9" x14ac:dyDescent="0.25">
      <c r="A8773">
        <v>8772</v>
      </c>
      <c r="B8773" t="s">
        <v>4372</v>
      </c>
      <c r="C8773" t="s">
        <v>5031</v>
      </c>
      <c r="D8773" t="s">
        <v>5430</v>
      </c>
      <c r="E8773" t="s">
        <v>6467</v>
      </c>
      <c r="F8773" t="s">
        <v>7892</v>
      </c>
      <c r="G8773">
        <v>4</v>
      </c>
      <c r="H8773">
        <v>942.78399999999999</v>
      </c>
      <c r="I8773">
        <v>94.278400000000005</v>
      </c>
    </row>
    <row r="8774" spans="1:9" x14ac:dyDescent="0.25">
      <c r="A8774">
        <v>8773</v>
      </c>
      <c r="B8774" t="s">
        <v>4372</v>
      </c>
      <c r="C8774" t="s">
        <v>5031</v>
      </c>
      <c r="D8774" t="s">
        <v>5430</v>
      </c>
      <c r="E8774" t="s">
        <v>6467</v>
      </c>
      <c r="F8774" t="s">
        <v>7704</v>
      </c>
      <c r="G8774">
        <v>3</v>
      </c>
      <c r="H8774">
        <v>74.352000000000004</v>
      </c>
      <c r="I8774">
        <v>23.234999999999999</v>
      </c>
    </row>
    <row r="8775" spans="1:9" x14ac:dyDescent="0.25">
      <c r="A8775">
        <v>8774</v>
      </c>
      <c r="B8775" t="s">
        <v>4373</v>
      </c>
      <c r="C8775" t="s">
        <v>5748</v>
      </c>
      <c r="D8775" t="s">
        <v>5072</v>
      </c>
      <c r="E8775" t="s">
        <v>6664</v>
      </c>
      <c r="F8775" t="s">
        <v>7240</v>
      </c>
      <c r="G8775">
        <v>6</v>
      </c>
      <c r="H8775">
        <v>26.88</v>
      </c>
      <c r="I8775">
        <v>6.72</v>
      </c>
    </row>
    <row r="8776" spans="1:9" x14ac:dyDescent="0.25">
      <c r="A8776">
        <v>8775</v>
      </c>
      <c r="B8776" t="s">
        <v>4373</v>
      </c>
      <c r="C8776" t="s">
        <v>5748</v>
      </c>
      <c r="D8776" t="s">
        <v>5072</v>
      </c>
      <c r="E8776" t="s">
        <v>6664</v>
      </c>
      <c r="F8776" t="s">
        <v>7956</v>
      </c>
      <c r="G8776">
        <v>2</v>
      </c>
      <c r="H8776">
        <v>10.896000000000001</v>
      </c>
      <c r="I8776">
        <v>3.8136000000000001</v>
      </c>
    </row>
    <row r="8777" spans="1:9" x14ac:dyDescent="0.25">
      <c r="A8777">
        <v>8776</v>
      </c>
      <c r="B8777" t="s">
        <v>4374</v>
      </c>
      <c r="C8777" s="1">
        <v>42502</v>
      </c>
      <c r="D8777" s="1">
        <v>42625</v>
      </c>
      <c r="E8777" t="s">
        <v>6366</v>
      </c>
      <c r="F8777" t="s">
        <v>6821</v>
      </c>
      <c r="G8777">
        <v>2</v>
      </c>
      <c r="H8777">
        <v>3.536</v>
      </c>
      <c r="I8777">
        <v>0.30940000000000001</v>
      </c>
    </row>
    <row r="8778" spans="1:9" x14ac:dyDescent="0.25">
      <c r="A8778">
        <v>8777</v>
      </c>
      <c r="B8778" t="s">
        <v>4375</v>
      </c>
      <c r="C8778" s="1">
        <v>42407</v>
      </c>
      <c r="D8778" s="1">
        <v>42436</v>
      </c>
      <c r="E8778" t="s">
        <v>5985</v>
      </c>
      <c r="F8778" t="s">
        <v>7336</v>
      </c>
      <c r="G8778">
        <v>5</v>
      </c>
      <c r="H8778">
        <v>528.42999999999995</v>
      </c>
      <c r="I8778">
        <v>0</v>
      </c>
    </row>
    <row r="8779" spans="1:9" x14ac:dyDescent="0.25">
      <c r="A8779">
        <v>8778</v>
      </c>
      <c r="B8779" t="s">
        <v>4375</v>
      </c>
      <c r="C8779" s="1">
        <v>42407</v>
      </c>
      <c r="D8779" s="1">
        <v>42436</v>
      </c>
      <c r="E8779" t="s">
        <v>5985</v>
      </c>
      <c r="F8779" t="s">
        <v>8114</v>
      </c>
      <c r="G8779">
        <v>8</v>
      </c>
      <c r="H8779">
        <v>41.472000000000001</v>
      </c>
      <c r="I8779">
        <v>14.5152</v>
      </c>
    </row>
    <row r="8780" spans="1:9" x14ac:dyDescent="0.25">
      <c r="A8780">
        <v>8779</v>
      </c>
      <c r="B8780" t="s">
        <v>4376</v>
      </c>
      <c r="C8780" t="s">
        <v>5681</v>
      </c>
      <c r="D8780" t="s">
        <v>5256</v>
      </c>
      <c r="E8780" t="s">
        <v>6042</v>
      </c>
      <c r="F8780" t="s">
        <v>7248</v>
      </c>
      <c r="G8780">
        <v>3</v>
      </c>
      <c r="H8780">
        <v>287.976</v>
      </c>
      <c r="I8780">
        <v>7.1993999999999998</v>
      </c>
    </row>
    <row r="8781" spans="1:9" x14ac:dyDescent="0.25">
      <c r="A8781">
        <v>8780</v>
      </c>
      <c r="B8781" t="s">
        <v>4377</v>
      </c>
      <c r="C8781" t="s">
        <v>5200</v>
      </c>
      <c r="D8781" t="s">
        <v>5139</v>
      </c>
      <c r="E8781" t="s">
        <v>6178</v>
      </c>
      <c r="F8781" t="s">
        <v>7436</v>
      </c>
      <c r="G8781">
        <v>3</v>
      </c>
      <c r="H8781">
        <v>29.303999999999998</v>
      </c>
      <c r="I8781">
        <v>2.5640999999999998</v>
      </c>
    </row>
    <row r="8782" spans="1:9" x14ac:dyDescent="0.25">
      <c r="A8782">
        <v>8781</v>
      </c>
      <c r="B8782" t="s">
        <v>4378</v>
      </c>
      <c r="C8782" s="1">
        <v>42007</v>
      </c>
      <c r="D8782" s="1">
        <v>42097</v>
      </c>
      <c r="E8782" t="s">
        <v>6662</v>
      </c>
      <c r="F8782" t="s">
        <v>7935</v>
      </c>
      <c r="G8782">
        <v>2</v>
      </c>
      <c r="H8782">
        <v>55.328000000000003</v>
      </c>
      <c r="I8782">
        <v>6.2244000000000002</v>
      </c>
    </row>
    <row r="8783" spans="1:9" x14ac:dyDescent="0.25">
      <c r="A8783">
        <v>8782</v>
      </c>
      <c r="B8783" t="s">
        <v>4378</v>
      </c>
      <c r="C8783" s="1">
        <v>42007</v>
      </c>
      <c r="D8783" s="1">
        <v>42097</v>
      </c>
      <c r="E8783" t="s">
        <v>6662</v>
      </c>
      <c r="F8783" t="s">
        <v>7463</v>
      </c>
      <c r="G8783">
        <v>6</v>
      </c>
      <c r="H8783">
        <v>1227.9983999999999</v>
      </c>
      <c r="I8783">
        <v>-36.117600000000003</v>
      </c>
    </row>
    <row r="8784" spans="1:9" x14ac:dyDescent="0.25">
      <c r="A8784">
        <v>8783</v>
      </c>
      <c r="B8784" t="s">
        <v>4379</v>
      </c>
      <c r="C8784" t="s">
        <v>5201</v>
      </c>
      <c r="D8784" t="s">
        <v>5543</v>
      </c>
      <c r="E8784" t="s">
        <v>6131</v>
      </c>
      <c r="F8784" t="s">
        <v>7880</v>
      </c>
      <c r="G8784">
        <v>4</v>
      </c>
      <c r="H8784">
        <v>20.416</v>
      </c>
      <c r="I8784">
        <v>6.6352000000000002</v>
      </c>
    </row>
    <row r="8785" spans="1:9" x14ac:dyDescent="0.25">
      <c r="A8785">
        <v>8784</v>
      </c>
      <c r="B8785" t="s">
        <v>4379</v>
      </c>
      <c r="C8785" t="s">
        <v>5201</v>
      </c>
      <c r="D8785" t="s">
        <v>5543</v>
      </c>
      <c r="E8785" t="s">
        <v>6131</v>
      </c>
      <c r="F8785" t="s">
        <v>6889</v>
      </c>
      <c r="G8785">
        <v>3</v>
      </c>
      <c r="H8785">
        <v>1128.3900000000001</v>
      </c>
      <c r="I8785">
        <v>259.52969999999999</v>
      </c>
    </row>
    <row r="8786" spans="1:9" x14ac:dyDescent="0.25">
      <c r="A8786">
        <v>8785</v>
      </c>
      <c r="B8786" t="s">
        <v>4380</v>
      </c>
      <c r="C8786" t="s">
        <v>5193</v>
      </c>
      <c r="D8786" t="s">
        <v>5448</v>
      </c>
      <c r="E8786" t="s">
        <v>6237</v>
      </c>
      <c r="F8786" t="s">
        <v>7860</v>
      </c>
      <c r="G8786">
        <v>2</v>
      </c>
      <c r="H8786">
        <v>4.6079999999999997</v>
      </c>
      <c r="I8786">
        <v>1.6704000000000001</v>
      </c>
    </row>
    <row r="8787" spans="1:9" x14ac:dyDescent="0.25">
      <c r="A8787">
        <v>8786</v>
      </c>
      <c r="B8787" t="s">
        <v>4381</v>
      </c>
      <c r="C8787" t="s">
        <v>5035</v>
      </c>
      <c r="D8787" s="1">
        <v>42772</v>
      </c>
      <c r="E8787" t="s">
        <v>6578</v>
      </c>
      <c r="F8787" t="s">
        <v>8366</v>
      </c>
      <c r="G8787">
        <v>5</v>
      </c>
      <c r="H8787">
        <v>195.96</v>
      </c>
      <c r="I8787">
        <v>19.596</v>
      </c>
    </row>
    <row r="8788" spans="1:9" x14ac:dyDescent="0.25">
      <c r="A8788">
        <v>8787</v>
      </c>
      <c r="B8788" t="s">
        <v>4381</v>
      </c>
      <c r="C8788" t="s">
        <v>5035</v>
      </c>
      <c r="D8788" s="1">
        <v>42772</v>
      </c>
      <c r="E8788" t="s">
        <v>6578</v>
      </c>
      <c r="F8788" t="s">
        <v>8157</v>
      </c>
      <c r="G8788">
        <v>3</v>
      </c>
      <c r="H8788">
        <v>15.552</v>
      </c>
      <c r="I8788">
        <v>5.4432</v>
      </c>
    </row>
    <row r="8789" spans="1:9" x14ac:dyDescent="0.25">
      <c r="A8789">
        <v>8788</v>
      </c>
      <c r="B8789" t="s">
        <v>4381</v>
      </c>
      <c r="C8789" t="s">
        <v>5035</v>
      </c>
      <c r="D8789" s="1">
        <v>42772</v>
      </c>
      <c r="E8789" t="s">
        <v>6578</v>
      </c>
      <c r="F8789" t="s">
        <v>6780</v>
      </c>
      <c r="G8789">
        <v>4</v>
      </c>
      <c r="H8789">
        <v>271.96800000000002</v>
      </c>
      <c r="I8789">
        <v>54.393599999999999</v>
      </c>
    </row>
    <row r="8790" spans="1:9" x14ac:dyDescent="0.25">
      <c r="A8790">
        <v>8789</v>
      </c>
      <c r="B8790" t="s">
        <v>4382</v>
      </c>
      <c r="C8790" t="s">
        <v>5094</v>
      </c>
      <c r="D8790" t="s">
        <v>5168</v>
      </c>
      <c r="E8790" t="s">
        <v>6435</v>
      </c>
      <c r="F8790" t="s">
        <v>7677</v>
      </c>
      <c r="G8790">
        <v>3</v>
      </c>
      <c r="H8790">
        <v>698.35199999999998</v>
      </c>
      <c r="I8790">
        <v>52.376399999999997</v>
      </c>
    </row>
    <row r="8791" spans="1:9" x14ac:dyDescent="0.25">
      <c r="A8791">
        <v>8790</v>
      </c>
      <c r="B8791" t="s">
        <v>4382</v>
      </c>
      <c r="C8791" t="s">
        <v>5094</v>
      </c>
      <c r="D8791" t="s">
        <v>5168</v>
      </c>
      <c r="E8791" t="s">
        <v>6435</v>
      </c>
      <c r="F8791" t="s">
        <v>7869</v>
      </c>
      <c r="G8791">
        <v>2</v>
      </c>
      <c r="H8791">
        <v>77.727999999999994</v>
      </c>
      <c r="I8791">
        <v>-3.8864000000000001</v>
      </c>
    </row>
    <row r="8792" spans="1:9" x14ac:dyDescent="0.25">
      <c r="A8792">
        <v>8791</v>
      </c>
      <c r="B8792" t="s">
        <v>4383</v>
      </c>
      <c r="C8792" s="1">
        <v>42164</v>
      </c>
      <c r="D8792" s="1">
        <v>42347</v>
      </c>
      <c r="E8792" t="s">
        <v>6012</v>
      </c>
      <c r="F8792" t="s">
        <v>8146</v>
      </c>
      <c r="G8792">
        <v>9</v>
      </c>
      <c r="H8792">
        <v>46.62</v>
      </c>
      <c r="I8792">
        <v>21.4452</v>
      </c>
    </row>
    <row r="8793" spans="1:9" x14ac:dyDescent="0.25">
      <c r="A8793">
        <v>8792</v>
      </c>
      <c r="B8793" t="s">
        <v>4384</v>
      </c>
      <c r="C8793" t="s">
        <v>5173</v>
      </c>
      <c r="D8793" t="s">
        <v>5406</v>
      </c>
      <c r="E8793" t="s">
        <v>6507</v>
      </c>
      <c r="F8793" t="s">
        <v>7338</v>
      </c>
      <c r="G8793">
        <v>7</v>
      </c>
      <c r="H8793">
        <v>537.54399999999998</v>
      </c>
      <c r="I8793">
        <v>47.0351</v>
      </c>
    </row>
    <row r="8794" spans="1:9" x14ac:dyDescent="0.25">
      <c r="A8794">
        <v>8793</v>
      </c>
      <c r="B8794" t="s">
        <v>4385</v>
      </c>
      <c r="C8794" t="s">
        <v>5116</v>
      </c>
      <c r="D8794" t="s">
        <v>5658</v>
      </c>
      <c r="E8794" t="s">
        <v>6042</v>
      </c>
      <c r="F8794" t="s">
        <v>7247</v>
      </c>
      <c r="G8794">
        <v>2</v>
      </c>
      <c r="H8794">
        <v>14.62</v>
      </c>
      <c r="I8794">
        <v>6.8714000000000004</v>
      </c>
    </row>
    <row r="8795" spans="1:9" x14ac:dyDescent="0.25">
      <c r="A8795">
        <v>8794</v>
      </c>
      <c r="B8795" t="s">
        <v>4385</v>
      </c>
      <c r="C8795" t="s">
        <v>5116</v>
      </c>
      <c r="D8795" t="s">
        <v>5658</v>
      </c>
      <c r="E8795" t="s">
        <v>6042</v>
      </c>
      <c r="F8795" t="s">
        <v>7159</v>
      </c>
      <c r="G8795">
        <v>5</v>
      </c>
      <c r="H8795">
        <v>22.55</v>
      </c>
      <c r="I8795">
        <v>8.7944999999999993</v>
      </c>
    </row>
    <row r="8796" spans="1:9" x14ac:dyDescent="0.25">
      <c r="A8796">
        <v>8795</v>
      </c>
      <c r="B8796" t="s">
        <v>4385</v>
      </c>
      <c r="C8796" t="s">
        <v>5116</v>
      </c>
      <c r="D8796" t="s">
        <v>5658</v>
      </c>
      <c r="E8796" t="s">
        <v>6042</v>
      </c>
      <c r="F8796" t="s">
        <v>7959</v>
      </c>
      <c r="G8796">
        <v>5</v>
      </c>
      <c r="H8796">
        <v>583.79999999999995</v>
      </c>
      <c r="I8796">
        <v>72.974999999999994</v>
      </c>
    </row>
    <row r="8797" spans="1:9" x14ac:dyDescent="0.25">
      <c r="A8797">
        <v>8796</v>
      </c>
      <c r="B8797" t="s">
        <v>4385</v>
      </c>
      <c r="C8797" t="s">
        <v>5116</v>
      </c>
      <c r="D8797" t="s">
        <v>5658</v>
      </c>
      <c r="E8797" t="s">
        <v>6042</v>
      </c>
      <c r="F8797" t="s">
        <v>7339</v>
      </c>
      <c r="G8797">
        <v>4</v>
      </c>
      <c r="H8797">
        <v>211.16800000000001</v>
      </c>
      <c r="I8797">
        <v>15.8376</v>
      </c>
    </row>
    <row r="8798" spans="1:9" x14ac:dyDescent="0.25">
      <c r="A8798">
        <v>8797</v>
      </c>
      <c r="B8798" t="s">
        <v>4386</v>
      </c>
      <c r="C8798" s="1">
        <v>42558</v>
      </c>
      <c r="D8798" t="s">
        <v>5797</v>
      </c>
      <c r="E8798" t="s">
        <v>5957</v>
      </c>
      <c r="F8798" t="s">
        <v>7164</v>
      </c>
      <c r="G8798">
        <v>2</v>
      </c>
      <c r="H8798">
        <v>12.96</v>
      </c>
      <c r="I8798">
        <v>6.2207999999999997</v>
      </c>
    </row>
    <row r="8799" spans="1:9" x14ac:dyDescent="0.25">
      <c r="A8799">
        <v>8798</v>
      </c>
      <c r="B8799" t="s">
        <v>4386</v>
      </c>
      <c r="C8799" s="1">
        <v>42558</v>
      </c>
      <c r="D8799" t="s">
        <v>5797</v>
      </c>
      <c r="E8799" t="s">
        <v>5957</v>
      </c>
      <c r="F8799" t="s">
        <v>7917</v>
      </c>
      <c r="G8799">
        <v>2</v>
      </c>
      <c r="H8799">
        <v>45.98</v>
      </c>
      <c r="I8799">
        <v>12.8744</v>
      </c>
    </row>
    <row r="8800" spans="1:9" x14ac:dyDescent="0.25">
      <c r="A8800">
        <v>8799</v>
      </c>
      <c r="B8800" t="s">
        <v>4387</v>
      </c>
      <c r="C8800" s="1">
        <v>42525</v>
      </c>
      <c r="D8800" s="1">
        <v>42647</v>
      </c>
      <c r="E8800" t="s">
        <v>5971</v>
      </c>
      <c r="F8800" t="s">
        <v>8041</v>
      </c>
      <c r="G8800">
        <v>5</v>
      </c>
      <c r="H8800">
        <v>1294.75</v>
      </c>
      <c r="I8800">
        <v>336.63499999999999</v>
      </c>
    </row>
    <row r="8801" spans="1:9" x14ac:dyDescent="0.25">
      <c r="A8801">
        <v>8800</v>
      </c>
      <c r="B8801" t="s">
        <v>4388</v>
      </c>
      <c r="C8801" s="1">
        <v>41856</v>
      </c>
      <c r="D8801" s="1">
        <v>41917</v>
      </c>
      <c r="E8801" t="s">
        <v>6289</v>
      </c>
      <c r="F8801" t="s">
        <v>6980</v>
      </c>
      <c r="G8801">
        <v>5</v>
      </c>
      <c r="H8801">
        <v>1799.97</v>
      </c>
      <c r="I8801">
        <v>239.99600000000001</v>
      </c>
    </row>
    <row r="8802" spans="1:9" x14ac:dyDescent="0.25">
      <c r="A8802">
        <v>8801</v>
      </c>
      <c r="B8802" t="s">
        <v>4389</v>
      </c>
      <c r="C8802" t="s">
        <v>5042</v>
      </c>
      <c r="D8802" t="s">
        <v>5222</v>
      </c>
      <c r="E8802" t="s">
        <v>6174</v>
      </c>
      <c r="F8802" t="s">
        <v>7957</v>
      </c>
      <c r="G8802">
        <v>2</v>
      </c>
      <c r="H8802">
        <v>10.688000000000001</v>
      </c>
      <c r="I8802">
        <v>3.7408000000000001</v>
      </c>
    </row>
    <row r="8803" spans="1:9" x14ac:dyDescent="0.25">
      <c r="A8803">
        <v>8802</v>
      </c>
      <c r="B8803" t="s">
        <v>4390</v>
      </c>
      <c r="C8803" s="1">
        <v>42654</v>
      </c>
      <c r="D8803" s="1">
        <v>42715</v>
      </c>
      <c r="E8803" t="s">
        <v>6635</v>
      </c>
      <c r="F8803" t="s">
        <v>8394</v>
      </c>
      <c r="G8803">
        <v>2</v>
      </c>
      <c r="H8803">
        <v>221.98</v>
      </c>
      <c r="I8803">
        <v>62.154400000000003</v>
      </c>
    </row>
    <row r="8804" spans="1:9" x14ac:dyDescent="0.25">
      <c r="A8804">
        <v>8803</v>
      </c>
      <c r="B8804" t="s">
        <v>4390</v>
      </c>
      <c r="C8804" s="1">
        <v>42654</v>
      </c>
      <c r="D8804" s="1">
        <v>42715</v>
      </c>
      <c r="E8804" t="s">
        <v>6635</v>
      </c>
      <c r="F8804" t="s">
        <v>7780</v>
      </c>
      <c r="G8804">
        <v>2</v>
      </c>
      <c r="H8804">
        <v>341.96</v>
      </c>
      <c r="I8804">
        <v>54.7136</v>
      </c>
    </row>
    <row r="8805" spans="1:9" x14ac:dyDescent="0.25">
      <c r="A8805">
        <v>8804</v>
      </c>
      <c r="B8805" t="s">
        <v>4391</v>
      </c>
      <c r="C8805" t="s">
        <v>5319</v>
      </c>
      <c r="D8805" s="1">
        <v>42005</v>
      </c>
      <c r="E8805" t="s">
        <v>6572</v>
      </c>
      <c r="F8805" t="s">
        <v>7241</v>
      </c>
      <c r="G8805">
        <v>3</v>
      </c>
      <c r="H8805">
        <v>34.770000000000003</v>
      </c>
      <c r="I8805">
        <v>11.4741</v>
      </c>
    </row>
    <row r="8806" spans="1:9" x14ac:dyDescent="0.25">
      <c r="A8806">
        <v>8805</v>
      </c>
      <c r="B8806" t="s">
        <v>4391</v>
      </c>
      <c r="C8806" t="s">
        <v>5319</v>
      </c>
      <c r="D8806" s="1">
        <v>42005</v>
      </c>
      <c r="E8806" t="s">
        <v>6572</v>
      </c>
      <c r="F8806" t="s">
        <v>6839</v>
      </c>
      <c r="G8806">
        <v>3</v>
      </c>
      <c r="H8806">
        <v>18.899999999999999</v>
      </c>
      <c r="I8806">
        <v>8.6940000000000008</v>
      </c>
    </row>
    <row r="8807" spans="1:9" x14ac:dyDescent="0.25">
      <c r="A8807">
        <v>8806</v>
      </c>
      <c r="B8807" t="s">
        <v>4392</v>
      </c>
      <c r="C8807" t="s">
        <v>5603</v>
      </c>
      <c r="D8807" t="s">
        <v>5596</v>
      </c>
      <c r="E8807" t="s">
        <v>6037</v>
      </c>
      <c r="F8807" t="s">
        <v>7834</v>
      </c>
      <c r="G8807">
        <v>3</v>
      </c>
      <c r="H8807">
        <v>102.72</v>
      </c>
      <c r="I8807">
        <v>37.235999999999997</v>
      </c>
    </row>
    <row r="8808" spans="1:9" x14ac:dyDescent="0.25">
      <c r="A8808">
        <v>8807</v>
      </c>
      <c r="B8808" t="s">
        <v>4393</v>
      </c>
      <c r="C8808" s="1">
        <v>42713</v>
      </c>
      <c r="D8808" t="s">
        <v>5712</v>
      </c>
      <c r="E8808" t="s">
        <v>6445</v>
      </c>
      <c r="F8808" t="s">
        <v>8376</v>
      </c>
      <c r="G8808">
        <v>2</v>
      </c>
      <c r="H8808">
        <v>40.479999999999997</v>
      </c>
      <c r="I8808">
        <v>14.572800000000001</v>
      </c>
    </row>
    <row r="8809" spans="1:9" x14ac:dyDescent="0.25">
      <c r="A8809">
        <v>8808</v>
      </c>
      <c r="B8809" t="s">
        <v>4394</v>
      </c>
      <c r="C8809" t="s">
        <v>5036</v>
      </c>
      <c r="D8809" t="s">
        <v>5689</v>
      </c>
      <c r="E8809" t="s">
        <v>6320</v>
      </c>
      <c r="F8809" t="s">
        <v>7479</v>
      </c>
      <c r="G8809">
        <v>3</v>
      </c>
      <c r="H8809">
        <v>33.281999999999996</v>
      </c>
      <c r="I8809">
        <v>-27.734999999999999</v>
      </c>
    </row>
    <row r="8810" spans="1:9" x14ac:dyDescent="0.25">
      <c r="A8810">
        <v>8809</v>
      </c>
      <c r="B8810" t="s">
        <v>4394</v>
      </c>
      <c r="C8810" t="s">
        <v>5036</v>
      </c>
      <c r="D8810" t="s">
        <v>5689</v>
      </c>
      <c r="E8810" t="s">
        <v>6320</v>
      </c>
      <c r="F8810" t="s">
        <v>7929</v>
      </c>
      <c r="G8810">
        <v>5</v>
      </c>
      <c r="H8810">
        <v>118.65</v>
      </c>
      <c r="I8810">
        <v>19.774999999999999</v>
      </c>
    </row>
    <row r="8811" spans="1:9" x14ac:dyDescent="0.25">
      <c r="A8811">
        <v>8810</v>
      </c>
      <c r="B8811" t="s">
        <v>4394</v>
      </c>
      <c r="C8811" t="s">
        <v>5036</v>
      </c>
      <c r="D8811" t="s">
        <v>5689</v>
      </c>
      <c r="E8811" t="s">
        <v>6320</v>
      </c>
      <c r="F8811" t="s">
        <v>7606</v>
      </c>
      <c r="G8811">
        <v>5</v>
      </c>
      <c r="H8811">
        <v>14.76</v>
      </c>
      <c r="I8811">
        <v>4.9814999999999996</v>
      </c>
    </row>
    <row r="8812" spans="1:9" x14ac:dyDescent="0.25">
      <c r="A8812">
        <v>8811</v>
      </c>
      <c r="B8812" t="s">
        <v>4395</v>
      </c>
      <c r="C8812" t="s">
        <v>5690</v>
      </c>
      <c r="D8812" s="1">
        <v>42831</v>
      </c>
      <c r="E8812" t="s">
        <v>6296</v>
      </c>
      <c r="F8812" t="s">
        <v>7619</v>
      </c>
      <c r="G8812">
        <v>4</v>
      </c>
      <c r="H8812">
        <v>37.520000000000003</v>
      </c>
      <c r="I8812">
        <v>18.009599999999999</v>
      </c>
    </row>
    <row r="8813" spans="1:9" x14ac:dyDescent="0.25">
      <c r="A8813">
        <v>8812</v>
      </c>
      <c r="B8813" t="s">
        <v>4396</v>
      </c>
      <c r="C8813" s="1">
        <v>42585</v>
      </c>
      <c r="D8813" t="s">
        <v>5052</v>
      </c>
      <c r="E8813" t="s">
        <v>5950</v>
      </c>
      <c r="F8813" t="s">
        <v>7817</v>
      </c>
      <c r="G8813">
        <v>3</v>
      </c>
      <c r="H8813">
        <v>207.14400000000001</v>
      </c>
      <c r="I8813">
        <v>48.333599999999997</v>
      </c>
    </row>
    <row r="8814" spans="1:9" x14ac:dyDescent="0.25">
      <c r="A8814">
        <v>8813</v>
      </c>
      <c r="B8814" t="s">
        <v>4396</v>
      </c>
      <c r="C8814" s="1">
        <v>42585</v>
      </c>
      <c r="D8814" t="s">
        <v>5052</v>
      </c>
      <c r="E8814" t="s">
        <v>5950</v>
      </c>
      <c r="F8814" t="s">
        <v>8296</v>
      </c>
      <c r="G8814">
        <v>5</v>
      </c>
      <c r="H8814">
        <v>13.9</v>
      </c>
      <c r="I8814">
        <v>3.7530000000000001</v>
      </c>
    </row>
    <row r="8815" spans="1:9" x14ac:dyDescent="0.25">
      <c r="A8815">
        <v>8814</v>
      </c>
      <c r="B8815" t="s">
        <v>4397</v>
      </c>
      <c r="C8815" t="s">
        <v>5228</v>
      </c>
      <c r="D8815" t="s">
        <v>5241</v>
      </c>
      <c r="E8815" t="s">
        <v>6196</v>
      </c>
      <c r="F8815" t="s">
        <v>7311</v>
      </c>
      <c r="G8815">
        <v>3</v>
      </c>
      <c r="H8815">
        <v>266.35199999999998</v>
      </c>
      <c r="I8815">
        <v>13.317600000000001</v>
      </c>
    </row>
    <row r="8816" spans="1:9" x14ac:dyDescent="0.25">
      <c r="A8816">
        <v>8815</v>
      </c>
      <c r="B8816" t="s">
        <v>4398</v>
      </c>
      <c r="C8816" t="s">
        <v>5320</v>
      </c>
      <c r="D8816" t="s">
        <v>5403</v>
      </c>
      <c r="E8816" t="s">
        <v>6497</v>
      </c>
      <c r="F8816" t="s">
        <v>7022</v>
      </c>
      <c r="G8816">
        <v>2</v>
      </c>
      <c r="H8816">
        <v>307.98</v>
      </c>
      <c r="I8816">
        <v>89.3142</v>
      </c>
    </row>
    <row r="8817" spans="1:9" x14ac:dyDescent="0.25">
      <c r="A8817">
        <v>8816</v>
      </c>
      <c r="B8817" t="s">
        <v>4398</v>
      </c>
      <c r="C8817" t="s">
        <v>5320</v>
      </c>
      <c r="D8817" t="s">
        <v>5403</v>
      </c>
      <c r="E8817" t="s">
        <v>6497</v>
      </c>
      <c r="F8817" t="s">
        <v>8517</v>
      </c>
      <c r="G8817">
        <v>6</v>
      </c>
      <c r="H8817">
        <v>44.1</v>
      </c>
      <c r="I8817">
        <v>20.727</v>
      </c>
    </row>
    <row r="8818" spans="1:9" x14ac:dyDescent="0.25">
      <c r="A8818">
        <v>8817</v>
      </c>
      <c r="B8818" t="s">
        <v>4398</v>
      </c>
      <c r="C8818" t="s">
        <v>5320</v>
      </c>
      <c r="D8818" t="s">
        <v>5403</v>
      </c>
      <c r="E8818" t="s">
        <v>6497</v>
      </c>
      <c r="F8818" t="s">
        <v>6843</v>
      </c>
      <c r="G8818">
        <v>4</v>
      </c>
      <c r="H8818">
        <v>13.12</v>
      </c>
      <c r="I8818">
        <v>5.6416000000000004</v>
      </c>
    </row>
    <row r="8819" spans="1:9" x14ac:dyDescent="0.25">
      <c r="A8819">
        <v>8818</v>
      </c>
      <c r="B8819" t="s">
        <v>4398</v>
      </c>
      <c r="C8819" t="s">
        <v>5320</v>
      </c>
      <c r="D8819" t="s">
        <v>5403</v>
      </c>
      <c r="E8819" t="s">
        <v>6497</v>
      </c>
      <c r="F8819" t="s">
        <v>8125</v>
      </c>
      <c r="G8819">
        <v>2</v>
      </c>
      <c r="H8819">
        <v>16.559999999999999</v>
      </c>
      <c r="I8819">
        <v>7.7831999999999999</v>
      </c>
    </row>
    <row r="8820" spans="1:9" x14ac:dyDescent="0.25">
      <c r="A8820">
        <v>8819</v>
      </c>
      <c r="B8820" t="s">
        <v>4398</v>
      </c>
      <c r="C8820" t="s">
        <v>5320</v>
      </c>
      <c r="D8820" t="s">
        <v>5403</v>
      </c>
      <c r="E8820" t="s">
        <v>6497</v>
      </c>
      <c r="F8820" t="s">
        <v>7164</v>
      </c>
      <c r="G8820">
        <v>6</v>
      </c>
      <c r="H8820">
        <v>38.880000000000003</v>
      </c>
      <c r="I8820">
        <v>18.662400000000002</v>
      </c>
    </row>
    <row r="8821" spans="1:9" x14ac:dyDescent="0.25">
      <c r="A8821">
        <v>8820</v>
      </c>
      <c r="B8821" t="s">
        <v>4399</v>
      </c>
      <c r="C8821" t="s">
        <v>5074</v>
      </c>
      <c r="D8821" s="1">
        <v>42047</v>
      </c>
      <c r="E8821" t="s">
        <v>6312</v>
      </c>
      <c r="F8821" t="s">
        <v>7330</v>
      </c>
      <c r="G8821">
        <v>4</v>
      </c>
      <c r="H8821">
        <v>335.52</v>
      </c>
      <c r="I8821">
        <v>117.432</v>
      </c>
    </row>
    <row r="8822" spans="1:9" x14ac:dyDescent="0.25">
      <c r="A8822">
        <v>8821</v>
      </c>
      <c r="B8822" t="s">
        <v>4400</v>
      </c>
      <c r="C8822" s="1">
        <v>42805</v>
      </c>
      <c r="D8822" s="1">
        <v>42927</v>
      </c>
      <c r="E8822" t="s">
        <v>5934</v>
      </c>
      <c r="F8822" t="s">
        <v>7129</v>
      </c>
      <c r="G8822">
        <v>2</v>
      </c>
      <c r="H8822">
        <v>959.98400000000004</v>
      </c>
      <c r="I8822">
        <v>311.9948</v>
      </c>
    </row>
    <row r="8823" spans="1:9" x14ac:dyDescent="0.25">
      <c r="A8823">
        <v>8822</v>
      </c>
      <c r="B8823" t="s">
        <v>4400</v>
      </c>
      <c r="C8823" s="1">
        <v>42805</v>
      </c>
      <c r="D8823" s="1">
        <v>42927</v>
      </c>
      <c r="E8823" t="s">
        <v>5934</v>
      </c>
      <c r="F8823" t="s">
        <v>7956</v>
      </c>
      <c r="G8823">
        <v>2</v>
      </c>
      <c r="H8823">
        <v>4.0860000000000003</v>
      </c>
      <c r="I8823">
        <v>-2.9964</v>
      </c>
    </row>
    <row r="8824" spans="1:9" x14ac:dyDescent="0.25">
      <c r="A8824">
        <v>8823</v>
      </c>
      <c r="B8824" t="s">
        <v>4400</v>
      </c>
      <c r="C8824" s="1">
        <v>42805</v>
      </c>
      <c r="D8824" s="1">
        <v>42927</v>
      </c>
      <c r="E8824" t="s">
        <v>5934</v>
      </c>
      <c r="F8824" t="s">
        <v>8427</v>
      </c>
      <c r="G8824">
        <v>2</v>
      </c>
      <c r="H8824">
        <v>55.984000000000002</v>
      </c>
      <c r="I8824">
        <v>4.1988000000000003</v>
      </c>
    </row>
    <row r="8825" spans="1:9" x14ac:dyDescent="0.25">
      <c r="A8825">
        <v>8824</v>
      </c>
      <c r="B8825" t="s">
        <v>4400</v>
      </c>
      <c r="C8825" s="1">
        <v>42805</v>
      </c>
      <c r="D8825" s="1">
        <v>42927</v>
      </c>
      <c r="E8825" t="s">
        <v>5934</v>
      </c>
      <c r="F8825" t="s">
        <v>7385</v>
      </c>
      <c r="G8825">
        <v>2</v>
      </c>
      <c r="H8825">
        <v>10.688000000000001</v>
      </c>
      <c r="I8825">
        <v>3.7408000000000001</v>
      </c>
    </row>
    <row r="8826" spans="1:9" x14ac:dyDescent="0.25">
      <c r="A8826">
        <v>8825</v>
      </c>
      <c r="B8826" t="s">
        <v>4401</v>
      </c>
      <c r="C8826" t="s">
        <v>5437</v>
      </c>
      <c r="D8826" t="s">
        <v>5448</v>
      </c>
      <c r="E8826" t="s">
        <v>5906</v>
      </c>
      <c r="F8826" t="s">
        <v>7110</v>
      </c>
      <c r="G8826">
        <v>3</v>
      </c>
      <c r="H8826">
        <v>8.8559999999999999</v>
      </c>
      <c r="I8826">
        <v>2.8782000000000001</v>
      </c>
    </row>
    <row r="8827" spans="1:9" x14ac:dyDescent="0.25">
      <c r="A8827">
        <v>8826</v>
      </c>
      <c r="B8827" t="s">
        <v>4402</v>
      </c>
      <c r="C8827" t="s">
        <v>5331</v>
      </c>
      <c r="D8827" t="s">
        <v>5581</v>
      </c>
      <c r="E8827" t="s">
        <v>6031</v>
      </c>
      <c r="F8827" t="s">
        <v>7860</v>
      </c>
      <c r="G8827">
        <v>3</v>
      </c>
      <c r="H8827">
        <v>6.9119999999999999</v>
      </c>
      <c r="I8827">
        <v>2.5055999999999998</v>
      </c>
    </row>
    <row r="8828" spans="1:9" x14ac:dyDescent="0.25">
      <c r="A8828">
        <v>8827</v>
      </c>
      <c r="B8828" t="s">
        <v>4403</v>
      </c>
      <c r="C8828" s="1">
        <v>41674</v>
      </c>
      <c r="D8828" s="1">
        <v>41794</v>
      </c>
      <c r="E8828" t="s">
        <v>6590</v>
      </c>
      <c r="F8828" t="s">
        <v>7155</v>
      </c>
      <c r="G8828">
        <v>5</v>
      </c>
      <c r="H8828">
        <v>26.72</v>
      </c>
      <c r="I8828">
        <v>9.3520000000000003</v>
      </c>
    </row>
    <row r="8829" spans="1:9" x14ac:dyDescent="0.25">
      <c r="A8829">
        <v>8828</v>
      </c>
      <c r="B8829" t="s">
        <v>4403</v>
      </c>
      <c r="C8829" s="1">
        <v>41674</v>
      </c>
      <c r="D8829" s="1">
        <v>41794</v>
      </c>
      <c r="E8829" t="s">
        <v>6590</v>
      </c>
      <c r="F8829" t="s">
        <v>8448</v>
      </c>
      <c r="G8829">
        <v>7</v>
      </c>
      <c r="H8829">
        <v>33.488</v>
      </c>
      <c r="I8829">
        <v>10.465</v>
      </c>
    </row>
    <row r="8830" spans="1:9" x14ac:dyDescent="0.25">
      <c r="A8830">
        <v>8829</v>
      </c>
      <c r="B8830" t="s">
        <v>4404</v>
      </c>
      <c r="C8830" s="1">
        <v>42130</v>
      </c>
      <c r="D8830" s="1">
        <v>42253</v>
      </c>
      <c r="E8830" t="s">
        <v>6059</v>
      </c>
      <c r="F8830" t="s">
        <v>7831</v>
      </c>
      <c r="G8830">
        <v>2</v>
      </c>
      <c r="H8830">
        <v>10.56</v>
      </c>
      <c r="I8830">
        <v>4.7519999999999998</v>
      </c>
    </row>
    <row r="8831" spans="1:9" x14ac:dyDescent="0.25">
      <c r="A8831">
        <v>8830</v>
      </c>
      <c r="B8831" t="s">
        <v>4405</v>
      </c>
      <c r="C8831" s="1">
        <v>41800</v>
      </c>
      <c r="D8831" s="1">
        <v>41892</v>
      </c>
      <c r="E8831" t="s">
        <v>6658</v>
      </c>
      <c r="F8831" t="s">
        <v>8336</v>
      </c>
      <c r="G8831">
        <v>2</v>
      </c>
      <c r="H8831">
        <v>386.34</v>
      </c>
      <c r="I8831">
        <v>54.087600000000002</v>
      </c>
    </row>
    <row r="8832" spans="1:9" x14ac:dyDescent="0.25">
      <c r="A8832">
        <v>8831</v>
      </c>
      <c r="B8832" t="s">
        <v>4406</v>
      </c>
      <c r="C8832" t="s">
        <v>5642</v>
      </c>
      <c r="D8832" t="s">
        <v>5833</v>
      </c>
      <c r="E8832" t="s">
        <v>6225</v>
      </c>
      <c r="F8832" t="s">
        <v>7481</v>
      </c>
      <c r="G8832">
        <v>10</v>
      </c>
      <c r="H8832">
        <v>33.44</v>
      </c>
      <c r="I8832">
        <v>11.704000000000001</v>
      </c>
    </row>
    <row r="8833" spans="1:9" x14ac:dyDescent="0.25">
      <c r="A8833">
        <v>8832</v>
      </c>
      <c r="B8833" t="s">
        <v>4407</v>
      </c>
      <c r="C8833" t="s">
        <v>5147</v>
      </c>
      <c r="D8833" t="s">
        <v>5561</v>
      </c>
      <c r="E8833" t="s">
        <v>6603</v>
      </c>
      <c r="F8833" t="s">
        <v>7235</v>
      </c>
      <c r="G8833">
        <v>2</v>
      </c>
      <c r="H8833">
        <v>39.96</v>
      </c>
      <c r="I8833">
        <v>14.3856</v>
      </c>
    </row>
    <row r="8834" spans="1:9" x14ac:dyDescent="0.25">
      <c r="A8834">
        <v>8833</v>
      </c>
      <c r="B8834" t="s">
        <v>4408</v>
      </c>
      <c r="C8834" t="s">
        <v>5091</v>
      </c>
      <c r="D8834" t="s">
        <v>5859</v>
      </c>
      <c r="E8834" t="s">
        <v>6397</v>
      </c>
      <c r="F8834" t="s">
        <v>7366</v>
      </c>
      <c r="G8834">
        <v>2</v>
      </c>
      <c r="H8834">
        <v>1217.568</v>
      </c>
      <c r="I8834">
        <v>456.58800000000002</v>
      </c>
    </row>
    <row r="8835" spans="1:9" x14ac:dyDescent="0.25">
      <c r="A8835">
        <v>8834</v>
      </c>
      <c r="B8835" t="s">
        <v>4409</v>
      </c>
      <c r="C8835" t="s">
        <v>5161</v>
      </c>
      <c r="D8835" t="s">
        <v>5251</v>
      </c>
      <c r="E8835" t="s">
        <v>6460</v>
      </c>
      <c r="F8835" t="s">
        <v>7692</v>
      </c>
      <c r="G8835">
        <v>1</v>
      </c>
      <c r="H8835">
        <v>15.51</v>
      </c>
      <c r="I8835">
        <v>3.8774999999999999</v>
      </c>
    </row>
    <row r="8836" spans="1:9" x14ac:dyDescent="0.25">
      <c r="A8836">
        <v>8835</v>
      </c>
      <c r="B8836" t="s">
        <v>4409</v>
      </c>
      <c r="C8836" t="s">
        <v>5161</v>
      </c>
      <c r="D8836" t="s">
        <v>5251</v>
      </c>
      <c r="E8836" t="s">
        <v>6460</v>
      </c>
      <c r="F8836" t="s">
        <v>8191</v>
      </c>
      <c r="G8836">
        <v>2</v>
      </c>
      <c r="H8836">
        <v>89.9</v>
      </c>
      <c r="I8836">
        <v>25.172000000000001</v>
      </c>
    </row>
    <row r="8837" spans="1:9" x14ac:dyDescent="0.25">
      <c r="A8837">
        <v>8836</v>
      </c>
      <c r="B8837" t="s">
        <v>4409</v>
      </c>
      <c r="C8837" t="s">
        <v>5161</v>
      </c>
      <c r="D8837" t="s">
        <v>5251</v>
      </c>
      <c r="E8837" t="s">
        <v>6460</v>
      </c>
      <c r="F8837" t="s">
        <v>8416</v>
      </c>
      <c r="G8837">
        <v>4</v>
      </c>
      <c r="H8837">
        <v>14.28</v>
      </c>
      <c r="I8837">
        <v>3.7128000000000001</v>
      </c>
    </row>
    <row r="8838" spans="1:9" x14ac:dyDescent="0.25">
      <c r="A8838">
        <v>8837</v>
      </c>
      <c r="B8838" t="s">
        <v>4409</v>
      </c>
      <c r="C8838" t="s">
        <v>5161</v>
      </c>
      <c r="D8838" t="s">
        <v>5251</v>
      </c>
      <c r="E8838" t="s">
        <v>6460</v>
      </c>
      <c r="F8838" t="s">
        <v>7427</v>
      </c>
      <c r="G8838">
        <v>3</v>
      </c>
      <c r="H8838">
        <v>12.72</v>
      </c>
      <c r="I8838">
        <v>4.9607999999999999</v>
      </c>
    </row>
    <row r="8839" spans="1:9" x14ac:dyDescent="0.25">
      <c r="A8839">
        <v>8838</v>
      </c>
      <c r="B8839" t="s">
        <v>4409</v>
      </c>
      <c r="C8839" t="s">
        <v>5161</v>
      </c>
      <c r="D8839" t="s">
        <v>5251</v>
      </c>
      <c r="E8839" t="s">
        <v>6460</v>
      </c>
      <c r="F8839" t="s">
        <v>7039</v>
      </c>
      <c r="G8839">
        <v>5</v>
      </c>
      <c r="H8839">
        <v>15.75</v>
      </c>
      <c r="I8839">
        <v>7.56</v>
      </c>
    </row>
    <row r="8840" spans="1:9" x14ac:dyDescent="0.25">
      <c r="A8840">
        <v>8839</v>
      </c>
      <c r="B8840" t="s">
        <v>4410</v>
      </c>
      <c r="C8840" s="1">
        <v>41794</v>
      </c>
      <c r="D8840" s="1">
        <v>41916</v>
      </c>
      <c r="E8840" t="s">
        <v>6275</v>
      </c>
      <c r="F8840" t="s">
        <v>8233</v>
      </c>
      <c r="G8840">
        <v>3</v>
      </c>
      <c r="H8840">
        <v>70.95</v>
      </c>
      <c r="I8840">
        <v>18.446999999999999</v>
      </c>
    </row>
    <row r="8841" spans="1:9" x14ac:dyDescent="0.25">
      <c r="A8841">
        <v>8840</v>
      </c>
      <c r="B8841" t="s">
        <v>4410</v>
      </c>
      <c r="C8841" s="1">
        <v>41794</v>
      </c>
      <c r="D8841" s="1">
        <v>41916</v>
      </c>
      <c r="E8841" t="s">
        <v>6275</v>
      </c>
      <c r="F8841" t="s">
        <v>6776</v>
      </c>
      <c r="G8841">
        <v>2</v>
      </c>
      <c r="H8841">
        <v>65.567999999999998</v>
      </c>
      <c r="I8841">
        <v>23.7684</v>
      </c>
    </row>
    <row r="8842" spans="1:9" x14ac:dyDescent="0.25">
      <c r="A8842">
        <v>8841</v>
      </c>
      <c r="B8842" t="s">
        <v>4410</v>
      </c>
      <c r="C8842" s="1">
        <v>41794</v>
      </c>
      <c r="D8842" s="1">
        <v>41916</v>
      </c>
      <c r="E8842" t="s">
        <v>6275</v>
      </c>
      <c r="F8842" t="s">
        <v>8010</v>
      </c>
      <c r="G8842">
        <v>3</v>
      </c>
      <c r="H8842">
        <v>299.97000000000003</v>
      </c>
      <c r="I8842">
        <v>131.98679999999999</v>
      </c>
    </row>
    <row r="8843" spans="1:9" x14ac:dyDescent="0.25">
      <c r="A8843">
        <v>8842</v>
      </c>
      <c r="B8843" t="s">
        <v>4411</v>
      </c>
      <c r="C8843" s="1">
        <v>42615</v>
      </c>
      <c r="D8843" t="s">
        <v>5178</v>
      </c>
      <c r="E8843" t="s">
        <v>6215</v>
      </c>
      <c r="F8843" t="s">
        <v>6920</v>
      </c>
      <c r="G8843">
        <v>3</v>
      </c>
      <c r="H8843">
        <v>89.97</v>
      </c>
      <c r="I8843">
        <v>39.586799999999997</v>
      </c>
    </row>
    <row r="8844" spans="1:9" x14ac:dyDescent="0.25">
      <c r="A8844">
        <v>8843</v>
      </c>
      <c r="B8844" t="s">
        <v>4411</v>
      </c>
      <c r="C8844" s="1">
        <v>42615</v>
      </c>
      <c r="D8844" t="s">
        <v>5178</v>
      </c>
      <c r="E8844" t="s">
        <v>6215</v>
      </c>
      <c r="F8844" t="s">
        <v>7462</v>
      </c>
      <c r="G8844">
        <v>2</v>
      </c>
      <c r="H8844">
        <v>31.86</v>
      </c>
      <c r="I8844">
        <v>11.151</v>
      </c>
    </row>
    <row r="8845" spans="1:9" x14ac:dyDescent="0.25">
      <c r="A8845">
        <v>8844</v>
      </c>
      <c r="B8845" t="s">
        <v>4412</v>
      </c>
      <c r="C8845" t="s">
        <v>5453</v>
      </c>
      <c r="D8845" t="s">
        <v>5726</v>
      </c>
      <c r="E8845" t="s">
        <v>5916</v>
      </c>
      <c r="F8845" t="s">
        <v>8352</v>
      </c>
      <c r="G8845">
        <v>5</v>
      </c>
      <c r="H8845">
        <v>67.150000000000006</v>
      </c>
      <c r="I8845">
        <v>16.787500000000001</v>
      </c>
    </row>
    <row r="8846" spans="1:9" x14ac:dyDescent="0.25">
      <c r="A8846">
        <v>8845</v>
      </c>
      <c r="B8846" t="s">
        <v>4413</v>
      </c>
      <c r="C8846" t="s">
        <v>5256</v>
      </c>
      <c r="D8846" t="s">
        <v>5215</v>
      </c>
      <c r="E8846" t="s">
        <v>6323</v>
      </c>
      <c r="F8846" t="s">
        <v>7906</v>
      </c>
      <c r="G8846">
        <v>3</v>
      </c>
      <c r="H8846">
        <v>7.2359999999999998</v>
      </c>
      <c r="I8846">
        <v>-6.03</v>
      </c>
    </row>
    <row r="8847" spans="1:9" x14ac:dyDescent="0.25">
      <c r="A8847">
        <v>8846</v>
      </c>
      <c r="B8847" t="s">
        <v>4413</v>
      </c>
      <c r="C8847" t="s">
        <v>5256</v>
      </c>
      <c r="D8847" t="s">
        <v>5215</v>
      </c>
      <c r="E8847" t="s">
        <v>6323</v>
      </c>
      <c r="F8847" t="s">
        <v>6805</v>
      </c>
      <c r="G8847">
        <v>3</v>
      </c>
      <c r="H8847">
        <v>4.8239999999999998</v>
      </c>
      <c r="I8847">
        <v>1.7486999999999999</v>
      </c>
    </row>
    <row r="8848" spans="1:9" x14ac:dyDescent="0.25">
      <c r="A8848">
        <v>8847</v>
      </c>
      <c r="B8848" t="s">
        <v>4413</v>
      </c>
      <c r="C8848" t="s">
        <v>5256</v>
      </c>
      <c r="D8848" t="s">
        <v>5215</v>
      </c>
      <c r="E8848" t="s">
        <v>6323</v>
      </c>
      <c r="F8848" t="s">
        <v>7067</v>
      </c>
      <c r="G8848">
        <v>5</v>
      </c>
      <c r="H8848">
        <v>91.36</v>
      </c>
      <c r="I8848">
        <v>29.692</v>
      </c>
    </row>
    <row r="8849" spans="1:9" x14ac:dyDescent="0.25">
      <c r="A8849">
        <v>8848</v>
      </c>
      <c r="B8849" t="s">
        <v>4413</v>
      </c>
      <c r="C8849" t="s">
        <v>5256</v>
      </c>
      <c r="D8849" t="s">
        <v>5215</v>
      </c>
      <c r="E8849" t="s">
        <v>6323</v>
      </c>
      <c r="F8849" t="s">
        <v>7397</v>
      </c>
      <c r="G8849">
        <v>2</v>
      </c>
      <c r="H8849">
        <v>130.11199999999999</v>
      </c>
      <c r="I8849">
        <v>13.011200000000001</v>
      </c>
    </row>
    <row r="8850" spans="1:9" x14ac:dyDescent="0.25">
      <c r="A8850">
        <v>8849</v>
      </c>
      <c r="B8850" t="s">
        <v>4414</v>
      </c>
      <c r="C8850" s="1">
        <v>42042</v>
      </c>
      <c r="D8850" s="1">
        <v>42101</v>
      </c>
      <c r="E8850" t="s">
        <v>6015</v>
      </c>
      <c r="F8850" t="s">
        <v>7592</v>
      </c>
      <c r="G8850">
        <v>1</v>
      </c>
      <c r="H8850">
        <v>74.239999999999995</v>
      </c>
      <c r="I8850">
        <v>8.3520000000000003</v>
      </c>
    </row>
    <row r="8851" spans="1:9" x14ac:dyDescent="0.25">
      <c r="A8851">
        <v>8850</v>
      </c>
      <c r="B8851" t="s">
        <v>4414</v>
      </c>
      <c r="C8851" s="1">
        <v>42042</v>
      </c>
      <c r="D8851" s="1">
        <v>42101</v>
      </c>
      <c r="E8851" t="s">
        <v>6015</v>
      </c>
      <c r="F8851" t="s">
        <v>7565</v>
      </c>
      <c r="G8851">
        <v>10</v>
      </c>
      <c r="H8851">
        <v>159.84</v>
      </c>
      <c r="I8851">
        <v>45.954000000000001</v>
      </c>
    </row>
    <row r="8852" spans="1:9" x14ac:dyDescent="0.25">
      <c r="A8852">
        <v>8851</v>
      </c>
      <c r="B8852" t="s">
        <v>4414</v>
      </c>
      <c r="C8852" s="1">
        <v>42042</v>
      </c>
      <c r="D8852" s="1">
        <v>42101</v>
      </c>
      <c r="E8852" t="s">
        <v>6015</v>
      </c>
      <c r="F8852" t="s">
        <v>7218</v>
      </c>
      <c r="G8852">
        <v>2</v>
      </c>
      <c r="H8852">
        <v>2.8919999999999999</v>
      </c>
      <c r="I8852">
        <v>-2.3136000000000001</v>
      </c>
    </row>
    <row r="8853" spans="1:9" x14ac:dyDescent="0.25">
      <c r="A8853">
        <v>8852</v>
      </c>
      <c r="B8853" t="s">
        <v>4414</v>
      </c>
      <c r="C8853" s="1">
        <v>42042</v>
      </c>
      <c r="D8853" s="1">
        <v>42101</v>
      </c>
      <c r="E8853" t="s">
        <v>6015</v>
      </c>
      <c r="F8853" t="s">
        <v>7381</v>
      </c>
      <c r="G8853">
        <v>2</v>
      </c>
      <c r="H8853">
        <v>9.3919999999999995</v>
      </c>
      <c r="I8853">
        <v>3.2871999999999999</v>
      </c>
    </row>
    <row r="8854" spans="1:9" x14ac:dyDescent="0.25">
      <c r="A8854">
        <v>8853</v>
      </c>
      <c r="B8854" t="s">
        <v>4415</v>
      </c>
      <c r="C8854" s="1">
        <v>41861</v>
      </c>
      <c r="D8854" t="s">
        <v>5198</v>
      </c>
      <c r="E8854" t="s">
        <v>5915</v>
      </c>
      <c r="F8854" t="s">
        <v>7693</v>
      </c>
      <c r="G8854">
        <v>4</v>
      </c>
      <c r="H8854">
        <v>123.92</v>
      </c>
      <c r="I8854">
        <v>55.764000000000003</v>
      </c>
    </row>
    <row r="8855" spans="1:9" x14ac:dyDescent="0.25">
      <c r="A8855">
        <v>8854</v>
      </c>
      <c r="B8855" t="s">
        <v>4416</v>
      </c>
      <c r="C8855" t="s">
        <v>5231</v>
      </c>
      <c r="D8855" t="s">
        <v>5017</v>
      </c>
      <c r="E8855" t="s">
        <v>6263</v>
      </c>
      <c r="F8855" t="s">
        <v>7879</v>
      </c>
      <c r="G8855">
        <v>5</v>
      </c>
      <c r="H8855">
        <v>55.6</v>
      </c>
      <c r="I8855">
        <v>6.2549999999999999</v>
      </c>
    </row>
    <row r="8856" spans="1:9" x14ac:dyDescent="0.25">
      <c r="A8856">
        <v>8855</v>
      </c>
      <c r="B8856" t="s">
        <v>4416</v>
      </c>
      <c r="C8856" t="s">
        <v>5231</v>
      </c>
      <c r="D8856" t="s">
        <v>5017</v>
      </c>
      <c r="E8856" t="s">
        <v>6263</v>
      </c>
      <c r="F8856" t="s">
        <v>6891</v>
      </c>
      <c r="G8856">
        <v>3</v>
      </c>
      <c r="H8856">
        <v>617.976</v>
      </c>
      <c r="I8856">
        <v>-7.7247000000000003</v>
      </c>
    </row>
    <row r="8857" spans="1:9" x14ac:dyDescent="0.25">
      <c r="A8857">
        <v>8856</v>
      </c>
      <c r="B8857" t="s">
        <v>4417</v>
      </c>
      <c r="C8857" t="s">
        <v>5111</v>
      </c>
      <c r="D8857" t="s">
        <v>5166</v>
      </c>
      <c r="E8857" t="s">
        <v>6197</v>
      </c>
      <c r="F8857" t="s">
        <v>6887</v>
      </c>
      <c r="G8857">
        <v>3</v>
      </c>
      <c r="H8857">
        <v>21.312000000000001</v>
      </c>
      <c r="I8857">
        <v>7.992</v>
      </c>
    </row>
    <row r="8858" spans="1:9" x14ac:dyDescent="0.25">
      <c r="A8858">
        <v>8857</v>
      </c>
      <c r="B8858" t="s">
        <v>4418</v>
      </c>
      <c r="C8858" t="s">
        <v>5081</v>
      </c>
      <c r="D8858" t="s">
        <v>5120</v>
      </c>
      <c r="E8858" t="s">
        <v>6358</v>
      </c>
      <c r="F8858" t="s">
        <v>7017</v>
      </c>
      <c r="G8858">
        <v>6</v>
      </c>
      <c r="H8858">
        <v>209.94</v>
      </c>
      <c r="I8858">
        <v>39.888599999999997</v>
      </c>
    </row>
    <row r="8859" spans="1:9" x14ac:dyDescent="0.25">
      <c r="A8859">
        <v>8858</v>
      </c>
      <c r="B8859" t="s">
        <v>4418</v>
      </c>
      <c r="C8859" t="s">
        <v>5081</v>
      </c>
      <c r="D8859" t="s">
        <v>5120</v>
      </c>
      <c r="E8859" t="s">
        <v>6358</v>
      </c>
      <c r="F8859" t="s">
        <v>8105</v>
      </c>
      <c r="G8859">
        <v>2</v>
      </c>
      <c r="H8859">
        <v>31.984000000000002</v>
      </c>
      <c r="I8859">
        <v>-7.9960000000000004</v>
      </c>
    </row>
    <row r="8860" spans="1:9" x14ac:dyDescent="0.25">
      <c r="A8860">
        <v>8859</v>
      </c>
      <c r="B8860" t="s">
        <v>4418</v>
      </c>
      <c r="C8860" t="s">
        <v>5081</v>
      </c>
      <c r="D8860" t="s">
        <v>5120</v>
      </c>
      <c r="E8860" t="s">
        <v>6358</v>
      </c>
      <c r="F8860" t="s">
        <v>7124</v>
      </c>
      <c r="G8860">
        <v>5</v>
      </c>
      <c r="H8860">
        <v>5083.96</v>
      </c>
      <c r="I8860">
        <v>1906.4849999999999</v>
      </c>
    </row>
    <row r="8861" spans="1:9" x14ac:dyDescent="0.25">
      <c r="A8861">
        <v>8860</v>
      </c>
      <c r="B8861" t="s">
        <v>4419</v>
      </c>
      <c r="C8861" t="s">
        <v>5389</v>
      </c>
      <c r="D8861" t="s">
        <v>5486</v>
      </c>
      <c r="E8861" t="s">
        <v>6379</v>
      </c>
      <c r="F8861" t="s">
        <v>8191</v>
      </c>
      <c r="G8861">
        <v>1</v>
      </c>
      <c r="H8861">
        <v>35.96</v>
      </c>
      <c r="I8861">
        <v>3.5960000000000001</v>
      </c>
    </row>
    <row r="8862" spans="1:9" x14ac:dyDescent="0.25">
      <c r="A8862">
        <v>8861</v>
      </c>
      <c r="B8862" t="s">
        <v>4420</v>
      </c>
      <c r="C8862" s="1">
        <v>42317</v>
      </c>
      <c r="D8862" t="s">
        <v>5151</v>
      </c>
      <c r="E8862" t="s">
        <v>6261</v>
      </c>
      <c r="F8862" t="s">
        <v>8329</v>
      </c>
      <c r="G8862">
        <v>3</v>
      </c>
      <c r="H8862">
        <v>31.05</v>
      </c>
      <c r="I8862">
        <v>14.904</v>
      </c>
    </row>
    <row r="8863" spans="1:9" x14ac:dyDescent="0.25">
      <c r="A8863">
        <v>8862</v>
      </c>
      <c r="B8863" t="s">
        <v>4420</v>
      </c>
      <c r="C8863" s="1">
        <v>42317</v>
      </c>
      <c r="D8863" t="s">
        <v>5151</v>
      </c>
      <c r="E8863" t="s">
        <v>6261</v>
      </c>
      <c r="F8863" t="s">
        <v>8022</v>
      </c>
      <c r="G8863">
        <v>4</v>
      </c>
      <c r="H8863">
        <v>8.92</v>
      </c>
      <c r="I8863">
        <v>3.9247999999999998</v>
      </c>
    </row>
    <row r="8864" spans="1:9" x14ac:dyDescent="0.25">
      <c r="A8864">
        <v>8863</v>
      </c>
      <c r="B8864" t="s">
        <v>4420</v>
      </c>
      <c r="C8864" s="1">
        <v>42317</v>
      </c>
      <c r="D8864" t="s">
        <v>5151</v>
      </c>
      <c r="E8864" t="s">
        <v>6261</v>
      </c>
      <c r="F8864" t="s">
        <v>6944</v>
      </c>
      <c r="G8864">
        <v>4</v>
      </c>
      <c r="H8864">
        <v>209.6</v>
      </c>
      <c r="I8864">
        <v>96.415999999999997</v>
      </c>
    </row>
    <row r="8865" spans="1:9" x14ac:dyDescent="0.25">
      <c r="A8865">
        <v>8864</v>
      </c>
      <c r="B8865" t="s">
        <v>4420</v>
      </c>
      <c r="C8865" s="1">
        <v>42317</v>
      </c>
      <c r="D8865" t="s">
        <v>5151</v>
      </c>
      <c r="E8865" t="s">
        <v>6261</v>
      </c>
      <c r="F8865" t="s">
        <v>7783</v>
      </c>
      <c r="G8865">
        <v>4</v>
      </c>
      <c r="H8865">
        <v>111.04</v>
      </c>
      <c r="I8865">
        <v>29.980799999999999</v>
      </c>
    </row>
    <row r="8866" spans="1:9" x14ac:dyDescent="0.25">
      <c r="A8866">
        <v>8865</v>
      </c>
      <c r="B8866" t="s">
        <v>4420</v>
      </c>
      <c r="C8866" s="1">
        <v>42317</v>
      </c>
      <c r="D8866" t="s">
        <v>5151</v>
      </c>
      <c r="E8866" t="s">
        <v>6261</v>
      </c>
      <c r="F8866" t="s">
        <v>8324</v>
      </c>
      <c r="G8866">
        <v>6</v>
      </c>
      <c r="H8866">
        <v>38.880000000000003</v>
      </c>
      <c r="I8866">
        <v>18.662400000000002</v>
      </c>
    </row>
    <row r="8867" spans="1:9" x14ac:dyDescent="0.25">
      <c r="A8867">
        <v>8866</v>
      </c>
      <c r="B8867" t="s">
        <v>4421</v>
      </c>
      <c r="C8867" t="s">
        <v>5093</v>
      </c>
      <c r="D8867" t="s">
        <v>5142</v>
      </c>
      <c r="E8867" t="s">
        <v>6502</v>
      </c>
      <c r="F8867" t="s">
        <v>7878</v>
      </c>
      <c r="G8867">
        <v>3</v>
      </c>
      <c r="H8867">
        <v>36.270000000000003</v>
      </c>
      <c r="I8867">
        <v>10.881</v>
      </c>
    </row>
    <row r="8868" spans="1:9" x14ac:dyDescent="0.25">
      <c r="A8868">
        <v>8867</v>
      </c>
      <c r="B8868" t="s">
        <v>4422</v>
      </c>
      <c r="C8868" t="s">
        <v>5047</v>
      </c>
      <c r="D8868" t="s">
        <v>5537</v>
      </c>
      <c r="E8868" t="s">
        <v>6646</v>
      </c>
      <c r="F8868" t="s">
        <v>8275</v>
      </c>
      <c r="G8868">
        <v>5</v>
      </c>
      <c r="H8868">
        <v>493.43</v>
      </c>
      <c r="I8868">
        <v>-70.489999999999995</v>
      </c>
    </row>
    <row r="8869" spans="1:9" x14ac:dyDescent="0.25">
      <c r="A8869">
        <v>8868</v>
      </c>
      <c r="B8869" t="s">
        <v>4422</v>
      </c>
      <c r="C8869" t="s">
        <v>5047</v>
      </c>
      <c r="D8869" t="s">
        <v>5537</v>
      </c>
      <c r="E8869" t="s">
        <v>6646</v>
      </c>
      <c r="F8869" t="s">
        <v>7765</v>
      </c>
      <c r="G8869">
        <v>2</v>
      </c>
      <c r="H8869">
        <v>11.12</v>
      </c>
      <c r="I8869">
        <v>3.4750000000000001</v>
      </c>
    </row>
    <row r="8870" spans="1:9" x14ac:dyDescent="0.25">
      <c r="A8870">
        <v>8869</v>
      </c>
      <c r="B8870" t="s">
        <v>4423</v>
      </c>
      <c r="C8870" s="1">
        <v>42471</v>
      </c>
      <c r="D8870" s="1">
        <v>42593</v>
      </c>
      <c r="E8870" t="s">
        <v>6573</v>
      </c>
      <c r="F8870" t="s">
        <v>8445</v>
      </c>
      <c r="G8870">
        <v>2</v>
      </c>
      <c r="H8870">
        <v>686.4</v>
      </c>
      <c r="I8870">
        <v>77.22</v>
      </c>
    </row>
    <row r="8871" spans="1:9" x14ac:dyDescent="0.25">
      <c r="A8871">
        <v>8870</v>
      </c>
      <c r="B8871" t="s">
        <v>4424</v>
      </c>
      <c r="C8871" s="1">
        <v>42747</v>
      </c>
      <c r="D8871" s="1">
        <v>42898</v>
      </c>
      <c r="E8871" t="s">
        <v>5944</v>
      </c>
      <c r="F8871" t="s">
        <v>8080</v>
      </c>
      <c r="G8871">
        <v>5</v>
      </c>
      <c r="H8871">
        <v>15.92</v>
      </c>
      <c r="I8871">
        <v>5.3730000000000002</v>
      </c>
    </row>
    <row r="8872" spans="1:9" x14ac:dyDescent="0.25">
      <c r="A8872">
        <v>8871</v>
      </c>
      <c r="B8872" t="s">
        <v>4424</v>
      </c>
      <c r="C8872" s="1">
        <v>42747</v>
      </c>
      <c r="D8872" s="1">
        <v>42898</v>
      </c>
      <c r="E8872" t="s">
        <v>5944</v>
      </c>
      <c r="F8872" t="s">
        <v>6999</v>
      </c>
      <c r="G8872">
        <v>12</v>
      </c>
      <c r="H8872">
        <v>70.680000000000007</v>
      </c>
      <c r="I8872">
        <v>31.0992</v>
      </c>
    </row>
    <row r="8873" spans="1:9" x14ac:dyDescent="0.25">
      <c r="A8873">
        <v>8872</v>
      </c>
      <c r="B8873" t="s">
        <v>4424</v>
      </c>
      <c r="C8873" s="1">
        <v>42747</v>
      </c>
      <c r="D8873" s="1">
        <v>42898</v>
      </c>
      <c r="E8873" t="s">
        <v>5944</v>
      </c>
      <c r="F8873" t="s">
        <v>6947</v>
      </c>
      <c r="G8873">
        <v>4</v>
      </c>
      <c r="H8873">
        <v>541.24</v>
      </c>
      <c r="I8873">
        <v>5.4123999999999999</v>
      </c>
    </row>
    <row r="8874" spans="1:9" x14ac:dyDescent="0.25">
      <c r="A8874">
        <v>8873</v>
      </c>
      <c r="B8874" t="s">
        <v>4425</v>
      </c>
      <c r="C8874" s="1">
        <v>41922</v>
      </c>
      <c r="D8874" s="1">
        <v>41922</v>
      </c>
      <c r="E8874" t="s">
        <v>6459</v>
      </c>
      <c r="F8874" t="s">
        <v>8518</v>
      </c>
      <c r="G8874">
        <v>2</v>
      </c>
      <c r="H8874">
        <v>101.994</v>
      </c>
      <c r="I8874">
        <v>-71.395799999999994</v>
      </c>
    </row>
    <row r="8875" spans="1:9" x14ac:dyDescent="0.25">
      <c r="A8875">
        <v>8874</v>
      </c>
      <c r="B8875" t="s">
        <v>4425</v>
      </c>
      <c r="C8875" s="1">
        <v>41922</v>
      </c>
      <c r="D8875" s="1">
        <v>41922</v>
      </c>
      <c r="E8875" t="s">
        <v>6459</v>
      </c>
      <c r="F8875" t="s">
        <v>7145</v>
      </c>
      <c r="G8875">
        <v>2</v>
      </c>
      <c r="H8875">
        <v>18.263999999999999</v>
      </c>
      <c r="I8875">
        <v>-13.393599999999999</v>
      </c>
    </row>
    <row r="8876" spans="1:9" x14ac:dyDescent="0.25">
      <c r="A8876">
        <v>8875</v>
      </c>
      <c r="B8876" t="s">
        <v>4426</v>
      </c>
      <c r="C8876" t="s">
        <v>5157</v>
      </c>
      <c r="D8876" t="s">
        <v>5411</v>
      </c>
      <c r="E8876" t="s">
        <v>6526</v>
      </c>
      <c r="F8876" t="s">
        <v>7389</v>
      </c>
      <c r="G8876">
        <v>5</v>
      </c>
      <c r="H8876">
        <v>21.99</v>
      </c>
      <c r="I8876">
        <v>-32.984999999999999</v>
      </c>
    </row>
    <row r="8877" spans="1:9" x14ac:dyDescent="0.25">
      <c r="A8877">
        <v>8876</v>
      </c>
      <c r="B8877" t="s">
        <v>4427</v>
      </c>
      <c r="C8877" t="s">
        <v>5346</v>
      </c>
      <c r="D8877" t="s">
        <v>5714</v>
      </c>
      <c r="E8877" t="s">
        <v>6444</v>
      </c>
      <c r="F8877" t="s">
        <v>7087</v>
      </c>
      <c r="G8877">
        <v>2</v>
      </c>
      <c r="H8877">
        <v>185.376</v>
      </c>
      <c r="I8877">
        <v>-34.758000000000003</v>
      </c>
    </row>
    <row r="8878" spans="1:9" x14ac:dyDescent="0.25">
      <c r="A8878">
        <v>8877</v>
      </c>
      <c r="B8878" t="s">
        <v>4427</v>
      </c>
      <c r="C8878" t="s">
        <v>5346</v>
      </c>
      <c r="D8878" t="s">
        <v>5714</v>
      </c>
      <c r="E8878" t="s">
        <v>6444</v>
      </c>
      <c r="F8878" t="s">
        <v>7892</v>
      </c>
      <c r="G8878">
        <v>1</v>
      </c>
      <c r="H8878">
        <v>58.923999999999999</v>
      </c>
      <c r="I8878">
        <v>-153.20240000000001</v>
      </c>
    </row>
    <row r="8879" spans="1:9" x14ac:dyDescent="0.25">
      <c r="A8879">
        <v>8878</v>
      </c>
      <c r="B8879" t="s">
        <v>4428</v>
      </c>
      <c r="C8879" t="s">
        <v>5430</v>
      </c>
      <c r="D8879" t="s">
        <v>5253</v>
      </c>
      <c r="E8879" t="s">
        <v>5927</v>
      </c>
      <c r="F8879" t="s">
        <v>8519</v>
      </c>
      <c r="G8879">
        <v>4</v>
      </c>
      <c r="H8879">
        <v>480</v>
      </c>
      <c r="I8879">
        <v>225.6</v>
      </c>
    </row>
    <row r="8880" spans="1:9" x14ac:dyDescent="0.25">
      <c r="A8880">
        <v>8879</v>
      </c>
      <c r="B8880" t="s">
        <v>4428</v>
      </c>
      <c r="C8880" t="s">
        <v>5430</v>
      </c>
      <c r="D8880" t="s">
        <v>5253</v>
      </c>
      <c r="E8880" t="s">
        <v>5927</v>
      </c>
      <c r="F8880" t="s">
        <v>6749</v>
      </c>
      <c r="G8880">
        <v>3</v>
      </c>
      <c r="H8880">
        <v>34.049999999999997</v>
      </c>
      <c r="I8880">
        <v>9.5340000000000007</v>
      </c>
    </row>
    <row r="8881" spans="1:9" x14ac:dyDescent="0.25">
      <c r="A8881">
        <v>8880</v>
      </c>
      <c r="B8881" t="s">
        <v>4429</v>
      </c>
      <c r="C8881" t="s">
        <v>5249</v>
      </c>
      <c r="D8881" t="s">
        <v>5804</v>
      </c>
      <c r="E8881" t="s">
        <v>5967</v>
      </c>
      <c r="F8881" t="s">
        <v>6835</v>
      </c>
      <c r="G8881">
        <v>11</v>
      </c>
      <c r="H8881">
        <v>192.72</v>
      </c>
      <c r="I8881">
        <v>92.505600000000001</v>
      </c>
    </row>
    <row r="8882" spans="1:9" x14ac:dyDescent="0.25">
      <c r="A8882">
        <v>8881</v>
      </c>
      <c r="B8882" t="s">
        <v>4429</v>
      </c>
      <c r="C8882" t="s">
        <v>5249</v>
      </c>
      <c r="D8882" t="s">
        <v>5804</v>
      </c>
      <c r="E8882" t="s">
        <v>5967</v>
      </c>
      <c r="F8882" t="s">
        <v>7779</v>
      </c>
      <c r="G8882">
        <v>3</v>
      </c>
      <c r="H8882">
        <v>239.97</v>
      </c>
      <c r="I8882">
        <v>86.389200000000002</v>
      </c>
    </row>
    <row r="8883" spans="1:9" x14ac:dyDescent="0.25">
      <c r="A8883">
        <v>8882</v>
      </c>
      <c r="B8883" t="s">
        <v>4430</v>
      </c>
      <c r="C8883" t="s">
        <v>5741</v>
      </c>
      <c r="D8883" s="1">
        <v>42436</v>
      </c>
      <c r="E8883" t="s">
        <v>6451</v>
      </c>
      <c r="F8883" t="s">
        <v>7718</v>
      </c>
      <c r="G8883">
        <v>7</v>
      </c>
      <c r="H8883">
        <v>50.12</v>
      </c>
      <c r="I8883">
        <v>-0.62649999999999995</v>
      </c>
    </row>
    <row r="8884" spans="1:9" x14ac:dyDescent="0.25">
      <c r="A8884">
        <v>8883</v>
      </c>
      <c r="B8884" t="s">
        <v>4431</v>
      </c>
      <c r="C8884" t="s">
        <v>5120</v>
      </c>
      <c r="D8884" t="s">
        <v>5796</v>
      </c>
      <c r="E8884" t="s">
        <v>6381</v>
      </c>
      <c r="F8884" t="s">
        <v>8231</v>
      </c>
      <c r="G8884">
        <v>2</v>
      </c>
      <c r="H8884">
        <v>15.984</v>
      </c>
      <c r="I8884">
        <v>1.3986000000000001</v>
      </c>
    </row>
    <row r="8885" spans="1:9" x14ac:dyDescent="0.25">
      <c r="A8885">
        <v>8884</v>
      </c>
      <c r="B8885" t="s">
        <v>4431</v>
      </c>
      <c r="C8885" t="s">
        <v>5120</v>
      </c>
      <c r="D8885" t="s">
        <v>5796</v>
      </c>
      <c r="E8885" t="s">
        <v>6381</v>
      </c>
      <c r="F8885" t="s">
        <v>7131</v>
      </c>
      <c r="G8885">
        <v>3</v>
      </c>
      <c r="H8885">
        <v>14.352</v>
      </c>
      <c r="I8885">
        <v>4.4850000000000003</v>
      </c>
    </row>
    <row r="8886" spans="1:9" x14ac:dyDescent="0.25">
      <c r="A8886">
        <v>8885</v>
      </c>
      <c r="B8886" t="s">
        <v>4432</v>
      </c>
      <c r="C8886" t="s">
        <v>5045</v>
      </c>
      <c r="D8886" t="s">
        <v>5744</v>
      </c>
      <c r="E8886" t="s">
        <v>5909</v>
      </c>
      <c r="F8886" t="s">
        <v>6978</v>
      </c>
      <c r="G8886">
        <v>4</v>
      </c>
      <c r="H8886">
        <v>6.5279999999999996</v>
      </c>
      <c r="I8886">
        <v>-4.5696000000000003</v>
      </c>
    </row>
    <row r="8887" spans="1:9" x14ac:dyDescent="0.25">
      <c r="A8887">
        <v>8886</v>
      </c>
      <c r="B8887" t="s">
        <v>4432</v>
      </c>
      <c r="C8887" t="s">
        <v>5045</v>
      </c>
      <c r="D8887" t="s">
        <v>5744</v>
      </c>
      <c r="E8887" t="s">
        <v>5909</v>
      </c>
      <c r="F8887" t="s">
        <v>7984</v>
      </c>
      <c r="G8887">
        <v>3</v>
      </c>
      <c r="H8887">
        <v>2.8620000000000001</v>
      </c>
      <c r="I8887">
        <v>-2.2896000000000001</v>
      </c>
    </row>
    <row r="8888" spans="1:9" x14ac:dyDescent="0.25">
      <c r="A8888">
        <v>8887</v>
      </c>
      <c r="B8888" t="s">
        <v>4432</v>
      </c>
      <c r="C8888" t="s">
        <v>5045</v>
      </c>
      <c r="D8888" t="s">
        <v>5744</v>
      </c>
      <c r="E8888" t="s">
        <v>5909</v>
      </c>
      <c r="F8888" t="s">
        <v>7204</v>
      </c>
      <c r="G8888">
        <v>8</v>
      </c>
      <c r="H8888">
        <v>20.856000000000002</v>
      </c>
      <c r="I8888">
        <v>-16.684799999999999</v>
      </c>
    </row>
    <row r="8889" spans="1:9" x14ac:dyDescent="0.25">
      <c r="A8889">
        <v>8888</v>
      </c>
      <c r="B8889" t="s">
        <v>4433</v>
      </c>
      <c r="C8889" t="s">
        <v>5573</v>
      </c>
      <c r="D8889" t="s">
        <v>5633</v>
      </c>
      <c r="E8889" t="s">
        <v>6001</v>
      </c>
      <c r="F8889" t="s">
        <v>7616</v>
      </c>
      <c r="G8889">
        <v>2</v>
      </c>
      <c r="H8889">
        <v>276.27999999999997</v>
      </c>
      <c r="I8889">
        <v>0</v>
      </c>
    </row>
    <row r="8890" spans="1:9" x14ac:dyDescent="0.25">
      <c r="A8890">
        <v>8889</v>
      </c>
      <c r="B8890" t="s">
        <v>4434</v>
      </c>
      <c r="C8890" s="1">
        <v>42747</v>
      </c>
      <c r="D8890" s="1">
        <v>42928</v>
      </c>
      <c r="E8890" t="s">
        <v>6409</v>
      </c>
      <c r="F8890" t="s">
        <v>7257</v>
      </c>
      <c r="G8890">
        <v>9</v>
      </c>
      <c r="H8890">
        <v>629.64</v>
      </c>
      <c r="I8890">
        <v>107.03879999999999</v>
      </c>
    </row>
    <row r="8891" spans="1:9" x14ac:dyDescent="0.25">
      <c r="A8891">
        <v>8890</v>
      </c>
      <c r="B8891" t="s">
        <v>4435</v>
      </c>
      <c r="C8891" t="s">
        <v>5314</v>
      </c>
      <c r="D8891" t="s">
        <v>5097</v>
      </c>
      <c r="E8891" t="s">
        <v>6643</v>
      </c>
      <c r="F8891" t="s">
        <v>8008</v>
      </c>
      <c r="G8891">
        <v>3</v>
      </c>
      <c r="H8891">
        <v>449.97</v>
      </c>
      <c r="I8891">
        <v>220.4853</v>
      </c>
    </row>
    <row r="8892" spans="1:9" x14ac:dyDescent="0.25">
      <c r="A8892">
        <v>8891</v>
      </c>
      <c r="B8892" t="s">
        <v>4435</v>
      </c>
      <c r="C8892" t="s">
        <v>5314</v>
      </c>
      <c r="D8892" t="s">
        <v>5097</v>
      </c>
      <c r="E8892" t="s">
        <v>6643</v>
      </c>
      <c r="F8892" t="s">
        <v>8015</v>
      </c>
      <c r="G8892">
        <v>7</v>
      </c>
      <c r="H8892">
        <v>1927.59</v>
      </c>
      <c r="I8892">
        <v>751.76009999999997</v>
      </c>
    </row>
    <row r="8893" spans="1:9" x14ac:dyDescent="0.25">
      <c r="A8893">
        <v>8892</v>
      </c>
      <c r="B8893" t="s">
        <v>4436</v>
      </c>
      <c r="C8893" t="s">
        <v>5712</v>
      </c>
      <c r="D8893" t="s">
        <v>5030</v>
      </c>
      <c r="E8893" t="s">
        <v>6008</v>
      </c>
      <c r="F8893" t="s">
        <v>6738</v>
      </c>
      <c r="G8893">
        <v>2</v>
      </c>
      <c r="H8893">
        <v>121.78</v>
      </c>
      <c r="I8893">
        <v>30.445</v>
      </c>
    </row>
    <row r="8894" spans="1:9" x14ac:dyDescent="0.25">
      <c r="A8894">
        <v>8893</v>
      </c>
      <c r="B8894" t="s">
        <v>4437</v>
      </c>
      <c r="C8894" s="1">
        <v>42016</v>
      </c>
      <c r="D8894" s="1">
        <v>42167</v>
      </c>
      <c r="E8894" t="s">
        <v>6664</v>
      </c>
      <c r="F8894" t="s">
        <v>7547</v>
      </c>
      <c r="G8894">
        <v>9</v>
      </c>
      <c r="H8894">
        <v>2676.672</v>
      </c>
      <c r="I8894">
        <v>267.66719999999998</v>
      </c>
    </row>
    <row r="8895" spans="1:9" x14ac:dyDescent="0.25">
      <c r="A8895">
        <v>8894</v>
      </c>
      <c r="B8895" t="s">
        <v>4438</v>
      </c>
      <c r="C8895" s="1">
        <v>41767</v>
      </c>
      <c r="D8895" s="1">
        <v>41981</v>
      </c>
      <c r="E8895" t="s">
        <v>5927</v>
      </c>
      <c r="F8895" t="s">
        <v>7784</v>
      </c>
      <c r="G8895">
        <v>2</v>
      </c>
      <c r="H8895">
        <v>489.23</v>
      </c>
      <c r="I8895">
        <v>41.933999999999997</v>
      </c>
    </row>
    <row r="8896" spans="1:9" x14ac:dyDescent="0.25">
      <c r="A8896">
        <v>8895</v>
      </c>
      <c r="B8896" t="s">
        <v>4439</v>
      </c>
      <c r="C8896" t="s">
        <v>5162</v>
      </c>
      <c r="D8896" t="s">
        <v>5169</v>
      </c>
      <c r="E8896" t="s">
        <v>6097</v>
      </c>
      <c r="F8896" t="s">
        <v>7249</v>
      </c>
      <c r="G8896">
        <v>3</v>
      </c>
      <c r="H8896">
        <v>312.02999999999997</v>
      </c>
      <c r="I8896">
        <v>43.684199999999997</v>
      </c>
    </row>
    <row r="8897" spans="1:9" x14ac:dyDescent="0.25">
      <c r="A8897">
        <v>8896</v>
      </c>
      <c r="B8897" t="s">
        <v>4439</v>
      </c>
      <c r="C8897" t="s">
        <v>5162</v>
      </c>
      <c r="D8897" t="s">
        <v>5169</v>
      </c>
      <c r="E8897" t="s">
        <v>6097</v>
      </c>
      <c r="F8897" t="s">
        <v>7872</v>
      </c>
      <c r="G8897">
        <v>3</v>
      </c>
      <c r="H8897">
        <v>17.940000000000001</v>
      </c>
      <c r="I8897">
        <v>3.0497999999999998</v>
      </c>
    </row>
    <row r="8898" spans="1:9" x14ac:dyDescent="0.25">
      <c r="A8898">
        <v>8897</v>
      </c>
      <c r="B8898" t="s">
        <v>4439</v>
      </c>
      <c r="C8898" t="s">
        <v>5162</v>
      </c>
      <c r="D8898" t="s">
        <v>5169</v>
      </c>
      <c r="E8898" t="s">
        <v>6097</v>
      </c>
      <c r="F8898" t="s">
        <v>6976</v>
      </c>
      <c r="G8898">
        <v>3</v>
      </c>
      <c r="H8898">
        <v>165.6</v>
      </c>
      <c r="I8898">
        <v>10.35</v>
      </c>
    </row>
    <row r="8899" spans="1:9" x14ac:dyDescent="0.25">
      <c r="A8899">
        <v>8898</v>
      </c>
      <c r="B8899" t="s">
        <v>4439</v>
      </c>
      <c r="C8899" t="s">
        <v>5162</v>
      </c>
      <c r="D8899" t="s">
        <v>5169</v>
      </c>
      <c r="E8899" t="s">
        <v>6097</v>
      </c>
      <c r="F8899" t="s">
        <v>7619</v>
      </c>
      <c r="G8899">
        <v>4</v>
      </c>
      <c r="H8899">
        <v>37.520000000000003</v>
      </c>
      <c r="I8899">
        <v>18.009599999999999</v>
      </c>
    </row>
    <row r="8900" spans="1:9" x14ac:dyDescent="0.25">
      <c r="A8900">
        <v>8899</v>
      </c>
      <c r="B8900" t="s">
        <v>4440</v>
      </c>
      <c r="C8900" s="1">
        <v>42193</v>
      </c>
      <c r="D8900" s="1">
        <v>42255</v>
      </c>
      <c r="E8900" t="s">
        <v>6193</v>
      </c>
      <c r="F8900" t="s">
        <v>8079</v>
      </c>
      <c r="G8900">
        <v>3</v>
      </c>
      <c r="H8900">
        <v>494.97</v>
      </c>
      <c r="I8900">
        <v>148.49100000000001</v>
      </c>
    </row>
    <row r="8901" spans="1:9" x14ac:dyDescent="0.25">
      <c r="A8901">
        <v>8900</v>
      </c>
      <c r="B8901" t="s">
        <v>4440</v>
      </c>
      <c r="C8901" s="1">
        <v>42193</v>
      </c>
      <c r="D8901" s="1">
        <v>42255</v>
      </c>
      <c r="E8901" t="s">
        <v>6193</v>
      </c>
      <c r="F8901" t="s">
        <v>8025</v>
      </c>
      <c r="G8901">
        <v>2</v>
      </c>
      <c r="H8901">
        <v>25.06</v>
      </c>
      <c r="I8901">
        <v>11.7782</v>
      </c>
    </row>
    <row r="8902" spans="1:9" x14ac:dyDescent="0.25">
      <c r="A8902">
        <v>8901</v>
      </c>
      <c r="B8902" t="s">
        <v>4441</v>
      </c>
      <c r="C8902" t="s">
        <v>5749</v>
      </c>
      <c r="D8902" s="1">
        <v>42466</v>
      </c>
      <c r="E8902" t="s">
        <v>6323</v>
      </c>
      <c r="F8902" t="s">
        <v>8505</v>
      </c>
      <c r="G8902">
        <v>3</v>
      </c>
      <c r="H8902">
        <v>32.064</v>
      </c>
      <c r="I8902">
        <v>-12.8256</v>
      </c>
    </row>
    <row r="8903" spans="1:9" x14ac:dyDescent="0.25">
      <c r="A8903">
        <v>8902</v>
      </c>
      <c r="B8903" t="s">
        <v>4441</v>
      </c>
      <c r="C8903" t="s">
        <v>5749</v>
      </c>
      <c r="D8903" s="1">
        <v>42466</v>
      </c>
      <c r="E8903" t="s">
        <v>6323</v>
      </c>
      <c r="F8903" t="s">
        <v>8502</v>
      </c>
      <c r="G8903">
        <v>4</v>
      </c>
      <c r="H8903">
        <v>18.495999999999999</v>
      </c>
      <c r="I8903">
        <v>6.7047999999999996</v>
      </c>
    </row>
    <row r="8904" spans="1:9" x14ac:dyDescent="0.25">
      <c r="A8904">
        <v>8903</v>
      </c>
      <c r="B8904" t="s">
        <v>4441</v>
      </c>
      <c r="C8904" t="s">
        <v>5749</v>
      </c>
      <c r="D8904" s="1">
        <v>42466</v>
      </c>
      <c r="E8904" t="s">
        <v>6323</v>
      </c>
      <c r="F8904" t="s">
        <v>8129</v>
      </c>
      <c r="G8904">
        <v>3</v>
      </c>
      <c r="H8904">
        <v>191.07900000000001</v>
      </c>
      <c r="I8904">
        <v>-38.215800000000002</v>
      </c>
    </row>
    <row r="8905" spans="1:9" x14ac:dyDescent="0.25">
      <c r="A8905">
        <v>8904</v>
      </c>
      <c r="B8905" t="s">
        <v>4441</v>
      </c>
      <c r="C8905" t="s">
        <v>5749</v>
      </c>
      <c r="D8905" s="1">
        <v>42466</v>
      </c>
      <c r="E8905" t="s">
        <v>6323</v>
      </c>
      <c r="F8905" t="s">
        <v>7421</v>
      </c>
      <c r="G8905">
        <v>2</v>
      </c>
      <c r="H8905">
        <v>10.368</v>
      </c>
      <c r="I8905">
        <v>3.6288</v>
      </c>
    </row>
    <row r="8906" spans="1:9" x14ac:dyDescent="0.25">
      <c r="A8906">
        <v>8905</v>
      </c>
      <c r="B8906" t="s">
        <v>4442</v>
      </c>
      <c r="C8906" s="1">
        <v>42376</v>
      </c>
      <c r="D8906" s="1">
        <v>42376</v>
      </c>
      <c r="E8906" t="s">
        <v>6591</v>
      </c>
      <c r="F8906" t="s">
        <v>7607</v>
      </c>
      <c r="G8906">
        <v>1</v>
      </c>
      <c r="H8906">
        <v>30.53</v>
      </c>
      <c r="I8906">
        <v>14.043799999999999</v>
      </c>
    </row>
    <row r="8907" spans="1:9" x14ac:dyDescent="0.25">
      <c r="A8907">
        <v>8906</v>
      </c>
      <c r="B8907" t="s">
        <v>4442</v>
      </c>
      <c r="C8907" s="1">
        <v>42376</v>
      </c>
      <c r="D8907" s="1">
        <v>42376</v>
      </c>
      <c r="E8907" t="s">
        <v>6591</v>
      </c>
      <c r="F8907" t="s">
        <v>8060</v>
      </c>
      <c r="G8907">
        <v>3</v>
      </c>
      <c r="H8907">
        <v>30.84</v>
      </c>
      <c r="I8907">
        <v>6.1680000000000001</v>
      </c>
    </row>
    <row r="8908" spans="1:9" x14ac:dyDescent="0.25">
      <c r="A8908">
        <v>8907</v>
      </c>
      <c r="B8908" t="s">
        <v>4442</v>
      </c>
      <c r="C8908" s="1">
        <v>42376</v>
      </c>
      <c r="D8908" s="1">
        <v>42376</v>
      </c>
      <c r="E8908" t="s">
        <v>6591</v>
      </c>
      <c r="F8908" t="s">
        <v>6818</v>
      </c>
      <c r="G8908">
        <v>9</v>
      </c>
      <c r="H8908">
        <v>75.06</v>
      </c>
      <c r="I8908">
        <v>33.777000000000001</v>
      </c>
    </row>
    <row r="8909" spans="1:9" x14ac:dyDescent="0.25">
      <c r="A8909">
        <v>8908</v>
      </c>
      <c r="B8909" t="s">
        <v>4443</v>
      </c>
      <c r="C8909" t="s">
        <v>5083</v>
      </c>
      <c r="D8909" t="s">
        <v>5553</v>
      </c>
      <c r="E8909" t="s">
        <v>6552</v>
      </c>
      <c r="F8909" t="s">
        <v>6853</v>
      </c>
      <c r="G8909">
        <v>7</v>
      </c>
      <c r="H8909">
        <v>66.975999999999999</v>
      </c>
      <c r="I8909">
        <v>6.6976000000000004</v>
      </c>
    </row>
    <row r="8910" spans="1:9" x14ac:dyDescent="0.25">
      <c r="A8910">
        <v>8909</v>
      </c>
      <c r="B8910" t="s">
        <v>4444</v>
      </c>
      <c r="C8910" t="s">
        <v>5750</v>
      </c>
      <c r="D8910" s="1">
        <v>42006</v>
      </c>
      <c r="E8910" t="s">
        <v>6485</v>
      </c>
      <c r="F8910" t="s">
        <v>7948</v>
      </c>
      <c r="G8910">
        <v>8</v>
      </c>
      <c r="H8910">
        <v>182.72</v>
      </c>
      <c r="I8910">
        <v>84.051199999999994</v>
      </c>
    </row>
    <row r="8911" spans="1:9" x14ac:dyDescent="0.25">
      <c r="A8911">
        <v>8910</v>
      </c>
      <c r="B8911" t="s">
        <v>4445</v>
      </c>
      <c r="C8911" t="s">
        <v>5594</v>
      </c>
      <c r="D8911" s="1">
        <v>42746</v>
      </c>
      <c r="E8911" t="s">
        <v>6073</v>
      </c>
      <c r="F8911" t="s">
        <v>6822</v>
      </c>
      <c r="G8911">
        <v>3</v>
      </c>
      <c r="H8911">
        <v>21.93</v>
      </c>
      <c r="I8911">
        <v>10.3071</v>
      </c>
    </row>
    <row r="8912" spans="1:9" x14ac:dyDescent="0.25">
      <c r="A8912">
        <v>8911</v>
      </c>
      <c r="B8912" t="s">
        <v>4446</v>
      </c>
      <c r="C8912" s="1">
        <v>42836</v>
      </c>
      <c r="D8912" s="1">
        <v>42958</v>
      </c>
      <c r="E8912" t="s">
        <v>6124</v>
      </c>
      <c r="F8912" t="s">
        <v>7108</v>
      </c>
      <c r="G8912">
        <v>3</v>
      </c>
      <c r="H8912">
        <v>95.975999999999999</v>
      </c>
      <c r="I8912">
        <v>15.5961</v>
      </c>
    </row>
    <row r="8913" spans="1:9" x14ac:dyDescent="0.25">
      <c r="A8913">
        <v>8912</v>
      </c>
      <c r="B8913" t="s">
        <v>4446</v>
      </c>
      <c r="C8913" s="1">
        <v>42836</v>
      </c>
      <c r="D8913" s="1">
        <v>42958</v>
      </c>
      <c r="E8913" t="s">
        <v>6124</v>
      </c>
      <c r="F8913" t="s">
        <v>8451</v>
      </c>
      <c r="G8913">
        <v>9</v>
      </c>
      <c r="H8913">
        <v>143.928</v>
      </c>
      <c r="I8913">
        <v>-32.383800000000001</v>
      </c>
    </row>
    <row r="8914" spans="1:9" x14ac:dyDescent="0.25">
      <c r="A8914">
        <v>8913</v>
      </c>
      <c r="B8914" t="s">
        <v>4446</v>
      </c>
      <c r="C8914" s="1">
        <v>42836</v>
      </c>
      <c r="D8914" s="1">
        <v>42958</v>
      </c>
      <c r="E8914" t="s">
        <v>6124</v>
      </c>
      <c r="F8914" t="s">
        <v>7664</v>
      </c>
      <c r="G8914">
        <v>2</v>
      </c>
      <c r="H8914">
        <v>3.5640000000000001</v>
      </c>
      <c r="I8914">
        <v>-2.97</v>
      </c>
    </row>
    <row r="8915" spans="1:9" x14ac:dyDescent="0.25">
      <c r="A8915">
        <v>8914</v>
      </c>
      <c r="B8915" t="s">
        <v>4446</v>
      </c>
      <c r="C8915" s="1">
        <v>42836</v>
      </c>
      <c r="D8915" s="1">
        <v>42958</v>
      </c>
      <c r="E8915" t="s">
        <v>6124</v>
      </c>
      <c r="F8915" t="s">
        <v>7712</v>
      </c>
      <c r="G8915">
        <v>2</v>
      </c>
      <c r="H8915">
        <v>4.9279999999999999</v>
      </c>
      <c r="I8915">
        <v>1.7248000000000001</v>
      </c>
    </row>
    <row r="8916" spans="1:9" x14ac:dyDescent="0.25">
      <c r="A8916">
        <v>8915</v>
      </c>
      <c r="B8916" t="s">
        <v>4447</v>
      </c>
      <c r="C8916" s="1">
        <v>42618</v>
      </c>
      <c r="D8916" t="s">
        <v>5806</v>
      </c>
      <c r="E8916" t="s">
        <v>5931</v>
      </c>
      <c r="F8916" t="s">
        <v>7192</v>
      </c>
      <c r="G8916">
        <v>6</v>
      </c>
      <c r="H8916">
        <v>856.65599999999995</v>
      </c>
      <c r="I8916">
        <v>107.08199999999999</v>
      </c>
    </row>
    <row r="8917" spans="1:9" x14ac:dyDescent="0.25">
      <c r="A8917">
        <v>8916</v>
      </c>
      <c r="B8917" t="s">
        <v>4447</v>
      </c>
      <c r="C8917" s="1">
        <v>42618</v>
      </c>
      <c r="D8917" t="s">
        <v>5806</v>
      </c>
      <c r="E8917" t="s">
        <v>5931</v>
      </c>
      <c r="F8917" t="s">
        <v>6765</v>
      </c>
      <c r="G8917">
        <v>4</v>
      </c>
      <c r="H8917">
        <v>13.183999999999999</v>
      </c>
      <c r="I8917">
        <v>-20.435199999999998</v>
      </c>
    </row>
    <row r="8918" spans="1:9" x14ac:dyDescent="0.25">
      <c r="A8918">
        <v>8917</v>
      </c>
      <c r="B8918" t="s">
        <v>4447</v>
      </c>
      <c r="C8918" s="1">
        <v>42618</v>
      </c>
      <c r="D8918" t="s">
        <v>5806</v>
      </c>
      <c r="E8918" t="s">
        <v>5931</v>
      </c>
      <c r="F8918" t="s">
        <v>8386</v>
      </c>
      <c r="G8918">
        <v>4</v>
      </c>
      <c r="H8918">
        <v>48.783999999999999</v>
      </c>
      <c r="I8918">
        <v>-131.71680000000001</v>
      </c>
    </row>
    <row r="8919" spans="1:9" x14ac:dyDescent="0.25">
      <c r="A8919">
        <v>8918</v>
      </c>
      <c r="B8919" t="s">
        <v>4447</v>
      </c>
      <c r="C8919" s="1">
        <v>42618</v>
      </c>
      <c r="D8919" t="s">
        <v>5806</v>
      </c>
      <c r="E8919" t="s">
        <v>5931</v>
      </c>
      <c r="F8919" t="s">
        <v>6810</v>
      </c>
      <c r="G8919">
        <v>2</v>
      </c>
      <c r="H8919">
        <v>76.64</v>
      </c>
      <c r="I8919">
        <v>26.824000000000002</v>
      </c>
    </row>
    <row r="8920" spans="1:9" x14ac:dyDescent="0.25">
      <c r="A8920">
        <v>8919</v>
      </c>
      <c r="B8920" t="s">
        <v>4447</v>
      </c>
      <c r="C8920" s="1">
        <v>42618</v>
      </c>
      <c r="D8920" t="s">
        <v>5806</v>
      </c>
      <c r="E8920" t="s">
        <v>5931</v>
      </c>
      <c r="F8920" t="s">
        <v>7761</v>
      </c>
      <c r="G8920">
        <v>6</v>
      </c>
      <c r="H8920">
        <v>18.527999999999999</v>
      </c>
      <c r="I8920">
        <v>-27.792000000000002</v>
      </c>
    </row>
    <row r="8921" spans="1:9" x14ac:dyDescent="0.25">
      <c r="A8921">
        <v>8920</v>
      </c>
      <c r="B8921" t="s">
        <v>4448</v>
      </c>
      <c r="C8921" s="1">
        <v>41674</v>
      </c>
      <c r="D8921" s="1">
        <v>41855</v>
      </c>
      <c r="E8921" t="s">
        <v>6586</v>
      </c>
      <c r="F8921" t="s">
        <v>8414</v>
      </c>
      <c r="G8921">
        <v>2</v>
      </c>
      <c r="H8921">
        <v>177.68</v>
      </c>
      <c r="I8921">
        <v>46.196800000000003</v>
      </c>
    </row>
    <row r="8922" spans="1:9" x14ac:dyDescent="0.25">
      <c r="A8922">
        <v>8921</v>
      </c>
      <c r="B8922" t="s">
        <v>4449</v>
      </c>
      <c r="C8922" t="s">
        <v>5350</v>
      </c>
      <c r="D8922" s="1">
        <v>41703</v>
      </c>
      <c r="E8922" t="s">
        <v>5983</v>
      </c>
      <c r="F8922" t="s">
        <v>7779</v>
      </c>
      <c r="G8922">
        <v>2</v>
      </c>
      <c r="H8922">
        <v>159.97999999999999</v>
      </c>
      <c r="I8922">
        <v>57.592799999999997</v>
      </c>
    </row>
    <row r="8923" spans="1:9" x14ac:dyDescent="0.25">
      <c r="A8923">
        <v>8922</v>
      </c>
      <c r="B8923" t="s">
        <v>4450</v>
      </c>
      <c r="C8923" s="1">
        <v>42470</v>
      </c>
      <c r="D8923" s="1">
        <v>42592</v>
      </c>
      <c r="E8923" t="s">
        <v>6586</v>
      </c>
      <c r="F8923" t="s">
        <v>8187</v>
      </c>
      <c r="G8923">
        <v>3</v>
      </c>
      <c r="H8923">
        <v>52.68</v>
      </c>
      <c r="I8923">
        <v>19.754999999999999</v>
      </c>
    </row>
    <row r="8924" spans="1:9" x14ac:dyDescent="0.25">
      <c r="A8924">
        <v>8923</v>
      </c>
      <c r="B8924" t="s">
        <v>4450</v>
      </c>
      <c r="C8924" s="1">
        <v>42470</v>
      </c>
      <c r="D8924" s="1">
        <v>42592</v>
      </c>
      <c r="E8924" t="s">
        <v>6586</v>
      </c>
      <c r="F8924" t="s">
        <v>7437</v>
      </c>
      <c r="G8924">
        <v>3</v>
      </c>
      <c r="H8924">
        <v>11.568</v>
      </c>
      <c r="I8924">
        <v>2.6027999999999998</v>
      </c>
    </row>
    <row r="8925" spans="1:9" x14ac:dyDescent="0.25">
      <c r="A8925">
        <v>8924</v>
      </c>
      <c r="B8925" t="s">
        <v>4451</v>
      </c>
      <c r="C8925" s="1">
        <v>43045</v>
      </c>
      <c r="D8925" t="s">
        <v>5039</v>
      </c>
      <c r="E8925" t="s">
        <v>6113</v>
      </c>
      <c r="F8925" t="s">
        <v>6705</v>
      </c>
      <c r="G8925">
        <v>4</v>
      </c>
      <c r="H8925">
        <v>4.5720000000000001</v>
      </c>
      <c r="I8925">
        <v>-3.81</v>
      </c>
    </row>
    <row r="8926" spans="1:9" x14ac:dyDescent="0.25">
      <c r="A8926">
        <v>8925</v>
      </c>
      <c r="B8926" t="s">
        <v>4452</v>
      </c>
      <c r="C8926" t="s">
        <v>5504</v>
      </c>
      <c r="D8926" s="1">
        <v>42431</v>
      </c>
      <c r="E8926" t="s">
        <v>6530</v>
      </c>
      <c r="F8926" t="s">
        <v>8520</v>
      </c>
      <c r="G8926">
        <v>4</v>
      </c>
      <c r="H8926">
        <v>1439.9680000000001</v>
      </c>
      <c r="I8926">
        <v>143.99680000000001</v>
      </c>
    </row>
    <row r="8927" spans="1:9" x14ac:dyDescent="0.25">
      <c r="A8927">
        <v>8926</v>
      </c>
      <c r="B8927" t="s">
        <v>4452</v>
      </c>
      <c r="C8927" t="s">
        <v>5504</v>
      </c>
      <c r="D8927" s="1">
        <v>42431</v>
      </c>
      <c r="E8927" t="s">
        <v>6530</v>
      </c>
      <c r="F8927" t="s">
        <v>7288</v>
      </c>
      <c r="G8927">
        <v>3</v>
      </c>
      <c r="H8927">
        <v>1.728</v>
      </c>
      <c r="I8927">
        <v>-2.6783999999999999</v>
      </c>
    </row>
    <row r="8928" spans="1:9" x14ac:dyDescent="0.25">
      <c r="A8928">
        <v>8927</v>
      </c>
      <c r="B8928" t="s">
        <v>4452</v>
      </c>
      <c r="C8928" t="s">
        <v>5504</v>
      </c>
      <c r="D8928" s="1">
        <v>42431</v>
      </c>
      <c r="E8928" t="s">
        <v>6530</v>
      </c>
      <c r="F8928" t="s">
        <v>7163</v>
      </c>
      <c r="G8928">
        <v>3</v>
      </c>
      <c r="H8928">
        <v>626.1</v>
      </c>
      <c r="I8928">
        <v>-538.44600000000003</v>
      </c>
    </row>
    <row r="8929" spans="1:9" x14ac:dyDescent="0.25">
      <c r="A8929">
        <v>8928</v>
      </c>
      <c r="B8929" t="s">
        <v>4453</v>
      </c>
      <c r="C8929" t="s">
        <v>5544</v>
      </c>
      <c r="D8929" t="s">
        <v>5807</v>
      </c>
      <c r="E8929" t="s">
        <v>6044</v>
      </c>
      <c r="F8929" t="s">
        <v>7841</v>
      </c>
      <c r="G8929">
        <v>5</v>
      </c>
      <c r="H8929">
        <v>99.2</v>
      </c>
      <c r="I8929">
        <v>25.792000000000002</v>
      </c>
    </row>
    <row r="8930" spans="1:9" x14ac:dyDescent="0.25">
      <c r="A8930">
        <v>8929</v>
      </c>
      <c r="B8930" t="s">
        <v>4454</v>
      </c>
      <c r="C8930" t="s">
        <v>5396</v>
      </c>
      <c r="D8930" t="s">
        <v>5491</v>
      </c>
      <c r="E8930" t="s">
        <v>6104</v>
      </c>
      <c r="F8930" t="s">
        <v>7236</v>
      </c>
      <c r="G8930">
        <v>4</v>
      </c>
      <c r="H8930">
        <v>609.98</v>
      </c>
      <c r="I8930">
        <v>-113.282</v>
      </c>
    </row>
    <row r="8931" spans="1:9" x14ac:dyDescent="0.25">
      <c r="A8931">
        <v>8930</v>
      </c>
      <c r="B8931" t="s">
        <v>4454</v>
      </c>
      <c r="C8931" t="s">
        <v>5396</v>
      </c>
      <c r="D8931" t="s">
        <v>5491</v>
      </c>
      <c r="E8931" t="s">
        <v>6104</v>
      </c>
      <c r="F8931" t="s">
        <v>7674</v>
      </c>
      <c r="G8931">
        <v>2</v>
      </c>
      <c r="H8931">
        <v>211.37200000000001</v>
      </c>
      <c r="I8931">
        <v>-45.293999999999997</v>
      </c>
    </row>
    <row r="8932" spans="1:9" x14ac:dyDescent="0.25">
      <c r="A8932">
        <v>8931</v>
      </c>
      <c r="B8932" t="s">
        <v>4454</v>
      </c>
      <c r="C8932" t="s">
        <v>5396</v>
      </c>
      <c r="D8932" t="s">
        <v>5491</v>
      </c>
      <c r="E8932" t="s">
        <v>6104</v>
      </c>
      <c r="F8932" t="s">
        <v>7509</v>
      </c>
      <c r="G8932">
        <v>3</v>
      </c>
      <c r="H8932">
        <v>239.976</v>
      </c>
      <c r="I8932">
        <v>17.998200000000001</v>
      </c>
    </row>
    <row r="8933" spans="1:9" x14ac:dyDescent="0.25">
      <c r="A8933">
        <v>8932</v>
      </c>
      <c r="B8933" t="s">
        <v>4455</v>
      </c>
      <c r="C8933" t="s">
        <v>5256</v>
      </c>
      <c r="D8933" t="s">
        <v>5111</v>
      </c>
      <c r="E8933" t="s">
        <v>6665</v>
      </c>
      <c r="F8933" t="s">
        <v>8475</v>
      </c>
      <c r="G8933">
        <v>5</v>
      </c>
      <c r="H8933">
        <v>99.95</v>
      </c>
      <c r="I8933">
        <v>22.988499999999998</v>
      </c>
    </row>
    <row r="8934" spans="1:9" x14ac:dyDescent="0.25">
      <c r="A8934">
        <v>8933</v>
      </c>
      <c r="B8934" t="s">
        <v>4455</v>
      </c>
      <c r="C8934" t="s">
        <v>5256</v>
      </c>
      <c r="D8934" t="s">
        <v>5111</v>
      </c>
      <c r="E8934" t="s">
        <v>6665</v>
      </c>
      <c r="F8934" t="s">
        <v>8273</v>
      </c>
      <c r="G8934">
        <v>3</v>
      </c>
      <c r="H8934">
        <v>29.34</v>
      </c>
      <c r="I8934">
        <v>10.8558</v>
      </c>
    </row>
    <row r="8935" spans="1:9" x14ac:dyDescent="0.25">
      <c r="A8935">
        <v>8934</v>
      </c>
      <c r="B8935" t="s">
        <v>4456</v>
      </c>
      <c r="C8935" t="s">
        <v>5340</v>
      </c>
      <c r="D8935" t="s">
        <v>5424</v>
      </c>
      <c r="E8935" t="s">
        <v>6139</v>
      </c>
      <c r="F8935" t="s">
        <v>7578</v>
      </c>
      <c r="G8935">
        <v>2</v>
      </c>
      <c r="H8935">
        <v>16.739999999999998</v>
      </c>
      <c r="I8935">
        <v>4.3524000000000003</v>
      </c>
    </row>
    <row r="8936" spans="1:9" x14ac:dyDescent="0.25">
      <c r="A8936">
        <v>8935</v>
      </c>
      <c r="B8936" t="s">
        <v>4457</v>
      </c>
      <c r="C8936" t="s">
        <v>5101</v>
      </c>
      <c r="D8936" t="s">
        <v>5101</v>
      </c>
      <c r="E8936" t="s">
        <v>6010</v>
      </c>
      <c r="F8936" t="s">
        <v>7831</v>
      </c>
      <c r="G8936">
        <v>3</v>
      </c>
      <c r="H8936">
        <v>12.672000000000001</v>
      </c>
      <c r="I8936">
        <v>3.96</v>
      </c>
    </row>
    <row r="8937" spans="1:9" x14ac:dyDescent="0.25">
      <c r="A8937">
        <v>8936</v>
      </c>
      <c r="B8937" t="s">
        <v>4457</v>
      </c>
      <c r="C8937" t="s">
        <v>5101</v>
      </c>
      <c r="D8937" t="s">
        <v>5101</v>
      </c>
      <c r="E8937" t="s">
        <v>6010</v>
      </c>
      <c r="F8937" t="s">
        <v>6969</v>
      </c>
      <c r="G8937">
        <v>14</v>
      </c>
      <c r="H8937">
        <v>1119.8879999999999</v>
      </c>
      <c r="I8937">
        <v>209.97900000000001</v>
      </c>
    </row>
    <row r="8938" spans="1:9" x14ac:dyDescent="0.25">
      <c r="A8938">
        <v>8937</v>
      </c>
      <c r="B8938" t="s">
        <v>4458</v>
      </c>
      <c r="C8938" t="s">
        <v>5620</v>
      </c>
      <c r="D8938" t="s">
        <v>5331</v>
      </c>
      <c r="E8938" t="s">
        <v>5918</v>
      </c>
      <c r="F8938" t="s">
        <v>7568</v>
      </c>
      <c r="G8938">
        <v>5</v>
      </c>
      <c r="H8938">
        <v>204.85</v>
      </c>
      <c r="I8938">
        <v>53.261000000000003</v>
      </c>
    </row>
    <row r="8939" spans="1:9" x14ac:dyDescent="0.25">
      <c r="A8939">
        <v>8938</v>
      </c>
      <c r="B8939" t="s">
        <v>4458</v>
      </c>
      <c r="C8939" t="s">
        <v>5620</v>
      </c>
      <c r="D8939" t="s">
        <v>5331</v>
      </c>
      <c r="E8939" t="s">
        <v>5918</v>
      </c>
      <c r="F8939" t="s">
        <v>8169</v>
      </c>
      <c r="G8939">
        <v>2</v>
      </c>
      <c r="H8939">
        <v>135.98400000000001</v>
      </c>
      <c r="I8939">
        <v>16.998000000000001</v>
      </c>
    </row>
    <row r="8940" spans="1:9" x14ac:dyDescent="0.25">
      <c r="A8940">
        <v>8939</v>
      </c>
      <c r="B8940" t="s">
        <v>4458</v>
      </c>
      <c r="C8940" t="s">
        <v>5620</v>
      </c>
      <c r="D8940" t="s">
        <v>5331</v>
      </c>
      <c r="E8940" t="s">
        <v>5918</v>
      </c>
      <c r="F8940" t="s">
        <v>6843</v>
      </c>
      <c r="G8940">
        <v>5</v>
      </c>
      <c r="H8940">
        <v>16.399999999999999</v>
      </c>
      <c r="I8940">
        <v>7.0519999999999996</v>
      </c>
    </row>
    <row r="8941" spans="1:9" x14ac:dyDescent="0.25">
      <c r="A8941">
        <v>8940</v>
      </c>
      <c r="B8941" t="s">
        <v>4458</v>
      </c>
      <c r="C8941" t="s">
        <v>5620</v>
      </c>
      <c r="D8941" t="s">
        <v>5331</v>
      </c>
      <c r="E8941" t="s">
        <v>5918</v>
      </c>
      <c r="F8941" t="s">
        <v>7594</v>
      </c>
      <c r="G8941">
        <v>2</v>
      </c>
      <c r="H8941">
        <v>92.96</v>
      </c>
      <c r="I8941">
        <v>31.373999999999999</v>
      </c>
    </row>
    <row r="8942" spans="1:9" x14ac:dyDescent="0.25">
      <c r="A8942">
        <v>8941</v>
      </c>
      <c r="B8942" t="s">
        <v>4459</v>
      </c>
      <c r="C8942" t="s">
        <v>5597</v>
      </c>
      <c r="D8942" t="s">
        <v>5517</v>
      </c>
      <c r="E8942" t="s">
        <v>6067</v>
      </c>
      <c r="F8942" t="s">
        <v>8521</v>
      </c>
      <c r="G8942">
        <v>3</v>
      </c>
      <c r="H8942">
        <v>7.6319999999999997</v>
      </c>
      <c r="I8942">
        <v>-1.8126</v>
      </c>
    </row>
    <row r="8943" spans="1:9" x14ac:dyDescent="0.25">
      <c r="A8943">
        <v>8942</v>
      </c>
      <c r="B8943" t="s">
        <v>4460</v>
      </c>
      <c r="C8943" s="1">
        <v>42440</v>
      </c>
      <c r="D8943" s="1">
        <v>42501</v>
      </c>
      <c r="E8943" t="s">
        <v>6388</v>
      </c>
      <c r="F8943" t="s">
        <v>7596</v>
      </c>
      <c r="G8943">
        <v>7</v>
      </c>
      <c r="H8943">
        <v>4.1580000000000004</v>
      </c>
      <c r="I8943">
        <v>-3.4649999999999999</v>
      </c>
    </row>
    <row r="8944" spans="1:9" x14ac:dyDescent="0.25">
      <c r="A8944">
        <v>8943</v>
      </c>
      <c r="B8944" t="s">
        <v>4460</v>
      </c>
      <c r="C8944" s="1">
        <v>42440</v>
      </c>
      <c r="D8944" s="1">
        <v>42501</v>
      </c>
      <c r="E8944" t="s">
        <v>6388</v>
      </c>
      <c r="F8944" t="s">
        <v>8522</v>
      </c>
      <c r="G8944">
        <v>3</v>
      </c>
      <c r="H8944">
        <v>179.99100000000001</v>
      </c>
      <c r="I8944">
        <v>-251.98740000000001</v>
      </c>
    </row>
    <row r="8945" spans="1:9" x14ac:dyDescent="0.25">
      <c r="A8945">
        <v>8944</v>
      </c>
      <c r="B8945" t="s">
        <v>4461</v>
      </c>
      <c r="C8945" s="1">
        <v>43018</v>
      </c>
      <c r="D8945" t="s">
        <v>5321</v>
      </c>
      <c r="E8945" t="s">
        <v>6453</v>
      </c>
      <c r="F8945" t="s">
        <v>8430</v>
      </c>
      <c r="G8945">
        <v>3</v>
      </c>
      <c r="H8945">
        <v>239.358</v>
      </c>
      <c r="I8945">
        <v>-47.871600000000001</v>
      </c>
    </row>
    <row r="8946" spans="1:9" x14ac:dyDescent="0.25">
      <c r="A8946">
        <v>8945</v>
      </c>
      <c r="B8946" t="s">
        <v>4462</v>
      </c>
      <c r="C8946" s="1">
        <v>41832</v>
      </c>
      <c r="D8946" s="1">
        <v>41863</v>
      </c>
      <c r="E8946" t="s">
        <v>6262</v>
      </c>
      <c r="F8946" t="s">
        <v>8071</v>
      </c>
      <c r="G8946">
        <v>3</v>
      </c>
      <c r="H8946">
        <v>164.88</v>
      </c>
      <c r="I8946">
        <v>80.791200000000003</v>
      </c>
    </row>
    <row r="8947" spans="1:9" x14ac:dyDescent="0.25">
      <c r="A8947">
        <v>8946</v>
      </c>
      <c r="B8947" t="s">
        <v>4463</v>
      </c>
      <c r="C8947" t="s">
        <v>5388</v>
      </c>
      <c r="D8947" t="s">
        <v>5402</v>
      </c>
      <c r="E8947" t="s">
        <v>6489</v>
      </c>
      <c r="F8947" t="s">
        <v>7177</v>
      </c>
      <c r="G8947">
        <v>3</v>
      </c>
      <c r="H8947">
        <v>10.95</v>
      </c>
      <c r="I8947">
        <v>3.2850000000000001</v>
      </c>
    </row>
    <row r="8948" spans="1:9" x14ac:dyDescent="0.25">
      <c r="A8948">
        <v>8947</v>
      </c>
      <c r="B8948" t="s">
        <v>4464</v>
      </c>
      <c r="C8948" t="s">
        <v>5111</v>
      </c>
      <c r="D8948" t="s">
        <v>5078</v>
      </c>
      <c r="E8948" t="s">
        <v>6594</v>
      </c>
      <c r="F8948" t="s">
        <v>7867</v>
      </c>
      <c r="G8948">
        <v>3</v>
      </c>
      <c r="H8948">
        <v>19.440000000000001</v>
      </c>
      <c r="I8948">
        <v>9.3312000000000008</v>
      </c>
    </row>
    <row r="8949" spans="1:9" x14ac:dyDescent="0.25">
      <c r="A8949">
        <v>8948</v>
      </c>
      <c r="B8949" t="s">
        <v>4464</v>
      </c>
      <c r="C8949" t="s">
        <v>5111</v>
      </c>
      <c r="D8949" t="s">
        <v>5078</v>
      </c>
      <c r="E8949" t="s">
        <v>6594</v>
      </c>
      <c r="F8949" t="s">
        <v>8373</v>
      </c>
      <c r="G8949">
        <v>5</v>
      </c>
      <c r="H8949">
        <v>12.3</v>
      </c>
      <c r="I8949">
        <v>6.15</v>
      </c>
    </row>
    <row r="8950" spans="1:9" x14ac:dyDescent="0.25">
      <c r="A8950">
        <v>8949</v>
      </c>
      <c r="B8950" t="s">
        <v>4465</v>
      </c>
      <c r="C8950" t="s">
        <v>5109</v>
      </c>
      <c r="D8950" t="s">
        <v>5046</v>
      </c>
      <c r="E8950" t="s">
        <v>6428</v>
      </c>
      <c r="F8950" t="s">
        <v>8477</v>
      </c>
      <c r="G8950">
        <v>1</v>
      </c>
      <c r="H8950">
        <v>13.97</v>
      </c>
      <c r="I8950">
        <v>3.6322000000000001</v>
      </c>
    </row>
    <row r="8951" spans="1:9" x14ac:dyDescent="0.25">
      <c r="A8951">
        <v>8950</v>
      </c>
      <c r="B8951" t="s">
        <v>4466</v>
      </c>
      <c r="C8951" t="s">
        <v>5050</v>
      </c>
      <c r="D8951" t="s">
        <v>5078</v>
      </c>
      <c r="E8951" t="s">
        <v>6571</v>
      </c>
      <c r="F8951" t="s">
        <v>6931</v>
      </c>
      <c r="G8951">
        <v>6</v>
      </c>
      <c r="H8951">
        <v>934.95600000000002</v>
      </c>
      <c r="I8951">
        <v>-249.32159999999999</v>
      </c>
    </row>
    <row r="8952" spans="1:9" x14ac:dyDescent="0.25">
      <c r="A8952">
        <v>8951</v>
      </c>
      <c r="B8952" t="s">
        <v>4466</v>
      </c>
      <c r="C8952" t="s">
        <v>5050</v>
      </c>
      <c r="D8952" t="s">
        <v>5078</v>
      </c>
      <c r="E8952" t="s">
        <v>6571</v>
      </c>
      <c r="F8952" t="s">
        <v>7499</v>
      </c>
      <c r="G8952">
        <v>2</v>
      </c>
      <c r="H8952">
        <v>46.863999999999997</v>
      </c>
      <c r="I8952">
        <v>7.6154000000000002</v>
      </c>
    </row>
    <row r="8953" spans="1:9" x14ac:dyDescent="0.25">
      <c r="A8953">
        <v>8952</v>
      </c>
      <c r="B8953" t="s">
        <v>4466</v>
      </c>
      <c r="C8953" t="s">
        <v>5050</v>
      </c>
      <c r="D8953" t="s">
        <v>5078</v>
      </c>
      <c r="E8953" t="s">
        <v>6571</v>
      </c>
      <c r="F8953" t="s">
        <v>7050</v>
      </c>
      <c r="G8953">
        <v>3</v>
      </c>
      <c r="H8953">
        <v>26.16</v>
      </c>
      <c r="I8953">
        <v>1.962</v>
      </c>
    </row>
    <row r="8954" spans="1:9" x14ac:dyDescent="0.25">
      <c r="A8954">
        <v>8953</v>
      </c>
      <c r="B8954" t="s">
        <v>4466</v>
      </c>
      <c r="C8954" t="s">
        <v>5050</v>
      </c>
      <c r="D8954" t="s">
        <v>5078</v>
      </c>
      <c r="E8954" t="s">
        <v>6571</v>
      </c>
      <c r="F8954" t="s">
        <v>7698</v>
      </c>
      <c r="G8954">
        <v>7</v>
      </c>
      <c r="H8954">
        <v>23.128</v>
      </c>
      <c r="I8954">
        <v>2.891</v>
      </c>
    </row>
    <row r="8955" spans="1:9" x14ac:dyDescent="0.25">
      <c r="A8955">
        <v>8954</v>
      </c>
      <c r="B8955" t="s">
        <v>4466</v>
      </c>
      <c r="C8955" t="s">
        <v>5050</v>
      </c>
      <c r="D8955" t="s">
        <v>5078</v>
      </c>
      <c r="E8955" t="s">
        <v>6571</v>
      </c>
      <c r="F8955" t="s">
        <v>7341</v>
      </c>
      <c r="G8955">
        <v>5</v>
      </c>
      <c r="H8955">
        <v>59.24</v>
      </c>
      <c r="I8955">
        <v>16.291</v>
      </c>
    </row>
    <row r="8956" spans="1:9" x14ac:dyDescent="0.25">
      <c r="A8956">
        <v>8955</v>
      </c>
      <c r="B8956" t="s">
        <v>4467</v>
      </c>
      <c r="C8956" s="1">
        <v>41859</v>
      </c>
      <c r="D8956" s="1">
        <v>41920</v>
      </c>
      <c r="E8956" t="s">
        <v>6244</v>
      </c>
      <c r="F8956" t="s">
        <v>7869</v>
      </c>
      <c r="G8956">
        <v>4</v>
      </c>
      <c r="H8956">
        <v>155.45599999999999</v>
      </c>
      <c r="I8956">
        <v>-7.7728000000000002</v>
      </c>
    </row>
    <row r="8957" spans="1:9" x14ac:dyDescent="0.25">
      <c r="A8957">
        <v>8956</v>
      </c>
      <c r="B8957" t="s">
        <v>4468</v>
      </c>
      <c r="C8957" t="s">
        <v>5047</v>
      </c>
      <c r="D8957" t="s">
        <v>5096</v>
      </c>
      <c r="E8957" t="s">
        <v>6308</v>
      </c>
      <c r="F8957" t="s">
        <v>8206</v>
      </c>
      <c r="G8957">
        <v>2</v>
      </c>
      <c r="H8957">
        <v>8.56</v>
      </c>
      <c r="I8957">
        <v>3.8519999999999999</v>
      </c>
    </row>
    <row r="8958" spans="1:9" x14ac:dyDescent="0.25">
      <c r="A8958">
        <v>8957</v>
      </c>
      <c r="B8958" t="s">
        <v>4469</v>
      </c>
      <c r="C8958" t="s">
        <v>5044</v>
      </c>
      <c r="D8958" t="s">
        <v>5078</v>
      </c>
      <c r="E8958" t="s">
        <v>6251</v>
      </c>
      <c r="F8958" t="s">
        <v>8131</v>
      </c>
      <c r="G8958">
        <v>3</v>
      </c>
      <c r="H8958">
        <v>21</v>
      </c>
      <c r="I8958">
        <v>5.7750000000000004</v>
      </c>
    </row>
    <row r="8959" spans="1:9" x14ac:dyDescent="0.25">
      <c r="A8959">
        <v>8958</v>
      </c>
      <c r="B8959" t="s">
        <v>4469</v>
      </c>
      <c r="C8959" t="s">
        <v>5044</v>
      </c>
      <c r="D8959" t="s">
        <v>5078</v>
      </c>
      <c r="E8959" t="s">
        <v>6251</v>
      </c>
      <c r="F8959" t="s">
        <v>8519</v>
      </c>
      <c r="G8959">
        <v>2</v>
      </c>
      <c r="H8959">
        <v>120</v>
      </c>
      <c r="I8959">
        <v>-7.2</v>
      </c>
    </row>
    <row r="8960" spans="1:9" x14ac:dyDescent="0.25">
      <c r="A8960">
        <v>8959</v>
      </c>
      <c r="B8960" t="s">
        <v>4470</v>
      </c>
      <c r="C8960" t="s">
        <v>5571</v>
      </c>
      <c r="D8960" t="s">
        <v>5214</v>
      </c>
      <c r="E8960" t="s">
        <v>6077</v>
      </c>
      <c r="F8960" t="s">
        <v>7603</v>
      </c>
      <c r="G8960">
        <v>5</v>
      </c>
      <c r="H8960">
        <v>299.95999999999998</v>
      </c>
      <c r="I8960">
        <v>37.494999999999997</v>
      </c>
    </row>
    <row r="8961" spans="1:9" x14ac:dyDescent="0.25">
      <c r="A8961">
        <v>8960</v>
      </c>
      <c r="B8961" t="s">
        <v>4470</v>
      </c>
      <c r="C8961" t="s">
        <v>5571</v>
      </c>
      <c r="D8961" t="s">
        <v>5214</v>
      </c>
      <c r="E8961" t="s">
        <v>6077</v>
      </c>
      <c r="F8961" t="s">
        <v>8201</v>
      </c>
      <c r="G8961">
        <v>5</v>
      </c>
      <c r="H8961">
        <v>67.84</v>
      </c>
      <c r="I8961">
        <v>-179.77600000000001</v>
      </c>
    </row>
    <row r="8962" spans="1:9" x14ac:dyDescent="0.25">
      <c r="A8962">
        <v>8961</v>
      </c>
      <c r="B8962" t="s">
        <v>4470</v>
      </c>
      <c r="C8962" t="s">
        <v>5571</v>
      </c>
      <c r="D8962" t="s">
        <v>5214</v>
      </c>
      <c r="E8962" t="s">
        <v>6077</v>
      </c>
      <c r="F8962" t="s">
        <v>7530</v>
      </c>
      <c r="G8962">
        <v>5</v>
      </c>
      <c r="H8962">
        <v>853.93</v>
      </c>
      <c r="I8962">
        <v>-24.398</v>
      </c>
    </row>
    <row r="8963" spans="1:9" x14ac:dyDescent="0.25">
      <c r="A8963">
        <v>8962</v>
      </c>
      <c r="B8963" t="s">
        <v>4470</v>
      </c>
      <c r="C8963" t="s">
        <v>5571</v>
      </c>
      <c r="D8963" t="s">
        <v>5214</v>
      </c>
      <c r="E8963" t="s">
        <v>6077</v>
      </c>
      <c r="F8963" t="s">
        <v>8337</v>
      </c>
      <c r="G8963">
        <v>4</v>
      </c>
      <c r="H8963">
        <v>18.687999999999999</v>
      </c>
      <c r="I8963">
        <v>3.7376</v>
      </c>
    </row>
    <row r="8964" spans="1:9" x14ac:dyDescent="0.25">
      <c r="A8964">
        <v>8963</v>
      </c>
      <c r="B8964" t="s">
        <v>4471</v>
      </c>
      <c r="C8964" s="1">
        <v>42501</v>
      </c>
      <c r="D8964" s="1">
        <v>42562</v>
      </c>
      <c r="E8964" t="s">
        <v>6632</v>
      </c>
      <c r="F8964" t="s">
        <v>8043</v>
      </c>
      <c r="G8964">
        <v>2</v>
      </c>
      <c r="H8964">
        <v>273.95999999999998</v>
      </c>
      <c r="I8964">
        <v>71.229600000000005</v>
      </c>
    </row>
    <row r="8965" spans="1:9" x14ac:dyDescent="0.25">
      <c r="A8965">
        <v>8964</v>
      </c>
      <c r="B8965" t="s">
        <v>4471</v>
      </c>
      <c r="C8965" s="1">
        <v>42501</v>
      </c>
      <c r="D8965" s="1">
        <v>42562</v>
      </c>
      <c r="E8965" t="s">
        <v>6632</v>
      </c>
      <c r="F8965" t="s">
        <v>7306</v>
      </c>
      <c r="G8965">
        <v>3</v>
      </c>
      <c r="H8965">
        <v>89.97</v>
      </c>
      <c r="I8965">
        <v>18.893699999999999</v>
      </c>
    </row>
    <row r="8966" spans="1:9" x14ac:dyDescent="0.25">
      <c r="A8966">
        <v>8965</v>
      </c>
      <c r="B8966" t="s">
        <v>4471</v>
      </c>
      <c r="C8966" s="1">
        <v>42501</v>
      </c>
      <c r="D8966" s="1">
        <v>42562</v>
      </c>
      <c r="E8966" t="s">
        <v>6632</v>
      </c>
      <c r="F8966" t="s">
        <v>8488</v>
      </c>
      <c r="G8966">
        <v>5</v>
      </c>
      <c r="H8966">
        <v>756.8</v>
      </c>
      <c r="I8966">
        <v>75.680000000000007</v>
      </c>
    </row>
    <row r="8967" spans="1:9" x14ac:dyDescent="0.25">
      <c r="A8967">
        <v>8966</v>
      </c>
      <c r="B8967" t="s">
        <v>4472</v>
      </c>
      <c r="C8967" s="1">
        <v>42897</v>
      </c>
      <c r="D8967" s="1">
        <v>43080</v>
      </c>
      <c r="E8967" t="s">
        <v>6546</v>
      </c>
      <c r="F8967" t="s">
        <v>7418</v>
      </c>
      <c r="G8967">
        <v>2</v>
      </c>
      <c r="H8967">
        <v>1.248</v>
      </c>
      <c r="I8967">
        <v>-1.9343999999999999</v>
      </c>
    </row>
    <row r="8968" spans="1:9" x14ac:dyDescent="0.25">
      <c r="A8968">
        <v>8967</v>
      </c>
      <c r="B8968" t="s">
        <v>4473</v>
      </c>
      <c r="C8968" s="1">
        <v>42440</v>
      </c>
      <c r="D8968" s="1">
        <v>42562</v>
      </c>
      <c r="E8968" t="s">
        <v>6535</v>
      </c>
      <c r="F8968" t="s">
        <v>6967</v>
      </c>
      <c r="G8968">
        <v>1</v>
      </c>
      <c r="H8968">
        <v>72</v>
      </c>
      <c r="I8968">
        <v>14.4</v>
      </c>
    </row>
    <row r="8969" spans="1:9" x14ac:dyDescent="0.25">
      <c r="A8969">
        <v>8968</v>
      </c>
      <c r="B8969" t="s">
        <v>4473</v>
      </c>
      <c r="C8969" s="1">
        <v>42440</v>
      </c>
      <c r="D8969" s="1">
        <v>42562</v>
      </c>
      <c r="E8969" t="s">
        <v>6535</v>
      </c>
      <c r="F8969" t="s">
        <v>7044</v>
      </c>
      <c r="G8969">
        <v>7</v>
      </c>
      <c r="H8969">
        <v>470.15499999999997</v>
      </c>
      <c r="I8969">
        <v>-13.433</v>
      </c>
    </row>
    <row r="8970" spans="1:9" x14ac:dyDescent="0.25">
      <c r="A8970">
        <v>8969</v>
      </c>
      <c r="B8970" t="s">
        <v>4474</v>
      </c>
      <c r="C8970" t="s">
        <v>5085</v>
      </c>
      <c r="D8970" s="1">
        <v>42005</v>
      </c>
      <c r="E8970" t="s">
        <v>6612</v>
      </c>
      <c r="F8970" t="s">
        <v>7840</v>
      </c>
      <c r="G8970">
        <v>1</v>
      </c>
      <c r="H8970">
        <v>39.128</v>
      </c>
      <c r="I8970">
        <v>-8.8038000000000007</v>
      </c>
    </row>
    <row r="8971" spans="1:9" x14ac:dyDescent="0.25">
      <c r="A8971">
        <v>8970</v>
      </c>
      <c r="B8971" t="s">
        <v>4475</v>
      </c>
      <c r="C8971" s="1">
        <v>42778</v>
      </c>
      <c r="D8971" s="1">
        <v>42928</v>
      </c>
      <c r="E8971" t="s">
        <v>5900</v>
      </c>
      <c r="F8971" t="s">
        <v>7122</v>
      </c>
      <c r="G8971">
        <v>9</v>
      </c>
      <c r="H8971">
        <v>19.728000000000002</v>
      </c>
      <c r="I8971">
        <v>1.7262</v>
      </c>
    </row>
    <row r="8972" spans="1:9" x14ac:dyDescent="0.25">
      <c r="A8972">
        <v>8971</v>
      </c>
      <c r="B8972" t="s">
        <v>4475</v>
      </c>
      <c r="C8972" s="1">
        <v>42778</v>
      </c>
      <c r="D8972" s="1">
        <v>42928</v>
      </c>
      <c r="E8972" t="s">
        <v>5900</v>
      </c>
      <c r="F8972" t="s">
        <v>7396</v>
      </c>
      <c r="G8972">
        <v>2</v>
      </c>
      <c r="H8972">
        <v>151.18799999999999</v>
      </c>
      <c r="I8972">
        <v>-25.198</v>
      </c>
    </row>
    <row r="8973" spans="1:9" x14ac:dyDescent="0.25">
      <c r="A8973">
        <v>8972</v>
      </c>
      <c r="B8973" t="s">
        <v>4476</v>
      </c>
      <c r="C8973" t="s">
        <v>5406</v>
      </c>
      <c r="D8973" t="s">
        <v>5368</v>
      </c>
      <c r="E8973" t="s">
        <v>6477</v>
      </c>
      <c r="F8973" t="s">
        <v>7336</v>
      </c>
      <c r="G8973">
        <v>2</v>
      </c>
      <c r="H8973">
        <v>271.76400000000001</v>
      </c>
      <c r="I8973">
        <v>60.392000000000003</v>
      </c>
    </row>
    <row r="8974" spans="1:9" x14ac:dyDescent="0.25">
      <c r="A8974">
        <v>8973</v>
      </c>
      <c r="B8974" t="s">
        <v>4477</v>
      </c>
      <c r="C8974" t="s">
        <v>5062</v>
      </c>
      <c r="D8974" t="s">
        <v>5541</v>
      </c>
      <c r="E8974" t="s">
        <v>5956</v>
      </c>
      <c r="F8974" t="s">
        <v>7763</v>
      </c>
      <c r="G8974">
        <v>1</v>
      </c>
      <c r="H8974">
        <v>47.496000000000002</v>
      </c>
      <c r="I8974">
        <v>-1.1874</v>
      </c>
    </row>
    <row r="8975" spans="1:9" x14ac:dyDescent="0.25">
      <c r="A8975">
        <v>8974</v>
      </c>
      <c r="B8975" t="s">
        <v>4478</v>
      </c>
      <c r="C8975" t="s">
        <v>5629</v>
      </c>
      <c r="D8975" t="s">
        <v>5525</v>
      </c>
      <c r="E8975" t="s">
        <v>6090</v>
      </c>
      <c r="F8975" t="s">
        <v>6940</v>
      </c>
      <c r="G8975">
        <v>7</v>
      </c>
      <c r="H8975">
        <v>344.98099999999999</v>
      </c>
      <c r="I8975">
        <v>28.4102</v>
      </c>
    </row>
    <row r="8976" spans="1:9" x14ac:dyDescent="0.25">
      <c r="A8976">
        <v>8975</v>
      </c>
      <c r="B8976" t="s">
        <v>4479</v>
      </c>
      <c r="C8976" t="s">
        <v>5042</v>
      </c>
      <c r="D8976" t="s">
        <v>5135</v>
      </c>
      <c r="E8976" t="s">
        <v>6567</v>
      </c>
      <c r="F8976" t="s">
        <v>7905</v>
      </c>
      <c r="G8976">
        <v>7</v>
      </c>
      <c r="H8976">
        <v>36.287999999999997</v>
      </c>
      <c r="I8976">
        <v>12.700799999999999</v>
      </c>
    </row>
    <row r="8977" spans="1:9" x14ac:dyDescent="0.25">
      <c r="A8977">
        <v>8976</v>
      </c>
      <c r="B8977" t="s">
        <v>4479</v>
      </c>
      <c r="C8977" t="s">
        <v>5042</v>
      </c>
      <c r="D8977" t="s">
        <v>5135</v>
      </c>
      <c r="E8977" t="s">
        <v>6567</v>
      </c>
      <c r="F8977" t="s">
        <v>8112</v>
      </c>
      <c r="G8977">
        <v>2</v>
      </c>
      <c r="H8977">
        <v>78.304000000000002</v>
      </c>
      <c r="I8977">
        <v>29.364000000000001</v>
      </c>
    </row>
    <row r="8978" spans="1:9" x14ac:dyDescent="0.25">
      <c r="A8978">
        <v>8977</v>
      </c>
      <c r="B8978" t="s">
        <v>4479</v>
      </c>
      <c r="C8978" t="s">
        <v>5042</v>
      </c>
      <c r="D8978" t="s">
        <v>5135</v>
      </c>
      <c r="E8978" t="s">
        <v>6567</v>
      </c>
      <c r="F8978" t="s">
        <v>7636</v>
      </c>
      <c r="G8978">
        <v>1</v>
      </c>
      <c r="H8978">
        <v>127.785</v>
      </c>
      <c r="I8978">
        <v>-31.0335</v>
      </c>
    </row>
    <row r="8979" spans="1:9" x14ac:dyDescent="0.25">
      <c r="A8979">
        <v>8978</v>
      </c>
      <c r="B8979" t="s">
        <v>4479</v>
      </c>
      <c r="C8979" t="s">
        <v>5042</v>
      </c>
      <c r="D8979" t="s">
        <v>5135</v>
      </c>
      <c r="E8979" t="s">
        <v>6567</v>
      </c>
      <c r="F8979" t="s">
        <v>7459</v>
      </c>
      <c r="G8979">
        <v>2</v>
      </c>
      <c r="H8979">
        <v>6.1040000000000001</v>
      </c>
      <c r="I8979">
        <v>-9.1560000000000006</v>
      </c>
    </row>
    <row r="8980" spans="1:9" x14ac:dyDescent="0.25">
      <c r="A8980">
        <v>8979</v>
      </c>
      <c r="B8980" t="s">
        <v>4480</v>
      </c>
      <c r="C8980" s="1">
        <v>41709</v>
      </c>
      <c r="D8980" s="1">
        <v>41770</v>
      </c>
      <c r="E8980" t="s">
        <v>6544</v>
      </c>
      <c r="F8980" t="s">
        <v>7288</v>
      </c>
      <c r="G8980">
        <v>2</v>
      </c>
      <c r="H8980">
        <v>5.76</v>
      </c>
      <c r="I8980">
        <v>2.8224</v>
      </c>
    </row>
    <row r="8981" spans="1:9" x14ac:dyDescent="0.25">
      <c r="A8981">
        <v>8980</v>
      </c>
      <c r="B8981" t="s">
        <v>4481</v>
      </c>
      <c r="C8981" t="s">
        <v>5210</v>
      </c>
      <c r="D8981" t="s">
        <v>5644</v>
      </c>
      <c r="E8981" t="s">
        <v>6630</v>
      </c>
      <c r="F8981" t="s">
        <v>7154</v>
      </c>
      <c r="G8981">
        <v>1</v>
      </c>
      <c r="H8981">
        <v>1.72</v>
      </c>
      <c r="I8981">
        <v>-2.8380000000000001</v>
      </c>
    </row>
    <row r="8982" spans="1:9" x14ac:dyDescent="0.25">
      <c r="A8982">
        <v>8981</v>
      </c>
      <c r="B8982" t="s">
        <v>4482</v>
      </c>
      <c r="C8982" s="1">
        <v>41792</v>
      </c>
      <c r="D8982" s="1">
        <v>41914</v>
      </c>
      <c r="E8982" t="s">
        <v>5991</v>
      </c>
      <c r="F8982" t="s">
        <v>8077</v>
      </c>
      <c r="G8982">
        <v>2</v>
      </c>
      <c r="H8982">
        <v>8.952</v>
      </c>
      <c r="I8982">
        <v>-14.770799999999999</v>
      </c>
    </row>
    <row r="8983" spans="1:9" x14ac:dyDescent="0.25">
      <c r="A8983">
        <v>8982</v>
      </c>
      <c r="B8983" t="s">
        <v>4483</v>
      </c>
      <c r="C8983" s="1">
        <v>42524</v>
      </c>
      <c r="D8983" s="1">
        <v>42707</v>
      </c>
      <c r="E8983" t="s">
        <v>5928</v>
      </c>
      <c r="F8983" t="s">
        <v>7708</v>
      </c>
      <c r="G8983">
        <v>3</v>
      </c>
      <c r="H8983">
        <v>2.3340000000000001</v>
      </c>
      <c r="I8983">
        <v>-6.3018000000000001</v>
      </c>
    </row>
    <row r="8984" spans="1:9" x14ac:dyDescent="0.25">
      <c r="A8984">
        <v>8983</v>
      </c>
      <c r="B8984" t="s">
        <v>4483</v>
      </c>
      <c r="C8984" s="1">
        <v>42524</v>
      </c>
      <c r="D8984" s="1">
        <v>42707</v>
      </c>
      <c r="E8984" t="s">
        <v>5928</v>
      </c>
      <c r="F8984" t="s">
        <v>7544</v>
      </c>
      <c r="G8984">
        <v>4</v>
      </c>
      <c r="H8984">
        <v>1.728</v>
      </c>
      <c r="I8984">
        <v>-2.7648000000000001</v>
      </c>
    </row>
    <row r="8985" spans="1:9" x14ac:dyDescent="0.25">
      <c r="A8985">
        <v>8984</v>
      </c>
      <c r="B8985" t="s">
        <v>4483</v>
      </c>
      <c r="C8985" s="1">
        <v>42524</v>
      </c>
      <c r="D8985" s="1">
        <v>42707</v>
      </c>
      <c r="E8985" t="s">
        <v>5928</v>
      </c>
      <c r="F8985" t="s">
        <v>6798</v>
      </c>
      <c r="G8985">
        <v>5</v>
      </c>
      <c r="H8985">
        <v>159.04</v>
      </c>
      <c r="I8985">
        <v>-194.82400000000001</v>
      </c>
    </row>
    <row r="8986" spans="1:9" x14ac:dyDescent="0.25">
      <c r="A8986">
        <v>8985</v>
      </c>
      <c r="B8986" t="s">
        <v>4483</v>
      </c>
      <c r="C8986" s="1">
        <v>42524</v>
      </c>
      <c r="D8986" s="1">
        <v>42707</v>
      </c>
      <c r="E8986" t="s">
        <v>5928</v>
      </c>
      <c r="F8986" t="s">
        <v>8016</v>
      </c>
      <c r="G8986">
        <v>2</v>
      </c>
      <c r="H8986">
        <v>145.97999999999999</v>
      </c>
      <c r="I8986">
        <v>-99.266400000000004</v>
      </c>
    </row>
    <row r="8987" spans="1:9" x14ac:dyDescent="0.25">
      <c r="A8987">
        <v>8986</v>
      </c>
      <c r="B8987" t="s">
        <v>4484</v>
      </c>
      <c r="C8987" s="1">
        <v>42075</v>
      </c>
      <c r="D8987" s="1">
        <v>42197</v>
      </c>
      <c r="E8987" t="s">
        <v>6041</v>
      </c>
      <c r="F8987" t="s">
        <v>7270</v>
      </c>
      <c r="G8987">
        <v>3</v>
      </c>
      <c r="H8987">
        <v>77.951999999999998</v>
      </c>
      <c r="I8987">
        <v>12.667199999999999</v>
      </c>
    </row>
    <row r="8988" spans="1:9" x14ac:dyDescent="0.25">
      <c r="A8988">
        <v>8987</v>
      </c>
      <c r="B8988" t="s">
        <v>4484</v>
      </c>
      <c r="C8988" s="1">
        <v>42075</v>
      </c>
      <c r="D8988" s="1">
        <v>42197</v>
      </c>
      <c r="E8988" t="s">
        <v>6041</v>
      </c>
      <c r="F8988" t="s">
        <v>7916</v>
      </c>
      <c r="G8988">
        <v>5</v>
      </c>
      <c r="H8988">
        <v>95.97</v>
      </c>
      <c r="I8988">
        <v>-73.576999999999998</v>
      </c>
    </row>
    <row r="8989" spans="1:9" x14ac:dyDescent="0.25">
      <c r="A8989">
        <v>8988</v>
      </c>
      <c r="B8989" t="s">
        <v>4484</v>
      </c>
      <c r="C8989" s="1">
        <v>42075</v>
      </c>
      <c r="D8989" s="1">
        <v>42197</v>
      </c>
      <c r="E8989" t="s">
        <v>6041</v>
      </c>
      <c r="F8989" t="s">
        <v>6868</v>
      </c>
      <c r="G8989">
        <v>2</v>
      </c>
      <c r="H8989">
        <v>105.584</v>
      </c>
      <c r="I8989">
        <v>9.2385999999999999</v>
      </c>
    </row>
    <row r="8990" spans="1:9" x14ac:dyDescent="0.25">
      <c r="A8990">
        <v>8989</v>
      </c>
      <c r="B8990" t="s">
        <v>4484</v>
      </c>
      <c r="C8990" s="1">
        <v>42075</v>
      </c>
      <c r="D8990" s="1">
        <v>42197</v>
      </c>
      <c r="E8990" t="s">
        <v>6041</v>
      </c>
      <c r="F8990" t="s">
        <v>7186</v>
      </c>
      <c r="G8990">
        <v>2</v>
      </c>
      <c r="H8990">
        <v>9.3439999999999994</v>
      </c>
      <c r="I8990">
        <v>1.1679999999999999</v>
      </c>
    </row>
    <row r="8991" spans="1:9" x14ac:dyDescent="0.25">
      <c r="A8991">
        <v>8990</v>
      </c>
      <c r="B8991" t="s">
        <v>4485</v>
      </c>
      <c r="C8991" t="s">
        <v>5071</v>
      </c>
      <c r="D8991" t="s">
        <v>5672</v>
      </c>
      <c r="E8991" t="s">
        <v>6327</v>
      </c>
      <c r="F8991" t="s">
        <v>8247</v>
      </c>
      <c r="G8991">
        <v>2</v>
      </c>
      <c r="H8991">
        <v>9.68</v>
      </c>
      <c r="I8991">
        <v>3.7751999999999999</v>
      </c>
    </row>
    <row r="8992" spans="1:9" x14ac:dyDescent="0.25">
      <c r="A8992">
        <v>8991</v>
      </c>
      <c r="B8992" t="s">
        <v>4485</v>
      </c>
      <c r="C8992" t="s">
        <v>5071</v>
      </c>
      <c r="D8992" t="s">
        <v>5672</v>
      </c>
      <c r="E8992" t="s">
        <v>6327</v>
      </c>
      <c r="F8992" t="s">
        <v>7967</v>
      </c>
      <c r="G8992">
        <v>7</v>
      </c>
      <c r="H8992">
        <v>4899.93</v>
      </c>
      <c r="I8992">
        <v>2302.9670999999998</v>
      </c>
    </row>
    <row r="8993" spans="1:9" x14ac:dyDescent="0.25">
      <c r="A8993">
        <v>8992</v>
      </c>
      <c r="B8993" t="s">
        <v>4486</v>
      </c>
      <c r="C8993" s="1">
        <v>42745</v>
      </c>
      <c r="D8993" s="1">
        <v>42896</v>
      </c>
      <c r="E8993" t="s">
        <v>6064</v>
      </c>
      <c r="F8993" t="s">
        <v>7015</v>
      </c>
      <c r="G8993">
        <v>5</v>
      </c>
      <c r="H8993">
        <v>104.75</v>
      </c>
      <c r="I8993">
        <v>21.997499999999999</v>
      </c>
    </row>
    <row r="8994" spans="1:9" x14ac:dyDescent="0.25">
      <c r="A8994">
        <v>8993</v>
      </c>
      <c r="B8994" t="s">
        <v>4487</v>
      </c>
      <c r="C8994" t="s">
        <v>5321</v>
      </c>
      <c r="D8994" t="s">
        <v>5143</v>
      </c>
      <c r="E8994" t="s">
        <v>6658</v>
      </c>
      <c r="F8994" t="s">
        <v>6777</v>
      </c>
      <c r="G8994">
        <v>2</v>
      </c>
      <c r="H8994">
        <v>18.527999999999999</v>
      </c>
      <c r="I8994">
        <v>4.4004000000000003</v>
      </c>
    </row>
    <row r="8995" spans="1:9" x14ac:dyDescent="0.25">
      <c r="A8995">
        <v>8994</v>
      </c>
      <c r="B8995" t="s">
        <v>4487</v>
      </c>
      <c r="C8995" t="s">
        <v>5321</v>
      </c>
      <c r="D8995" t="s">
        <v>5143</v>
      </c>
      <c r="E8995" t="s">
        <v>6658</v>
      </c>
      <c r="F8995" t="s">
        <v>7973</v>
      </c>
      <c r="G8995">
        <v>7</v>
      </c>
      <c r="H8995">
        <v>1875.258</v>
      </c>
      <c r="I8995">
        <v>-968.88329999999996</v>
      </c>
    </row>
    <row r="8996" spans="1:9" x14ac:dyDescent="0.25">
      <c r="A8996">
        <v>8995</v>
      </c>
      <c r="B8996" t="s">
        <v>4488</v>
      </c>
      <c r="C8996" t="s">
        <v>5533</v>
      </c>
      <c r="D8996" t="s">
        <v>5394</v>
      </c>
      <c r="E8996" t="s">
        <v>6274</v>
      </c>
      <c r="F8996" t="s">
        <v>8515</v>
      </c>
      <c r="G8996">
        <v>5</v>
      </c>
      <c r="H8996">
        <v>91.36</v>
      </c>
      <c r="I8996">
        <v>29.692</v>
      </c>
    </row>
    <row r="8997" spans="1:9" x14ac:dyDescent="0.25">
      <c r="A8997">
        <v>8996</v>
      </c>
      <c r="B8997" t="s">
        <v>4488</v>
      </c>
      <c r="C8997" t="s">
        <v>5533</v>
      </c>
      <c r="D8997" t="s">
        <v>5394</v>
      </c>
      <c r="E8997" t="s">
        <v>6274</v>
      </c>
      <c r="F8997" t="s">
        <v>7187</v>
      </c>
      <c r="G8997">
        <v>5</v>
      </c>
      <c r="H8997">
        <v>152.24</v>
      </c>
      <c r="I8997">
        <v>17.126999999999999</v>
      </c>
    </row>
    <row r="8998" spans="1:9" x14ac:dyDescent="0.25">
      <c r="A8998">
        <v>8997</v>
      </c>
      <c r="B8998" t="s">
        <v>4489</v>
      </c>
      <c r="C8998" s="1">
        <v>43050</v>
      </c>
      <c r="D8998" t="s">
        <v>5034</v>
      </c>
      <c r="E8998" t="s">
        <v>6190</v>
      </c>
      <c r="F8998" t="s">
        <v>7396</v>
      </c>
      <c r="G8998">
        <v>2</v>
      </c>
      <c r="H8998">
        <v>35.183999999999997</v>
      </c>
      <c r="I8998">
        <v>12.314399999999999</v>
      </c>
    </row>
    <row r="8999" spans="1:9" x14ac:dyDescent="0.25">
      <c r="A8999">
        <v>8998</v>
      </c>
      <c r="B8999" t="s">
        <v>4490</v>
      </c>
      <c r="C8999" t="s">
        <v>5119</v>
      </c>
      <c r="D8999" t="s">
        <v>5119</v>
      </c>
      <c r="E8999" t="s">
        <v>6548</v>
      </c>
      <c r="F8999" t="s">
        <v>6932</v>
      </c>
      <c r="G8999">
        <v>2</v>
      </c>
      <c r="H8999">
        <v>56.704000000000001</v>
      </c>
      <c r="I8999">
        <v>19.137599999999999</v>
      </c>
    </row>
    <row r="9000" spans="1:9" x14ac:dyDescent="0.25">
      <c r="A9000">
        <v>8999</v>
      </c>
      <c r="B9000" t="s">
        <v>4490</v>
      </c>
      <c r="C9000" t="s">
        <v>5119</v>
      </c>
      <c r="D9000" t="s">
        <v>5119</v>
      </c>
      <c r="E9000" t="s">
        <v>6548</v>
      </c>
      <c r="F9000" t="s">
        <v>6800</v>
      </c>
      <c r="G9000">
        <v>7</v>
      </c>
      <c r="H9000">
        <v>274.06400000000002</v>
      </c>
      <c r="I9000">
        <v>102.774</v>
      </c>
    </row>
    <row r="9001" spans="1:9" x14ac:dyDescent="0.25">
      <c r="A9001">
        <v>9000</v>
      </c>
      <c r="B9001" t="s">
        <v>4491</v>
      </c>
      <c r="C9001" t="s">
        <v>5451</v>
      </c>
      <c r="D9001" t="s">
        <v>5825</v>
      </c>
      <c r="E9001" t="s">
        <v>6294</v>
      </c>
      <c r="F9001" t="s">
        <v>7215</v>
      </c>
      <c r="G9001">
        <v>5</v>
      </c>
      <c r="H9001">
        <v>458.43</v>
      </c>
      <c r="I9001">
        <v>-124.431</v>
      </c>
    </row>
    <row r="9002" spans="1:9" x14ac:dyDescent="0.25">
      <c r="A9002">
        <v>9001</v>
      </c>
      <c r="B9002" t="s">
        <v>4492</v>
      </c>
      <c r="C9002" t="s">
        <v>5113</v>
      </c>
      <c r="D9002" t="s">
        <v>5113</v>
      </c>
      <c r="E9002" t="s">
        <v>6389</v>
      </c>
      <c r="F9002" t="s">
        <v>7990</v>
      </c>
      <c r="G9002">
        <v>3</v>
      </c>
      <c r="H9002">
        <v>8.2260000000000009</v>
      </c>
      <c r="I9002">
        <v>-6.0324</v>
      </c>
    </row>
    <row r="9003" spans="1:9" x14ac:dyDescent="0.25">
      <c r="A9003">
        <v>9002</v>
      </c>
      <c r="B9003" t="s">
        <v>4493</v>
      </c>
      <c r="C9003" s="1">
        <v>41682</v>
      </c>
      <c r="D9003" s="1">
        <v>41894</v>
      </c>
      <c r="E9003" t="s">
        <v>6485</v>
      </c>
      <c r="F9003" t="s">
        <v>8302</v>
      </c>
      <c r="G9003">
        <v>1</v>
      </c>
      <c r="H9003">
        <v>5.95</v>
      </c>
      <c r="I9003">
        <v>0.83299999999999996</v>
      </c>
    </row>
    <row r="9004" spans="1:9" x14ac:dyDescent="0.25">
      <c r="A9004">
        <v>9003</v>
      </c>
      <c r="B9004" t="s">
        <v>4493</v>
      </c>
      <c r="C9004" s="1">
        <v>41682</v>
      </c>
      <c r="D9004" s="1">
        <v>41894</v>
      </c>
      <c r="E9004" t="s">
        <v>6485</v>
      </c>
      <c r="F9004" t="s">
        <v>7401</v>
      </c>
      <c r="G9004">
        <v>3</v>
      </c>
      <c r="H9004">
        <v>15.24</v>
      </c>
      <c r="I9004">
        <v>7.1627999999999998</v>
      </c>
    </row>
    <row r="9005" spans="1:9" x14ac:dyDescent="0.25">
      <c r="A9005">
        <v>9004</v>
      </c>
      <c r="B9005" t="s">
        <v>4494</v>
      </c>
      <c r="C9005" s="1">
        <v>42128</v>
      </c>
      <c r="D9005" s="1">
        <v>42159</v>
      </c>
      <c r="E9005" t="s">
        <v>6106</v>
      </c>
      <c r="F9005" t="s">
        <v>6771</v>
      </c>
      <c r="G9005">
        <v>6</v>
      </c>
      <c r="H9005">
        <v>239.94</v>
      </c>
      <c r="I9005">
        <v>26.3934</v>
      </c>
    </row>
    <row r="9006" spans="1:9" x14ac:dyDescent="0.25">
      <c r="A9006">
        <v>9005</v>
      </c>
      <c r="B9006" t="s">
        <v>4494</v>
      </c>
      <c r="C9006" s="1">
        <v>42128</v>
      </c>
      <c r="D9006" s="1">
        <v>42159</v>
      </c>
      <c r="E9006" t="s">
        <v>6106</v>
      </c>
      <c r="F9006" t="s">
        <v>8375</v>
      </c>
      <c r="G9006">
        <v>8</v>
      </c>
      <c r="H9006">
        <v>23.84</v>
      </c>
      <c r="I9006">
        <v>6.4367999999999999</v>
      </c>
    </row>
    <row r="9007" spans="1:9" x14ac:dyDescent="0.25">
      <c r="A9007">
        <v>9006</v>
      </c>
      <c r="B9007" t="s">
        <v>4495</v>
      </c>
      <c r="C9007" t="s">
        <v>5335</v>
      </c>
      <c r="D9007" t="s">
        <v>5335</v>
      </c>
      <c r="E9007" t="s">
        <v>6120</v>
      </c>
      <c r="F9007" t="s">
        <v>7095</v>
      </c>
      <c r="G9007">
        <v>6</v>
      </c>
      <c r="H9007">
        <v>92.52</v>
      </c>
      <c r="I9007">
        <v>24.980399999999999</v>
      </c>
    </row>
    <row r="9008" spans="1:9" x14ac:dyDescent="0.25">
      <c r="A9008">
        <v>9007</v>
      </c>
      <c r="B9008" t="s">
        <v>4495</v>
      </c>
      <c r="C9008" t="s">
        <v>5335</v>
      </c>
      <c r="D9008" t="s">
        <v>5335</v>
      </c>
      <c r="E9008" t="s">
        <v>6120</v>
      </c>
      <c r="F9008" t="s">
        <v>6791</v>
      </c>
      <c r="G9008">
        <v>1</v>
      </c>
      <c r="H9008">
        <v>37.76</v>
      </c>
      <c r="I9008">
        <v>10.572800000000001</v>
      </c>
    </row>
    <row r="9009" spans="1:9" x14ac:dyDescent="0.25">
      <c r="A9009">
        <v>9008</v>
      </c>
      <c r="B9009" t="s">
        <v>4495</v>
      </c>
      <c r="C9009" t="s">
        <v>5335</v>
      </c>
      <c r="D9009" t="s">
        <v>5335</v>
      </c>
      <c r="E9009" t="s">
        <v>6120</v>
      </c>
      <c r="F9009" t="s">
        <v>8321</v>
      </c>
      <c r="G9009">
        <v>2</v>
      </c>
      <c r="H9009">
        <v>7.38</v>
      </c>
      <c r="I9009">
        <v>3.4685999999999999</v>
      </c>
    </row>
    <row r="9010" spans="1:9" x14ac:dyDescent="0.25">
      <c r="A9010">
        <v>9009</v>
      </c>
      <c r="B9010" t="s">
        <v>4495</v>
      </c>
      <c r="C9010" t="s">
        <v>5335</v>
      </c>
      <c r="D9010" t="s">
        <v>5335</v>
      </c>
      <c r="E9010" t="s">
        <v>6120</v>
      </c>
      <c r="F9010" t="s">
        <v>7070</v>
      </c>
      <c r="G9010">
        <v>2</v>
      </c>
      <c r="H9010">
        <v>5.82</v>
      </c>
      <c r="I9010">
        <v>2.7353999999999998</v>
      </c>
    </row>
    <row r="9011" spans="1:9" x14ac:dyDescent="0.25">
      <c r="A9011">
        <v>9010</v>
      </c>
      <c r="B9011" t="s">
        <v>4496</v>
      </c>
      <c r="C9011" s="1">
        <v>43076</v>
      </c>
      <c r="D9011" t="s">
        <v>5577</v>
      </c>
      <c r="E9011" t="s">
        <v>6630</v>
      </c>
      <c r="F9011" t="s">
        <v>8120</v>
      </c>
      <c r="G9011">
        <v>1</v>
      </c>
      <c r="H9011">
        <v>3.8159999999999998</v>
      </c>
      <c r="I9011">
        <v>1.1924999999999999</v>
      </c>
    </row>
    <row r="9012" spans="1:9" x14ac:dyDescent="0.25">
      <c r="A9012">
        <v>9011</v>
      </c>
      <c r="B9012" t="s">
        <v>4497</v>
      </c>
      <c r="C9012" t="s">
        <v>5160</v>
      </c>
      <c r="D9012" t="s">
        <v>5608</v>
      </c>
      <c r="E9012" t="s">
        <v>6420</v>
      </c>
      <c r="F9012" t="s">
        <v>8178</v>
      </c>
      <c r="G9012">
        <v>4</v>
      </c>
      <c r="H9012">
        <v>26.16</v>
      </c>
      <c r="I9012">
        <v>12.8184</v>
      </c>
    </row>
    <row r="9013" spans="1:9" x14ac:dyDescent="0.25">
      <c r="A9013">
        <v>9012</v>
      </c>
      <c r="B9013" t="s">
        <v>4498</v>
      </c>
      <c r="C9013" t="s">
        <v>5093</v>
      </c>
      <c r="D9013" t="s">
        <v>5244</v>
      </c>
      <c r="E9013" t="s">
        <v>6405</v>
      </c>
      <c r="F9013" t="s">
        <v>7399</v>
      </c>
      <c r="G9013">
        <v>2</v>
      </c>
      <c r="H9013">
        <v>100.8</v>
      </c>
      <c r="I9013">
        <v>21.42</v>
      </c>
    </row>
    <row r="9014" spans="1:9" x14ac:dyDescent="0.25">
      <c r="A9014">
        <v>9013</v>
      </c>
      <c r="B9014" t="s">
        <v>4499</v>
      </c>
      <c r="C9014" t="s">
        <v>5513</v>
      </c>
      <c r="D9014" t="s">
        <v>5441</v>
      </c>
      <c r="E9014" t="s">
        <v>5985</v>
      </c>
      <c r="F9014" t="s">
        <v>6949</v>
      </c>
      <c r="G9014">
        <v>7</v>
      </c>
      <c r="H9014">
        <v>135.80000000000001</v>
      </c>
      <c r="I9014">
        <v>66.542000000000002</v>
      </c>
    </row>
    <row r="9015" spans="1:9" x14ac:dyDescent="0.25">
      <c r="A9015">
        <v>9014</v>
      </c>
      <c r="B9015" t="s">
        <v>4500</v>
      </c>
      <c r="C9015" t="s">
        <v>5173</v>
      </c>
      <c r="D9015" t="s">
        <v>5822</v>
      </c>
      <c r="E9015" t="s">
        <v>6651</v>
      </c>
      <c r="F9015" t="s">
        <v>8296</v>
      </c>
      <c r="G9015">
        <v>5</v>
      </c>
      <c r="H9015">
        <v>13.9</v>
      </c>
      <c r="I9015">
        <v>3.7530000000000001</v>
      </c>
    </row>
    <row r="9016" spans="1:9" x14ac:dyDescent="0.25">
      <c r="A9016">
        <v>9015</v>
      </c>
      <c r="B9016" t="s">
        <v>4500</v>
      </c>
      <c r="C9016" t="s">
        <v>5173</v>
      </c>
      <c r="D9016" t="s">
        <v>5822</v>
      </c>
      <c r="E9016" t="s">
        <v>6651</v>
      </c>
      <c r="F9016" t="s">
        <v>7450</v>
      </c>
      <c r="G9016">
        <v>5</v>
      </c>
      <c r="H9016">
        <v>19.399999999999999</v>
      </c>
      <c r="I9016">
        <v>9.3119999999999994</v>
      </c>
    </row>
    <row r="9017" spans="1:9" x14ac:dyDescent="0.25">
      <c r="A9017">
        <v>9016</v>
      </c>
      <c r="B9017" t="s">
        <v>4501</v>
      </c>
      <c r="C9017" t="s">
        <v>5565</v>
      </c>
      <c r="D9017" t="s">
        <v>5278</v>
      </c>
      <c r="E9017" t="s">
        <v>6254</v>
      </c>
      <c r="F9017" t="s">
        <v>7348</v>
      </c>
      <c r="G9017">
        <v>2</v>
      </c>
      <c r="H9017">
        <v>13.488</v>
      </c>
      <c r="I9017">
        <v>4.3836000000000004</v>
      </c>
    </row>
    <row r="9018" spans="1:9" x14ac:dyDescent="0.25">
      <c r="A9018">
        <v>9017</v>
      </c>
      <c r="B9018" t="s">
        <v>4501</v>
      </c>
      <c r="C9018" t="s">
        <v>5565</v>
      </c>
      <c r="D9018" t="s">
        <v>5278</v>
      </c>
      <c r="E9018" t="s">
        <v>6254</v>
      </c>
      <c r="F9018" t="s">
        <v>8069</v>
      </c>
      <c r="G9018">
        <v>1</v>
      </c>
      <c r="H9018">
        <v>11.416</v>
      </c>
      <c r="I9018">
        <v>3.8529</v>
      </c>
    </row>
    <row r="9019" spans="1:9" x14ac:dyDescent="0.25">
      <c r="A9019">
        <v>9018</v>
      </c>
      <c r="B9019" t="s">
        <v>4502</v>
      </c>
      <c r="C9019" t="s">
        <v>5172</v>
      </c>
      <c r="D9019" t="s">
        <v>5289</v>
      </c>
      <c r="E9019" t="s">
        <v>6477</v>
      </c>
      <c r="F9019" t="s">
        <v>7691</v>
      </c>
      <c r="G9019">
        <v>3</v>
      </c>
      <c r="H9019">
        <v>17.64</v>
      </c>
      <c r="I9019">
        <v>8.6435999999999993</v>
      </c>
    </row>
    <row r="9020" spans="1:9" x14ac:dyDescent="0.25">
      <c r="A9020">
        <v>9019</v>
      </c>
      <c r="B9020" t="s">
        <v>4502</v>
      </c>
      <c r="C9020" t="s">
        <v>5172</v>
      </c>
      <c r="D9020" t="s">
        <v>5289</v>
      </c>
      <c r="E9020" t="s">
        <v>6477</v>
      </c>
      <c r="F9020" t="s">
        <v>6694</v>
      </c>
      <c r="G9020">
        <v>3</v>
      </c>
      <c r="H9020">
        <v>17.04</v>
      </c>
      <c r="I9020">
        <v>5.5380000000000003</v>
      </c>
    </row>
    <row r="9021" spans="1:9" x14ac:dyDescent="0.25">
      <c r="A9021">
        <v>9020</v>
      </c>
      <c r="B9021" t="s">
        <v>4503</v>
      </c>
      <c r="C9021" t="s">
        <v>5474</v>
      </c>
      <c r="D9021" t="s">
        <v>5805</v>
      </c>
      <c r="E9021" t="s">
        <v>5977</v>
      </c>
      <c r="F9021" t="s">
        <v>7633</v>
      </c>
      <c r="G9021">
        <v>2</v>
      </c>
      <c r="H9021">
        <v>99.98</v>
      </c>
      <c r="I9021">
        <v>7.9984000000000002</v>
      </c>
    </row>
    <row r="9022" spans="1:9" x14ac:dyDescent="0.25">
      <c r="A9022">
        <v>9021</v>
      </c>
      <c r="B9022" t="s">
        <v>4503</v>
      </c>
      <c r="C9022" t="s">
        <v>5474</v>
      </c>
      <c r="D9022" t="s">
        <v>5805</v>
      </c>
      <c r="E9022" t="s">
        <v>5977</v>
      </c>
      <c r="F9022" t="s">
        <v>7549</v>
      </c>
      <c r="G9022">
        <v>6</v>
      </c>
      <c r="H9022">
        <v>29.46</v>
      </c>
      <c r="I9022">
        <v>9.7218</v>
      </c>
    </row>
    <row r="9023" spans="1:9" x14ac:dyDescent="0.25">
      <c r="A9023">
        <v>9022</v>
      </c>
      <c r="B9023" t="s">
        <v>4504</v>
      </c>
      <c r="C9023" t="s">
        <v>5147</v>
      </c>
      <c r="D9023" t="s">
        <v>5205</v>
      </c>
      <c r="E9023" t="s">
        <v>6658</v>
      </c>
      <c r="F9023" t="s">
        <v>7834</v>
      </c>
      <c r="G9023">
        <v>13</v>
      </c>
      <c r="H9023">
        <v>166.92</v>
      </c>
      <c r="I9023">
        <v>-116.84399999999999</v>
      </c>
    </row>
    <row r="9024" spans="1:9" x14ac:dyDescent="0.25">
      <c r="A9024">
        <v>9023</v>
      </c>
      <c r="B9024" t="s">
        <v>4505</v>
      </c>
      <c r="C9024" t="s">
        <v>5169</v>
      </c>
      <c r="D9024" t="s">
        <v>5516</v>
      </c>
      <c r="E9024" t="s">
        <v>6559</v>
      </c>
      <c r="F9024" t="s">
        <v>7188</v>
      </c>
      <c r="G9024">
        <v>3</v>
      </c>
      <c r="H9024">
        <v>98.328000000000003</v>
      </c>
      <c r="I9024">
        <v>9.8328000000000007</v>
      </c>
    </row>
    <row r="9025" spans="1:9" x14ac:dyDescent="0.25">
      <c r="A9025">
        <v>9024</v>
      </c>
      <c r="B9025" t="s">
        <v>4506</v>
      </c>
      <c r="C9025" t="s">
        <v>5419</v>
      </c>
      <c r="D9025" s="1">
        <v>42042</v>
      </c>
      <c r="E9025" t="s">
        <v>6375</v>
      </c>
      <c r="F9025" t="s">
        <v>7215</v>
      </c>
      <c r="G9025">
        <v>1</v>
      </c>
      <c r="H9025">
        <v>117.88200000000001</v>
      </c>
      <c r="I9025">
        <v>1.3098000000000001</v>
      </c>
    </row>
    <row r="9026" spans="1:9" x14ac:dyDescent="0.25">
      <c r="A9026">
        <v>9025</v>
      </c>
      <c r="B9026" t="s">
        <v>4507</v>
      </c>
      <c r="C9026" t="s">
        <v>5128</v>
      </c>
      <c r="D9026" s="1">
        <v>42407</v>
      </c>
      <c r="E9026" t="s">
        <v>6658</v>
      </c>
      <c r="F9026" t="s">
        <v>8369</v>
      </c>
      <c r="G9026">
        <v>3</v>
      </c>
      <c r="H9026">
        <v>20.97</v>
      </c>
      <c r="I9026">
        <v>9.0170999999999992</v>
      </c>
    </row>
    <row r="9027" spans="1:9" x14ac:dyDescent="0.25">
      <c r="A9027">
        <v>9026</v>
      </c>
      <c r="B9027" t="s">
        <v>4507</v>
      </c>
      <c r="C9027" t="s">
        <v>5128</v>
      </c>
      <c r="D9027" s="1">
        <v>42407</v>
      </c>
      <c r="E9027" t="s">
        <v>6658</v>
      </c>
      <c r="F9027" t="s">
        <v>8155</v>
      </c>
      <c r="G9027">
        <v>4</v>
      </c>
      <c r="H9027">
        <v>139.96</v>
      </c>
      <c r="I9027">
        <v>9.7972000000000001</v>
      </c>
    </row>
    <row r="9028" spans="1:9" x14ac:dyDescent="0.25">
      <c r="A9028">
        <v>9027</v>
      </c>
      <c r="B9028" t="s">
        <v>4507</v>
      </c>
      <c r="C9028" t="s">
        <v>5128</v>
      </c>
      <c r="D9028" s="1">
        <v>42407</v>
      </c>
      <c r="E9028" t="s">
        <v>6658</v>
      </c>
      <c r="F9028" t="s">
        <v>7654</v>
      </c>
      <c r="G9028">
        <v>3</v>
      </c>
      <c r="H9028">
        <v>37.74</v>
      </c>
      <c r="I9028">
        <v>12.8316</v>
      </c>
    </row>
    <row r="9029" spans="1:9" x14ac:dyDescent="0.25">
      <c r="A9029">
        <v>9028</v>
      </c>
      <c r="B9029" t="s">
        <v>4508</v>
      </c>
      <c r="C9029" t="s">
        <v>5037</v>
      </c>
      <c r="D9029" t="s">
        <v>5559</v>
      </c>
      <c r="E9029" t="s">
        <v>5902</v>
      </c>
      <c r="F9029" t="s">
        <v>7301</v>
      </c>
      <c r="G9029">
        <v>3</v>
      </c>
      <c r="H9029">
        <v>14.82</v>
      </c>
      <c r="I9029">
        <v>6.2244000000000002</v>
      </c>
    </row>
    <row r="9030" spans="1:9" x14ac:dyDescent="0.25">
      <c r="A9030">
        <v>9029</v>
      </c>
      <c r="B9030" t="s">
        <v>4508</v>
      </c>
      <c r="C9030" t="s">
        <v>5037</v>
      </c>
      <c r="D9030" t="s">
        <v>5559</v>
      </c>
      <c r="E9030" t="s">
        <v>5902</v>
      </c>
      <c r="F9030" t="s">
        <v>7115</v>
      </c>
      <c r="G9030">
        <v>3</v>
      </c>
      <c r="H9030">
        <v>191.82</v>
      </c>
      <c r="I9030">
        <v>61.382399999999997</v>
      </c>
    </row>
    <row r="9031" spans="1:9" x14ac:dyDescent="0.25">
      <c r="A9031">
        <v>9030</v>
      </c>
      <c r="B9031" t="s">
        <v>4509</v>
      </c>
      <c r="C9031" t="s">
        <v>5405</v>
      </c>
      <c r="D9031" t="s">
        <v>5099</v>
      </c>
      <c r="E9031" t="s">
        <v>6571</v>
      </c>
      <c r="F9031" t="s">
        <v>7204</v>
      </c>
      <c r="G9031">
        <v>2</v>
      </c>
      <c r="H9031">
        <v>13.904</v>
      </c>
      <c r="I9031">
        <v>4.5187999999999997</v>
      </c>
    </row>
    <row r="9032" spans="1:9" x14ac:dyDescent="0.25">
      <c r="A9032">
        <v>9031</v>
      </c>
      <c r="B9032" t="s">
        <v>4510</v>
      </c>
      <c r="C9032" s="1">
        <v>42744</v>
      </c>
      <c r="D9032" s="1">
        <v>42744</v>
      </c>
      <c r="E9032" t="s">
        <v>6339</v>
      </c>
      <c r="F9032" t="s">
        <v>7826</v>
      </c>
      <c r="G9032">
        <v>4</v>
      </c>
      <c r="H9032">
        <v>314.60000000000002</v>
      </c>
      <c r="I9032">
        <v>103.818</v>
      </c>
    </row>
    <row r="9033" spans="1:9" x14ac:dyDescent="0.25">
      <c r="A9033">
        <v>9032</v>
      </c>
      <c r="B9033" t="s">
        <v>4510</v>
      </c>
      <c r="C9033" s="1">
        <v>42744</v>
      </c>
      <c r="D9033" s="1">
        <v>42744</v>
      </c>
      <c r="E9033" t="s">
        <v>6339</v>
      </c>
      <c r="F9033" t="s">
        <v>6897</v>
      </c>
      <c r="G9033">
        <v>4</v>
      </c>
      <c r="H9033">
        <v>283.56</v>
      </c>
      <c r="I9033">
        <v>45.369599999999998</v>
      </c>
    </row>
    <row r="9034" spans="1:9" x14ac:dyDescent="0.25">
      <c r="A9034">
        <v>9033</v>
      </c>
      <c r="B9034" t="s">
        <v>4511</v>
      </c>
      <c r="C9034" t="s">
        <v>5461</v>
      </c>
      <c r="D9034" t="s">
        <v>5219</v>
      </c>
      <c r="E9034" t="s">
        <v>5926</v>
      </c>
      <c r="F9034" t="s">
        <v>6675</v>
      </c>
      <c r="G9034">
        <v>2</v>
      </c>
      <c r="H9034">
        <v>487.96</v>
      </c>
      <c r="I9034">
        <v>146.38800000000001</v>
      </c>
    </row>
    <row r="9035" spans="1:9" x14ac:dyDescent="0.25">
      <c r="A9035">
        <v>9034</v>
      </c>
      <c r="B9035" t="s">
        <v>4512</v>
      </c>
      <c r="C9035" s="1">
        <v>41679</v>
      </c>
      <c r="D9035" s="1">
        <v>41829</v>
      </c>
      <c r="E9035" t="s">
        <v>6063</v>
      </c>
      <c r="F9035" t="s">
        <v>7850</v>
      </c>
      <c r="G9035">
        <v>2</v>
      </c>
      <c r="H9035">
        <v>1793.98</v>
      </c>
      <c r="I9035">
        <v>843.17060000000004</v>
      </c>
    </row>
    <row r="9036" spans="1:9" x14ac:dyDescent="0.25">
      <c r="A9036">
        <v>9035</v>
      </c>
      <c r="B9036" t="s">
        <v>4513</v>
      </c>
      <c r="C9036" s="1">
        <v>42014</v>
      </c>
      <c r="D9036" s="1">
        <v>42134</v>
      </c>
      <c r="E9036" t="s">
        <v>5955</v>
      </c>
      <c r="F9036" t="s">
        <v>8064</v>
      </c>
      <c r="G9036">
        <v>4</v>
      </c>
      <c r="H9036">
        <v>2.992</v>
      </c>
      <c r="I9036">
        <v>-4.4880000000000004</v>
      </c>
    </row>
    <row r="9037" spans="1:9" x14ac:dyDescent="0.25">
      <c r="A9037">
        <v>9036</v>
      </c>
      <c r="B9037" t="s">
        <v>4513</v>
      </c>
      <c r="C9037" s="1">
        <v>42014</v>
      </c>
      <c r="D9037" s="1">
        <v>42134</v>
      </c>
      <c r="E9037" t="s">
        <v>5955</v>
      </c>
      <c r="F9037" t="s">
        <v>6825</v>
      </c>
      <c r="G9037">
        <v>4</v>
      </c>
      <c r="H9037">
        <v>108.768</v>
      </c>
      <c r="I9037">
        <v>2.7191999999999998</v>
      </c>
    </row>
    <row r="9038" spans="1:9" x14ac:dyDescent="0.25">
      <c r="A9038">
        <v>9037</v>
      </c>
      <c r="B9038" t="s">
        <v>4514</v>
      </c>
      <c r="C9038" s="1">
        <v>42189</v>
      </c>
      <c r="D9038" s="1">
        <v>42281</v>
      </c>
      <c r="E9038" t="s">
        <v>6141</v>
      </c>
      <c r="F9038" t="s">
        <v>7683</v>
      </c>
      <c r="G9038">
        <v>4</v>
      </c>
      <c r="H9038">
        <v>25.92</v>
      </c>
      <c r="I9038">
        <v>12.441599999999999</v>
      </c>
    </row>
    <row r="9039" spans="1:9" x14ac:dyDescent="0.25">
      <c r="A9039">
        <v>9038</v>
      </c>
      <c r="B9039" t="s">
        <v>4514</v>
      </c>
      <c r="C9039" s="1">
        <v>42189</v>
      </c>
      <c r="D9039" s="1">
        <v>42281</v>
      </c>
      <c r="E9039" t="s">
        <v>6141</v>
      </c>
      <c r="F9039" t="s">
        <v>7685</v>
      </c>
      <c r="G9039">
        <v>2</v>
      </c>
      <c r="H9039">
        <v>22.58</v>
      </c>
      <c r="I9039">
        <v>5.8708</v>
      </c>
    </row>
    <row r="9040" spans="1:9" x14ac:dyDescent="0.25">
      <c r="A9040">
        <v>9039</v>
      </c>
      <c r="B9040" t="s">
        <v>4515</v>
      </c>
      <c r="C9040" t="s">
        <v>5365</v>
      </c>
      <c r="D9040" t="s">
        <v>5365</v>
      </c>
      <c r="E9040" t="s">
        <v>6401</v>
      </c>
      <c r="F9040" t="s">
        <v>7135</v>
      </c>
      <c r="G9040">
        <v>3</v>
      </c>
      <c r="H9040">
        <v>55.176000000000002</v>
      </c>
      <c r="I9040">
        <v>-12.4146</v>
      </c>
    </row>
    <row r="9041" spans="1:9" x14ac:dyDescent="0.25">
      <c r="A9041">
        <v>9040</v>
      </c>
      <c r="B9041" t="s">
        <v>4516</v>
      </c>
      <c r="C9041" t="s">
        <v>5565</v>
      </c>
      <c r="D9041" t="s">
        <v>5844</v>
      </c>
      <c r="E9041" t="s">
        <v>6335</v>
      </c>
      <c r="F9041" t="s">
        <v>7366</v>
      </c>
      <c r="G9041">
        <v>13</v>
      </c>
      <c r="H9041">
        <v>9892.74</v>
      </c>
      <c r="I9041">
        <v>4946.37</v>
      </c>
    </row>
    <row r="9042" spans="1:9" x14ac:dyDescent="0.25">
      <c r="A9042">
        <v>9041</v>
      </c>
      <c r="B9042" t="s">
        <v>4517</v>
      </c>
      <c r="C9042" t="s">
        <v>5075</v>
      </c>
      <c r="D9042" t="s">
        <v>5096</v>
      </c>
      <c r="E9042" t="s">
        <v>6420</v>
      </c>
      <c r="F9042" t="s">
        <v>7790</v>
      </c>
      <c r="G9042">
        <v>1</v>
      </c>
      <c r="H9042">
        <v>73.915000000000006</v>
      </c>
      <c r="I9042">
        <v>-45.827300000000001</v>
      </c>
    </row>
    <row r="9043" spans="1:9" x14ac:dyDescent="0.25">
      <c r="A9043">
        <v>9042</v>
      </c>
      <c r="B9043" t="s">
        <v>4518</v>
      </c>
      <c r="C9043" t="s">
        <v>5281</v>
      </c>
      <c r="D9043" s="1">
        <v>41708</v>
      </c>
      <c r="E9043" t="s">
        <v>6070</v>
      </c>
      <c r="F9043" t="s">
        <v>8479</v>
      </c>
      <c r="G9043">
        <v>4</v>
      </c>
      <c r="H9043">
        <v>337.08800000000002</v>
      </c>
      <c r="I9043">
        <v>16.854399999999998</v>
      </c>
    </row>
    <row r="9044" spans="1:9" x14ac:dyDescent="0.25">
      <c r="A9044">
        <v>9043</v>
      </c>
      <c r="B9044" t="s">
        <v>4519</v>
      </c>
      <c r="C9044" t="s">
        <v>5231</v>
      </c>
      <c r="D9044" t="s">
        <v>5082</v>
      </c>
      <c r="E9044" t="s">
        <v>6032</v>
      </c>
      <c r="F9044" t="s">
        <v>7238</v>
      </c>
      <c r="G9044">
        <v>3</v>
      </c>
      <c r="H9044">
        <v>61.44</v>
      </c>
      <c r="I9044">
        <v>16.588799999999999</v>
      </c>
    </row>
    <row r="9045" spans="1:9" x14ac:dyDescent="0.25">
      <c r="A9045">
        <v>9044</v>
      </c>
      <c r="B9045" t="s">
        <v>4520</v>
      </c>
      <c r="C9045" s="1">
        <v>42562</v>
      </c>
      <c r="D9045" t="s">
        <v>5240</v>
      </c>
      <c r="E9045" t="s">
        <v>6384</v>
      </c>
      <c r="F9045" t="s">
        <v>7005</v>
      </c>
      <c r="G9045">
        <v>3</v>
      </c>
      <c r="H9045">
        <v>479.97</v>
      </c>
      <c r="I9045">
        <v>163.18979999999999</v>
      </c>
    </row>
    <row r="9046" spans="1:9" x14ac:dyDescent="0.25">
      <c r="A9046">
        <v>9045</v>
      </c>
      <c r="B9046" t="s">
        <v>4521</v>
      </c>
      <c r="C9046" t="s">
        <v>5511</v>
      </c>
      <c r="D9046" t="s">
        <v>5431</v>
      </c>
      <c r="E9046" t="s">
        <v>6246</v>
      </c>
      <c r="F9046" t="s">
        <v>8064</v>
      </c>
      <c r="G9046">
        <v>2</v>
      </c>
      <c r="H9046">
        <v>5.984</v>
      </c>
      <c r="I9046">
        <v>2.2440000000000002</v>
      </c>
    </row>
    <row r="9047" spans="1:9" x14ac:dyDescent="0.25">
      <c r="A9047">
        <v>9046</v>
      </c>
      <c r="B9047" t="s">
        <v>4521</v>
      </c>
      <c r="C9047" t="s">
        <v>5511</v>
      </c>
      <c r="D9047" t="s">
        <v>5431</v>
      </c>
      <c r="E9047" t="s">
        <v>6246</v>
      </c>
      <c r="F9047" t="s">
        <v>7976</v>
      </c>
      <c r="G9047">
        <v>5</v>
      </c>
      <c r="H9047">
        <v>189.95</v>
      </c>
      <c r="I9047">
        <v>45.588000000000001</v>
      </c>
    </row>
    <row r="9048" spans="1:9" x14ac:dyDescent="0.25">
      <c r="A9048">
        <v>9047</v>
      </c>
      <c r="B9048" t="s">
        <v>4521</v>
      </c>
      <c r="C9048" t="s">
        <v>5511</v>
      </c>
      <c r="D9048" t="s">
        <v>5431</v>
      </c>
      <c r="E9048" t="s">
        <v>6246</v>
      </c>
      <c r="F9048" t="s">
        <v>7306</v>
      </c>
      <c r="G9048">
        <v>5</v>
      </c>
      <c r="H9048">
        <v>149.94999999999999</v>
      </c>
      <c r="I9048">
        <v>31.4895</v>
      </c>
    </row>
    <row r="9049" spans="1:9" x14ac:dyDescent="0.25">
      <c r="A9049">
        <v>9048</v>
      </c>
      <c r="B9049" t="s">
        <v>4521</v>
      </c>
      <c r="C9049" t="s">
        <v>5511</v>
      </c>
      <c r="D9049" t="s">
        <v>5431</v>
      </c>
      <c r="E9049" t="s">
        <v>6246</v>
      </c>
      <c r="F9049" t="s">
        <v>7432</v>
      </c>
      <c r="G9049">
        <v>5</v>
      </c>
      <c r="H9049">
        <v>29.95</v>
      </c>
      <c r="I9049">
        <v>8.6854999999999993</v>
      </c>
    </row>
    <row r="9050" spans="1:9" x14ac:dyDescent="0.25">
      <c r="A9050">
        <v>9049</v>
      </c>
      <c r="B9050" t="s">
        <v>4521</v>
      </c>
      <c r="C9050" t="s">
        <v>5511</v>
      </c>
      <c r="D9050" t="s">
        <v>5431</v>
      </c>
      <c r="E9050" t="s">
        <v>6246</v>
      </c>
      <c r="F9050" t="s">
        <v>8434</v>
      </c>
      <c r="G9050">
        <v>3</v>
      </c>
      <c r="H9050">
        <v>44.4</v>
      </c>
      <c r="I9050">
        <v>22.2</v>
      </c>
    </row>
    <row r="9051" spans="1:9" x14ac:dyDescent="0.25">
      <c r="A9051">
        <v>9050</v>
      </c>
      <c r="B9051" t="s">
        <v>4522</v>
      </c>
      <c r="C9051" t="s">
        <v>5106</v>
      </c>
      <c r="D9051" t="s">
        <v>5495</v>
      </c>
      <c r="E9051" t="s">
        <v>6239</v>
      </c>
      <c r="F9051" t="s">
        <v>7340</v>
      </c>
      <c r="G9051">
        <v>3</v>
      </c>
      <c r="H9051">
        <v>66.03</v>
      </c>
      <c r="I9051">
        <v>17.1678</v>
      </c>
    </row>
    <row r="9052" spans="1:9" x14ac:dyDescent="0.25">
      <c r="A9052">
        <v>9051</v>
      </c>
      <c r="B9052" t="s">
        <v>4523</v>
      </c>
      <c r="C9052" t="s">
        <v>5751</v>
      </c>
      <c r="D9052" t="s">
        <v>5740</v>
      </c>
      <c r="E9052" t="s">
        <v>6201</v>
      </c>
      <c r="F9052" t="s">
        <v>7036</v>
      </c>
      <c r="G9052">
        <v>2</v>
      </c>
      <c r="H9052">
        <v>10.86</v>
      </c>
      <c r="I9052">
        <v>5.3213999999999997</v>
      </c>
    </row>
    <row r="9053" spans="1:9" x14ac:dyDescent="0.25">
      <c r="A9053">
        <v>9052</v>
      </c>
      <c r="B9053" t="s">
        <v>4524</v>
      </c>
      <c r="C9053" t="s">
        <v>5593</v>
      </c>
      <c r="D9053" t="s">
        <v>5425</v>
      </c>
      <c r="E9053" t="s">
        <v>6340</v>
      </c>
      <c r="F9053" t="s">
        <v>7919</v>
      </c>
      <c r="G9053">
        <v>2</v>
      </c>
      <c r="H9053">
        <v>3.36</v>
      </c>
      <c r="I9053">
        <v>0.84</v>
      </c>
    </row>
    <row r="9054" spans="1:9" x14ac:dyDescent="0.25">
      <c r="A9054">
        <v>9053</v>
      </c>
      <c r="B9054" t="s">
        <v>4524</v>
      </c>
      <c r="C9054" t="s">
        <v>5593</v>
      </c>
      <c r="D9054" t="s">
        <v>5425</v>
      </c>
      <c r="E9054" t="s">
        <v>6340</v>
      </c>
      <c r="F9054" t="s">
        <v>6718</v>
      </c>
      <c r="G9054">
        <v>4</v>
      </c>
      <c r="H9054">
        <v>27.936</v>
      </c>
      <c r="I9054">
        <v>9.4283999999999999</v>
      </c>
    </row>
    <row r="9055" spans="1:9" x14ac:dyDescent="0.25">
      <c r="A9055">
        <v>9054</v>
      </c>
      <c r="B9055" t="s">
        <v>4524</v>
      </c>
      <c r="C9055" t="s">
        <v>5593</v>
      </c>
      <c r="D9055" t="s">
        <v>5425</v>
      </c>
      <c r="E9055" t="s">
        <v>6340</v>
      </c>
      <c r="F9055" t="s">
        <v>8437</v>
      </c>
      <c r="G9055">
        <v>2</v>
      </c>
      <c r="H9055">
        <v>28.783999999999999</v>
      </c>
      <c r="I9055">
        <v>2.8784000000000001</v>
      </c>
    </row>
    <row r="9056" spans="1:9" x14ac:dyDescent="0.25">
      <c r="A9056">
        <v>9055</v>
      </c>
      <c r="B9056" t="s">
        <v>4525</v>
      </c>
      <c r="C9056" t="s">
        <v>5351</v>
      </c>
      <c r="D9056" t="s">
        <v>5251</v>
      </c>
      <c r="E9056" t="s">
        <v>6198</v>
      </c>
      <c r="F9056" t="s">
        <v>6807</v>
      </c>
      <c r="G9056">
        <v>2</v>
      </c>
      <c r="H9056">
        <v>21.96</v>
      </c>
      <c r="I9056">
        <v>6.1487999999999996</v>
      </c>
    </row>
    <row r="9057" spans="1:9" x14ac:dyDescent="0.25">
      <c r="A9057">
        <v>9056</v>
      </c>
      <c r="B9057" t="s">
        <v>4526</v>
      </c>
      <c r="C9057" s="1">
        <v>42347</v>
      </c>
      <c r="D9057" t="s">
        <v>5019</v>
      </c>
      <c r="E9057" t="s">
        <v>5993</v>
      </c>
      <c r="F9057" t="s">
        <v>7590</v>
      </c>
      <c r="G9057">
        <v>2</v>
      </c>
      <c r="H9057">
        <v>21.98</v>
      </c>
      <c r="I9057">
        <v>8.5722000000000005</v>
      </c>
    </row>
    <row r="9058" spans="1:9" x14ac:dyDescent="0.25">
      <c r="A9058">
        <v>9057</v>
      </c>
      <c r="B9058" t="s">
        <v>4527</v>
      </c>
      <c r="C9058" s="1">
        <v>42046</v>
      </c>
      <c r="D9058" s="1">
        <v>42105</v>
      </c>
      <c r="E9058" t="s">
        <v>6405</v>
      </c>
      <c r="F9058" t="s">
        <v>8476</v>
      </c>
      <c r="G9058">
        <v>11</v>
      </c>
      <c r="H9058">
        <v>2621.3220000000001</v>
      </c>
      <c r="I9058">
        <v>553.39020000000005</v>
      </c>
    </row>
    <row r="9059" spans="1:9" x14ac:dyDescent="0.25">
      <c r="A9059">
        <v>9058</v>
      </c>
      <c r="B9059" t="s">
        <v>4528</v>
      </c>
      <c r="C9059" t="s">
        <v>5739</v>
      </c>
      <c r="D9059" t="s">
        <v>5644</v>
      </c>
      <c r="E9059" t="s">
        <v>6527</v>
      </c>
      <c r="F9059" t="s">
        <v>8354</v>
      </c>
      <c r="G9059">
        <v>7</v>
      </c>
      <c r="H9059">
        <v>74.760000000000005</v>
      </c>
      <c r="I9059">
        <v>23.923200000000001</v>
      </c>
    </row>
    <row r="9060" spans="1:9" x14ac:dyDescent="0.25">
      <c r="A9060">
        <v>9059</v>
      </c>
      <c r="B9060" t="s">
        <v>4528</v>
      </c>
      <c r="C9060" t="s">
        <v>5739</v>
      </c>
      <c r="D9060" t="s">
        <v>5644</v>
      </c>
      <c r="E9060" t="s">
        <v>6527</v>
      </c>
      <c r="F9060" t="s">
        <v>8420</v>
      </c>
      <c r="G9060">
        <v>3</v>
      </c>
      <c r="H9060">
        <v>364.77600000000001</v>
      </c>
      <c r="I9060">
        <v>27.3582</v>
      </c>
    </row>
    <row r="9061" spans="1:9" x14ac:dyDescent="0.25">
      <c r="A9061">
        <v>9060</v>
      </c>
      <c r="B9061" t="s">
        <v>4529</v>
      </c>
      <c r="C9061" t="s">
        <v>5255</v>
      </c>
      <c r="D9061" t="s">
        <v>5705</v>
      </c>
      <c r="E9061" t="s">
        <v>6135</v>
      </c>
      <c r="F9061" t="s">
        <v>7572</v>
      </c>
      <c r="G9061">
        <v>7</v>
      </c>
      <c r="H9061">
        <v>1115.17</v>
      </c>
      <c r="I9061">
        <v>334.55099999999999</v>
      </c>
    </row>
    <row r="9062" spans="1:9" x14ac:dyDescent="0.25">
      <c r="A9062">
        <v>9061</v>
      </c>
      <c r="B9062" t="s">
        <v>4530</v>
      </c>
      <c r="C9062" t="s">
        <v>5205</v>
      </c>
      <c r="D9062" t="s">
        <v>5060</v>
      </c>
      <c r="E9062" t="s">
        <v>6174</v>
      </c>
      <c r="F9062" t="s">
        <v>7586</v>
      </c>
      <c r="G9062">
        <v>4</v>
      </c>
      <c r="H9062">
        <v>89.695999999999998</v>
      </c>
      <c r="I9062">
        <v>33.636000000000003</v>
      </c>
    </row>
    <row r="9063" spans="1:9" x14ac:dyDescent="0.25">
      <c r="A9063">
        <v>9062</v>
      </c>
      <c r="B9063" t="s">
        <v>4530</v>
      </c>
      <c r="C9063" t="s">
        <v>5205</v>
      </c>
      <c r="D9063" t="s">
        <v>5060</v>
      </c>
      <c r="E9063" t="s">
        <v>6174</v>
      </c>
      <c r="F9063" t="s">
        <v>6723</v>
      </c>
      <c r="G9063">
        <v>4</v>
      </c>
      <c r="H9063">
        <v>50.12</v>
      </c>
      <c r="I9063">
        <v>23.5564</v>
      </c>
    </row>
    <row r="9064" spans="1:9" x14ac:dyDescent="0.25">
      <c r="A9064">
        <v>9063</v>
      </c>
      <c r="B9064" t="s">
        <v>4531</v>
      </c>
      <c r="C9064" t="s">
        <v>5752</v>
      </c>
      <c r="D9064" s="1">
        <v>42524</v>
      </c>
      <c r="E9064" t="s">
        <v>6525</v>
      </c>
      <c r="F9064" t="s">
        <v>7503</v>
      </c>
      <c r="G9064">
        <v>6</v>
      </c>
      <c r="H9064">
        <v>36.479999999999997</v>
      </c>
      <c r="I9064">
        <v>18.239999999999998</v>
      </c>
    </row>
    <row r="9065" spans="1:9" x14ac:dyDescent="0.25">
      <c r="A9065">
        <v>9064</v>
      </c>
      <c r="B9065" t="s">
        <v>4532</v>
      </c>
      <c r="C9065" t="s">
        <v>5624</v>
      </c>
      <c r="D9065" t="s">
        <v>5024</v>
      </c>
      <c r="E9065" t="s">
        <v>6094</v>
      </c>
      <c r="F9065" t="s">
        <v>7997</v>
      </c>
      <c r="G9065">
        <v>13</v>
      </c>
      <c r="H9065">
        <v>322.19200000000001</v>
      </c>
      <c r="I9065">
        <v>100.685</v>
      </c>
    </row>
    <row r="9066" spans="1:9" x14ac:dyDescent="0.25">
      <c r="A9066">
        <v>9065</v>
      </c>
      <c r="B9066" t="s">
        <v>4532</v>
      </c>
      <c r="C9066" t="s">
        <v>5624</v>
      </c>
      <c r="D9066" t="s">
        <v>5024</v>
      </c>
      <c r="E9066" t="s">
        <v>6094</v>
      </c>
      <c r="F9066" t="s">
        <v>6859</v>
      </c>
      <c r="G9066">
        <v>3</v>
      </c>
      <c r="H9066">
        <v>2.9460000000000002</v>
      </c>
      <c r="I9066">
        <v>-4.8609</v>
      </c>
    </row>
    <row r="9067" spans="1:9" x14ac:dyDescent="0.25">
      <c r="A9067">
        <v>9066</v>
      </c>
      <c r="B9067" t="s">
        <v>4532</v>
      </c>
      <c r="C9067" t="s">
        <v>5624</v>
      </c>
      <c r="D9067" t="s">
        <v>5024</v>
      </c>
      <c r="E9067" t="s">
        <v>6094</v>
      </c>
      <c r="F9067" t="s">
        <v>8005</v>
      </c>
      <c r="G9067">
        <v>4</v>
      </c>
      <c r="H9067">
        <v>19.135999999999999</v>
      </c>
      <c r="I9067">
        <v>6.9367999999999999</v>
      </c>
    </row>
    <row r="9068" spans="1:9" x14ac:dyDescent="0.25">
      <c r="A9068">
        <v>9067</v>
      </c>
      <c r="B9068" t="s">
        <v>4533</v>
      </c>
      <c r="C9068" t="s">
        <v>5713</v>
      </c>
      <c r="D9068" t="s">
        <v>5690</v>
      </c>
      <c r="E9068" t="s">
        <v>6178</v>
      </c>
      <c r="F9068" t="s">
        <v>8249</v>
      </c>
      <c r="G9068">
        <v>2</v>
      </c>
      <c r="H9068">
        <v>23.08</v>
      </c>
      <c r="I9068">
        <v>6.9240000000000004</v>
      </c>
    </row>
    <row r="9069" spans="1:9" x14ac:dyDescent="0.25">
      <c r="A9069">
        <v>9068</v>
      </c>
      <c r="B9069" t="s">
        <v>4534</v>
      </c>
      <c r="C9069" s="1">
        <v>42462</v>
      </c>
      <c r="D9069" s="1">
        <v>42645</v>
      </c>
      <c r="E9069" t="s">
        <v>6213</v>
      </c>
      <c r="F9069" t="s">
        <v>8083</v>
      </c>
      <c r="G9069">
        <v>2</v>
      </c>
      <c r="H9069">
        <v>90.48</v>
      </c>
      <c r="I9069">
        <v>23.524799999999999</v>
      </c>
    </row>
    <row r="9070" spans="1:9" x14ac:dyDescent="0.25">
      <c r="A9070">
        <v>9069</v>
      </c>
      <c r="B9070" t="s">
        <v>4535</v>
      </c>
      <c r="C9070" s="1">
        <v>42409</v>
      </c>
      <c r="D9070" s="1">
        <v>42499</v>
      </c>
      <c r="E9070" t="s">
        <v>5958</v>
      </c>
      <c r="F9070" t="s">
        <v>6725</v>
      </c>
      <c r="G9070">
        <v>3</v>
      </c>
      <c r="H9070">
        <v>215.976</v>
      </c>
      <c r="I9070">
        <v>-2.6997</v>
      </c>
    </row>
    <row r="9071" spans="1:9" x14ac:dyDescent="0.25">
      <c r="A9071">
        <v>9070</v>
      </c>
      <c r="B9071" t="s">
        <v>4535</v>
      </c>
      <c r="C9071" s="1">
        <v>42409</v>
      </c>
      <c r="D9071" s="1">
        <v>42499</v>
      </c>
      <c r="E9071" t="s">
        <v>5958</v>
      </c>
      <c r="F9071" t="s">
        <v>8338</v>
      </c>
      <c r="G9071">
        <v>3</v>
      </c>
      <c r="H9071">
        <v>65.94</v>
      </c>
      <c r="I9071">
        <v>30.991800000000001</v>
      </c>
    </row>
    <row r="9072" spans="1:9" x14ac:dyDescent="0.25">
      <c r="A9072">
        <v>9071</v>
      </c>
      <c r="B9072" t="s">
        <v>4536</v>
      </c>
      <c r="C9072" s="1">
        <v>42837</v>
      </c>
      <c r="D9072" s="1">
        <v>42867</v>
      </c>
      <c r="E9072" t="s">
        <v>6602</v>
      </c>
      <c r="F9072" t="s">
        <v>6957</v>
      </c>
      <c r="G9072">
        <v>3</v>
      </c>
      <c r="H9072">
        <v>11.352</v>
      </c>
      <c r="I9072">
        <v>2.6960999999999999</v>
      </c>
    </row>
    <row r="9073" spans="1:9" x14ac:dyDescent="0.25">
      <c r="A9073">
        <v>9072</v>
      </c>
      <c r="B9073" t="s">
        <v>4537</v>
      </c>
      <c r="C9073" s="1">
        <v>42344</v>
      </c>
      <c r="D9073" t="s">
        <v>5246</v>
      </c>
      <c r="E9073" t="s">
        <v>6329</v>
      </c>
      <c r="F9073" t="s">
        <v>7250</v>
      </c>
      <c r="G9073">
        <v>2</v>
      </c>
      <c r="H9073">
        <v>24.56</v>
      </c>
      <c r="I9073">
        <v>6.8768000000000002</v>
      </c>
    </row>
    <row r="9074" spans="1:9" x14ac:dyDescent="0.25">
      <c r="A9074">
        <v>9073</v>
      </c>
      <c r="B9074" t="s">
        <v>4538</v>
      </c>
      <c r="C9074" s="1">
        <v>42469</v>
      </c>
      <c r="D9074" s="1">
        <v>42591</v>
      </c>
      <c r="E9074" t="s">
        <v>6349</v>
      </c>
      <c r="F9074" t="s">
        <v>8125</v>
      </c>
      <c r="G9074">
        <v>2</v>
      </c>
      <c r="H9074">
        <v>16.559999999999999</v>
      </c>
      <c r="I9074">
        <v>7.7831999999999999</v>
      </c>
    </row>
    <row r="9075" spans="1:9" x14ac:dyDescent="0.25">
      <c r="A9075">
        <v>9074</v>
      </c>
      <c r="B9075" t="s">
        <v>4538</v>
      </c>
      <c r="C9075" s="1">
        <v>42469</v>
      </c>
      <c r="D9075" s="1">
        <v>42591</v>
      </c>
      <c r="E9075" t="s">
        <v>6349</v>
      </c>
      <c r="F9075" t="s">
        <v>6875</v>
      </c>
      <c r="G9075">
        <v>5</v>
      </c>
      <c r="H9075">
        <v>279.95</v>
      </c>
      <c r="I9075">
        <v>67.188000000000002</v>
      </c>
    </row>
    <row r="9076" spans="1:9" x14ac:dyDescent="0.25">
      <c r="A9076">
        <v>9075</v>
      </c>
      <c r="B9076" t="s">
        <v>4539</v>
      </c>
      <c r="C9076" t="s">
        <v>5262</v>
      </c>
      <c r="D9076" t="s">
        <v>5475</v>
      </c>
      <c r="E9076" t="s">
        <v>6467</v>
      </c>
      <c r="F9076" t="s">
        <v>7616</v>
      </c>
      <c r="G9076">
        <v>6</v>
      </c>
      <c r="H9076">
        <v>828.84</v>
      </c>
      <c r="I9076">
        <v>0</v>
      </c>
    </row>
    <row r="9077" spans="1:9" x14ac:dyDescent="0.25">
      <c r="A9077">
        <v>9076</v>
      </c>
      <c r="B9077" t="s">
        <v>4540</v>
      </c>
      <c r="C9077" s="1">
        <v>42135</v>
      </c>
      <c r="D9077" s="1">
        <v>42227</v>
      </c>
      <c r="E9077" t="s">
        <v>6438</v>
      </c>
      <c r="F9077" t="s">
        <v>7059</v>
      </c>
      <c r="G9077">
        <v>3</v>
      </c>
      <c r="H9077">
        <v>7.218</v>
      </c>
      <c r="I9077">
        <v>-5.5338000000000003</v>
      </c>
    </row>
    <row r="9078" spans="1:9" x14ac:dyDescent="0.25">
      <c r="A9078">
        <v>9077</v>
      </c>
      <c r="B9078" t="s">
        <v>4540</v>
      </c>
      <c r="C9078" s="1">
        <v>42135</v>
      </c>
      <c r="D9078" s="1">
        <v>42227</v>
      </c>
      <c r="E9078" t="s">
        <v>6438</v>
      </c>
      <c r="F9078" t="s">
        <v>8442</v>
      </c>
      <c r="G9078">
        <v>4</v>
      </c>
      <c r="H9078">
        <v>27.2</v>
      </c>
      <c r="I9078">
        <v>2.04</v>
      </c>
    </row>
    <row r="9079" spans="1:9" x14ac:dyDescent="0.25">
      <c r="A9079">
        <v>9078</v>
      </c>
      <c r="B9079" t="s">
        <v>4541</v>
      </c>
      <c r="C9079" s="1">
        <v>41709</v>
      </c>
      <c r="D9079" s="1">
        <v>41831</v>
      </c>
      <c r="E9079" t="s">
        <v>5950</v>
      </c>
      <c r="F9079" t="s">
        <v>7722</v>
      </c>
      <c r="G9079">
        <v>3</v>
      </c>
      <c r="H9079">
        <v>89.97</v>
      </c>
      <c r="I9079">
        <v>18.893699999999999</v>
      </c>
    </row>
    <row r="9080" spans="1:9" x14ac:dyDescent="0.25">
      <c r="A9080">
        <v>9079</v>
      </c>
      <c r="B9080" t="s">
        <v>4542</v>
      </c>
      <c r="C9080" t="s">
        <v>5356</v>
      </c>
      <c r="D9080" t="s">
        <v>5683</v>
      </c>
      <c r="E9080" t="s">
        <v>6423</v>
      </c>
      <c r="F9080" t="s">
        <v>6798</v>
      </c>
      <c r="G9080">
        <v>4</v>
      </c>
      <c r="H9080">
        <v>318.08</v>
      </c>
      <c r="I9080">
        <v>34.988799999999998</v>
      </c>
    </row>
    <row r="9081" spans="1:9" x14ac:dyDescent="0.25">
      <c r="A9081">
        <v>9080</v>
      </c>
      <c r="B9081" t="s">
        <v>4542</v>
      </c>
      <c r="C9081" t="s">
        <v>5356</v>
      </c>
      <c r="D9081" t="s">
        <v>5683</v>
      </c>
      <c r="E9081" t="s">
        <v>6423</v>
      </c>
      <c r="F9081" t="s">
        <v>7000</v>
      </c>
      <c r="G9081">
        <v>1</v>
      </c>
      <c r="H9081">
        <v>5.8</v>
      </c>
      <c r="I9081">
        <v>2.61</v>
      </c>
    </row>
    <row r="9082" spans="1:9" x14ac:dyDescent="0.25">
      <c r="A9082">
        <v>9081</v>
      </c>
      <c r="B9082" t="s">
        <v>4543</v>
      </c>
      <c r="C9082" s="1">
        <v>43048</v>
      </c>
      <c r="D9082" t="s">
        <v>5729</v>
      </c>
      <c r="E9082" t="s">
        <v>6055</v>
      </c>
      <c r="F9082" t="s">
        <v>7667</v>
      </c>
      <c r="G9082">
        <v>6</v>
      </c>
      <c r="H9082">
        <v>143.952</v>
      </c>
      <c r="I9082">
        <v>17.994</v>
      </c>
    </row>
    <row r="9083" spans="1:9" x14ac:dyDescent="0.25">
      <c r="A9083">
        <v>9082</v>
      </c>
      <c r="B9083" t="s">
        <v>4543</v>
      </c>
      <c r="C9083" s="1">
        <v>43048</v>
      </c>
      <c r="D9083" t="s">
        <v>5729</v>
      </c>
      <c r="E9083" t="s">
        <v>6055</v>
      </c>
      <c r="F9083" t="s">
        <v>7683</v>
      </c>
      <c r="G9083">
        <v>3</v>
      </c>
      <c r="H9083">
        <v>19.440000000000001</v>
      </c>
      <c r="I9083">
        <v>9.3312000000000008</v>
      </c>
    </row>
    <row r="9084" spans="1:9" x14ac:dyDescent="0.25">
      <c r="A9084">
        <v>9083</v>
      </c>
      <c r="B9084" t="s">
        <v>4544</v>
      </c>
      <c r="C9084" s="1">
        <v>42777</v>
      </c>
      <c r="D9084" s="1">
        <v>42897</v>
      </c>
      <c r="E9084" t="s">
        <v>6647</v>
      </c>
      <c r="F9084" t="s">
        <v>6695</v>
      </c>
      <c r="G9084">
        <v>2</v>
      </c>
      <c r="H9084">
        <v>5.56</v>
      </c>
      <c r="I9084">
        <v>1.4456</v>
      </c>
    </row>
    <row r="9085" spans="1:9" x14ac:dyDescent="0.25">
      <c r="A9085">
        <v>9084</v>
      </c>
      <c r="B9085" t="s">
        <v>4545</v>
      </c>
      <c r="C9085" s="1">
        <v>42157</v>
      </c>
      <c r="D9085" s="1">
        <v>42218</v>
      </c>
      <c r="E9085" t="s">
        <v>6508</v>
      </c>
      <c r="F9085" t="s">
        <v>7840</v>
      </c>
      <c r="G9085">
        <v>3</v>
      </c>
      <c r="H9085">
        <v>146.72999999999999</v>
      </c>
      <c r="I9085">
        <v>2.9346000000000001</v>
      </c>
    </row>
    <row r="9086" spans="1:9" x14ac:dyDescent="0.25">
      <c r="A9086">
        <v>9085</v>
      </c>
      <c r="B9086" t="s">
        <v>4545</v>
      </c>
      <c r="C9086" s="1">
        <v>42157</v>
      </c>
      <c r="D9086" s="1">
        <v>42218</v>
      </c>
      <c r="E9086" t="s">
        <v>6508</v>
      </c>
      <c r="F9086" t="s">
        <v>6824</v>
      </c>
      <c r="G9086">
        <v>5</v>
      </c>
      <c r="H9086">
        <v>29.9</v>
      </c>
      <c r="I9086">
        <v>13.455</v>
      </c>
    </row>
    <row r="9087" spans="1:9" x14ac:dyDescent="0.25">
      <c r="A9087">
        <v>9086</v>
      </c>
      <c r="B9087" t="s">
        <v>4546</v>
      </c>
      <c r="C9087" s="1">
        <v>42652</v>
      </c>
      <c r="D9087" s="1">
        <v>42713</v>
      </c>
      <c r="E9087" t="s">
        <v>6111</v>
      </c>
      <c r="F9087" t="s">
        <v>8265</v>
      </c>
      <c r="G9087">
        <v>2</v>
      </c>
      <c r="H9087">
        <v>276.78399999999999</v>
      </c>
      <c r="I9087">
        <v>89.954800000000006</v>
      </c>
    </row>
    <row r="9088" spans="1:9" x14ac:dyDescent="0.25">
      <c r="A9088">
        <v>9087</v>
      </c>
      <c r="B9088" t="s">
        <v>4547</v>
      </c>
      <c r="C9088" t="s">
        <v>5122</v>
      </c>
      <c r="D9088" t="s">
        <v>5592</v>
      </c>
      <c r="E9088" t="s">
        <v>6636</v>
      </c>
      <c r="F9088" t="s">
        <v>8452</v>
      </c>
      <c r="G9088">
        <v>2</v>
      </c>
      <c r="H9088">
        <v>93.031999999999996</v>
      </c>
      <c r="I9088">
        <v>-251.18639999999999</v>
      </c>
    </row>
    <row r="9089" spans="1:9" x14ac:dyDescent="0.25">
      <c r="A9089">
        <v>9088</v>
      </c>
      <c r="B9089" t="s">
        <v>4547</v>
      </c>
      <c r="C9089" t="s">
        <v>5122</v>
      </c>
      <c r="D9089" t="s">
        <v>5592</v>
      </c>
      <c r="E9089" t="s">
        <v>6636</v>
      </c>
      <c r="F9089" t="s">
        <v>6744</v>
      </c>
      <c r="G9089">
        <v>5</v>
      </c>
      <c r="H9089">
        <v>454.96499999999997</v>
      </c>
      <c r="I9089">
        <v>-136.48949999999999</v>
      </c>
    </row>
    <row r="9090" spans="1:9" x14ac:dyDescent="0.25">
      <c r="A9090">
        <v>9089</v>
      </c>
      <c r="B9090" t="s">
        <v>4548</v>
      </c>
      <c r="C9090" t="s">
        <v>5061</v>
      </c>
      <c r="D9090" t="s">
        <v>5093</v>
      </c>
      <c r="E9090" t="s">
        <v>6525</v>
      </c>
      <c r="F9090" t="s">
        <v>6913</v>
      </c>
      <c r="G9090">
        <v>3</v>
      </c>
      <c r="H9090">
        <v>246.16800000000001</v>
      </c>
      <c r="I9090">
        <v>21.5397</v>
      </c>
    </row>
    <row r="9091" spans="1:9" x14ac:dyDescent="0.25">
      <c r="A9091">
        <v>9090</v>
      </c>
      <c r="B9091" t="s">
        <v>4549</v>
      </c>
      <c r="C9091" t="s">
        <v>5037</v>
      </c>
      <c r="D9091" t="s">
        <v>5543</v>
      </c>
      <c r="E9091" t="s">
        <v>5939</v>
      </c>
      <c r="F9091" t="s">
        <v>6909</v>
      </c>
      <c r="G9091">
        <v>5</v>
      </c>
      <c r="H9091">
        <v>295.39999999999998</v>
      </c>
      <c r="I9091">
        <v>-62.772500000000001</v>
      </c>
    </row>
    <row r="9092" spans="1:9" x14ac:dyDescent="0.25">
      <c r="A9092">
        <v>9091</v>
      </c>
      <c r="B9092" t="s">
        <v>4550</v>
      </c>
      <c r="C9092" t="s">
        <v>5081</v>
      </c>
      <c r="D9092" t="s">
        <v>5284</v>
      </c>
      <c r="E9092" t="s">
        <v>5997</v>
      </c>
      <c r="F9092" t="s">
        <v>6797</v>
      </c>
      <c r="G9092">
        <v>8</v>
      </c>
      <c r="H9092">
        <v>348.56</v>
      </c>
      <c r="I9092">
        <v>104.568</v>
      </c>
    </row>
    <row r="9093" spans="1:9" x14ac:dyDescent="0.25">
      <c r="A9093">
        <v>9092</v>
      </c>
      <c r="B9093" t="s">
        <v>4551</v>
      </c>
      <c r="C9093" t="s">
        <v>5711</v>
      </c>
      <c r="D9093" s="1">
        <v>42070</v>
      </c>
      <c r="E9093" t="s">
        <v>5941</v>
      </c>
      <c r="F9093" t="s">
        <v>6763</v>
      </c>
      <c r="G9093">
        <v>3</v>
      </c>
      <c r="H9093">
        <v>15.552</v>
      </c>
      <c r="I9093">
        <v>5.4432</v>
      </c>
    </row>
    <row r="9094" spans="1:9" x14ac:dyDescent="0.25">
      <c r="A9094">
        <v>9093</v>
      </c>
      <c r="B9094" t="s">
        <v>4551</v>
      </c>
      <c r="C9094" t="s">
        <v>5711</v>
      </c>
      <c r="D9094" s="1">
        <v>42070</v>
      </c>
      <c r="E9094" t="s">
        <v>5941</v>
      </c>
      <c r="F9094" t="s">
        <v>7836</v>
      </c>
      <c r="G9094">
        <v>6</v>
      </c>
      <c r="H9094">
        <v>482.94</v>
      </c>
      <c r="I9094">
        <v>-376.69319999999999</v>
      </c>
    </row>
    <row r="9095" spans="1:9" x14ac:dyDescent="0.25">
      <c r="A9095">
        <v>9094</v>
      </c>
      <c r="B9095" t="s">
        <v>4552</v>
      </c>
      <c r="C9095" s="1">
        <v>42010</v>
      </c>
      <c r="D9095" s="1">
        <v>42130</v>
      </c>
      <c r="E9095" t="s">
        <v>6099</v>
      </c>
      <c r="F9095" t="s">
        <v>8175</v>
      </c>
      <c r="G9095">
        <v>2</v>
      </c>
      <c r="H9095">
        <v>299.98</v>
      </c>
      <c r="I9095">
        <v>83.994399999999999</v>
      </c>
    </row>
    <row r="9096" spans="1:9" x14ac:dyDescent="0.25">
      <c r="A9096">
        <v>9095</v>
      </c>
      <c r="B9096" t="s">
        <v>4552</v>
      </c>
      <c r="C9096" s="1">
        <v>42010</v>
      </c>
      <c r="D9096" s="1">
        <v>42130</v>
      </c>
      <c r="E9096" t="s">
        <v>6099</v>
      </c>
      <c r="F9096" t="s">
        <v>7754</v>
      </c>
      <c r="G9096">
        <v>6</v>
      </c>
      <c r="H9096">
        <v>403.68</v>
      </c>
      <c r="I9096">
        <v>181.65600000000001</v>
      </c>
    </row>
    <row r="9097" spans="1:9" x14ac:dyDescent="0.25">
      <c r="A9097">
        <v>9096</v>
      </c>
      <c r="B9097" t="s">
        <v>4552</v>
      </c>
      <c r="C9097" s="1">
        <v>42010</v>
      </c>
      <c r="D9097" s="1">
        <v>42130</v>
      </c>
      <c r="E9097" t="s">
        <v>6099</v>
      </c>
      <c r="F9097" t="s">
        <v>7694</v>
      </c>
      <c r="G9097">
        <v>2</v>
      </c>
      <c r="H9097">
        <v>41.9</v>
      </c>
      <c r="I9097">
        <v>11.731999999999999</v>
      </c>
    </row>
    <row r="9098" spans="1:9" x14ac:dyDescent="0.25">
      <c r="A9098">
        <v>9097</v>
      </c>
      <c r="B9098" t="s">
        <v>4552</v>
      </c>
      <c r="C9098" s="1">
        <v>42010</v>
      </c>
      <c r="D9098" s="1">
        <v>42130</v>
      </c>
      <c r="E9098" t="s">
        <v>6099</v>
      </c>
      <c r="F9098" t="s">
        <v>8396</v>
      </c>
      <c r="G9098">
        <v>7</v>
      </c>
      <c r="H9098">
        <v>28.91</v>
      </c>
      <c r="I9098">
        <v>13.2986</v>
      </c>
    </row>
    <row r="9099" spans="1:9" x14ac:dyDescent="0.25">
      <c r="A9099">
        <v>9098</v>
      </c>
      <c r="B9099" t="s">
        <v>4553</v>
      </c>
      <c r="C9099" s="1">
        <v>41977</v>
      </c>
      <c r="D9099" t="s">
        <v>5777</v>
      </c>
      <c r="E9099" t="s">
        <v>6527</v>
      </c>
      <c r="F9099" t="s">
        <v>7404</v>
      </c>
      <c r="G9099">
        <v>5</v>
      </c>
      <c r="H9099">
        <v>32.4</v>
      </c>
      <c r="I9099">
        <v>15.552</v>
      </c>
    </row>
    <row r="9100" spans="1:9" x14ac:dyDescent="0.25">
      <c r="A9100">
        <v>9099</v>
      </c>
      <c r="B9100" t="s">
        <v>4554</v>
      </c>
      <c r="C9100" s="1">
        <v>43079</v>
      </c>
      <c r="D9100" t="s">
        <v>5321</v>
      </c>
      <c r="E9100" t="s">
        <v>6257</v>
      </c>
      <c r="F9100" t="s">
        <v>7339</v>
      </c>
      <c r="G9100">
        <v>7</v>
      </c>
      <c r="H9100">
        <v>369.54399999999998</v>
      </c>
      <c r="I9100">
        <v>27.715800000000002</v>
      </c>
    </row>
    <row r="9101" spans="1:9" x14ac:dyDescent="0.25">
      <c r="A9101">
        <v>9100</v>
      </c>
      <c r="B9101" t="s">
        <v>4554</v>
      </c>
      <c r="C9101" s="1">
        <v>43079</v>
      </c>
      <c r="D9101" t="s">
        <v>5321</v>
      </c>
      <c r="E9101" t="s">
        <v>6257</v>
      </c>
      <c r="F9101" t="s">
        <v>7222</v>
      </c>
      <c r="G9101">
        <v>2</v>
      </c>
      <c r="H9101">
        <v>10.368</v>
      </c>
      <c r="I9101">
        <v>3.7584</v>
      </c>
    </row>
    <row r="9102" spans="1:9" x14ac:dyDescent="0.25">
      <c r="A9102">
        <v>9101</v>
      </c>
      <c r="B9102" t="s">
        <v>4554</v>
      </c>
      <c r="C9102" s="1">
        <v>43079</v>
      </c>
      <c r="D9102" t="s">
        <v>5321</v>
      </c>
      <c r="E9102" t="s">
        <v>6257</v>
      </c>
      <c r="F9102" t="s">
        <v>7438</v>
      </c>
      <c r="G9102">
        <v>3</v>
      </c>
      <c r="H9102">
        <v>791.88</v>
      </c>
      <c r="I9102">
        <v>128.68049999999999</v>
      </c>
    </row>
    <row r="9103" spans="1:9" x14ac:dyDescent="0.25">
      <c r="A9103">
        <v>9102</v>
      </c>
      <c r="B9103" t="s">
        <v>4555</v>
      </c>
      <c r="C9103" s="1">
        <v>42196</v>
      </c>
      <c r="D9103" s="1">
        <v>42349</v>
      </c>
      <c r="E9103" t="s">
        <v>6335</v>
      </c>
      <c r="F9103" t="s">
        <v>6706</v>
      </c>
      <c r="G9103">
        <v>3</v>
      </c>
      <c r="H9103">
        <v>23.64</v>
      </c>
      <c r="I9103">
        <v>5.319</v>
      </c>
    </row>
    <row r="9104" spans="1:9" x14ac:dyDescent="0.25">
      <c r="A9104">
        <v>9103</v>
      </c>
      <c r="B9104" t="s">
        <v>4555</v>
      </c>
      <c r="C9104" s="1">
        <v>42196</v>
      </c>
      <c r="D9104" s="1">
        <v>42349</v>
      </c>
      <c r="E9104" t="s">
        <v>6335</v>
      </c>
      <c r="F9104" t="s">
        <v>6719</v>
      </c>
      <c r="G9104">
        <v>2</v>
      </c>
      <c r="H9104">
        <v>84.784000000000006</v>
      </c>
      <c r="I9104">
        <v>-16.956800000000001</v>
      </c>
    </row>
    <row r="9105" spans="1:9" x14ac:dyDescent="0.25">
      <c r="A9105">
        <v>9104</v>
      </c>
      <c r="B9105" t="s">
        <v>4555</v>
      </c>
      <c r="C9105" s="1">
        <v>42196</v>
      </c>
      <c r="D9105" s="1">
        <v>42349</v>
      </c>
      <c r="E9105" t="s">
        <v>6335</v>
      </c>
      <c r="F9105" t="s">
        <v>8199</v>
      </c>
      <c r="G9105">
        <v>5</v>
      </c>
      <c r="H9105">
        <v>64.959999999999994</v>
      </c>
      <c r="I9105">
        <v>-84.447999999999993</v>
      </c>
    </row>
    <row r="9106" spans="1:9" x14ac:dyDescent="0.25">
      <c r="A9106">
        <v>9105</v>
      </c>
      <c r="B9106" t="s">
        <v>4555</v>
      </c>
      <c r="C9106" s="1">
        <v>42196</v>
      </c>
      <c r="D9106" s="1">
        <v>42349</v>
      </c>
      <c r="E9106" t="s">
        <v>6335</v>
      </c>
      <c r="F9106" t="s">
        <v>6701</v>
      </c>
      <c r="G9106">
        <v>10</v>
      </c>
      <c r="H9106">
        <v>32.06</v>
      </c>
      <c r="I9106">
        <v>-51.295999999999999</v>
      </c>
    </row>
    <row r="9107" spans="1:9" x14ac:dyDescent="0.25">
      <c r="A9107">
        <v>9106</v>
      </c>
      <c r="B9107" t="s">
        <v>4555</v>
      </c>
      <c r="C9107" s="1">
        <v>42196</v>
      </c>
      <c r="D9107" s="1">
        <v>42349</v>
      </c>
      <c r="E9107" t="s">
        <v>6335</v>
      </c>
      <c r="F9107" t="s">
        <v>8341</v>
      </c>
      <c r="G9107">
        <v>2</v>
      </c>
      <c r="H9107">
        <v>177.648</v>
      </c>
      <c r="I9107">
        <v>-28.867799999999999</v>
      </c>
    </row>
    <row r="9108" spans="1:9" x14ac:dyDescent="0.25">
      <c r="A9108">
        <v>9107</v>
      </c>
      <c r="B9108" t="s">
        <v>4555</v>
      </c>
      <c r="C9108" s="1">
        <v>42196</v>
      </c>
      <c r="D9108" s="1">
        <v>42349</v>
      </c>
      <c r="E9108" t="s">
        <v>6335</v>
      </c>
      <c r="F9108" t="s">
        <v>8290</v>
      </c>
      <c r="G9108">
        <v>3</v>
      </c>
      <c r="H9108">
        <v>287.91000000000003</v>
      </c>
      <c r="I9108">
        <v>33.589500000000001</v>
      </c>
    </row>
    <row r="9109" spans="1:9" x14ac:dyDescent="0.25">
      <c r="A9109">
        <v>9108</v>
      </c>
      <c r="B9109" t="s">
        <v>4556</v>
      </c>
      <c r="C9109" t="s">
        <v>5277</v>
      </c>
      <c r="D9109" t="s">
        <v>5054</v>
      </c>
      <c r="E9109" t="s">
        <v>6032</v>
      </c>
      <c r="F9109" t="s">
        <v>8026</v>
      </c>
      <c r="G9109">
        <v>2</v>
      </c>
      <c r="H9109">
        <v>22.367999999999999</v>
      </c>
      <c r="I9109">
        <v>1.6776</v>
      </c>
    </row>
    <row r="9110" spans="1:9" x14ac:dyDescent="0.25">
      <c r="A9110">
        <v>9109</v>
      </c>
      <c r="B9110" t="s">
        <v>4556</v>
      </c>
      <c r="C9110" t="s">
        <v>5277</v>
      </c>
      <c r="D9110" t="s">
        <v>5054</v>
      </c>
      <c r="E9110" t="s">
        <v>6032</v>
      </c>
      <c r="F9110" t="s">
        <v>7889</v>
      </c>
      <c r="G9110">
        <v>7</v>
      </c>
      <c r="H9110">
        <v>32.368000000000002</v>
      </c>
      <c r="I9110">
        <v>11.7334</v>
      </c>
    </row>
    <row r="9111" spans="1:9" x14ac:dyDescent="0.25">
      <c r="A9111">
        <v>9110</v>
      </c>
      <c r="B9111" t="s">
        <v>4556</v>
      </c>
      <c r="C9111" t="s">
        <v>5277</v>
      </c>
      <c r="D9111" t="s">
        <v>5054</v>
      </c>
      <c r="E9111" t="s">
        <v>6032</v>
      </c>
      <c r="F9111" t="s">
        <v>7975</v>
      </c>
      <c r="G9111">
        <v>2</v>
      </c>
      <c r="H9111">
        <v>207.98400000000001</v>
      </c>
      <c r="I9111">
        <v>36.397199999999998</v>
      </c>
    </row>
    <row r="9112" spans="1:9" x14ac:dyDescent="0.25">
      <c r="A9112">
        <v>9111</v>
      </c>
      <c r="B9112" t="s">
        <v>4557</v>
      </c>
      <c r="C9112" t="s">
        <v>5198</v>
      </c>
      <c r="D9112" t="s">
        <v>5483</v>
      </c>
      <c r="E9112" t="s">
        <v>6551</v>
      </c>
      <c r="F9112" t="s">
        <v>7721</v>
      </c>
      <c r="G9112">
        <v>5</v>
      </c>
      <c r="H9112">
        <v>36.4</v>
      </c>
      <c r="I9112">
        <v>17.472000000000001</v>
      </c>
    </row>
    <row r="9113" spans="1:9" x14ac:dyDescent="0.25">
      <c r="A9113">
        <v>9112</v>
      </c>
      <c r="B9113" t="s">
        <v>4557</v>
      </c>
      <c r="C9113" t="s">
        <v>5198</v>
      </c>
      <c r="D9113" t="s">
        <v>5483</v>
      </c>
      <c r="E9113" t="s">
        <v>6551</v>
      </c>
      <c r="F9113" t="s">
        <v>8364</v>
      </c>
      <c r="G9113">
        <v>2</v>
      </c>
      <c r="H9113">
        <v>22.96</v>
      </c>
      <c r="I9113">
        <v>4.3624000000000001</v>
      </c>
    </row>
    <row r="9114" spans="1:9" x14ac:dyDescent="0.25">
      <c r="A9114">
        <v>9113</v>
      </c>
      <c r="B9114" t="s">
        <v>4557</v>
      </c>
      <c r="C9114" t="s">
        <v>5198</v>
      </c>
      <c r="D9114" t="s">
        <v>5483</v>
      </c>
      <c r="E9114" t="s">
        <v>6551</v>
      </c>
      <c r="F9114" t="s">
        <v>8493</v>
      </c>
      <c r="G9114">
        <v>4</v>
      </c>
      <c r="H9114">
        <v>315.2</v>
      </c>
      <c r="I9114">
        <v>6.3040000000000003</v>
      </c>
    </row>
    <row r="9115" spans="1:9" x14ac:dyDescent="0.25">
      <c r="A9115">
        <v>9114</v>
      </c>
      <c r="B9115" t="s">
        <v>4557</v>
      </c>
      <c r="C9115" t="s">
        <v>5198</v>
      </c>
      <c r="D9115" t="s">
        <v>5483</v>
      </c>
      <c r="E9115" t="s">
        <v>6551</v>
      </c>
      <c r="F9115" t="s">
        <v>7555</v>
      </c>
      <c r="G9115">
        <v>3</v>
      </c>
      <c r="H9115">
        <v>15.18</v>
      </c>
      <c r="I9115">
        <v>7.1345999999999998</v>
      </c>
    </row>
    <row r="9116" spans="1:9" x14ac:dyDescent="0.25">
      <c r="A9116">
        <v>9115</v>
      </c>
      <c r="B9116" t="s">
        <v>4558</v>
      </c>
      <c r="C9116" s="1">
        <v>42553</v>
      </c>
      <c r="D9116" s="1">
        <v>42645</v>
      </c>
      <c r="E9116" t="s">
        <v>6304</v>
      </c>
      <c r="F9116" t="s">
        <v>8481</v>
      </c>
      <c r="G9116">
        <v>5</v>
      </c>
      <c r="H9116">
        <v>623.96</v>
      </c>
      <c r="I9116">
        <v>38.997500000000002</v>
      </c>
    </row>
    <row r="9117" spans="1:9" x14ac:dyDescent="0.25">
      <c r="A9117">
        <v>9116</v>
      </c>
      <c r="B9117" t="s">
        <v>4559</v>
      </c>
      <c r="C9117" t="s">
        <v>5369</v>
      </c>
      <c r="D9117" t="s">
        <v>5443</v>
      </c>
      <c r="E9117" t="s">
        <v>6395</v>
      </c>
      <c r="F9117" t="s">
        <v>7792</v>
      </c>
      <c r="G9117">
        <v>2</v>
      </c>
      <c r="H9117">
        <v>429.6</v>
      </c>
      <c r="I9117">
        <v>-93.08</v>
      </c>
    </row>
    <row r="9118" spans="1:9" x14ac:dyDescent="0.25">
      <c r="A9118">
        <v>9117</v>
      </c>
      <c r="B9118" t="s">
        <v>4559</v>
      </c>
      <c r="C9118" t="s">
        <v>5369</v>
      </c>
      <c r="D9118" t="s">
        <v>5443</v>
      </c>
      <c r="E9118" t="s">
        <v>6395</v>
      </c>
      <c r="F9118" t="s">
        <v>7235</v>
      </c>
      <c r="G9118">
        <v>2</v>
      </c>
      <c r="H9118">
        <v>31.968</v>
      </c>
      <c r="I9118">
        <v>6.3936000000000002</v>
      </c>
    </row>
    <row r="9119" spans="1:9" x14ac:dyDescent="0.25">
      <c r="A9119">
        <v>9118</v>
      </c>
      <c r="B9119" t="s">
        <v>4559</v>
      </c>
      <c r="C9119" t="s">
        <v>5369</v>
      </c>
      <c r="D9119" t="s">
        <v>5443</v>
      </c>
      <c r="E9119" t="s">
        <v>6395</v>
      </c>
      <c r="F9119" t="s">
        <v>7448</v>
      </c>
      <c r="G9119">
        <v>3</v>
      </c>
      <c r="H9119">
        <v>887.27099999999996</v>
      </c>
      <c r="I9119">
        <v>-63.3765</v>
      </c>
    </row>
    <row r="9120" spans="1:9" x14ac:dyDescent="0.25">
      <c r="A9120">
        <v>9119</v>
      </c>
      <c r="B9120" t="s">
        <v>4559</v>
      </c>
      <c r="C9120" t="s">
        <v>5369</v>
      </c>
      <c r="D9120" t="s">
        <v>5443</v>
      </c>
      <c r="E9120" t="s">
        <v>6395</v>
      </c>
      <c r="F9120" t="s">
        <v>7661</v>
      </c>
      <c r="G9120">
        <v>4</v>
      </c>
      <c r="H9120">
        <v>21.696000000000002</v>
      </c>
      <c r="I9120">
        <v>7.0511999999999997</v>
      </c>
    </row>
    <row r="9121" spans="1:9" x14ac:dyDescent="0.25">
      <c r="A9121">
        <v>9120</v>
      </c>
      <c r="B9121" t="s">
        <v>4560</v>
      </c>
      <c r="C9121" s="1">
        <v>42527</v>
      </c>
      <c r="D9121" s="1">
        <v>42710</v>
      </c>
      <c r="E9121" t="s">
        <v>6056</v>
      </c>
      <c r="F9121" t="s">
        <v>7490</v>
      </c>
      <c r="G9121">
        <v>7</v>
      </c>
      <c r="H9121">
        <v>22.05</v>
      </c>
      <c r="I9121">
        <v>10.584</v>
      </c>
    </row>
    <row r="9122" spans="1:9" x14ac:dyDescent="0.25">
      <c r="A9122">
        <v>9121</v>
      </c>
      <c r="B9122" t="s">
        <v>4560</v>
      </c>
      <c r="C9122" s="1">
        <v>42527</v>
      </c>
      <c r="D9122" s="1">
        <v>42710</v>
      </c>
      <c r="E9122" t="s">
        <v>6056</v>
      </c>
      <c r="F9122" t="s">
        <v>8523</v>
      </c>
      <c r="G9122">
        <v>5</v>
      </c>
      <c r="H9122">
        <v>99.9</v>
      </c>
      <c r="I9122">
        <v>46.953000000000003</v>
      </c>
    </row>
    <row r="9123" spans="1:9" x14ac:dyDescent="0.25">
      <c r="A9123">
        <v>9122</v>
      </c>
      <c r="B9123" t="s">
        <v>4561</v>
      </c>
      <c r="C9123" t="s">
        <v>5173</v>
      </c>
      <c r="D9123" t="s">
        <v>5119</v>
      </c>
      <c r="E9123" t="s">
        <v>6639</v>
      </c>
      <c r="F9123" t="s">
        <v>6769</v>
      </c>
      <c r="G9123">
        <v>7</v>
      </c>
      <c r="H9123">
        <v>90.86</v>
      </c>
      <c r="I9123">
        <v>26.349399999999999</v>
      </c>
    </row>
    <row r="9124" spans="1:9" x14ac:dyDescent="0.25">
      <c r="A9124">
        <v>9123</v>
      </c>
      <c r="B9124" t="s">
        <v>4562</v>
      </c>
      <c r="C9124" t="s">
        <v>5148</v>
      </c>
      <c r="D9124" t="s">
        <v>5148</v>
      </c>
      <c r="E9124" t="s">
        <v>6581</v>
      </c>
      <c r="F9124" t="s">
        <v>7239</v>
      </c>
      <c r="G9124">
        <v>1</v>
      </c>
      <c r="H9124">
        <v>7.78</v>
      </c>
      <c r="I9124">
        <v>3.5009999999999999</v>
      </c>
    </row>
    <row r="9125" spans="1:9" x14ac:dyDescent="0.25">
      <c r="A9125">
        <v>9124</v>
      </c>
      <c r="B9125" t="s">
        <v>4563</v>
      </c>
      <c r="C9125" t="s">
        <v>5303</v>
      </c>
      <c r="D9125" t="s">
        <v>5063</v>
      </c>
      <c r="E9125" t="s">
        <v>5893</v>
      </c>
      <c r="F9125" t="s">
        <v>7379</v>
      </c>
      <c r="G9125">
        <v>9</v>
      </c>
      <c r="H9125">
        <v>78.759</v>
      </c>
      <c r="I9125">
        <v>-57.756599999999999</v>
      </c>
    </row>
    <row r="9126" spans="1:9" x14ac:dyDescent="0.25">
      <c r="A9126">
        <v>9125</v>
      </c>
      <c r="B9126" t="s">
        <v>4564</v>
      </c>
      <c r="C9126" t="s">
        <v>5196</v>
      </c>
      <c r="D9126" t="s">
        <v>5374</v>
      </c>
      <c r="E9126" t="s">
        <v>5895</v>
      </c>
      <c r="F9126" t="s">
        <v>7414</v>
      </c>
      <c r="G9126">
        <v>3</v>
      </c>
      <c r="H9126">
        <v>9.5519999999999996</v>
      </c>
      <c r="I9126">
        <v>-3.8208000000000002</v>
      </c>
    </row>
    <row r="9127" spans="1:9" x14ac:dyDescent="0.25">
      <c r="A9127">
        <v>9126</v>
      </c>
      <c r="B9127" t="s">
        <v>4564</v>
      </c>
      <c r="C9127" t="s">
        <v>5196</v>
      </c>
      <c r="D9127" t="s">
        <v>5374</v>
      </c>
      <c r="E9127" t="s">
        <v>5895</v>
      </c>
      <c r="F9127" t="s">
        <v>8207</v>
      </c>
      <c r="G9127">
        <v>4</v>
      </c>
      <c r="H9127">
        <v>5.3440000000000003</v>
      </c>
      <c r="I9127">
        <v>-2.1375999999999999</v>
      </c>
    </row>
    <row r="9128" spans="1:9" x14ac:dyDescent="0.25">
      <c r="A9128">
        <v>9127</v>
      </c>
      <c r="B9128" t="s">
        <v>4565</v>
      </c>
      <c r="C9128" t="s">
        <v>5074</v>
      </c>
      <c r="D9128" s="1">
        <v>42075</v>
      </c>
      <c r="E9128" t="s">
        <v>6551</v>
      </c>
      <c r="F9128" t="s">
        <v>6828</v>
      </c>
      <c r="G9128">
        <v>2</v>
      </c>
      <c r="H9128">
        <v>8.2799999999999994</v>
      </c>
      <c r="I9128">
        <v>3.4775999999999998</v>
      </c>
    </row>
    <row r="9129" spans="1:9" x14ac:dyDescent="0.25">
      <c r="A9129">
        <v>9128</v>
      </c>
      <c r="B9129" t="s">
        <v>4566</v>
      </c>
      <c r="C9129" t="s">
        <v>5701</v>
      </c>
      <c r="D9129" s="1">
        <v>42741</v>
      </c>
      <c r="E9129" t="s">
        <v>6025</v>
      </c>
      <c r="F9129" t="s">
        <v>8425</v>
      </c>
      <c r="G9129">
        <v>3</v>
      </c>
      <c r="H9129">
        <v>50.136000000000003</v>
      </c>
      <c r="I9129">
        <v>-11.2806</v>
      </c>
    </row>
    <row r="9130" spans="1:9" x14ac:dyDescent="0.25">
      <c r="A9130">
        <v>9129</v>
      </c>
      <c r="B9130" t="s">
        <v>4567</v>
      </c>
      <c r="C9130" s="1">
        <v>42834</v>
      </c>
      <c r="D9130" s="1">
        <v>42864</v>
      </c>
      <c r="E9130" t="s">
        <v>6322</v>
      </c>
      <c r="F9130" t="s">
        <v>7409</v>
      </c>
      <c r="G9130">
        <v>7</v>
      </c>
      <c r="H9130">
        <v>88.073999999999998</v>
      </c>
      <c r="I9130">
        <v>-58.716000000000001</v>
      </c>
    </row>
    <row r="9131" spans="1:9" x14ac:dyDescent="0.25">
      <c r="A9131">
        <v>9130</v>
      </c>
      <c r="B9131" t="s">
        <v>4568</v>
      </c>
      <c r="C9131" t="s">
        <v>5518</v>
      </c>
      <c r="D9131" t="s">
        <v>5172</v>
      </c>
      <c r="E9131" t="s">
        <v>6299</v>
      </c>
      <c r="F9131" t="s">
        <v>8047</v>
      </c>
      <c r="G9131">
        <v>3</v>
      </c>
      <c r="H9131">
        <v>301.47000000000003</v>
      </c>
      <c r="I9131">
        <v>-241.17599999999999</v>
      </c>
    </row>
    <row r="9132" spans="1:9" x14ac:dyDescent="0.25">
      <c r="A9132">
        <v>9131</v>
      </c>
      <c r="B9132" t="s">
        <v>4568</v>
      </c>
      <c r="C9132" t="s">
        <v>5518</v>
      </c>
      <c r="D9132" t="s">
        <v>5172</v>
      </c>
      <c r="E9132" t="s">
        <v>6299</v>
      </c>
      <c r="F9132" t="s">
        <v>7806</v>
      </c>
      <c r="G9132">
        <v>2</v>
      </c>
      <c r="H9132">
        <v>18.655999999999999</v>
      </c>
      <c r="I9132">
        <v>1.6324000000000001</v>
      </c>
    </row>
    <row r="9133" spans="1:9" x14ac:dyDescent="0.25">
      <c r="A9133">
        <v>9132</v>
      </c>
      <c r="B9133" t="s">
        <v>4569</v>
      </c>
      <c r="C9133" t="s">
        <v>5035</v>
      </c>
      <c r="D9133" s="1">
        <v>42741</v>
      </c>
      <c r="E9133" t="s">
        <v>6430</v>
      </c>
      <c r="F9133" t="s">
        <v>7675</v>
      </c>
      <c r="G9133">
        <v>2</v>
      </c>
      <c r="H9133">
        <v>27.46</v>
      </c>
      <c r="I9133">
        <v>9.8856000000000002</v>
      </c>
    </row>
    <row r="9134" spans="1:9" x14ac:dyDescent="0.25">
      <c r="A9134">
        <v>9133</v>
      </c>
      <c r="B9134" t="s">
        <v>4569</v>
      </c>
      <c r="C9134" t="s">
        <v>5035</v>
      </c>
      <c r="D9134" s="1">
        <v>42741</v>
      </c>
      <c r="E9134" t="s">
        <v>6430</v>
      </c>
      <c r="F9134" t="s">
        <v>7260</v>
      </c>
      <c r="G9134">
        <v>3</v>
      </c>
      <c r="H9134">
        <v>125.13</v>
      </c>
      <c r="I9134">
        <v>36.287700000000001</v>
      </c>
    </row>
    <row r="9135" spans="1:9" x14ac:dyDescent="0.25">
      <c r="A9135">
        <v>9134</v>
      </c>
      <c r="B9135" t="s">
        <v>4570</v>
      </c>
      <c r="C9135" t="s">
        <v>5185</v>
      </c>
      <c r="D9135" s="1">
        <v>42103</v>
      </c>
      <c r="E9135" t="s">
        <v>6443</v>
      </c>
      <c r="F9135" t="s">
        <v>7546</v>
      </c>
      <c r="G9135">
        <v>5</v>
      </c>
      <c r="H9135">
        <v>555.96</v>
      </c>
      <c r="I9135">
        <v>41.697000000000003</v>
      </c>
    </row>
    <row r="9136" spans="1:9" x14ac:dyDescent="0.25">
      <c r="A9136">
        <v>9135</v>
      </c>
      <c r="B9136" t="s">
        <v>4571</v>
      </c>
      <c r="C9136" s="1">
        <v>42708</v>
      </c>
      <c r="D9136" t="s">
        <v>5479</v>
      </c>
      <c r="E9136" t="s">
        <v>6413</v>
      </c>
      <c r="F9136" t="s">
        <v>7072</v>
      </c>
      <c r="G9136">
        <v>3</v>
      </c>
      <c r="H9136">
        <v>129.55199999999999</v>
      </c>
      <c r="I9136">
        <v>-22.671600000000002</v>
      </c>
    </row>
    <row r="9137" spans="1:9" x14ac:dyDescent="0.25">
      <c r="A9137">
        <v>9136</v>
      </c>
      <c r="B9137" t="s">
        <v>4571</v>
      </c>
      <c r="C9137" s="1">
        <v>42708</v>
      </c>
      <c r="D9137" t="s">
        <v>5479</v>
      </c>
      <c r="E9137" t="s">
        <v>6413</v>
      </c>
      <c r="F9137" t="s">
        <v>7065</v>
      </c>
      <c r="G9137">
        <v>1</v>
      </c>
      <c r="H9137">
        <v>51.984000000000002</v>
      </c>
      <c r="I9137">
        <v>-5.1984000000000004</v>
      </c>
    </row>
    <row r="9138" spans="1:9" x14ac:dyDescent="0.25">
      <c r="A9138">
        <v>9137</v>
      </c>
      <c r="B9138" t="s">
        <v>4571</v>
      </c>
      <c r="C9138" s="1">
        <v>42708</v>
      </c>
      <c r="D9138" t="s">
        <v>5479</v>
      </c>
      <c r="E9138" t="s">
        <v>6413</v>
      </c>
      <c r="F9138" t="s">
        <v>8345</v>
      </c>
      <c r="G9138">
        <v>3</v>
      </c>
      <c r="H9138">
        <v>10.272</v>
      </c>
      <c r="I9138">
        <v>3.4668000000000001</v>
      </c>
    </row>
    <row r="9139" spans="1:9" x14ac:dyDescent="0.25">
      <c r="A9139">
        <v>9138</v>
      </c>
      <c r="B9139" t="s">
        <v>4572</v>
      </c>
      <c r="C9139" s="1">
        <v>41672</v>
      </c>
      <c r="D9139" s="1">
        <v>41884</v>
      </c>
      <c r="E9139" t="s">
        <v>6398</v>
      </c>
      <c r="F9139" t="s">
        <v>7671</v>
      </c>
      <c r="G9139">
        <v>2</v>
      </c>
      <c r="H9139">
        <v>18.335999999999999</v>
      </c>
      <c r="I9139">
        <v>-12.224</v>
      </c>
    </row>
    <row r="9140" spans="1:9" x14ac:dyDescent="0.25">
      <c r="A9140">
        <v>9139</v>
      </c>
      <c r="B9140" t="s">
        <v>4572</v>
      </c>
      <c r="C9140" s="1">
        <v>41672</v>
      </c>
      <c r="D9140" s="1">
        <v>41884</v>
      </c>
      <c r="E9140" t="s">
        <v>6398</v>
      </c>
      <c r="F9140" t="s">
        <v>8083</v>
      </c>
      <c r="G9140">
        <v>5</v>
      </c>
      <c r="H9140">
        <v>180.96</v>
      </c>
      <c r="I9140">
        <v>13.571999999999999</v>
      </c>
    </row>
    <row r="9141" spans="1:9" x14ac:dyDescent="0.25">
      <c r="A9141">
        <v>9140</v>
      </c>
      <c r="B9141" t="s">
        <v>4573</v>
      </c>
      <c r="C9141" s="1">
        <v>41679</v>
      </c>
      <c r="D9141" s="1">
        <v>41860</v>
      </c>
      <c r="E9141" t="s">
        <v>6178</v>
      </c>
      <c r="F9141" t="s">
        <v>6780</v>
      </c>
      <c r="G9141">
        <v>7</v>
      </c>
      <c r="H9141">
        <v>475.94400000000002</v>
      </c>
      <c r="I9141">
        <v>95.188800000000001</v>
      </c>
    </row>
    <row r="9142" spans="1:9" x14ac:dyDescent="0.25">
      <c r="A9142">
        <v>9141</v>
      </c>
      <c r="B9142" t="s">
        <v>4574</v>
      </c>
      <c r="C9142" t="s">
        <v>5640</v>
      </c>
      <c r="D9142" s="1">
        <v>42776</v>
      </c>
      <c r="E9142" t="s">
        <v>6284</v>
      </c>
      <c r="F9142" t="s">
        <v>7331</v>
      </c>
      <c r="G9142">
        <v>2</v>
      </c>
      <c r="H9142">
        <v>159.97999999999999</v>
      </c>
      <c r="I9142">
        <v>47.994</v>
      </c>
    </row>
    <row r="9143" spans="1:9" x14ac:dyDescent="0.25">
      <c r="A9143">
        <v>9142</v>
      </c>
      <c r="B9143" t="s">
        <v>4575</v>
      </c>
      <c r="C9143" s="1">
        <v>42499</v>
      </c>
      <c r="D9143" s="1">
        <v>42560</v>
      </c>
      <c r="E9143" t="s">
        <v>6663</v>
      </c>
      <c r="F9143" t="s">
        <v>6721</v>
      </c>
      <c r="G9143">
        <v>4</v>
      </c>
      <c r="H9143">
        <v>43.6</v>
      </c>
      <c r="I9143">
        <v>12.208</v>
      </c>
    </row>
    <row r="9144" spans="1:9" x14ac:dyDescent="0.25">
      <c r="A9144">
        <v>9143</v>
      </c>
      <c r="B9144" t="s">
        <v>4576</v>
      </c>
      <c r="C9144" t="s">
        <v>5601</v>
      </c>
      <c r="D9144" t="s">
        <v>5713</v>
      </c>
      <c r="E9144" t="s">
        <v>6382</v>
      </c>
      <c r="F9144" t="s">
        <v>8173</v>
      </c>
      <c r="G9144">
        <v>2</v>
      </c>
      <c r="H9144">
        <v>8.2880000000000003</v>
      </c>
      <c r="I9144">
        <v>3.0044</v>
      </c>
    </row>
    <row r="9145" spans="1:9" x14ac:dyDescent="0.25">
      <c r="A9145">
        <v>9144</v>
      </c>
      <c r="B9145" t="s">
        <v>4576</v>
      </c>
      <c r="C9145" t="s">
        <v>5601</v>
      </c>
      <c r="D9145" t="s">
        <v>5713</v>
      </c>
      <c r="E9145" t="s">
        <v>6382</v>
      </c>
      <c r="F9145" t="s">
        <v>8481</v>
      </c>
      <c r="G9145">
        <v>9</v>
      </c>
      <c r="H9145">
        <v>1123.1279999999999</v>
      </c>
      <c r="I9145">
        <v>70.195499999999996</v>
      </c>
    </row>
    <row r="9146" spans="1:9" x14ac:dyDescent="0.25">
      <c r="A9146">
        <v>9145</v>
      </c>
      <c r="B9146" t="s">
        <v>4576</v>
      </c>
      <c r="C9146" t="s">
        <v>5601</v>
      </c>
      <c r="D9146" t="s">
        <v>5713</v>
      </c>
      <c r="E9146" t="s">
        <v>6382</v>
      </c>
      <c r="F9146" t="s">
        <v>6769</v>
      </c>
      <c r="G9146">
        <v>5</v>
      </c>
      <c r="H9146">
        <v>64.900000000000006</v>
      </c>
      <c r="I9146">
        <v>18.821000000000002</v>
      </c>
    </row>
    <row r="9147" spans="1:9" x14ac:dyDescent="0.25">
      <c r="A9147">
        <v>9146</v>
      </c>
      <c r="B9147" t="s">
        <v>4577</v>
      </c>
      <c r="C9147" t="s">
        <v>5738</v>
      </c>
      <c r="D9147" t="s">
        <v>5306</v>
      </c>
      <c r="E9147" t="s">
        <v>6116</v>
      </c>
      <c r="F9147" t="s">
        <v>7279</v>
      </c>
      <c r="G9147">
        <v>3</v>
      </c>
      <c r="H9147">
        <v>2.8079999999999998</v>
      </c>
      <c r="I9147">
        <v>-4.4927999999999999</v>
      </c>
    </row>
    <row r="9148" spans="1:9" x14ac:dyDescent="0.25">
      <c r="A9148">
        <v>9147</v>
      </c>
      <c r="B9148" t="s">
        <v>4578</v>
      </c>
      <c r="C9148" t="s">
        <v>5719</v>
      </c>
      <c r="D9148" t="s">
        <v>5853</v>
      </c>
      <c r="E9148" t="s">
        <v>5998</v>
      </c>
      <c r="F9148" t="s">
        <v>7809</v>
      </c>
      <c r="G9148">
        <v>2</v>
      </c>
      <c r="H9148">
        <v>99.98</v>
      </c>
      <c r="I9148">
        <v>42.991399999999999</v>
      </c>
    </row>
    <row r="9149" spans="1:9" x14ac:dyDescent="0.25">
      <c r="A9149">
        <v>9148</v>
      </c>
      <c r="B9149" t="s">
        <v>4578</v>
      </c>
      <c r="C9149" t="s">
        <v>5719</v>
      </c>
      <c r="D9149" t="s">
        <v>5853</v>
      </c>
      <c r="E9149" t="s">
        <v>5998</v>
      </c>
      <c r="F9149" t="s">
        <v>8524</v>
      </c>
      <c r="G9149">
        <v>6</v>
      </c>
      <c r="H9149">
        <v>8.0399999999999991</v>
      </c>
      <c r="I9149">
        <v>2.7336</v>
      </c>
    </row>
    <row r="9150" spans="1:9" x14ac:dyDescent="0.25">
      <c r="A9150">
        <v>9149</v>
      </c>
      <c r="B9150" t="s">
        <v>4578</v>
      </c>
      <c r="C9150" t="s">
        <v>5719</v>
      </c>
      <c r="D9150" t="s">
        <v>5853</v>
      </c>
      <c r="E9150" t="s">
        <v>5998</v>
      </c>
      <c r="F9150" t="s">
        <v>7446</v>
      </c>
      <c r="G9150">
        <v>13</v>
      </c>
      <c r="H9150">
        <v>1564.29</v>
      </c>
      <c r="I9150">
        <v>406.71539999999999</v>
      </c>
    </row>
    <row r="9151" spans="1:9" x14ac:dyDescent="0.25">
      <c r="A9151">
        <v>9150</v>
      </c>
      <c r="B9151" t="s">
        <v>4579</v>
      </c>
      <c r="C9151" s="1">
        <v>41645</v>
      </c>
      <c r="D9151" s="1">
        <v>41796</v>
      </c>
      <c r="E9151" t="s">
        <v>6305</v>
      </c>
      <c r="F9151" t="s">
        <v>7676</v>
      </c>
      <c r="G9151">
        <v>4</v>
      </c>
      <c r="H9151">
        <v>138.56</v>
      </c>
      <c r="I9151">
        <v>66.508799999999994</v>
      </c>
    </row>
    <row r="9152" spans="1:9" x14ac:dyDescent="0.25">
      <c r="A9152">
        <v>9151</v>
      </c>
      <c r="B9152" t="s">
        <v>4579</v>
      </c>
      <c r="C9152" s="1">
        <v>41645</v>
      </c>
      <c r="D9152" s="1">
        <v>41796</v>
      </c>
      <c r="E9152" t="s">
        <v>6305</v>
      </c>
      <c r="F9152" t="s">
        <v>7611</v>
      </c>
      <c r="G9152">
        <v>5</v>
      </c>
      <c r="H9152">
        <v>65.52</v>
      </c>
      <c r="I9152">
        <v>12.375999999999999</v>
      </c>
    </row>
    <row r="9153" spans="1:9" x14ac:dyDescent="0.25">
      <c r="A9153">
        <v>9152</v>
      </c>
      <c r="B9153" t="s">
        <v>4580</v>
      </c>
      <c r="C9153" t="s">
        <v>5306</v>
      </c>
      <c r="D9153" t="s">
        <v>5807</v>
      </c>
      <c r="E9153" t="s">
        <v>5907</v>
      </c>
      <c r="F9153" t="s">
        <v>8257</v>
      </c>
      <c r="G9153">
        <v>2</v>
      </c>
      <c r="H9153">
        <v>14.576000000000001</v>
      </c>
      <c r="I9153">
        <v>2.3685999999999998</v>
      </c>
    </row>
    <row r="9154" spans="1:9" x14ac:dyDescent="0.25">
      <c r="A9154">
        <v>9153</v>
      </c>
      <c r="B9154" t="s">
        <v>4580</v>
      </c>
      <c r="C9154" t="s">
        <v>5306</v>
      </c>
      <c r="D9154" t="s">
        <v>5807</v>
      </c>
      <c r="E9154" t="s">
        <v>5907</v>
      </c>
      <c r="F9154" t="s">
        <v>6848</v>
      </c>
      <c r="G9154">
        <v>2</v>
      </c>
      <c r="H9154">
        <v>23.2</v>
      </c>
      <c r="I9154">
        <v>1.45</v>
      </c>
    </row>
    <row r="9155" spans="1:9" x14ac:dyDescent="0.25">
      <c r="A9155">
        <v>9154</v>
      </c>
      <c r="B9155" t="s">
        <v>4580</v>
      </c>
      <c r="C9155" t="s">
        <v>5306</v>
      </c>
      <c r="D9155" t="s">
        <v>5807</v>
      </c>
      <c r="E9155" t="s">
        <v>5907</v>
      </c>
      <c r="F9155" t="s">
        <v>7128</v>
      </c>
      <c r="G9155">
        <v>7</v>
      </c>
      <c r="H9155">
        <v>16.463999999999999</v>
      </c>
      <c r="I9155">
        <v>1.8522000000000001</v>
      </c>
    </row>
    <row r="9156" spans="1:9" x14ac:dyDescent="0.25">
      <c r="A9156">
        <v>9155</v>
      </c>
      <c r="B9156" t="s">
        <v>4581</v>
      </c>
      <c r="C9156" s="1">
        <v>42377</v>
      </c>
      <c r="D9156" s="1">
        <v>42437</v>
      </c>
      <c r="E9156" t="s">
        <v>6610</v>
      </c>
      <c r="F9156" t="s">
        <v>7115</v>
      </c>
      <c r="G9156">
        <v>2</v>
      </c>
      <c r="H9156">
        <v>19.312000000000001</v>
      </c>
      <c r="I9156">
        <v>3.1381999999999999</v>
      </c>
    </row>
    <row r="9157" spans="1:9" x14ac:dyDescent="0.25">
      <c r="A9157">
        <v>9156</v>
      </c>
      <c r="B9157" t="s">
        <v>4582</v>
      </c>
      <c r="C9157" t="s">
        <v>5753</v>
      </c>
      <c r="D9157" t="s">
        <v>5523</v>
      </c>
      <c r="E9157" t="s">
        <v>6660</v>
      </c>
      <c r="F9157" t="s">
        <v>6802</v>
      </c>
      <c r="G9157">
        <v>6</v>
      </c>
      <c r="H9157">
        <v>40.08</v>
      </c>
      <c r="I9157">
        <v>19.238399999999999</v>
      </c>
    </row>
    <row r="9158" spans="1:9" x14ac:dyDescent="0.25">
      <c r="A9158">
        <v>9157</v>
      </c>
      <c r="B9158" t="s">
        <v>4583</v>
      </c>
      <c r="C9158" s="1">
        <v>41737</v>
      </c>
      <c r="D9158" s="1">
        <v>41859</v>
      </c>
      <c r="E9158" t="s">
        <v>6384</v>
      </c>
      <c r="F9158" t="s">
        <v>7147</v>
      </c>
      <c r="G9158">
        <v>2</v>
      </c>
      <c r="H9158">
        <v>101.96</v>
      </c>
      <c r="I9158">
        <v>27.529199999999999</v>
      </c>
    </row>
    <row r="9159" spans="1:9" x14ac:dyDescent="0.25">
      <c r="A9159">
        <v>9158</v>
      </c>
      <c r="B9159" t="s">
        <v>4583</v>
      </c>
      <c r="C9159" s="1">
        <v>41737</v>
      </c>
      <c r="D9159" s="1">
        <v>41859</v>
      </c>
      <c r="E9159" t="s">
        <v>6384</v>
      </c>
      <c r="F9159" t="s">
        <v>8347</v>
      </c>
      <c r="G9159">
        <v>13</v>
      </c>
      <c r="H9159">
        <v>259.74</v>
      </c>
      <c r="I9159">
        <v>124.6752</v>
      </c>
    </row>
    <row r="9160" spans="1:9" x14ac:dyDescent="0.25">
      <c r="A9160">
        <v>9159</v>
      </c>
      <c r="B9160" t="s">
        <v>4583</v>
      </c>
      <c r="C9160" s="1">
        <v>41737</v>
      </c>
      <c r="D9160" s="1">
        <v>41859</v>
      </c>
      <c r="E9160" t="s">
        <v>6384</v>
      </c>
      <c r="F9160" t="s">
        <v>7395</v>
      </c>
      <c r="G9160">
        <v>9</v>
      </c>
      <c r="H9160">
        <v>255.42</v>
      </c>
      <c r="I9160">
        <v>104.7222</v>
      </c>
    </row>
    <row r="9161" spans="1:9" x14ac:dyDescent="0.25">
      <c r="A9161">
        <v>9160</v>
      </c>
      <c r="B9161" t="s">
        <v>4584</v>
      </c>
      <c r="C9161" s="1">
        <v>42621</v>
      </c>
      <c r="D9161" t="s">
        <v>5645</v>
      </c>
      <c r="E9161" t="s">
        <v>6569</v>
      </c>
      <c r="F9161" t="s">
        <v>6982</v>
      </c>
      <c r="G9161">
        <v>3</v>
      </c>
      <c r="H9161">
        <v>4.3380000000000001</v>
      </c>
      <c r="I9161">
        <v>-3.0366</v>
      </c>
    </row>
    <row r="9162" spans="1:9" x14ac:dyDescent="0.25">
      <c r="A9162">
        <v>9161</v>
      </c>
      <c r="B9162" t="s">
        <v>4584</v>
      </c>
      <c r="C9162" s="1">
        <v>42621</v>
      </c>
      <c r="D9162" t="s">
        <v>5645</v>
      </c>
      <c r="E9162" t="s">
        <v>6569</v>
      </c>
      <c r="F9162" t="s">
        <v>7415</v>
      </c>
      <c r="G9162">
        <v>5</v>
      </c>
      <c r="H9162">
        <v>11.88</v>
      </c>
      <c r="I9162">
        <v>-7.92</v>
      </c>
    </row>
    <row r="9163" spans="1:9" x14ac:dyDescent="0.25">
      <c r="A9163">
        <v>9162</v>
      </c>
      <c r="B9163" t="s">
        <v>4585</v>
      </c>
      <c r="C9163" s="1">
        <v>42594</v>
      </c>
      <c r="D9163" s="1">
        <v>42716</v>
      </c>
      <c r="E9163" t="s">
        <v>6031</v>
      </c>
      <c r="F9163" t="s">
        <v>8042</v>
      </c>
      <c r="G9163">
        <v>7</v>
      </c>
      <c r="H9163">
        <v>405.86</v>
      </c>
      <c r="I9163">
        <v>32.468800000000002</v>
      </c>
    </row>
    <row r="9164" spans="1:9" x14ac:dyDescent="0.25">
      <c r="A9164">
        <v>9163</v>
      </c>
      <c r="B9164" t="s">
        <v>4585</v>
      </c>
      <c r="C9164" s="1">
        <v>42594</v>
      </c>
      <c r="D9164" s="1">
        <v>42716</v>
      </c>
      <c r="E9164" t="s">
        <v>6031</v>
      </c>
      <c r="F9164" t="s">
        <v>7303</v>
      </c>
      <c r="G9164">
        <v>3</v>
      </c>
      <c r="H9164">
        <v>680.01</v>
      </c>
      <c r="I9164">
        <v>176.80260000000001</v>
      </c>
    </row>
    <row r="9165" spans="1:9" x14ac:dyDescent="0.25">
      <c r="A9165">
        <v>9164</v>
      </c>
      <c r="B9165" t="s">
        <v>4586</v>
      </c>
      <c r="C9165" s="1">
        <v>42222</v>
      </c>
      <c r="D9165" s="1">
        <v>42344</v>
      </c>
      <c r="E9165" t="s">
        <v>6606</v>
      </c>
      <c r="F9165" t="s">
        <v>8104</v>
      </c>
      <c r="G9165">
        <v>3</v>
      </c>
      <c r="H9165">
        <v>2.3759999999999999</v>
      </c>
      <c r="I9165">
        <v>0.74250000000000005</v>
      </c>
    </row>
    <row r="9166" spans="1:9" x14ac:dyDescent="0.25">
      <c r="A9166">
        <v>9165</v>
      </c>
      <c r="B9166" t="s">
        <v>4586</v>
      </c>
      <c r="C9166" s="1">
        <v>42222</v>
      </c>
      <c r="D9166" s="1">
        <v>42344</v>
      </c>
      <c r="E9166" t="s">
        <v>6606</v>
      </c>
      <c r="F9166" t="s">
        <v>7521</v>
      </c>
      <c r="G9166">
        <v>2</v>
      </c>
      <c r="H9166">
        <v>143.12799999999999</v>
      </c>
      <c r="I9166">
        <v>-393.60199999999998</v>
      </c>
    </row>
    <row r="9167" spans="1:9" x14ac:dyDescent="0.25">
      <c r="A9167">
        <v>9166</v>
      </c>
      <c r="B9167" t="s">
        <v>4587</v>
      </c>
      <c r="C9167" t="s">
        <v>5554</v>
      </c>
      <c r="D9167" t="s">
        <v>5128</v>
      </c>
      <c r="E9167" t="s">
        <v>5957</v>
      </c>
      <c r="F9167" t="s">
        <v>8506</v>
      </c>
      <c r="G9167">
        <v>4</v>
      </c>
      <c r="H9167">
        <v>4476.8</v>
      </c>
      <c r="I9167">
        <v>503.64</v>
      </c>
    </row>
    <row r="9168" spans="1:9" x14ac:dyDescent="0.25">
      <c r="A9168">
        <v>9167</v>
      </c>
      <c r="B9168" t="s">
        <v>4587</v>
      </c>
      <c r="C9168" t="s">
        <v>5554</v>
      </c>
      <c r="D9168" t="s">
        <v>5128</v>
      </c>
      <c r="E9168" t="s">
        <v>5957</v>
      </c>
      <c r="F9168" t="s">
        <v>7650</v>
      </c>
      <c r="G9168">
        <v>1</v>
      </c>
      <c r="H9168">
        <v>104.85</v>
      </c>
      <c r="I9168">
        <v>50.328000000000003</v>
      </c>
    </row>
    <row r="9169" spans="1:9" x14ac:dyDescent="0.25">
      <c r="A9169">
        <v>9168</v>
      </c>
      <c r="B9169" t="s">
        <v>4587</v>
      </c>
      <c r="C9169" t="s">
        <v>5554</v>
      </c>
      <c r="D9169" t="s">
        <v>5128</v>
      </c>
      <c r="E9169" t="s">
        <v>5957</v>
      </c>
      <c r="F9169" t="s">
        <v>8103</v>
      </c>
      <c r="G9169">
        <v>3</v>
      </c>
      <c r="H9169">
        <v>241.44</v>
      </c>
      <c r="I9169">
        <v>72.432000000000002</v>
      </c>
    </row>
    <row r="9170" spans="1:9" x14ac:dyDescent="0.25">
      <c r="A9170">
        <v>9169</v>
      </c>
      <c r="B9170" t="s">
        <v>4588</v>
      </c>
      <c r="C9170" t="s">
        <v>5330</v>
      </c>
      <c r="D9170" t="s">
        <v>5424</v>
      </c>
      <c r="E9170" t="s">
        <v>6199</v>
      </c>
      <c r="F9170" t="s">
        <v>7274</v>
      </c>
      <c r="G9170">
        <v>14</v>
      </c>
      <c r="H9170">
        <v>319.76</v>
      </c>
      <c r="I9170">
        <v>147.08959999999999</v>
      </c>
    </row>
    <row r="9171" spans="1:9" x14ac:dyDescent="0.25">
      <c r="A9171">
        <v>9170</v>
      </c>
      <c r="B9171" t="s">
        <v>4588</v>
      </c>
      <c r="C9171" t="s">
        <v>5330</v>
      </c>
      <c r="D9171" t="s">
        <v>5424</v>
      </c>
      <c r="E9171" t="s">
        <v>6199</v>
      </c>
      <c r="F9171" t="s">
        <v>7274</v>
      </c>
      <c r="G9171">
        <v>2</v>
      </c>
      <c r="H9171">
        <v>45.68</v>
      </c>
      <c r="I9171">
        <v>21.012799999999999</v>
      </c>
    </row>
    <row r="9172" spans="1:9" x14ac:dyDescent="0.25">
      <c r="A9172">
        <v>9171</v>
      </c>
      <c r="B9172" t="s">
        <v>4589</v>
      </c>
      <c r="C9172" s="1">
        <v>42381</v>
      </c>
      <c r="D9172" s="1">
        <v>42381</v>
      </c>
      <c r="E9172" t="s">
        <v>6577</v>
      </c>
      <c r="F9172" t="s">
        <v>7142</v>
      </c>
      <c r="G9172">
        <v>2</v>
      </c>
      <c r="H9172">
        <v>31.96</v>
      </c>
      <c r="I9172">
        <v>1.5980000000000001</v>
      </c>
    </row>
    <row r="9173" spans="1:9" x14ac:dyDescent="0.25">
      <c r="A9173">
        <v>9172</v>
      </c>
      <c r="B9173" t="s">
        <v>4589</v>
      </c>
      <c r="C9173" s="1">
        <v>42381</v>
      </c>
      <c r="D9173" s="1">
        <v>42381</v>
      </c>
      <c r="E9173" t="s">
        <v>6577</v>
      </c>
      <c r="F9173" t="s">
        <v>7726</v>
      </c>
      <c r="G9173">
        <v>1</v>
      </c>
      <c r="H9173">
        <v>47.9</v>
      </c>
      <c r="I9173">
        <v>22.992000000000001</v>
      </c>
    </row>
    <row r="9174" spans="1:9" x14ac:dyDescent="0.25">
      <c r="A9174">
        <v>9173</v>
      </c>
      <c r="B9174" t="s">
        <v>4589</v>
      </c>
      <c r="C9174" s="1">
        <v>42381</v>
      </c>
      <c r="D9174" s="1">
        <v>42381</v>
      </c>
      <c r="E9174" t="s">
        <v>6577</v>
      </c>
      <c r="F9174" t="s">
        <v>7552</v>
      </c>
      <c r="G9174">
        <v>3</v>
      </c>
      <c r="H9174">
        <v>1112.94</v>
      </c>
      <c r="I9174">
        <v>222.58799999999999</v>
      </c>
    </row>
    <row r="9175" spans="1:9" x14ac:dyDescent="0.25">
      <c r="A9175">
        <v>9174</v>
      </c>
      <c r="B9175" t="s">
        <v>4589</v>
      </c>
      <c r="C9175" s="1">
        <v>42381</v>
      </c>
      <c r="D9175" s="1">
        <v>42381</v>
      </c>
      <c r="E9175" t="s">
        <v>6577</v>
      </c>
      <c r="F9175" t="s">
        <v>7262</v>
      </c>
      <c r="G9175">
        <v>3</v>
      </c>
      <c r="H9175">
        <v>22.92</v>
      </c>
      <c r="I9175">
        <v>11.2308</v>
      </c>
    </row>
    <row r="9176" spans="1:9" x14ac:dyDescent="0.25">
      <c r="A9176">
        <v>9175</v>
      </c>
      <c r="B9176" t="s">
        <v>4590</v>
      </c>
      <c r="C9176" s="1">
        <v>43075</v>
      </c>
      <c r="D9176" t="s">
        <v>5855</v>
      </c>
      <c r="E9176" t="s">
        <v>6646</v>
      </c>
      <c r="F9176" t="s">
        <v>7667</v>
      </c>
      <c r="G9176">
        <v>3</v>
      </c>
      <c r="H9176">
        <v>71.975999999999999</v>
      </c>
      <c r="I9176">
        <v>8.9969999999999999</v>
      </c>
    </row>
    <row r="9177" spans="1:9" x14ac:dyDescent="0.25">
      <c r="A9177">
        <v>9176</v>
      </c>
      <c r="B9177" t="s">
        <v>4590</v>
      </c>
      <c r="C9177" s="1">
        <v>43075</v>
      </c>
      <c r="D9177" t="s">
        <v>5855</v>
      </c>
      <c r="E9177" t="s">
        <v>6646</v>
      </c>
      <c r="F9177" t="s">
        <v>7662</v>
      </c>
      <c r="G9177">
        <v>3</v>
      </c>
      <c r="H9177">
        <v>19.440000000000001</v>
      </c>
      <c r="I9177">
        <v>9.3312000000000008</v>
      </c>
    </row>
    <row r="9178" spans="1:9" x14ac:dyDescent="0.25">
      <c r="A9178">
        <v>9177</v>
      </c>
      <c r="B9178" t="s">
        <v>4591</v>
      </c>
      <c r="C9178" t="s">
        <v>5424</v>
      </c>
      <c r="D9178" t="s">
        <v>5518</v>
      </c>
      <c r="E9178" t="s">
        <v>6446</v>
      </c>
      <c r="F9178" t="s">
        <v>6977</v>
      </c>
      <c r="G9178">
        <v>3</v>
      </c>
      <c r="H9178">
        <v>31.085999999999999</v>
      </c>
      <c r="I9178">
        <v>-20.724</v>
      </c>
    </row>
    <row r="9179" spans="1:9" x14ac:dyDescent="0.25">
      <c r="A9179">
        <v>9178</v>
      </c>
      <c r="B9179" t="s">
        <v>4592</v>
      </c>
      <c r="C9179" t="s">
        <v>5429</v>
      </c>
      <c r="D9179" t="s">
        <v>5463</v>
      </c>
      <c r="E9179" t="s">
        <v>5904</v>
      </c>
      <c r="F9179" t="s">
        <v>8383</v>
      </c>
      <c r="G9179">
        <v>2</v>
      </c>
      <c r="H9179">
        <v>13.98</v>
      </c>
      <c r="I9179">
        <v>3.9144000000000001</v>
      </c>
    </row>
    <row r="9180" spans="1:9" x14ac:dyDescent="0.25">
      <c r="A9180">
        <v>9179</v>
      </c>
      <c r="B9180" t="s">
        <v>4592</v>
      </c>
      <c r="C9180" t="s">
        <v>5429</v>
      </c>
      <c r="D9180" t="s">
        <v>5463</v>
      </c>
      <c r="E9180" t="s">
        <v>5904</v>
      </c>
      <c r="F9180" t="s">
        <v>8233</v>
      </c>
      <c r="G9180">
        <v>1</v>
      </c>
      <c r="H9180">
        <v>23.65</v>
      </c>
      <c r="I9180">
        <v>6.149</v>
      </c>
    </row>
    <row r="9181" spans="1:9" x14ac:dyDescent="0.25">
      <c r="A9181">
        <v>9180</v>
      </c>
      <c r="B9181" t="s">
        <v>4593</v>
      </c>
      <c r="C9181" s="1">
        <v>42924</v>
      </c>
      <c r="D9181" s="1">
        <v>43047</v>
      </c>
      <c r="E9181" t="s">
        <v>6025</v>
      </c>
      <c r="F9181" t="s">
        <v>8212</v>
      </c>
      <c r="G9181">
        <v>3</v>
      </c>
      <c r="H9181">
        <v>707.88</v>
      </c>
      <c r="I9181">
        <v>44.2425</v>
      </c>
    </row>
    <row r="9182" spans="1:9" x14ac:dyDescent="0.25">
      <c r="A9182">
        <v>9181</v>
      </c>
      <c r="B9182" t="s">
        <v>4593</v>
      </c>
      <c r="C9182" s="1">
        <v>42924</v>
      </c>
      <c r="D9182" s="1">
        <v>43047</v>
      </c>
      <c r="E9182" t="s">
        <v>6025</v>
      </c>
      <c r="F9182" t="s">
        <v>7265</v>
      </c>
      <c r="G9182">
        <v>3</v>
      </c>
      <c r="H9182">
        <v>11.952</v>
      </c>
      <c r="I9182">
        <v>4.1832000000000003</v>
      </c>
    </row>
    <row r="9183" spans="1:9" x14ac:dyDescent="0.25">
      <c r="A9183">
        <v>9182</v>
      </c>
      <c r="B9183" t="s">
        <v>4593</v>
      </c>
      <c r="C9183" s="1">
        <v>42924</v>
      </c>
      <c r="D9183" s="1">
        <v>43047</v>
      </c>
      <c r="E9183" t="s">
        <v>6025</v>
      </c>
      <c r="F9183" t="s">
        <v>8319</v>
      </c>
      <c r="G9183">
        <v>3</v>
      </c>
      <c r="H9183">
        <v>31.128</v>
      </c>
      <c r="I9183">
        <v>11.673</v>
      </c>
    </row>
    <row r="9184" spans="1:9" x14ac:dyDescent="0.25">
      <c r="A9184">
        <v>9183</v>
      </c>
      <c r="B9184" t="s">
        <v>4593</v>
      </c>
      <c r="C9184" s="1">
        <v>42924</v>
      </c>
      <c r="D9184" s="1">
        <v>43047</v>
      </c>
      <c r="E9184" t="s">
        <v>6025</v>
      </c>
      <c r="F9184" t="s">
        <v>8449</v>
      </c>
      <c r="G9184">
        <v>4</v>
      </c>
      <c r="H9184">
        <v>55.76</v>
      </c>
      <c r="I9184">
        <v>7.8064</v>
      </c>
    </row>
    <row r="9185" spans="1:9" x14ac:dyDescent="0.25">
      <c r="A9185">
        <v>9184</v>
      </c>
      <c r="B9185" t="s">
        <v>4593</v>
      </c>
      <c r="C9185" s="1">
        <v>42924</v>
      </c>
      <c r="D9185" s="1">
        <v>43047</v>
      </c>
      <c r="E9185" t="s">
        <v>6025</v>
      </c>
      <c r="F9185" t="s">
        <v>6988</v>
      </c>
      <c r="G9185">
        <v>2</v>
      </c>
      <c r="H9185">
        <v>24.56</v>
      </c>
      <c r="I9185">
        <v>11.543200000000001</v>
      </c>
    </row>
    <row r="9186" spans="1:9" x14ac:dyDescent="0.25">
      <c r="A9186">
        <v>9185</v>
      </c>
      <c r="B9186" t="s">
        <v>4593</v>
      </c>
      <c r="C9186" s="1">
        <v>42924</v>
      </c>
      <c r="D9186" s="1">
        <v>43047</v>
      </c>
      <c r="E9186" t="s">
        <v>6025</v>
      </c>
      <c r="F9186" t="s">
        <v>6702</v>
      </c>
      <c r="G9186">
        <v>1</v>
      </c>
      <c r="H9186">
        <v>51.75</v>
      </c>
      <c r="I9186">
        <v>15.525</v>
      </c>
    </row>
    <row r="9187" spans="1:9" x14ac:dyDescent="0.25">
      <c r="A9187">
        <v>9186</v>
      </c>
      <c r="B9187" t="s">
        <v>4593</v>
      </c>
      <c r="C9187" s="1">
        <v>42924</v>
      </c>
      <c r="D9187" s="1">
        <v>43047</v>
      </c>
      <c r="E9187" t="s">
        <v>6025</v>
      </c>
      <c r="F9187" t="s">
        <v>8525</v>
      </c>
      <c r="G9187">
        <v>1</v>
      </c>
      <c r="H9187">
        <v>207.184</v>
      </c>
      <c r="I9187">
        <v>25.898</v>
      </c>
    </row>
    <row r="9188" spans="1:9" x14ac:dyDescent="0.25">
      <c r="A9188">
        <v>9187</v>
      </c>
      <c r="B9188" t="s">
        <v>4593</v>
      </c>
      <c r="C9188" s="1">
        <v>42924</v>
      </c>
      <c r="D9188" s="1">
        <v>43047</v>
      </c>
      <c r="E9188" t="s">
        <v>6025</v>
      </c>
      <c r="F9188" t="s">
        <v>7892</v>
      </c>
      <c r="G9188">
        <v>5</v>
      </c>
      <c r="H9188">
        <v>1473.1</v>
      </c>
      <c r="I9188">
        <v>412.46800000000002</v>
      </c>
    </row>
    <row r="9189" spans="1:9" x14ac:dyDescent="0.25">
      <c r="A9189">
        <v>9188</v>
      </c>
      <c r="B9189" t="s">
        <v>4594</v>
      </c>
      <c r="C9189" t="s">
        <v>5191</v>
      </c>
      <c r="D9189" t="s">
        <v>5481</v>
      </c>
      <c r="E9189" t="s">
        <v>6478</v>
      </c>
      <c r="F9189" t="s">
        <v>7156</v>
      </c>
      <c r="G9189">
        <v>2</v>
      </c>
      <c r="H9189">
        <v>3.488</v>
      </c>
      <c r="I9189">
        <v>-0.6976</v>
      </c>
    </row>
    <row r="9190" spans="1:9" x14ac:dyDescent="0.25">
      <c r="A9190">
        <v>9189</v>
      </c>
      <c r="B9190" t="s">
        <v>4594</v>
      </c>
      <c r="C9190" t="s">
        <v>5191</v>
      </c>
      <c r="D9190" t="s">
        <v>5481</v>
      </c>
      <c r="E9190" t="s">
        <v>6478</v>
      </c>
      <c r="F9190" t="s">
        <v>6908</v>
      </c>
      <c r="G9190">
        <v>4</v>
      </c>
      <c r="H9190">
        <v>21.728000000000002</v>
      </c>
      <c r="I9190">
        <v>3.8024</v>
      </c>
    </row>
    <row r="9191" spans="1:9" x14ac:dyDescent="0.25">
      <c r="A9191">
        <v>9190</v>
      </c>
      <c r="B9191" t="s">
        <v>4594</v>
      </c>
      <c r="C9191" t="s">
        <v>5191</v>
      </c>
      <c r="D9191" t="s">
        <v>5481</v>
      </c>
      <c r="E9191" t="s">
        <v>6478</v>
      </c>
      <c r="F9191" t="s">
        <v>7616</v>
      </c>
      <c r="G9191">
        <v>6</v>
      </c>
      <c r="H9191">
        <v>663.072</v>
      </c>
      <c r="I9191">
        <v>-165.768</v>
      </c>
    </row>
    <row r="9192" spans="1:9" x14ac:dyDescent="0.25">
      <c r="A9192">
        <v>9191</v>
      </c>
      <c r="B9192" t="s">
        <v>4594</v>
      </c>
      <c r="C9192" t="s">
        <v>5191</v>
      </c>
      <c r="D9192" t="s">
        <v>5481</v>
      </c>
      <c r="E9192" t="s">
        <v>6478</v>
      </c>
      <c r="F9192" t="s">
        <v>7570</v>
      </c>
      <c r="G9192">
        <v>2</v>
      </c>
      <c r="H9192">
        <v>99.587999999999994</v>
      </c>
      <c r="I9192">
        <v>-82.99</v>
      </c>
    </row>
    <row r="9193" spans="1:9" x14ac:dyDescent="0.25">
      <c r="A9193">
        <v>9192</v>
      </c>
      <c r="B9193" t="s">
        <v>4594</v>
      </c>
      <c r="C9193" t="s">
        <v>5191</v>
      </c>
      <c r="D9193" t="s">
        <v>5481</v>
      </c>
      <c r="E9193" t="s">
        <v>6478</v>
      </c>
      <c r="F9193" t="s">
        <v>7433</v>
      </c>
      <c r="G9193">
        <v>2</v>
      </c>
      <c r="H9193">
        <v>49.567999999999998</v>
      </c>
      <c r="I9193">
        <v>15.49</v>
      </c>
    </row>
    <row r="9194" spans="1:9" x14ac:dyDescent="0.25">
      <c r="A9194">
        <v>9193</v>
      </c>
      <c r="B9194" t="s">
        <v>4595</v>
      </c>
      <c r="C9194" s="1">
        <v>42046</v>
      </c>
      <c r="D9194" s="1">
        <v>42196</v>
      </c>
      <c r="E9194" t="s">
        <v>6001</v>
      </c>
      <c r="F9194" t="s">
        <v>6975</v>
      </c>
      <c r="G9194">
        <v>7</v>
      </c>
      <c r="H9194">
        <v>29.372</v>
      </c>
      <c r="I9194">
        <v>-46.995199999999997</v>
      </c>
    </row>
    <row r="9195" spans="1:9" x14ac:dyDescent="0.25">
      <c r="A9195">
        <v>9194</v>
      </c>
      <c r="B9195" t="s">
        <v>4595</v>
      </c>
      <c r="C9195" s="1">
        <v>42046</v>
      </c>
      <c r="D9195" s="1">
        <v>42196</v>
      </c>
      <c r="E9195" t="s">
        <v>6001</v>
      </c>
      <c r="F9195" t="s">
        <v>7557</v>
      </c>
      <c r="G9195">
        <v>2</v>
      </c>
      <c r="H9195">
        <v>344.70400000000001</v>
      </c>
      <c r="I9195">
        <v>38.779200000000003</v>
      </c>
    </row>
    <row r="9196" spans="1:9" x14ac:dyDescent="0.25">
      <c r="A9196">
        <v>9195</v>
      </c>
      <c r="B9196" t="s">
        <v>4596</v>
      </c>
      <c r="C9196" t="s">
        <v>5590</v>
      </c>
      <c r="D9196" s="1">
        <v>41802</v>
      </c>
      <c r="E9196" t="s">
        <v>6051</v>
      </c>
      <c r="F9196" t="s">
        <v>7931</v>
      </c>
      <c r="G9196">
        <v>7</v>
      </c>
      <c r="H9196">
        <v>47.991999999999997</v>
      </c>
      <c r="I9196">
        <v>3.5994000000000002</v>
      </c>
    </row>
    <row r="9197" spans="1:9" x14ac:dyDescent="0.25">
      <c r="A9197">
        <v>9196</v>
      </c>
      <c r="B9197" t="s">
        <v>4596</v>
      </c>
      <c r="C9197" t="s">
        <v>5590</v>
      </c>
      <c r="D9197" s="1">
        <v>41802</v>
      </c>
      <c r="E9197" t="s">
        <v>6051</v>
      </c>
      <c r="F9197" t="s">
        <v>8039</v>
      </c>
      <c r="G9197">
        <v>4</v>
      </c>
      <c r="H9197">
        <v>102.24</v>
      </c>
      <c r="I9197">
        <v>-16.614000000000001</v>
      </c>
    </row>
    <row r="9198" spans="1:9" x14ac:dyDescent="0.25">
      <c r="A9198">
        <v>9197</v>
      </c>
      <c r="B9198" t="s">
        <v>4597</v>
      </c>
      <c r="C9198" s="1">
        <v>41917</v>
      </c>
      <c r="D9198" t="s">
        <v>5767</v>
      </c>
      <c r="E9198" t="s">
        <v>6291</v>
      </c>
      <c r="F9198" t="s">
        <v>8347</v>
      </c>
      <c r="G9198">
        <v>2</v>
      </c>
      <c r="H9198">
        <v>39.96</v>
      </c>
      <c r="I9198">
        <v>19.180800000000001</v>
      </c>
    </row>
    <row r="9199" spans="1:9" x14ac:dyDescent="0.25">
      <c r="A9199">
        <v>9198</v>
      </c>
      <c r="B9199" t="s">
        <v>4597</v>
      </c>
      <c r="C9199" s="1">
        <v>41917</v>
      </c>
      <c r="D9199" t="s">
        <v>5767</v>
      </c>
      <c r="E9199" t="s">
        <v>6291</v>
      </c>
      <c r="F9199" t="s">
        <v>7792</v>
      </c>
      <c r="G9199">
        <v>5</v>
      </c>
      <c r="H9199">
        <v>1432</v>
      </c>
      <c r="I9199">
        <v>125.3</v>
      </c>
    </row>
    <row r="9200" spans="1:9" x14ac:dyDescent="0.25">
      <c r="A9200">
        <v>9199</v>
      </c>
      <c r="B9200" t="s">
        <v>4597</v>
      </c>
      <c r="C9200" s="1">
        <v>41917</v>
      </c>
      <c r="D9200" t="s">
        <v>5767</v>
      </c>
      <c r="E9200" t="s">
        <v>6291</v>
      </c>
      <c r="F9200" t="s">
        <v>8400</v>
      </c>
      <c r="G9200">
        <v>6</v>
      </c>
      <c r="H9200">
        <v>41.04</v>
      </c>
      <c r="I9200">
        <v>11.0808</v>
      </c>
    </row>
    <row r="9201" spans="1:9" x14ac:dyDescent="0.25">
      <c r="A9201">
        <v>9200</v>
      </c>
      <c r="B9201" t="s">
        <v>4597</v>
      </c>
      <c r="C9201" s="1">
        <v>41917</v>
      </c>
      <c r="D9201" t="s">
        <v>5767</v>
      </c>
      <c r="E9201" t="s">
        <v>6291</v>
      </c>
      <c r="F9201" t="s">
        <v>8150</v>
      </c>
      <c r="G9201">
        <v>1</v>
      </c>
      <c r="H9201">
        <v>256.78399999999999</v>
      </c>
      <c r="I9201">
        <v>32.097999999999999</v>
      </c>
    </row>
    <row r="9202" spans="1:9" x14ac:dyDescent="0.25">
      <c r="A9202">
        <v>9201</v>
      </c>
      <c r="B9202" t="s">
        <v>4598</v>
      </c>
      <c r="C9202" t="s">
        <v>5314</v>
      </c>
      <c r="D9202" t="s">
        <v>5136</v>
      </c>
      <c r="E9202" t="s">
        <v>6629</v>
      </c>
      <c r="F9202" t="s">
        <v>7104</v>
      </c>
      <c r="G9202">
        <v>1</v>
      </c>
      <c r="H9202">
        <v>120.98</v>
      </c>
      <c r="I9202">
        <v>12.098000000000001</v>
      </c>
    </row>
    <row r="9203" spans="1:9" x14ac:dyDescent="0.25">
      <c r="A9203">
        <v>9202</v>
      </c>
      <c r="B9203" t="s">
        <v>4598</v>
      </c>
      <c r="C9203" t="s">
        <v>5314</v>
      </c>
      <c r="D9203" t="s">
        <v>5136</v>
      </c>
      <c r="E9203" t="s">
        <v>6629</v>
      </c>
      <c r="F9203" t="s">
        <v>7056</v>
      </c>
      <c r="G9203">
        <v>1</v>
      </c>
      <c r="H9203">
        <v>315.98</v>
      </c>
      <c r="I9203">
        <v>148.51060000000001</v>
      </c>
    </row>
    <row r="9204" spans="1:9" x14ac:dyDescent="0.25">
      <c r="A9204">
        <v>9203</v>
      </c>
      <c r="B9204" t="s">
        <v>4599</v>
      </c>
      <c r="C9204" t="s">
        <v>5532</v>
      </c>
      <c r="D9204" s="1">
        <v>42440</v>
      </c>
      <c r="E9204" t="s">
        <v>6433</v>
      </c>
      <c r="F9204" t="s">
        <v>7898</v>
      </c>
      <c r="G9204">
        <v>3</v>
      </c>
      <c r="H9204">
        <v>28.751999999999999</v>
      </c>
      <c r="I9204">
        <v>10.0632</v>
      </c>
    </row>
    <row r="9205" spans="1:9" x14ac:dyDescent="0.25">
      <c r="A9205">
        <v>9204</v>
      </c>
      <c r="B9205" t="s">
        <v>4599</v>
      </c>
      <c r="C9205" t="s">
        <v>5532</v>
      </c>
      <c r="D9205" s="1">
        <v>42440</v>
      </c>
      <c r="E9205" t="s">
        <v>6433</v>
      </c>
      <c r="F9205" t="s">
        <v>7917</v>
      </c>
      <c r="G9205">
        <v>5</v>
      </c>
      <c r="H9205">
        <v>114.95</v>
      </c>
      <c r="I9205">
        <v>32.186</v>
      </c>
    </row>
    <row r="9206" spans="1:9" x14ac:dyDescent="0.25">
      <c r="A9206">
        <v>9205</v>
      </c>
      <c r="B9206" t="s">
        <v>4600</v>
      </c>
      <c r="C9206" s="1">
        <v>42381</v>
      </c>
      <c r="D9206" s="1">
        <v>42502</v>
      </c>
      <c r="E9206" t="s">
        <v>5972</v>
      </c>
      <c r="F9206" t="s">
        <v>6804</v>
      </c>
      <c r="G9206">
        <v>8</v>
      </c>
      <c r="H9206">
        <v>23.04</v>
      </c>
      <c r="I9206">
        <v>6.9119999999999999</v>
      </c>
    </row>
    <row r="9207" spans="1:9" x14ac:dyDescent="0.25">
      <c r="A9207">
        <v>9206</v>
      </c>
      <c r="B9207" t="s">
        <v>4601</v>
      </c>
      <c r="C9207" t="s">
        <v>5274</v>
      </c>
      <c r="D9207" t="s">
        <v>5274</v>
      </c>
      <c r="E9207" t="s">
        <v>6417</v>
      </c>
      <c r="F9207" t="s">
        <v>7597</v>
      </c>
      <c r="G9207">
        <v>3</v>
      </c>
      <c r="H9207">
        <v>15.48</v>
      </c>
      <c r="I9207">
        <v>4.4892000000000003</v>
      </c>
    </row>
    <row r="9208" spans="1:9" x14ac:dyDescent="0.25">
      <c r="A9208">
        <v>9207</v>
      </c>
      <c r="B9208" t="s">
        <v>4601</v>
      </c>
      <c r="C9208" t="s">
        <v>5274</v>
      </c>
      <c r="D9208" t="s">
        <v>5274</v>
      </c>
      <c r="E9208" t="s">
        <v>6417</v>
      </c>
      <c r="F9208" t="s">
        <v>8397</v>
      </c>
      <c r="G9208">
        <v>8</v>
      </c>
      <c r="H9208">
        <v>51.84</v>
      </c>
      <c r="I9208">
        <v>24.883199999999999</v>
      </c>
    </row>
    <row r="9209" spans="1:9" x14ac:dyDescent="0.25">
      <c r="A9209">
        <v>9208</v>
      </c>
      <c r="B9209" t="s">
        <v>4602</v>
      </c>
      <c r="C9209" s="1">
        <v>42802</v>
      </c>
      <c r="D9209" s="1">
        <v>42924</v>
      </c>
      <c r="E9209" t="s">
        <v>6335</v>
      </c>
      <c r="F9209" t="s">
        <v>8024</v>
      </c>
      <c r="G9209">
        <v>3</v>
      </c>
      <c r="H9209">
        <v>39.816000000000003</v>
      </c>
      <c r="I9209">
        <v>7.4654999999999996</v>
      </c>
    </row>
    <row r="9210" spans="1:9" x14ac:dyDescent="0.25">
      <c r="A9210">
        <v>9209</v>
      </c>
      <c r="B9210" t="s">
        <v>4603</v>
      </c>
      <c r="C9210" s="1">
        <v>42802</v>
      </c>
      <c r="D9210" s="1">
        <v>42955</v>
      </c>
      <c r="E9210" t="s">
        <v>6434</v>
      </c>
      <c r="F9210" t="s">
        <v>7903</v>
      </c>
      <c r="G9210">
        <v>1</v>
      </c>
      <c r="H9210">
        <v>16.059999999999999</v>
      </c>
      <c r="I9210">
        <v>4.1756000000000002</v>
      </c>
    </row>
    <row r="9211" spans="1:9" x14ac:dyDescent="0.25">
      <c r="A9211">
        <v>9210</v>
      </c>
      <c r="B9211" t="s">
        <v>4604</v>
      </c>
      <c r="C9211" s="1">
        <v>43051</v>
      </c>
      <c r="D9211" t="s">
        <v>5509</v>
      </c>
      <c r="E9211" t="s">
        <v>6669</v>
      </c>
      <c r="F9211" t="s">
        <v>7721</v>
      </c>
      <c r="G9211">
        <v>1</v>
      </c>
      <c r="H9211">
        <v>7.28</v>
      </c>
      <c r="I9211">
        <v>3.4944000000000002</v>
      </c>
    </row>
    <row r="9212" spans="1:9" x14ac:dyDescent="0.25">
      <c r="A9212">
        <v>9211</v>
      </c>
      <c r="B9212" t="s">
        <v>4604</v>
      </c>
      <c r="C9212" s="1">
        <v>43051</v>
      </c>
      <c r="D9212" t="s">
        <v>5509</v>
      </c>
      <c r="E9212" t="s">
        <v>6669</v>
      </c>
      <c r="F9212" t="s">
        <v>7425</v>
      </c>
      <c r="G9212">
        <v>3</v>
      </c>
      <c r="H9212">
        <v>5.4</v>
      </c>
      <c r="I9212">
        <v>2.5920000000000001</v>
      </c>
    </row>
    <row r="9213" spans="1:9" x14ac:dyDescent="0.25">
      <c r="A9213">
        <v>9212</v>
      </c>
      <c r="B9213" t="s">
        <v>4605</v>
      </c>
      <c r="C9213" t="s">
        <v>5588</v>
      </c>
      <c r="D9213" t="s">
        <v>5322</v>
      </c>
      <c r="E9213" t="s">
        <v>6362</v>
      </c>
      <c r="F9213" t="s">
        <v>6946</v>
      </c>
      <c r="G9213">
        <v>3</v>
      </c>
      <c r="H9213">
        <v>19.440000000000001</v>
      </c>
      <c r="I9213">
        <v>9.3312000000000008</v>
      </c>
    </row>
    <row r="9214" spans="1:9" x14ac:dyDescent="0.25">
      <c r="A9214">
        <v>9213</v>
      </c>
      <c r="B9214" t="s">
        <v>4606</v>
      </c>
      <c r="C9214" s="1">
        <v>41863</v>
      </c>
      <c r="D9214" t="s">
        <v>5324</v>
      </c>
      <c r="E9214" t="s">
        <v>6129</v>
      </c>
      <c r="F9214" t="s">
        <v>6737</v>
      </c>
      <c r="G9214">
        <v>2</v>
      </c>
      <c r="H9214">
        <v>39.880000000000003</v>
      </c>
      <c r="I9214">
        <v>11.166399999999999</v>
      </c>
    </row>
    <row r="9215" spans="1:9" x14ac:dyDescent="0.25">
      <c r="A9215">
        <v>9214</v>
      </c>
      <c r="B9215" t="s">
        <v>4606</v>
      </c>
      <c r="C9215" s="1">
        <v>41863</v>
      </c>
      <c r="D9215" t="s">
        <v>5324</v>
      </c>
      <c r="E9215" t="s">
        <v>6129</v>
      </c>
      <c r="F9215" t="s">
        <v>7766</v>
      </c>
      <c r="G9215">
        <v>3</v>
      </c>
      <c r="H9215">
        <v>79.44</v>
      </c>
      <c r="I9215">
        <v>28.598400000000002</v>
      </c>
    </row>
    <row r="9216" spans="1:9" x14ac:dyDescent="0.25">
      <c r="A9216">
        <v>9215</v>
      </c>
      <c r="B9216" t="s">
        <v>4607</v>
      </c>
      <c r="C9216" t="s">
        <v>5640</v>
      </c>
      <c r="D9216" s="1">
        <v>42776</v>
      </c>
      <c r="E9216" t="s">
        <v>6421</v>
      </c>
      <c r="F9216" t="s">
        <v>8526</v>
      </c>
      <c r="G9216">
        <v>7</v>
      </c>
      <c r="H9216">
        <v>20.664000000000001</v>
      </c>
      <c r="I9216">
        <v>6.9741</v>
      </c>
    </row>
    <row r="9217" spans="1:9" x14ac:dyDescent="0.25">
      <c r="A9217">
        <v>9216</v>
      </c>
      <c r="B9217" t="s">
        <v>4608</v>
      </c>
      <c r="C9217" t="s">
        <v>5519</v>
      </c>
      <c r="D9217" t="s">
        <v>5303</v>
      </c>
      <c r="E9217" t="s">
        <v>6140</v>
      </c>
      <c r="F9217" t="s">
        <v>7172</v>
      </c>
      <c r="G9217">
        <v>5</v>
      </c>
      <c r="H9217">
        <v>32.4</v>
      </c>
      <c r="I9217">
        <v>15.552</v>
      </c>
    </row>
    <row r="9218" spans="1:9" x14ac:dyDescent="0.25">
      <c r="A9218">
        <v>9217</v>
      </c>
      <c r="B9218" t="s">
        <v>4609</v>
      </c>
      <c r="C9218" t="s">
        <v>5148</v>
      </c>
      <c r="D9218" t="s">
        <v>5214</v>
      </c>
      <c r="E9218" t="s">
        <v>6564</v>
      </c>
      <c r="F9218" t="s">
        <v>6688</v>
      </c>
      <c r="G9218">
        <v>1</v>
      </c>
      <c r="H9218">
        <v>13.762</v>
      </c>
      <c r="I9218">
        <v>-24.771599999999999</v>
      </c>
    </row>
    <row r="9219" spans="1:9" x14ac:dyDescent="0.25">
      <c r="A9219">
        <v>9218</v>
      </c>
      <c r="B9219" t="s">
        <v>4610</v>
      </c>
      <c r="C9219" t="s">
        <v>5157</v>
      </c>
      <c r="D9219" t="s">
        <v>5433</v>
      </c>
      <c r="E9219" t="s">
        <v>6465</v>
      </c>
      <c r="F9219" t="s">
        <v>7335</v>
      </c>
      <c r="G9219">
        <v>2</v>
      </c>
      <c r="H9219">
        <v>15.28</v>
      </c>
      <c r="I9219">
        <v>7.4871999999999996</v>
      </c>
    </row>
    <row r="9220" spans="1:9" x14ac:dyDescent="0.25">
      <c r="A9220">
        <v>9219</v>
      </c>
      <c r="B9220" t="s">
        <v>4611</v>
      </c>
      <c r="C9220" t="s">
        <v>5467</v>
      </c>
      <c r="D9220" t="s">
        <v>5840</v>
      </c>
      <c r="E9220" t="s">
        <v>6407</v>
      </c>
      <c r="F9220" t="s">
        <v>7535</v>
      </c>
      <c r="G9220">
        <v>7</v>
      </c>
      <c r="H9220">
        <v>44.688000000000002</v>
      </c>
      <c r="I9220">
        <v>3.3515999999999999</v>
      </c>
    </row>
    <row r="9221" spans="1:9" x14ac:dyDescent="0.25">
      <c r="A9221">
        <v>9220</v>
      </c>
      <c r="B9221" t="s">
        <v>4611</v>
      </c>
      <c r="C9221" t="s">
        <v>5467</v>
      </c>
      <c r="D9221" t="s">
        <v>5840</v>
      </c>
      <c r="E9221" t="s">
        <v>6407</v>
      </c>
      <c r="F9221" t="s">
        <v>8007</v>
      </c>
      <c r="G9221">
        <v>3</v>
      </c>
      <c r="H9221">
        <v>301.47000000000003</v>
      </c>
      <c r="I9221">
        <v>-204.99959999999999</v>
      </c>
    </row>
    <row r="9222" spans="1:9" x14ac:dyDescent="0.25">
      <c r="A9222">
        <v>9221</v>
      </c>
      <c r="B9222" t="s">
        <v>4612</v>
      </c>
      <c r="C9222" t="s">
        <v>5081</v>
      </c>
      <c r="D9222" t="s">
        <v>5220</v>
      </c>
      <c r="E9222" t="s">
        <v>6539</v>
      </c>
      <c r="F9222" t="s">
        <v>7912</v>
      </c>
      <c r="G9222">
        <v>3</v>
      </c>
      <c r="H9222">
        <v>11.07</v>
      </c>
      <c r="I9222">
        <v>5.2028999999999996</v>
      </c>
    </row>
    <row r="9223" spans="1:9" x14ac:dyDescent="0.25">
      <c r="A9223">
        <v>9222</v>
      </c>
      <c r="B9223" t="s">
        <v>4612</v>
      </c>
      <c r="C9223" t="s">
        <v>5081</v>
      </c>
      <c r="D9223" t="s">
        <v>5220</v>
      </c>
      <c r="E9223" t="s">
        <v>6539</v>
      </c>
      <c r="F9223" t="s">
        <v>6889</v>
      </c>
      <c r="G9223">
        <v>4</v>
      </c>
      <c r="H9223">
        <v>1504.52</v>
      </c>
      <c r="I9223">
        <v>346.03960000000001</v>
      </c>
    </row>
    <row r="9224" spans="1:9" x14ac:dyDescent="0.25">
      <c r="A9224">
        <v>9223</v>
      </c>
      <c r="B9224" t="s">
        <v>4612</v>
      </c>
      <c r="C9224" t="s">
        <v>5081</v>
      </c>
      <c r="D9224" t="s">
        <v>5220</v>
      </c>
      <c r="E9224" t="s">
        <v>6539</v>
      </c>
      <c r="F9224" t="s">
        <v>7788</v>
      </c>
      <c r="G9224">
        <v>4</v>
      </c>
      <c r="H9224">
        <v>25.92</v>
      </c>
      <c r="I9224">
        <v>12.441599999999999</v>
      </c>
    </row>
    <row r="9225" spans="1:9" x14ac:dyDescent="0.25">
      <c r="A9225">
        <v>9224</v>
      </c>
      <c r="B9225" t="s">
        <v>4613</v>
      </c>
      <c r="C9225" s="1">
        <v>42836</v>
      </c>
      <c r="D9225" s="1">
        <v>42836</v>
      </c>
      <c r="E9225" t="s">
        <v>5966</v>
      </c>
      <c r="F9225" t="s">
        <v>8049</v>
      </c>
      <c r="G9225">
        <v>6</v>
      </c>
      <c r="H9225">
        <v>7.5359999999999996</v>
      </c>
      <c r="I9225">
        <v>-13.188000000000001</v>
      </c>
    </row>
    <row r="9226" spans="1:9" x14ac:dyDescent="0.25">
      <c r="A9226">
        <v>9225</v>
      </c>
      <c r="B9226" t="s">
        <v>4613</v>
      </c>
      <c r="C9226" s="1">
        <v>42836</v>
      </c>
      <c r="D9226" s="1">
        <v>42836</v>
      </c>
      <c r="E9226" t="s">
        <v>5966</v>
      </c>
      <c r="F9226" t="s">
        <v>7327</v>
      </c>
      <c r="G9226">
        <v>2</v>
      </c>
      <c r="H9226">
        <v>1.4079999999999999</v>
      </c>
      <c r="I9226">
        <v>-2.3231999999999999</v>
      </c>
    </row>
    <row r="9227" spans="1:9" x14ac:dyDescent="0.25">
      <c r="A9227">
        <v>9226</v>
      </c>
      <c r="B9227" t="s">
        <v>4613</v>
      </c>
      <c r="C9227" s="1">
        <v>42836</v>
      </c>
      <c r="D9227" s="1">
        <v>42836</v>
      </c>
      <c r="E9227" t="s">
        <v>5966</v>
      </c>
      <c r="F9227" t="s">
        <v>8173</v>
      </c>
      <c r="G9227">
        <v>4</v>
      </c>
      <c r="H9227">
        <v>4.1440000000000001</v>
      </c>
      <c r="I9227">
        <v>-6.4231999999999996</v>
      </c>
    </row>
    <row r="9228" spans="1:9" x14ac:dyDescent="0.25">
      <c r="A9228">
        <v>9227</v>
      </c>
      <c r="B9228" t="s">
        <v>4613</v>
      </c>
      <c r="C9228" s="1">
        <v>42836</v>
      </c>
      <c r="D9228" s="1">
        <v>42836</v>
      </c>
      <c r="E9228" t="s">
        <v>5966</v>
      </c>
      <c r="F9228" t="s">
        <v>6884</v>
      </c>
      <c r="G9228">
        <v>3</v>
      </c>
      <c r="H9228">
        <v>52.752000000000002</v>
      </c>
      <c r="I9228">
        <v>-12.528600000000001</v>
      </c>
    </row>
    <row r="9229" spans="1:9" x14ac:dyDescent="0.25">
      <c r="A9229">
        <v>9228</v>
      </c>
      <c r="B9229" t="s">
        <v>4614</v>
      </c>
      <c r="C9229" t="s">
        <v>5307</v>
      </c>
      <c r="D9229" t="s">
        <v>5406</v>
      </c>
      <c r="E9229" t="s">
        <v>6313</v>
      </c>
      <c r="F9229" t="s">
        <v>7983</v>
      </c>
      <c r="G9229">
        <v>7</v>
      </c>
      <c r="H9229">
        <v>381.36</v>
      </c>
      <c r="I9229">
        <v>106.7808</v>
      </c>
    </row>
    <row r="9230" spans="1:9" x14ac:dyDescent="0.25">
      <c r="A9230">
        <v>9229</v>
      </c>
      <c r="B9230" t="s">
        <v>4615</v>
      </c>
      <c r="C9230" s="1">
        <v>41709</v>
      </c>
      <c r="D9230" s="1">
        <v>41709</v>
      </c>
      <c r="E9230" t="s">
        <v>6306</v>
      </c>
      <c r="F9230" t="s">
        <v>6733</v>
      </c>
      <c r="G9230">
        <v>4</v>
      </c>
      <c r="H9230">
        <v>6.72</v>
      </c>
      <c r="I9230">
        <v>3.36</v>
      </c>
    </row>
    <row r="9231" spans="1:9" x14ac:dyDescent="0.25">
      <c r="A9231">
        <v>9230</v>
      </c>
      <c r="B9231" t="s">
        <v>4616</v>
      </c>
      <c r="C9231" t="s">
        <v>5184</v>
      </c>
      <c r="D9231" t="s">
        <v>5742</v>
      </c>
      <c r="E9231" t="s">
        <v>5894</v>
      </c>
      <c r="F9231" t="s">
        <v>7532</v>
      </c>
      <c r="G9231">
        <v>3</v>
      </c>
      <c r="H9231">
        <v>15.192</v>
      </c>
      <c r="I9231">
        <v>5.5071000000000003</v>
      </c>
    </row>
    <row r="9232" spans="1:9" x14ac:dyDescent="0.25">
      <c r="A9232">
        <v>9231</v>
      </c>
      <c r="B9232" t="s">
        <v>4616</v>
      </c>
      <c r="C9232" t="s">
        <v>5184</v>
      </c>
      <c r="D9232" t="s">
        <v>5742</v>
      </c>
      <c r="E9232" t="s">
        <v>5894</v>
      </c>
      <c r="F9232" t="s">
        <v>7750</v>
      </c>
      <c r="G9232">
        <v>9</v>
      </c>
      <c r="H9232">
        <v>58.32</v>
      </c>
      <c r="I9232">
        <v>27.993600000000001</v>
      </c>
    </row>
    <row r="9233" spans="1:9" x14ac:dyDescent="0.25">
      <c r="A9233">
        <v>9232</v>
      </c>
      <c r="B9233" t="s">
        <v>4617</v>
      </c>
      <c r="C9233" t="s">
        <v>5265</v>
      </c>
      <c r="D9233" t="s">
        <v>5319</v>
      </c>
      <c r="E9233" t="s">
        <v>6141</v>
      </c>
      <c r="F9233" t="s">
        <v>6789</v>
      </c>
      <c r="G9233">
        <v>6</v>
      </c>
      <c r="H9233">
        <v>946.76400000000001</v>
      </c>
      <c r="I9233">
        <v>-694.29359999999997</v>
      </c>
    </row>
    <row r="9234" spans="1:9" x14ac:dyDescent="0.25">
      <c r="A9234">
        <v>9233</v>
      </c>
      <c r="B9234" t="s">
        <v>4618</v>
      </c>
      <c r="C9234" s="1">
        <v>42409</v>
      </c>
      <c r="D9234" s="1">
        <v>42530</v>
      </c>
      <c r="E9234" t="s">
        <v>6115</v>
      </c>
      <c r="F9234" t="s">
        <v>7846</v>
      </c>
      <c r="G9234">
        <v>9</v>
      </c>
      <c r="H9234">
        <v>94.68</v>
      </c>
      <c r="I9234">
        <v>31.244399999999999</v>
      </c>
    </row>
    <row r="9235" spans="1:9" x14ac:dyDescent="0.25">
      <c r="A9235">
        <v>9234</v>
      </c>
      <c r="B9235" t="s">
        <v>4618</v>
      </c>
      <c r="C9235" s="1">
        <v>42409</v>
      </c>
      <c r="D9235" s="1">
        <v>42530</v>
      </c>
      <c r="E9235" t="s">
        <v>6115</v>
      </c>
      <c r="F9235" t="s">
        <v>8229</v>
      </c>
      <c r="G9235">
        <v>3</v>
      </c>
      <c r="H9235">
        <v>23.67</v>
      </c>
      <c r="I9235">
        <v>0.94679999999999997</v>
      </c>
    </row>
    <row r="9236" spans="1:9" x14ac:dyDescent="0.25">
      <c r="A9236">
        <v>9235</v>
      </c>
      <c r="B9236" t="s">
        <v>4618</v>
      </c>
      <c r="C9236" s="1">
        <v>42409</v>
      </c>
      <c r="D9236" s="1">
        <v>42530</v>
      </c>
      <c r="E9236" t="s">
        <v>6115</v>
      </c>
      <c r="F9236" t="s">
        <v>7312</v>
      </c>
      <c r="G9236">
        <v>4</v>
      </c>
      <c r="H9236">
        <v>1091.1679999999999</v>
      </c>
      <c r="I9236">
        <v>68.197999999999993</v>
      </c>
    </row>
    <row r="9237" spans="1:9" x14ac:dyDescent="0.25">
      <c r="A9237">
        <v>9236</v>
      </c>
      <c r="B9237" t="s">
        <v>4618</v>
      </c>
      <c r="C9237" s="1">
        <v>42409</v>
      </c>
      <c r="D9237" s="1">
        <v>42530</v>
      </c>
      <c r="E9237" t="s">
        <v>6115</v>
      </c>
      <c r="F9237" t="s">
        <v>7800</v>
      </c>
      <c r="G9237">
        <v>7</v>
      </c>
      <c r="H9237">
        <v>18.690000000000001</v>
      </c>
      <c r="I9237">
        <v>5.2332000000000001</v>
      </c>
    </row>
    <row r="9238" spans="1:9" x14ac:dyDescent="0.25">
      <c r="A9238">
        <v>9237</v>
      </c>
      <c r="B9238" t="s">
        <v>4618</v>
      </c>
      <c r="C9238" s="1">
        <v>42409</v>
      </c>
      <c r="D9238" s="1">
        <v>42530</v>
      </c>
      <c r="E9238" t="s">
        <v>6115</v>
      </c>
      <c r="F9238" t="s">
        <v>6684</v>
      </c>
      <c r="G9238">
        <v>3</v>
      </c>
      <c r="H9238">
        <v>568.72799999999995</v>
      </c>
      <c r="I9238">
        <v>28.436399999999999</v>
      </c>
    </row>
    <row r="9239" spans="1:9" x14ac:dyDescent="0.25">
      <c r="A9239">
        <v>9238</v>
      </c>
      <c r="B9239" t="s">
        <v>4618</v>
      </c>
      <c r="C9239" s="1">
        <v>42409</v>
      </c>
      <c r="D9239" s="1">
        <v>42530</v>
      </c>
      <c r="E9239" t="s">
        <v>6115</v>
      </c>
      <c r="F9239" t="s">
        <v>7990</v>
      </c>
      <c r="G9239">
        <v>1</v>
      </c>
      <c r="H9239">
        <v>7.3120000000000003</v>
      </c>
      <c r="I9239">
        <v>2.5592000000000001</v>
      </c>
    </row>
    <row r="9240" spans="1:9" x14ac:dyDescent="0.25">
      <c r="A9240">
        <v>9239</v>
      </c>
      <c r="B9240" t="s">
        <v>4619</v>
      </c>
      <c r="C9240" s="1">
        <v>43041</v>
      </c>
      <c r="D9240" t="s">
        <v>5801</v>
      </c>
      <c r="E9240" t="s">
        <v>6450</v>
      </c>
      <c r="F9240" t="s">
        <v>7411</v>
      </c>
      <c r="G9240">
        <v>2</v>
      </c>
      <c r="H9240">
        <v>147.56800000000001</v>
      </c>
      <c r="I9240">
        <v>-3.6892</v>
      </c>
    </row>
    <row r="9241" spans="1:9" x14ac:dyDescent="0.25">
      <c r="A9241">
        <v>9240</v>
      </c>
      <c r="B9241" t="s">
        <v>4620</v>
      </c>
      <c r="C9241" t="s">
        <v>5529</v>
      </c>
      <c r="D9241" s="1">
        <v>42777</v>
      </c>
      <c r="E9241" t="s">
        <v>6120</v>
      </c>
      <c r="F9241" t="s">
        <v>7559</v>
      </c>
      <c r="G9241">
        <v>7</v>
      </c>
      <c r="H9241">
        <v>56.783999999999999</v>
      </c>
      <c r="I9241">
        <v>20.584199999999999</v>
      </c>
    </row>
    <row r="9242" spans="1:9" x14ac:dyDescent="0.25">
      <c r="A9242">
        <v>9241</v>
      </c>
      <c r="B9242" t="s">
        <v>4620</v>
      </c>
      <c r="C9242" t="s">
        <v>5529</v>
      </c>
      <c r="D9242" s="1">
        <v>42777</v>
      </c>
      <c r="E9242" t="s">
        <v>6120</v>
      </c>
      <c r="F9242" t="s">
        <v>7473</v>
      </c>
      <c r="G9242">
        <v>3</v>
      </c>
      <c r="H9242">
        <v>5.6070000000000002</v>
      </c>
      <c r="I9242">
        <v>-3.9249000000000001</v>
      </c>
    </row>
    <row r="9243" spans="1:9" x14ac:dyDescent="0.25">
      <c r="A9243">
        <v>9242</v>
      </c>
      <c r="B9243" t="s">
        <v>4620</v>
      </c>
      <c r="C9243" t="s">
        <v>5529</v>
      </c>
      <c r="D9243" s="1">
        <v>42777</v>
      </c>
      <c r="E9243" t="s">
        <v>6120</v>
      </c>
      <c r="F9243" t="s">
        <v>7122</v>
      </c>
      <c r="G9243">
        <v>3</v>
      </c>
      <c r="H9243">
        <v>6.5759999999999996</v>
      </c>
      <c r="I9243">
        <v>0.57540000000000002</v>
      </c>
    </row>
    <row r="9244" spans="1:9" x14ac:dyDescent="0.25">
      <c r="A9244">
        <v>9243</v>
      </c>
      <c r="B9244" t="s">
        <v>4621</v>
      </c>
      <c r="C9244" s="1">
        <v>41889</v>
      </c>
      <c r="D9244" t="s">
        <v>5420</v>
      </c>
      <c r="E9244" t="s">
        <v>6164</v>
      </c>
      <c r="F9244" t="s">
        <v>6772</v>
      </c>
      <c r="G9244">
        <v>6</v>
      </c>
      <c r="H9244">
        <v>14.304</v>
      </c>
      <c r="I9244">
        <v>4.6487999999999996</v>
      </c>
    </row>
    <row r="9245" spans="1:9" x14ac:dyDescent="0.25">
      <c r="A9245">
        <v>9244</v>
      </c>
      <c r="B9245" t="s">
        <v>4621</v>
      </c>
      <c r="C9245" s="1">
        <v>41889</v>
      </c>
      <c r="D9245" t="s">
        <v>5420</v>
      </c>
      <c r="E9245" t="s">
        <v>6164</v>
      </c>
      <c r="F9245" t="s">
        <v>8275</v>
      </c>
      <c r="G9245">
        <v>1</v>
      </c>
      <c r="H9245">
        <v>119.833</v>
      </c>
      <c r="I9245">
        <v>7.0490000000000004</v>
      </c>
    </row>
    <row r="9246" spans="1:9" x14ac:dyDescent="0.25">
      <c r="A9246">
        <v>9245</v>
      </c>
      <c r="B9246" t="s">
        <v>4621</v>
      </c>
      <c r="C9246" s="1">
        <v>41889</v>
      </c>
      <c r="D9246" t="s">
        <v>5420</v>
      </c>
      <c r="E9246" t="s">
        <v>6164</v>
      </c>
      <c r="F9246" t="s">
        <v>7735</v>
      </c>
      <c r="G9246">
        <v>2</v>
      </c>
      <c r="H9246">
        <v>5.56</v>
      </c>
      <c r="I9246">
        <v>2.2240000000000002</v>
      </c>
    </row>
    <row r="9247" spans="1:9" x14ac:dyDescent="0.25">
      <c r="A9247">
        <v>9246</v>
      </c>
      <c r="B9247" t="s">
        <v>4621</v>
      </c>
      <c r="C9247" s="1">
        <v>41889</v>
      </c>
      <c r="D9247" t="s">
        <v>5420</v>
      </c>
      <c r="E9247" t="s">
        <v>6164</v>
      </c>
      <c r="F9247" t="s">
        <v>6686</v>
      </c>
      <c r="G9247">
        <v>5</v>
      </c>
      <c r="H9247">
        <v>32.4</v>
      </c>
      <c r="I9247">
        <v>15.552</v>
      </c>
    </row>
    <row r="9248" spans="1:9" x14ac:dyDescent="0.25">
      <c r="A9248">
        <v>9247</v>
      </c>
      <c r="B9248" t="s">
        <v>4622</v>
      </c>
      <c r="C9248" t="s">
        <v>5655</v>
      </c>
      <c r="D9248" t="s">
        <v>5713</v>
      </c>
      <c r="E9248" t="s">
        <v>6545</v>
      </c>
      <c r="F9248" t="s">
        <v>6953</v>
      </c>
      <c r="G9248">
        <v>3</v>
      </c>
      <c r="H9248">
        <v>9.84</v>
      </c>
      <c r="I9248">
        <v>2.8536000000000001</v>
      </c>
    </row>
    <row r="9249" spans="1:9" x14ac:dyDescent="0.25">
      <c r="A9249">
        <v>9248</v>
      </c>
      <c r="B9249" t="s">
        <v>4622</v>
      </c>
      <c r="C9249" t="s">
        <v>5655</v>
      </c>
      <c r="D9249" t="s">
        <v>5713</v>
      </c>
      <c r="E9249" t="s">
        <v>6545</v>
      </c>
      <c r="F9249" t="s">
        <v>6998</v>
      </c>
      <c r="G9249">
        <v>1</v>
      </c>
      <c r="H9249">
        <v>2.78</v>
      </c>
      <c r="I9249">
        <v>0.7228</v>
      </c>
    </row>
    <row r="9250" spans="1:9" x14ac:dyDescent="0.25">
      <c r="A9250">
        <v>9249</v>
      </c>
      <c r="B9250" t="s">
        <v>4623</v>
      </c>
      <c r="C9250" s="1">
        <v>42654</v>
      </c>
      <c r="D9250" t="s">
        <v>5429</v>
      </c>
      <c r="E9250" t="s">
        <v>6229</v>
      </c>
      <c r="F9250" t="s">
        <v>6922</v>
      </c>
      <c r="G9250">
        <v>1</v>
      </c>
      <c r="H9250">
        <v>3.64</v>
      </c>
      <c r="I9250">
        <v>1.365</v>
      </c>
    </row>
    <row r="9251" spans="1:9" x14ac:dyDescent="0.25">
      <c r="A9251">
        <v>9250</v>
      </c>
      <c r="B9251" t="s">
        <v>4623</v>
      </c>
      <c r="C9251" s="1">
        <v>42654</v>
      </c>
      <c r="D9251" t="s">
        <v>5429</v>
      </c>
      <c r="E9251" t="s">
        <v>6229</v>
      </c>
      <c r="F9251" t="s">
        <v>8093</v>
      </c>
      <c r="G9251">
        <v>7</v>
      </c>
      <c r="H9251">
        <v>881.93</v>
      </c>
      <c r="I9251">
        <v>220.48249999999999</v>
      </c>
    </row>
    <row r="9252" spans="1:9" x14ac:dyDescent="0.25">
      <c r="A9252">
        <v>9251</v>
      </c>
      <c r="B9252" t="s">
        <v>4624</v>
      </c>
      <c r="C9252" s="1">
        <v>42412</v>
      </c>
      <c r="D9252" s="1">
        <v>42533</v>
      </c>
      <c r="E9252" t="s">
        <v>6343</v>
      </c>
      <c r="F9252" t="s">
        <v>7171</v>
      </c>
      <c r="G9252">
        <v>8</v>
      </c>
      <c r="H9252">
        <v>115.84</v>
      </c>
      <c r="I9252">
        <v>54.444800000000001</v>
      </c>
    </row>
    <row r="9253" spans="1:9" x14ac:dyDescent="0.25">
      <c r="A9253">
        <v>9252</v>
      </c>
      <c r="B9253" t="s">
        <v>4625</v>
      </c>
      <c r="C9253" s="1">
        <v>42769</v>
      </c>
      <c r="D9253" s="1">
        <v>42950</v>
      </c>
      <c r="E9253" t="s">
        <v>6509</v>
      </c>
      <c r="F9253" t="s">
        <v>7754</v>
      </c>
      <c r="G9253">
        <v>2</v>
      </c>
      <c r="H9253">
        <v>107.648</v>
      </c>
      <c r="I9253">
        <v>33.64</v>
      </c>
    </row>
    <row r="9254" spans="1:9" x14ac:dyDescent="0.25">
      <c r="A9254">
        <v>9253</v>
      </c>
      <c r="B9254" t="s">
        <v>4626</v>
      </c>
      <c r="C9254" t="s">
        <v>5253</v>
      </c>
      <c r="D9254" t="s">
        <v>5095</v>
      </c>
      <c r="E9254" t="s">
        <v>6650</v>
      </c>
      <c r="F9254" t="s">
        <v>7901</v>
      </c>
      <c r="G9254">
        <v>5</v>
      </c>
      <c r="H9254">
        <v>199.95</v>
      </c>
      <c r="I9254">
        <v>63.984000000000002</v>
      </c>
    </row>
    <row r="9255" spans="1:9" x14ac:dyDescent="0.25">
      <c r="A9255">
        <v>9254</v>
      </c>
      <c r="B9255" t="s">
        <v>4626</v>
      </c>
      <c r="C9255" t="s">
        <v>5253</v>
      </c>
      <c r="D9255" t="s">
        <v>5095</v>
      </c>
      <c r="E9255" t="s">
        <v>6650</v>
      </c>
      <c r="F9255" t="s">
        <v>7184</v>
      </c>
      <c r="G9255">
        <v>2</v>
      </c>
      <c r="H9255">
        <v>12.96</v>
      </c>
      <c r="I9255">
        <v>6.2207999999999997</v>
      </c>
    </row>
    <row r="9256" spans="1:9" x14ac:dyDescent="0.25">
      <c r="A9256">
        <v>9255</v>
      </c>
      <c r="B9256" t="s">
        <v>4627</v>
      </c>
      <c r="C9256" s="1">
        <v>41945</v>
      </c>
      <c r="D9256" t="s">
        <v>5724</v>
      </c>
      <c r="E9256" t="s">
        <v>6195</v>
      </c>
      <c r="F9256" t="s">
        <v>6738</v>
      </c>
      <c r="G9256">
        <v>1</v>
      </c>
      <c r="H9256">
        <v>60.89</v>
      </c>
      <c r="I9256">
        <v>15.2225</v>
      </c>
    </row>
    <row r="9257" spans="1:9" x14ac:dyDescent="0.25">
      <c r="A9257">
        <v>9256</v>
      </c>
      <c r="B9257" t="s">
        <v>4627</v>
      </c>
      <c r="C9257" s="1">
        <v>41945</v>
      </c>
      <c r="D9257" t="s">
        <v>5724</v>
      </c>
      <c r="E9257" t="s">
        <v>6195</v>
      </c>
      <c r="F9257" t="s">
        <v>7364</v>
      </c>
      <c r="G9257">
        <v>3</v>
      </c>
      <c r="H9257">
        <v>14.94</v>
      </c>
      <c r="I9257">
        <v>6.8723999999999998</v>
      </c>
    </row>
    <row r="9258" spans="1:9" x14ac:dyDescent="0.25">
      <c r="A9258">
        <v>9257</v>
      </c>
      <c r="B9258" t="s">
        <v>4627</v>
      </c>
      <c r="C9258" s="1">
        <v>41945</v>
      </c>
      <c r="D9258" t="s">
        <v>5724</v>
      </c>
      <c r="E9258" t="s">
        <v>6195</v>
      </c>
      <c r="F9258" t="s">
        <v>7218</v>
      </c>
      <c r="G9258">
        <v>2</v>
      </c>
      <c r="H9258">
        <v>9.64</v>
      </c>
      <c r="I9258">
        <v>4.4344000000000001</v>
      </c>
    </row>
    <row r="9259" spans="1:9" x14ac:dyDescent="0.25">
      <c r="A9259">
        <v>9258</v>
      </c>
      <c r="B9259" t="s">
        <v>4627</v>
      </c>
      <c r="C9259" s="1">
        <v>41945</v>
      </c>
      <c r="D9259" t="s">
        <v>5724</v>
      </c>
      <c r="E9259" t="s">
        <v>6195</v>
      </c>
      <c r="F9259" t="s">
        <v>7993</v>
      </c>
      <c r="G9259">
        <v>3</v>
      </c>
      <c r="H9259">
        <v>332.94</v>
      </c>
      <c r="I9259">
        <v>53.270400000000002</v>
      </c>
    </row>
    <row r="9260" spans="1:9" x14ac:dyDescent="0.25">
      <c r="A9260">
        <v>9259</v>
      </c>
      <c r="B9260" t="s">
        <v>4627</v>
      </c>
      <c r="C9260" s="1">
        <v>41945</v>
      </c>
      <c r="D9260" t="s">
        <v>5724</v>
      </c>
      <c r="E9260" t="s">
        <v>6195</v>
      </c>
      <c r="F9260" t="s">
        <v>6742</v>
      </c>
      <c r="G9260">
        <v>3</v>
      </c>
      <c r="H9260">
        <v>51.9</v>
      </c>
      <c r="I9260">
        <v>24.393000000000001</v>
      </c>
    </row>
    <row r="9261" spans="1:9" x14ac:dyDescent="0.25">
      <c r="A9261">
        <v>9260</v>
      </c>
      <c r="B9261" t="s">
        <v>4627</v>
      </c>
      <c r="C9261" s="1">
        <v>41945</v>
      </c>
      <c r="D9261" t="s">
        <v>5724</v>
      </c>
      <c r="E9261" t="s">
        <v>6195</v>
      </c>
      <c r="F9261" t="s">
        <v>7245</v>
      </c>
      <c r="G9261">
        <v>2</v>
      </c>
      <c r="H9261">
        <v>64.959999999999994</v>
      </c>
      <c r="I9261">
        <v>2.5983999999999998</v>
      </c>
    </row>
    <row r="9262" spans="1:9" x14ac:dyDescent="0.25">
      <c r="A9262">
        <v>9261</v>
      </c>
      <c r="B9262" t="s">
        <v>4628</v>
      </c>
      <c r="C9262" s="1">
        <v>43050</v>
      </c>
      <c r="D9262" t="s">
        <v>5157</v>
      </c>
      <c r="E9262" t="s">
        <v>6025</v>
      </c>
      <c r="F9262" t="s">
        <v>8442</v>
      </c>
      <c r="G9262">
        <v>3</v>
      </c>
      <c r="H9262">
        <v>25.5</v>
      </c>
      <c r="I9262">
        <v>6.63</v>
      </c>
    </row>
    <row r="9263" spans="1:9" x14ac:dyDescent="0.25">
      <c r="A9263">
        <v>9262</v>
      </c>
      <c r="B9263" t="s">
        <v>4629</v>
      </c>
      <c r="C9263" s="1">
        <v>42775</v>
      </c>
      <c r="D9263" s="1">
        <v>42775</v>
      </c>
      <c r="E9263" t="s">
        <v>6591</v>
      </c>
      <c r="F9263" t="s">
        <v>6725</v>
      </c>
      <c r="G9263">
        <v>3</v>
      </c>
      <c r="H9263">
        <v>215.976</v>
      </c>
      <c r="I9263">
        <v>-2.6997</v>
      </c>
    </row>
    <row r="9264" spans="1:9" x14ac:dyDescent="0.25">
      <c r="A9264">
        <v>9263</v>
      </c>
      <c r="B9264" t="s">
        <v>4630</v>
      </c>
      <c r="C9264" s="1">
        <v>42257</v>
      </c>
      <c r="D9264" t="s">
        <v>5206</v>
      </c>
      <c r="E9264" t="s">
        <v>6128</v>
      </c>
      <c r="F9264" t="s">
        <v>6744</v>
      </c>
      <c r="G9264">
        <v>3</v>
      </c>
      <c r="H9264">
        <v>389.97</v>
      </c>
      <c r="I9264">
        <v>35.097299999999997</v>
      </c>
    </row>
    <row r="9265" spans="1:9" x14ac:dyDescent="0.25">
      <c r="A9265">
        <v>9264</v>
      </c>
      <c r="B9265" t="s">
        <v>4630</v>
      </c>
      <c r="C9265" s="1">
        <v>42257</v>
      </c>
      <c r="D9265" t="s">
        <v>5206</v>
      </c>
      <c r="E9265" t="s">
        <v>6128</v>
      </c>
      <c r="F9265" t="s">
        <v>7484</v>
      </c>
      <c r="G9265">
        <v>5</v>
      </c>
      <c r="H9265">
        <v>269.91000000000003</v>
      </c>
      <c r="I9265">
        <v>53.981999999999999</v>
      </c>
    </row>
    <row r="9266" spans="1:9" x14ac:dyDescent="0.25">
      <c r="A9266">
        <v>9265</v>
      </c>
      <c r="B9266" t="s">
        <v>4631</v>
      </c>
      <c r="C9266" t="s">
        <v>5148</v>
      </c>
      <c r="D9266" s="1">
        <v>42747</v>
      </c>
      <c r="E9266" t="s">
        <v>6079</v>
      </c>
      <c r="F9266" t="s">
        <v>8319</v>
      </c>
      <c r="G9266">
        <v>3</v>
      </c>
      <c r="H9266">
        <v>11.673</v>
      </c>
      <c r="I9266">
        <v>-7.782</v>
      </c>
    </row>
    <row r="9267" spans="1:9" x14ac:dyDescent="0.25">
      <c r="A9267">
        <v>9266</v>
      </c>
      <c r="B9267" t="s">
        <v>4631</v>
      </c>
      <c r="C9267" t="s">
        <v>5148</v>
      </c>
      <c r="D9267" s="1">
        <v>42747</v>
      </c>
      <c r="E9267" t="s">
        <v>6079</v>
      </c>
      <c r="F9267" t="s">
        <v>8398</v>
      </c>
      <c r="G9267">
        <v>7</v>
      </c>
      <c r="H9267">
        <v>64.847999999999999</v>
      </c>
      <c r="I9267">
        <v>24.318000000000001</v>
      </c>
    </row>
    <row r="9268" spans="1:9" x14ac:dyDescent="0.25">
      <c r="A9268">
        <v>9267</v>
      </c>
      <c r="B9268" t="s">
        <v>4632</v>
      </c>
      <c r="C9268" s="1">
        <v>41853</v>
      </c>
      <c r="D9268" s="1">
        <v>41884</v>
      </c>
      <c r="E9268" t="s">
        <v>6014</v>
      </c>
      <c r="F9268" t="s">
        <v>8351</v>
      </c>
      <c r="G9268">
        <v>2</v>
      </c>
      <c r="H9268">
        <v>14.56</v>
      </c>
      <c r="I9268">
        <v>5.5327999999999999</v>
      </c>
    </row>
    <row r="9269" spans="1:9" x14ac:dyDescent="0.25">
      <c r="A9269">
        <v>9268</v>
      </c>
      <c r="B9269" t="s">
        <v>4633</v>
      </c>
      <c r="C9269" t="s">
        <v>5017</v>
      </c>
      <c r="D9269" t="s">
        <v>5017</v>
      </c>
      <c r="E9269" t="s">
        <v>6109</v>
      </c>
      <c r="F9269" t="s">
        <v>8430</v>
      </c>
      <c r="G9269">
        <v>1</v>
      </c>
      <c r="H9269">
        <v>102.58199999999999</v>
      </c>
      <c r="I9269">
        <v>6.8388</v>
      </c>
    </row>
    <row r="9270" spans="1:9" x14ac:dyDescent="0.25">
      <c r="A9270">
        <v>9269</v>
      </c>
      <c r="B9270" t="s">
        <v>4633</v>
      </c>
      <c r="C9270" t="s">
        <v>5017</v>
      </c>
      <c r="D9270" t="s">
        <v>5017</v>
      </c>
      <c r="E9270" t="s">
        <v>6109</v>
      </c>
      <c r="F9270" t="s">
        <v>7385</v>
      </c>
      <c r="G9270">
        <v>3</v>
      </c>
      <c r="H9270">
        <v>20.04</v>
      </c>
      <c r="I9270">
        <v>9.6191999999999993</v>
      </c>
    </row>
    <row r="9271" spans="1:9" x14ac:dyDescent="0.25">
      <c r="A9271">
        <v>9270</v>
      </c>
      <c r="B9271" t="s">
        <v>4634</v>
      </c>
      <c r="C9271" t="s">
        <v>5114</v>
      </c>
      <c r="D9271" t="s">
        <v>5458</v>
      </c>
      <c r="E9271" t="s">
        <v>5887</v>
      </c>
      <c r="F9271" t="s">
        <v>8221</v>
      </c>
      <c r="G9271">
        <v>7</v>
      </c>
      <c r="H9271">
        <v>32.088000000000001</v>
      </c>
      <c r="I9271">
        <v>11.2308</v>
      </c>
    </row>
    <row r="9272" spans="1:9" x14ac:dyDescent="0.25">
      <c r="A9272">
        <v>9271</v>
      </c>
      <c r="B9272" t="s">
        <v>4634</v>
      </c>
      <c r="C9272" t="s">
        <v>5114</v>
      </c>
      <c r="D9272" t="s">
        <v>5458</v>
      </c>
      <c r="E9272" t="s">
        <v>5887</v>
      </c>
      <c r="F9272" t="s">
        <v>7850</v>
      </c>
      <c r="G9272">
        <v>6</v>
      </c>
      <c r="H9272">
        <v>4305.5519999999997</v>
      </c>
      <c r="I9272">
        <v>1453.1238000000001</v>
      </c>
    </row>
    <row r="9273" spans="1:9" x14ac:dyDescent="0.25">
      <c r="A9273">
        <v>9272</v>
      </c>
      <c r="B9273" t="s">
        <v>4635</v>
      </c>
      <c r="C9273" s="1">
        <v>42709</v>
      </c>
      <c r="D9273" t="s">
        <v>5375</v>
      </c>
      <c r="E9273" t="s">
        <v>6327</v>
      </c>
      <c r="F9273" t="s">
        <v>8207</v>
      </c>
      <c r="G9273">
        <v>3</v>
      </c>
      <c r="H9273">
        <v>10.02</v>
      </c>
      <c r="I9273">
        <v>4.4088000000000003</v>
      </c>
    </row>
    <row r="9274" spans="1:9" x14ac:dyDescent="0.25">
      <c r="A9274">
        <v>9273</v>
      </c>
      <c r="B9274" t="s">
        <v>4635</v>
      </c>
      <c r="C9274" s="1">
        <v>42709</v>
      </c>
      <c r="D9274" t="s">
        <v>5375</v>
      </c>
      <c r="E9274" t="s">
        <v>6327</v>
      </c>
      <c r="F9274" t="s">
        <v>8030</v>
      </c>
      <c r="G9274">
        <v>4</v>
      </c>
      <c r="H9274">
        <v>631.96</v>
      </c>
      <c r="I9274">
        <v>303.3408</v>
      </c>
    </row>
    <row r="9275" spans="1:9" x14ac:dyDescent="0.25">
      <c r="A9275">
        <v>9274</v>
      </c>
      <c r="B9275" t="s">
        <v>4636</v>
      </c>
      <c r="C9275" s="1">
        <v>42775</v>
      </c>
      <c r="D9275" s="1">
        <v>42895</v>
      </c>
      <c r="E9275" t="s">
        <v>5997</v>
      </c>
      <c r="F9275" t="s">
        <v>6789</v>
      </c>
      <c r="G9275">
        <v>3</v>
      </c>
      <c r="H9275">
        <v>1577.94</v>
      </c>
      <c r="I9275">
        <v>757.41120000000001</v>
      </c>
    </row>
    <row r="9276" spans="1:9" x14ac:dyDescent="0.25">
      <c r="A9276">
        <v>9275</v>
      </c>
      <c r="B9276" t="s">
        <v>4637</v>
      </c>
      <c r="C9276" s="1">
        <v>41922</v>
      </c>
      <c r="D9276" s="1">
        <v>41922</v>
      </c>
      <c r="E9276" t="s">
        <v>6592</v>
      </c>
      <c r="F9276" t="s">
        <v>8507</v>
      </c>
      <c r="G9276">
        <v>7</v>
      </c>
      <c r="H9276">
        <v>255.85</v>
      </c>
      <c r="I9276">
        <v>112.574</v>
      </c>
    </row>
    <row r="9277" spans="1:9" x14ac:dyDescent="0.25">
      <c r="A9277">
        <v>9276</v>
      </c>
      <c r="B9277" t="s">
        <v>4638</v>
      </c>
      <c r="C9277" t="s">
        <v>5275</v>
      </c>
      <c r="D9277" t="s">
        <v>5144</v>
      </c>
      <c r="E9277" t="s">
        <v>6314</v>
      </c>
      <c r="F9277" t="s">
        <v>8098</v>
      </c>
      <c r="G9277">
        <v>6</v>
      </c>
      <c r="H9277">
        <v>184.70400000000001</v>
      </c>
      <c r="I9277">
        <v>13.8528</v>
      </c>
    </row>
    <row r="9278" spans="1:9" x14ac:dyDescent="0.25">
      <c r="A9278">
        <v>9277</v>
      </c>
      <c r="B9278" t="s">
        <v>4638</v>
      </c>
      <c r="C9278" t="s">
        <v>5275</v>
      </c>
      <c r="D9278" t="s">
        <v>5144</v>
      </c>
      <c r="E9278" t="s">
        <v>6314</v>
      </c>
      <c r="F9278" t="s">
        <v>7212</v>
      </c>
      <c r="G9278">
        <v>2</v>
      </c>
      <c r="H9278">
        <v>47.92</v>
      </c>
      <c r="I9278">
        <v>11.98</v>
      </c>
    </row>
    <row r="9279" spans="1:9" x14ac:dyDescent="0.25">
      <c r="A9279">
        <v>9278</v>
      </c>
      <c r="B9279" t="s">
        <v>4639</v>
      </c>
      <c r="C9279" s="1">
        <v>42747</v>
      </c>
      <c r="D9279" s="1">
        <v>42867</v>
      </c>
      <c r="E9279" t="s">
        <v>6133</v>
      </c>
      <c r="F9279" t="s">
        <v>7364</v>
      </c>
      <c r="G9279">
        <v>4</v>
      </c>
      <c r="H9279">
        <v>15.936</v>
      </c>
      <c r="I9279">
        <v>5.1791999999999998</v>
      </c>
    </row>
    <row r="9280" spans="1:9" x14ac:dyDescent="0.25">
      <c r="A9280">
        <v>9279</v>
      </c>
      <c r="B9280" t="s">
        <v>4639</v>
      </c>
      <c r="C9280" s="1">
        <v>42747</v>
      </c>
      <c r="D9280" s="1">
        <v>42867</v>
      </c>
      <c r="E9280" t="s">
        <v>6133</v>
      </c>
      <c r="F9280" t="s">
        <v>7407</v>
      </c>
      <c r="G9280">
        <v>7</v>
      </c>
      <c r="H9280">
        <v>8.0009999999999994</v>
      </c>
      <c r="I9280">
        <v>-5.6006999999999998</v>
      </c>
    </row>
    <row r="9281" spans="1:9" x14ac:dyDescent="0.25">
      <c r="A9281">
        <v>9280</v>
      </c>
      <c r="B9281" t="s">
        <v>4639</v>
      </c>
      <c r="C9281" s="1">
        <v>42747</v>
      </c>
      <c r="D9281" s="1">
        <v>42867</v>
      </c>
      <c r="E9281" t="s">
        <v>6133</v>
      </c>
      <c r="F9281" t="s">
        <v>7137</v>
      </c>
      <c r="G9281">
        <v>2</v>
      </c>
      <c r="H9281">
        <v>398.97199999999998</v>
      </c>
      <c r="I9281">
        <v>-28.498000000000001</v>
      </c>
    </row>
    <row r="9282" spans="1:9" x14ac:dyDescent="0.25">
      <c r="A9282">
        <v>9281</v>
      </c>
      <c r="B9282" t="s">
        <v>4640</v>
      </c>
      <c r="C9282" t="s">
        <v>5543</v>
      </c>
      <c r="D9282" t="s">
        <v>5280</v>
      </c>
      <c r="E9282" t="s">
        <v>6587</v>
      </c>
      <c r="F9282" t="s">
        <v>8306</v>
      </c>
      <c r="G9282">
        <v>2</v>
      </c>
      <c r="H9282">
        <v>163.88</v>
      </c>
      <c r="I9282">
        <v>40.97</v>
      </c>
    </row>
    <row r="9283" spans="1:9" x14ac:dyDescent="0.25">
      <c r="A9283">
        <v>9282</v>
      </c>
      <c r="B9283" t="s">
        <v>4641</v>
      </c>
      <c r="C9283" s="1">
        <v>43048</v>
      </c>
      <c r="D9283" t="s">
        <v>5117</v>
      </c>
      <c r="E9283" t="s">
        <v>5970</v>
      </c>
      <c r="F9283" t="s">
        <v>8499</v>
      </c>
      <c r="G9283">
        <v>5</v>
      </c>
      <c r="H9283">
        <v>67.900000000000006</v>
      </c>
      <c r="I9283">
        <v>20.37</v>
      </c>
    </row>
    <row r="9284" spans="1:9" x14ac:dyDescent="0.25">
      <c r="A9284">
        <v>9283</v>
      </c>
      <c r="B9284" t="s">
        <v>4642</v>
      </c>
      <c r="C9284" t="s">
        <v>5585</v>
      </c>
      <c r="D9284" s="1">
        <v>42826</v>
      </c>
      <c r="E9284" t="s">
        <v>6579</v>
      </c>
      <c r="F9284" t="s">
        <v>8111</v>
      </c>
      <c r="G9284">
        <v>4</v>
      </c>
      <c r="H9284">
        <v>72.224000000000004</v>
      </c>
      <c r="I9284">
        <v>25.278400000000001</v>
      </c>
    </row>
    <row r="9285" spans="1:9" x14ac:dyDescent="0.25">
      <c r="A9285">
        <v>9284</v>
      </c>
      <c r="B9285" t="s">
        <v>4643</v>
      </c>
      <c r="C9285" s="1">
        <v>42775</v>
      </c>
      <c r="D9285" s="1">
        <v>42834</v>
      </c>
      <c r="E9285" t="s">
        <v>6440</v>
      </c>
      <c r="F9285" t="s">
        <v>6822</v>
      </c>
      <c r="G9285">
        <v>2</v>
      </c>
      <c r="H9285">
        <v>11.696</v>
      </c>
      <c r="I9285">
        <v>3.9474</v>
      </c>
    </row>
    <row r="9286" spans="1:9" x14ac:dyDescent="0.25">
      <c r="A9286">
        <v>9285</v>
      </c>
      <c r="B9286" t="s">
        <v>4644</v>
      </c>
      <c r="C9286" t="s">
        <v>5453</v>
      </c>
      <c r="D9286" t="s">
        <v>5323</v>
      </c>
      <c r="E9286" t="s">
        <v>6029</v>
      </c>
      <c r="F9286" t="s">
        <v>7215</v>
      </c>
      <c r="G9286">
        <v>3</v>
      </c>
      <c r="H9286">
        <v>392.94</v>
      </c>
      <c r="I9286">
        <v>43.223399999999998</v>
      </c>
    </row>
    <row r="9287" spans="1:9" x14ac:dyDescent="0.25">
      <c r="A9287">
        <v>9286</v>
      </c>
      <c r="B9287" t="s">
        <v>4645</v>
      </c>
      <c r="C9287" t="s">
        <v>5060</v>
      </c>
      <c r="D9287" t="s">
        <v>5028</v>
      </c>
      <c r="E9287" t="s">
        <v>6461</v>
      </c>
      <c r="F9287" t="s">
        <v>6879</v>
      </c>
      <c r="G9287">
        <v>1</v>
      </c>
      <c r="H9287">
        <v>18.175999999999998</v>
      </c>
      <c r="I9287">
        <v>4.7712000000000003</v>
      </c>
    </row>
    <row r="9288" spans="1:9" x14ac:dyDescent="0.25">
      <c r="A9288">
        <v>9287</v>
      </c>
      <c r="B9288" t="s">
        <v>4646</v>
      </c>
      <c r="C9288" t="s">
        <v>5168</v>
      </c>
      <c r="D9288" t="s">
        <v>5219</v>
      </c>
      <c r="E9288" t="s">
        <v>6369</v>
      </c>
      <c r="F9288" t="s">
        <v>8100</v>
      </c>
      <c r="G9288">
        <v>3</v>
      </c>
      <c r="H9288">
        <v>6.8879999999999999</v>
      </c>
      <c r="I9288">
        <v>-11.020799999999999</v>
      </c>
    </row>
    <row r="9289" spans="1:9" x14ac:dyDescent="0.25">
      <c r="A9289">
        <v>9288</v>
      </c>
      <c r="B9289" t="s">
        <v>4646</v>
      </c>
      <c r="C9289" t="s">
        <v>5168</v>
      </c>
      <c r="D9289" t="s">
        <v>5219</v>
      </c>
      <c r="E9289" t="s">
        <v>6369</v>
      </c>
      <c r="F9289" t="s">
        <v>7236</v>
      </c>
      <c r="G9289">
        <v>3</v>
      </c>
      <c r="H9289">
        <v>457.48500000000001</v>
      </c>
      <c r="I9289">
        <v>-84.961500000000001</v>
      </c>
    </row>
    <row r="9290" spans="1:9" x14ac:dyDescent="0.25">
      <c r="A9290">
        <v>9289</v>
      </c>
      <c r="B9290" t="s">
        <v>4647</v>
      </c>
      <c r="C9290" t="s">
        <v>5214</v>
      </c>
      <c r="D9290" s="1">
        <v>42806</v>
      </c>
      <c r="E9290" t="s">
        <v>6457</v>
      </c>
      <c r="F9290" t="s">
        <v>7863</v>
      </c>
      <c r="G9290">
        <v>6</v>
      </c>
      <c r="H9290">
        <v>1079.316</v>
      </c>
      <c r="I9290">
        <v>-15.418799999999999</v>
      </c>
    </row>
    <row r="9291" spans="1:9" x14ac:dyDescent="0.25">
      <c r="A9291">
        <v>9290</v>
      </c>
      <c r="B9291" t="s">
        <v>4648</v>
      </c>
      <c r="C9291" t="s">
        <v>5301</v>
      </c>
      <c r="D9291" t="s">
        <v>5475</v>
      </c>
      <c r="E9291" t="s">
        <v>6014</v>
      </c>
      <c r="F9291" t="s">
        <v>7858</v>
      </c>
      <c r="G9291">
        <v>1</v>
      </c>
      <c r="H9291">
        <v>48.91</v>
      </c>
      <c r="I9291">
        <v>22.9877</v>
      </c>
    </row>
    <row r="9292" spans="1:9" x14ac:dyDescent="0.25">
      <c r="A9292">
        <v>9291</v>
      </c>
      <c r="B9292" t="s">
        <v>4649</v>
      </c>
      <c r="C9292" t="s">
        <v>5537</v>
      </c>
      <c r="D9292" t="s">
        <v>5495</v>
      </c>
      <c r="E9292" t="s">
        <v>6507</v>
      </c>
      <c r="F9292" t="s">
        <v>7510</v>
      </c>
      <c r="G9292">
        <v>3</v>
      </c>
      <c r="H9292">
        <v>9.84</v>
      </c>
      <c r="I9292">
        <v>2.8536000000000001</v>
      </c>
    </row>
    <row r="9293" spans="1:9" x14ac:dyDescent="0.25">
      <c r="A9293">
        <v>9292</v>
      </c>
      <c r="B9293" t="s">
        <v>4649</v>
      </c>
      <c r="C9293" t="s">
        <v>5537</v>
      </c>
      <c r="D9293" t="s">
        <v>5495</v>
      </c>
      <c r="E9293" t="s">
        <v>6507</v>
      </c>
      <c r="F9293" t="s">
        <v>7697</v>
      </c>
      <c r="G9293">
        <v>3</v>
      </c>
      <c r="H9293">
        <v>34.5</v>
      </c>
      <c r="I9293">
        <v>15.525</v>
      </c>
    </row>
    <row r="9294" spans="1:9" x14ac:dyDescent="0.25">
      <c r="A9294">
        <v>9293</v>
      </c>
      <c r="B9294" t="s">
        <v>4650</v>
      </c>
      <c r="C9294" s="1">
        <v>42769</v>
      </c>
      <c r="D9294" s="1">
        <v>42769</v>
      </c>
      <c r="E9294" t="s">
        <v>6156</v>
      </c>
      <c r="F9294" t="s">
        <v>7431</v>
      </c>
      <c r="G9294">
        <v>1</v>
      </c>
      <c r="H9294">
        <v>0.55600000000000005</v>
      </c>
      <c r="I9294">
        <v>-0.94520000000000004</v>
      </c>
    </row>
    <row r="9295" spans="1:9" x14ac:dyDescent="0.25">
      <c r="A9295">
        <v>9294</v>
      </c>
      <c r="B9295" t="s">
        <v>4651</v>
      </c>
      <c r="C9295" t="s">
        <v>5433</v>
      </c>
      <c r="D9295" t="s">
        <v>5365</v>
      </c>
      <c r="E9295" t="s">
        <v>6457</v>
      </c>
      <c r="F9295" t="s">
        <v>7021</v>
      </c>
      <c r="G9295">
        <v>6</v>
      </c>
      <c r="H9295">
        <v>43.8</v>
      </c>
      <c r="I9295">
        <v>20.585999999999999</v>
      </c>
    </row>
    <row r="9296" spans="1:9" x14ac:dyDescent="0.25">
      <c r="A9296">
        <v>9295</v>
      </c>
      <c r="B9296" t="s">
        <v>4652</v>
      </c>
      <c r="C9296" t="s">
        <v>5035</v>
      </c>
      <c r="D9296" s="1">
        <v>42741</v>
      </c>
      <c r="E9296" t="s">
        <v>5967</v>
      </c>
      <c r="F9296" t="s">
        <v>7684</v>
      </c>
      <c r="G9296">
        <v>3</v>
      </c>
      <c r="H9296">
        <v>13.872</v>
      </c>
      <c r="I9296">
        <v>5.0286</v>
      </c>
    </row>
    <row r="9297" spans="1:9" x14ac:dyDescent="0.25">
      <c r="A9297">
        <v>9296</v>
      </c>
      <c r="B9297" t="s">
        <v>4652</v>
      </c>
      <c r="C9297" t="s">
        <v>5035</v>
      </c>
      <c r="D9297" s="1">
        <v>42741</v>
      </c>
      <c r="E9297" t="s">
        <v>5967</v>
      </c>
      <c r="F9297" t="s">
        <v>6940</v>
      </c>
      <c r="G9297">
        <v>4</v>
      </c>
      <c r="H9297">
        <v>115.96</v>
      </c>
      <c r="I9297">
        <v>-64.937600000000003</v>
      </c>
    </row>
    <row r="9298" spans="1:9" x14ac:dyDescent="0.25">
      <c r="A9298">
        <v>9297</v>
      </c>
      <c r="B9298" t="s">
        <v>4653</v>
      </c>
      <c r="C9298" t="s">
        <v>5026</v>
      </c>
      <c r="D9298" t="s">
        <v>5684</v>
      </c>
      <c r="E9298" t="s">
        <v>6052</v>
      </c>
      <c r="F9298" t="s">
        <v>7787</v>
      </c>
      <c r="G9298">
        <v>2</v>
      </c>
      <c r="H9298">
        <v>41.423999999999999</v>
      </c>
      <c r="I9298">
        <v>8.2848000000000006</v>
      </c>
    </row>
    <row r="9299" spans="1:9" x14ac:dyDescent="0.25">
      <c r="A9299">
        <v>9298</v>
      </c>
      <c r="B9299" t="s">
        <v>4653</v>
      </c>
      <c r="C9299" t="s">
        <v>5026</v>
      </c>
      <c r="D9299" t="s">
        <v>5684</v>
      </c>
      <c r="E9299" t="s">
        <v>6052</v>
      </c>
      <c r="F9299" t="s">
        <v>7755</v>
      </c>
      <c r="G9299">
        <v>4</v>
      </c>
      <c r="H9299">
        <v>244.768</v>
      </c>
      <c r="I9299">
        <v>24.476800000000001</v>
      </c>
    </row>
    <row r="9300" spans="1:9" x14ac:dyDescent="0.25">
      <c r="A9300">
        <v>9299</v>
      </c>
      <c r="B9300" t="s">
        <v>4653</v>
      </c>
      <c r="C9300" t="s">
        <v>5026</v>
      </c>
      <c r="D9300" t="s">
        <v>5684</v>
      </c>
      <c r="E9300" t="s">
        <v>6052</v>
      </c>
      <c r="F9300" t="s">
        <v>6964</v>
      </c>
      <c r="G9300">
        <v>3</v>
      </c>
      <c r="H9300">
        <v>74.352000000000004</v>
      </c>
      <c r="I9300">
        <v>6.5057999999999998</v>
      </c>
    </row>
    <row r="9301" spans="1:9" x14ac:dyDescent="0.25">
      <c r="A9301">
        <v>9300</v>
      </c>
      <c r="B9301" t="s">
        <v>4653</v>
      </c>
      <c r="C9301" t="s">
        <v>5026</v>
      </c>
      <c r="D9301" t="s">
        <v>5684</v>
      </c>
      <c r="E9301" t="s">
        <v>6052</v>
      </c>
      <c r="F9301" t="s">
        <v>7502</v>
      </c>
      <c r="G9301">
        <v>2</v>
      </c>
      <c r="H9301">
        <v>4.3120000000000003</v>
      </c>
      <c r="I9301">
        <v>-6.8992000000000004</v>
      </c>
    </row>
    <row r="9302" spans="1:9" x14ac:dyDescent="0.25">
      <c r="A9302">
        <v>9301</v>
      </c>
      <c r="B9302" t="s">
        <v>4653</v>
      </c>
      <c r="C9302" t="s">
        <v>5026</v>
      </c>
      <c r="D9302" t="s">
        <v>5684</v>
      </c>
      <c r="E9302" t="s">
        <v>6052</v>
      </c>
      <c r="F9302" t="s">
        <v>7079</v>
      </c>
      <c r="G9302">
        <v>1</v>
      </c>
      <c r="H9302">
        <v>56.686</v>
      </c>
      <c r="I9302">
        <v>-20.245000000000001</v>
      </c>
    </row>
    <row r="9303" spans="1:9" x14ac:dyDescent="0.25">
      <c r="A9303">
        <v>9302</v>
      </c>
      <c r="B9303" t="s">
        <v>4653</v>
      </c>
      <c r="C9303" t="s">
        <v>5026</v>
      </c>
      <c r="D9303" t="s">
        <v>5684</v>
      </c>
      <c r="E9303" t="s">
        <v>6052</v>
      </c>
      <c r="F9303" t="s">
        <v>8424</v>
      </c>
      <c r="G9303">
        <v>2</v>
      </c>
      <c r="H9303">
        <v>97.968000000000004</v>
      </c>
      <c r="I9303">
        <v>6.1230000000000002</v>
      </c>
    </row>
    <row r="9304" spans="1:9" x14ac:dyDescent="0.25">
      <c r="A9304">
        <v>9303</v>
      </c>
      <c r="B9304" t="s">
        <v>4653</v>
      </c>
      <c r="C9304" t="s">
        <v>5026</v>
      </c>
      <c r="D9304" t="s">
        <v>5684</v>
      </c>
      <c r="E9304" t="s">
        <v>6052</v>
      </c>
      <c r="F9304" t="s">
        <v>8283</v>
      </c>
      <c r="G9304">
        <v>3</v>
      </c>
      <c r="H9304">
        <v>7.8719999999999999</v>
      </c>
      <c r="I9304">
        <v>0.88560000000000005</v>
      </c>
    </row>
    <row r="9305" spans="1:9" x14ac:dyDescent="0.25">
      <c r="A9305">
        <v>9304</v>
      </c>
      <c r="B9305" t="s">
        <v>4653</v>
      </c>
      <c r="C9305" t="s">
        <v>5026</v>
      </c>
      <c r="D9305" t="s">
        <v>5684</v>
      </c>
      <c r="E9305" t="s">
        <v>6052</v>
      </c>
      <c r="F9305" t="s">
        <v>7981</v>
      </c>
      <c r="G9305">
        <v>3</v>
      </c>
      <c r="H9305">
        <v>15.552</v>
      </c>
      <c r="I9305">
        <v>5.4432</v>
      </c>
    </row>
    <row r="9306" spans="1:9" x14ac:dyDescent="0.25">
      <c r="A9306">
        <v>9305</v>
      </c>
      <c r="B9306" t="s">
        <v>4653</v>
      </c>
      <c r="C9306" t="s">
        <v>5026</v>
      </c>
      <c r="D9306" t="s">
        <v>5684</v>
      </c>
      <c r="E9306" t="s">
        <v>6052</v>
      </c>
      <c r="F9306" t="s">
        <v>7451</v>
      </c>
      <c r="G9306">
        <v>1</v>
      </c>
      <c r="H9306">
        <v>1.476</v>
      </c>
      <c r="I9306">
        <v>-2.2877999999999998</v>
      </c>
    </row>
    <row r="9307" spans="1:9" x14ac:dyDescent="0.25">
      <c r="A9307">
        <v>9306</v>
      </c>
      <c r="B9307" t="s">
        <v>4654</v>
      </c>
      <c r="C9307" t="s">
        <v>5279</v>
      </c>
      <c r="D9307" t="s">
        <v>5306</v>
      </c>
      <c r="E9307" t="s">
        <v>6642</v>
      </c>
      <c r="F9307" t="s">
        <v>8316</v>
      </c>
      <c r="G9307">
        <v>5</v>
      </c>
      <c r="H9307">
        <v>8.4</v>
      </c>
      <c r="I9307">
        <v>2.1840000000000002</v>
      </c>
    </row>
    <row r="9308" spans="1:9" x14ac:dyDescent="0.25">
      <c r="A9308">
        <v>9307</v>
      </c>
      <c r="B9308" t="s">
        <v>4655</v>
      </c>
      <c r="C9308" t="s">
        <v>5452</v>
      </c>
      <c r="D9308" t="s">
        <v>5506</v>
      </c>
      <c r="E9308" t="s">
        <v>6124</v>
      </c>
      <c r="F9308" t="s">
        <v>7624</v>
      </c>
      <c r="G9308">
        <v>2</v>
      </c>
      <c r="H9308">
        <v>6.56</v>
      </c>
      <c r="I9308">
        <v>1.9024000000000001</v>
      </c>
    </row>
    <row r="9309" spans="1:9" x14ac:dyDescent="0.25">
      <c r="A9309">
        <v>9308</v>
      </c>
      <c r="B9309" t="s">
        <v>4655</v>
      </c>
      <c r="C9309" t="s">
        <v>5452</v>
      </c>
      <c r="D9309" t="s">
        <v>5506</v>
      </c>
      <c r="E9309" t="s">
        <v>6124</v>
      </c>
      <c r="F9309" t="s">
        <v>8127</v>
      </c>
      <c r="G9309">
        <v>2</v>
      </c>
      <c r="H9309">
        <v>14.88</v>
      </c>
      <c r="I9309">
        <v>3.72</v>
      </c>
    </row>
    <row r="9310" spans="1:9" x14ac:dyDescent="0.25">
      <c r="A9310">
        <v>9309</v>
      </c>
      <c r="B9310" t="s">
        <v>4655</v>
      </c>
      <c r="C9310" t="s">
        <v>5452</v>
      </c>
      <c r="D9310" t="s">
        <v>5506</v>
      </c>
      <c r="E9310" t="s">
        <v>6124</v>
      </c>
      <c r="F9310" t="s">
        <v>8238</v>
      </c>
      <c r="G9310">
        <v>4</v>
      </c>
      <c r="H9310">
        <v>45.48</v>
      </c>
      <c r="I9310">
        <v>15.917999999999999</v>
      </c>
    </row>
    <row r="9311" spans="1:9" x14ac:dyDescent="0.25">
      <c r="A9311">
        <v>9310</v>
      </c>
      <c r="B9311" t="s">
        <v>4655</v>
      </c>
      <c r="C9311" t="s">
        <v>5452</v>
      </c>
      <c r="D9311" t="s">
        <v>5506</v>
      </c>
      <c r="E9311" t="s">
        <v>6124</v>
      </c>
      <c r="F9311" t="s">
        <v>7427</v>
      </c>
      <c r="G9311">
        <v>6</v>
      </c>
      <c r="H9311">
        <v>25.44</v>
      </c>
      <c r="I9311">
        <v>9.9215999999999998</v>
      </c>
    </row>
    <row r="9312" spans="1:9" x14ac:dyDescent="0.25">
      <c r="A9312">
        <v>9311</v>
      </c>
      <c r="B9312" t="s">
        <v>4656</v>
      </c>
      <c r="C9312" t="s">
        <v>5237</v>
      </c>
      <c r="D9312" t="s">
        <v>5665</v>
      </c>
      <c r="E9312" t="s">
        <v>6509</v>
      </c>
      <c r="F9312" t="s">
        <v>7384</v>
      </c>
      <c r="G9312">
        <v>8</v>
      </c>
      <c r="H9312">
        <v>146.68799999999999</v>
      </c>
      <c r="I9312">
        <v>45.84</v>
      </c>
    </row>
    <row r="9313" spans="1:9" x14ac:dyDescent="0.25">
      <c r="A9313">
        <v>9312</v>
      </c>
      <c r="B9313" t="s">
        <v>4657</v>
      </c>
      <c r="C9313" s="1">
        <v>42889</v>
      </c>
      <c r="D9313" s="1">
        <v>43072</v>
      </c>
      <c r="E9313" t="s">
        <v>6266</v>
      </c>
      <c r="F9313" t="s">
        <v>6759</v>
      </c>
      <c r="G9313">
        <v>2</v>
      </c>
      <c r="H9313">
        <v>4.9279999999999999</v>
      </c>
      <c r="I9313">
        <v>1.7248000000000001</v>
      </c>
    </row>
    <row r="9314" spans="1:9" x14ac:dyDescent="0.25">
      <c r="A9314">
        <v>9313</v>
      </c>
      <c r="B9314" t="s">
        <v>4657</v>
      </c>
      <c r="C9314" s="1">
        <v>42889</v>
      </c>
      <c r="D9314" s="1">
        <v>43072</v>
      </c>
      <c r="E9314" t="s">
        <v>6266</v>
      </c>
      <c r="F9314" t="s">
        <v>7071</v>
      </c>
      <c r="G9314">
        <v>4</v>
      </c>
      <c r="H9314">
        <v>63.488</v>
      </c>
      <c r="I9314">
        <v>4.7615999999999996</v>
      </c>
    </row>
    <row r="9315" spans="1:9" x14ac:dyDescent="0.25">
      <c r="A9315">
        <v>9314</v>
      </c>
      <c r="B9315" t="s">
        <v>4658</v>
      </c>
      <c r="C9315" s="1">
        <v>42319</v>
      </c>
      <c r="D9315" s="1">
        <v>42319</v>
      </c>
      <c r="E9315" t="s">
        <v>6002</v>
      </c>
      <c r="F9315" t="s">
        <v>6716</v>
      </c>
      <c r="G9315">
        <v>7</v>
      </c>
      <c r="H9315">
        <v>418.32</v>
      </c>
      <c r="I9315">
        <v>117.1296</v>
      </c>
    </row>
    <row r="9316" spans="1:9" x14ac:dyDescent="0.25">
      <c r="A9316">
        <v>9315</v>
      </c>
      <c r="B9316" t="s">
        <v>4658</v>
      </c>
      <c r="C9316" s="1">
        <v>42319</v>
      </c>
      <c r="D9316" s="1">
        <v>42319</v>
      </c>
      <c r="E9316" t="s">
        <v>6002</v>
      </c>
      <c r="F9316" t="s">
        <v>6688</v>
      </c>
      <c r="G9316">
        <v>2</v>
      </c>
      <c r="H9316">
        <v>123.858</v>
      </c>
      <c r="I9316">
        <v>46.790799999999997</v>
      </c>
    </row>
    <row r="9317" spans="1:9" x14ac:dyDescent="0.25">
      <c r="A9317">
        <v>9316</v>
      </c>
      <c r="B9317" t="s">
        <v>4659</v>
      </c>
      <c r="C9317" s="1">
        <v>42494</v>
      </c>
      <c r="D9317" s="1">
        <v>42617</v>
      </c>
      <c r="E9317" t="s">
        <v>6303</v>
      </c>
      <c r="F9317" t="s">
        <v>8000</v>
      </c>
      <c r="G9317">
        <v>3</v>
      </c>
      <c r="H9317">
        <v>118.782</v>
      </c>
      <c r="I9317">
        <v>-27.715800000000002</v>
      </c>
    </row>
    <row r="9318" spans="1:9" x14ac:dyDescent="0.25">
      <c r="A9318">
        <v>9317</v>
      </c>
      <c r="B9318" t="s">
        <v>4659</v>
      </c>
      <c r="C9318" s="1">
        <v>42494</v>
      </c>
      <c r="D9318" s="1">
        <v>42617</v>
      </c>
      <c r="E9318" t="s">
        <v>6303</v>
      </c>
      <c r="F9318" t="s">
        <v>6936</v>
      </c>
      <c r="G9318">
        <v>4</v>
      </c>
      <c r="H9318">
        <v>769.18399999999997</v>
      </c>
      <c r="I9318">
        <v>-163.45160000000001</v>
      </c>
    </row>
    <row r="9319" spans="1:9" x14ac:dyDescent="0.25">
      <c r="A9319">
        <v>9318</v>
      </c>
      <c r="B9319" t="s">
        <v>4660</v>
      </c>
      <c r="C9319" t="s">
        <v>5754</v>
      </c>
      <c r="D9319" t="s">
        <v>5268</v>
      </c>
      <c r="E9319" t="s">
        <v>5934</v>
      </c>
      <c r="F9319" t="s">
        <v>7007</v>
      </c>
      <c r="G9319">
        <v>1</v>
      </c>
      <c r="H9319">
        <v>47.904000000000003</v>
      </c>
      <c r="I9319">
        <v>-2.9940000000000002</v>
      </c>
    </row>
    <row r="9320" spans="1:9" x14ac:dyDescent="0.25">
      <c r="A9320">
        <v>9319</v>
      </c>
      <c r="B9320" t="s">
        <v>4661</v>
      </c>
      <c r="C9320" t="s">
        <v>5152</v>
      </c>
      <c r="D9320" t="s">
        <v>5499</v>
      </c>
      <c r="E9320" t="s">
        <v>6135</v>
      </c>
      <c r="F9320" t="s">
        <v>7252</v>
      </c>
      <c r="G9320">
        <v>2</v>
      </c>
      <c r="H9320">
        <v>13.36</v>
      </c>
      <c r="I9320">
        <v>6.4127999999999998</v>
      </c>
    </row>
    <row r="9321" spans="1:9" x14ac:dyDescent="0.25">
      <c r="A9321">
        <v>9320</v>
      </c>
      <c r="B9321" t="s">
        <v>4661</v>
      </c>
      <c r="C9321" t="s">
        <v>5152</v>
      </c>
      <c r="D9321" t="s">
        <v>5499</v>
      </c>
      <c r="E9321" t="s">
        <v>6135</v>
      </c>
      <c r="F9321" t="s">
        <v>8527</v>
      </c>
      <c r="G9321">
        <v>2</v>
      </c>
      <c r="H9321">
        <v>163.76400000000001</v>
      </c>
      <c r="I9321">
        <v>25.474399999999999</v>
      </c>
    </row>
    <row r="9322" spans="1:9" x14ac:dyDescent="0.25">
      <c r="A9322">
        <v>9321</v>
      </c>
      <c r="B9322" t="s">
        <v>4661</v>
      </c>
      <c r="C9322" t="s">
        <v>5152</v>
      </c>
      <c r="D9322" t="s">
        <v>5499</v>
      </c>
      <c r="E9322" t="s">
        <v>6135</v>
      </c>
      <c r="F9322" t="s">
        <v>8436</v>
      </c>
      <c r="G9322">
        <v>4</v>
      </c>
      <c r="H9322">
        <v>183.92</v>
      </c>
      <c r="I9322">
        <v>31.266400000000001</v>
      </c>
    </row>
    <row r="9323" spans="1:9" x14ac:dyDescent="0.25">
      <c r="A9323">
        <v>9322</v>
      </c>
      <c r="B9323" t="s">
        <v>4662</v>
      </c>
      <c r="C9323" s="1">
        <v>42471</v>
      </c>
      <c r="D9323" s="1">
        <v>42593</v>
      </c>
      <c r="E9323" t="s">
        <v>6205</v>
      </c>
      <c r="F9323" t="s">
        <v>8136</v>
      </c>
      <c r="G9323">
        <v>3</v>
      </c>
      <c r="H9323">
        <v>11.375999999999999</v>
      </c>
      <c r="I9323">
        <v>-5.6879999999999997</v>
      </c>
    </row>
    <row r="9324" spans="1:9" x14ac:dyDescent="0.25">
      <c r="A9324">
        <v>9323</v>
      </c>
      <c r="B9324" t="s">
        <v>4662</v>
      </c>
      <c r="C9324" s="1">
        <v>42471</v>
      </c>
      <c r="D9324" s="1">
        <v>42593</v>
      </c>
      <c r="E9324" t="s">
        <v>6205</v>
      </c>
      <c r="F9324" t="s">
        <v>7153</v>
      </c>
      <c r="G9324">
        <v>4</v>
      </c>
      <c r="H9324">
        <v>66.111999999999995</v>
      </c>
      <c r="I9324">
        <v>-84.2928</v>
      </c>
    </row>
    <row r="9325" spans="1:9" x14ac:dyDescent="0.25">
      <c r="A9325">
        <v>9324</v>
      </c>
      <c r="B9325" t="s">
        <v>4663</v>
      </c>
      <c r="C9325" t="s">
        <v>5253</v>
      </c>
      <c r="D9325" t="s">
        <v>5234</v>
      </c>
      <c r="E9325" t="s">
        <v>6431</v>
      </c>
      <c r="F9325" t="s">
        <v>7628</v>
      </c>
      <c r="G9325">
        <v>8</v>
      </c>
      <c r="H9325">
        <v>211.04</v>
      </c>
      <c r="I9325">
        <v>97.078400000000002</v>
      </c>
    </row>
    <row r="9326" spans="1:9" x14ac:dyDescent="0.25">
      <c r="A9326">
        <v>9325</v>
      </c>
      <c r="B9326" t="s">
        <v>4663</v>
      </c>
      <c r="C9326" t="s">
        <v>5253</v>
      </c>
      <c r="D9326" t="s">
        <v>5234</v>
      </c>
      <c r="E9326" t="s">
        <v>6431</v>
      </c>
      <c r="F9326" t="s">
        <v>7547</v>
      </c>
      <c r="G9326">
        <v>2</v>
      </c>
      <c r="H9326">
        <v>594.81600000000003</v>
      </c>
      <c r="I9326">
        <v>59.4816</v>
      </c>
    </row>
    <row r="9327" spans="1:9" x14ac:dyDescent="0.25">
      <c r="A9327">
        <v>9326</v>
      </c>
      <c r="B9327" t="s">
        <v>4663</v>
      </c>
      <c r="C9327" t="s">
        <v>5253</v>
      </c>
      <c r="D9327" t="s">
        <v>5234</v>
      </c>
      <c r="E9327" t="s">
        <v>6431</v>
      </c>
      <c r="F9327" t="s">
        <v>7673</v>
      </c>
      <c r="G9327">
        <v>3</v>
      </c>
      <c r="H9327">
        <v>72.959999999999994</v>
      </c>
      <c r="I9327">
        <v>23.712</v>
      </c>
    </row>
    <row r="9328" spans="1:9" x14ac:dyDescent="0.25">
      <c r="A9328">
        <v>9327</v>
      </c>
      <c r="B9328" t="s">
        <v>4664</v>
      </c>
      <c r="C9328" s="1">
        <v>42925</v>
      </c>
      <c r="D9328" s="1">
        <v>43017</v>
      </c>
      <c r="E9328" t="s">
        <v>6298</v>
      </c>
      <c r="F9328" t="s">
        <v>8327</v>
      </c>
      <c r="G9328">
        <v>4</v>
      </c>
      <c r="H9328">
        <v>80.959999999999994</v>
      </c>
      <c r="I9328">
        <v>34.812800000000003</v>
      </c>
    </row>
    <row r="9329" spans="1:9" x14ac:dyDescent="0.25">
      <c r="A9329">
        <v>9328</v>
      </c>
      <c r="B9329" t="s">
        <v>4664</v>
      </c>
      <c r="C9329" s="1">
        <v>42925</v>
      </c>
      <c r="D9329" s="1">
        <v>43017</v>
      </c>
      <c r="E9329" t="s">
        <v>6298</v>
      </c>
      <c r="F9329" t="s">
        <v>6685</v>
      </c>
      <c r="G9329">
        <v>2</v>
      </c>
      <c r="H9329">
        <v>455.71199999999999</v>
      </c>
      <c r="I9329">
        <v>34.178400000000003</v>
      </c>
    </row>
    <row r="9330" spans="1:9" x14ac:dyDescent="0.25">
      <c r="A9330">
        <v>9329</v>
      </c>
      <c r="B9330" t="s">
        <v>4664</v>
      </c>
      <c r="C9330" s="1">
        <v>42925</v>
      </c>
      <c r="D9330" s="1">
        <v>43017</v>
      </c>
      <c r="E9330" t="s">
        <v>6298</v>
      </c>
      <c r="F9330" t="s">
        <v>8176</v>
      </c>
      <c r="G9330">
        <v>1</v>
      </c>
      <c r="H9330">
        <v>25.98</v>
      </c>
      <c r="I9330">
        <v>7.2744</v>
      </c>
    </row>
    <row r="9331" spans="1:9" x14ac:dyDescent="0.25">
      <c r="A9331">
        <v>9330</v>
      </c>
      <c r="B9331" t="s">
        <v>4665</v>
      </c>
      <c r="C9331" t="s">
        <v>5074</v>
      </c>
      <c r="D9331" t="s">
        <v>5410</v>
      </c>
      <c r="E9331" t="s">
        <v>6099</v>
      </c>
      <c r="F9331" t="s">
        <v>8300</v>
      </c>
      <c r="G9331">
        <v>4</v>
      </c>
      <c r="H9331">
        <v>45.28</v>
      </c>
      <c r="I9331">
        <v>15.395200000000001</v>
      </c>
    </row>
    <row r="9332" spans="1:9" x14ac:dyDescent="0.25">
      <c r="A9332">
        <v>9331</v>
      </c>
      <c r="B9332" t="s">
        <v>4666</v>
      </c>
      <c r="C9332" s="1">
        <v>42349</v>
      </c>
      <c r="D9332" t="s">
        <v>5830</v>
      </c>
      <c r="E9332" t="s">
        <v>6566</v>
      </c>
      <c r="F9332" t="s">
        <v>7511</v>
      </c>
      <c r="G9332">
        <v>2</v>
      </c>
      <c r="H9332">
        <v>15.56</v>
      </c>
      <c r="I9332">
        <v>7.3132000000000001</v>
      </c>
    </row>
    <row r="9333" spans="1:9" x14ac:dyDescent="0.25">
      <c r="A9333">
        <v>9332</v>
      </c>
      <c r="B9333" t="s">
        <v>4667</v>
      </c>
      <c r="C9333" t="s">
        <v>5209</v>
      </c>
      <c r="D9333" s="1">
        <v>42439</v>
      </c>
      <c r="E9333" t="s">
        <v>5900</v>
      </c>
      <c r="F9333" t="s">
        <v>7792</v>
      </c>
      <c r="G9333">
        <v>3</v>
      </c>
      <c r="H9333">
        <v>859.2</v>
      </c>
      <c r="I9333">
        <v>75.180000000000007</v>
      </c>
    </row>
    <row r="9334" spans="1:9" x14ac:dyDescent="0.25">
      <c r="A9334">
        <v>9333</v>
      </c>
      <c r="B9334" t="s">
        <v>4668</v>
      </c>
      <c r="C9334" s="1">
        <v>43048</v>
      </c>
      <c r="D9334" t="s">
        <v>5729</v>
      </c>
      <c r="E9334" t="s">
        <v>6637</v>
      </c>
      <c r="F9334" t="s">
        <v>7088</v>
      </c>
      <c r="G9334">
        <v>4</v>
      </c>
      <c r="H9334">
        <v>195.68</v>
      </c>
      <c r="I9334">
        <v>50.876800000000003</v>
      </c>
    </row>
    <row r="9335" spans="1:9" x14ac:dyDescent="0.25">
      <c r="A9335">
        <v>9334</v>
      </c>
      <c r="B9335" t="s">
        <v>4668</v>
      </c>
      <c r="C9335" s="1">
        <v>43048</v>
      </c>
      <c r="D9335" t="s">
        <v>5729</v>
      </c>
      <c r="E9335" t="s">
        <v>6637</v>
      </c>
      <c r="F9335" t="s">
        <v>7727</v>
      </c>
      <c r="G9335">
        <v>4</v>
      </c>
      <c r="H9335">
        <v>14.2</v>
      </c>
      <c r="I9335">
        <v>6.6740000000000004</v>
      </c>
    </row>
    <row r="9336" spans="1:9" x14ac:dyDescent="0.25">
      <c r="A9336">
        <v>9335</v>
      </c>
      <c r="B9336" t="s">
        <v>4669</v>
      </c>
      <c r="C9336" s="1">
        <v>42740</v>
      </c>
      <c r="D9336" s="1">
        <v>42771</v>
      </c>
      <c r="E9336" t="s">
        <v>6031</v>
      </c>
      <c r="F9336" t="s">
        <v>6674</v>
      </c>
      <c r="G9336">
        <v>3</v>
      </c>
      <c r="H9336">
        <v>314.35199999999998</v>
      </c>
      <c r="I9336">
        <v>-15.717599999999999</v>
      </c>
    </row>
    <row r="9337" spans="1:9" x14ac:dyDescent="0.25">
      <c r="A9337">
        <v>9336</v>
      </c>
      <c r="B9337" t="s">
        <v>4669</v>
      </c>
      <c r="C9337" s="1">
        <v>42740</v>
      </c>
      <c r="D9337" s="1">
        <v>42771</v>
      </c>
      <c r="E9337" t="s">
        <v>6031</v>
      </c>
      <c r="F9337" t="s">
        <v>8242</v>
      </c>
      <c r="G9337">
        <v>2</v>
      </c>
      <c r="H9337">
        <v>4.6079999999999997</v>
      </c>
      <c r="I9337">
        <v>1.4976</v>
      </c>
    </row>
    <row r="9338" spans="1:9" x14ac:dyDescent="0.25">
      <c r="A9338">
        <v>9337</v>
      </c>
      <c r="B9338" t="s">
        <v>4670</v>
      </c>
      <c r="C9338" t="s">
        <v>5080</v>
      </c>
      <c r="D9338" t="s">
        <v>5676</v>
      </c>
      <c r="E9338" t="s">
        <v>6268</v>
      </c>
      <c r="F9338" t="s">
        <v>6784</v>
      </c>
      <c r="G9338">
        <v>5</v>
      </c>
      <c r="H9338">
        <v>17.899999999999999</v>
      </c>
      <c r="I9338">
        <v>8.7710000000000008</v>
      </c>
    </row>
    <row r="9339" spans="1:9" x14ac:dyDescent="0.25">
      <c r="A9339">
        <v>9338</v>
      </c>
      <c r="B9339" t="s">
        <v>4671</v>
      </c>
      <c r="C9339" t="s">
        <v>5327</v>
      </c>
      <c r="D9339" t="s">
        <v>5051</v>
      </c>
      <c r="E9339" t="s">
        <v>6225</v>
      </c>
      <c r="F9339" t="s">
        <v>8064</v>
      </c>
      <c r="G9339">
        <v>1</v>
      </c>
      <c r="H9339">
        <v>2.992</v>
      </c>
      <c r="I9339">
        <v>1.1220000000000001</v>
      </c>
    </row>
    <row r="9340" spans="1:9" x14ac:dyDescent="0.25">
      <c r="A9340">
        <v>9339</v>
      </c>
      <c r="B9340" t="s">
        <v>4671</v>
      </c>
      <c r="C9340" t="s">
        <v>5327</v>
      </c>
      <c r="D9340" t="s">
        <v>5051</v>
      </c>
      <c r="E9340" t="s">
        <v>6225</v>
      </c>
      <c r="F9340" t="s">
        <v>7481</v>
      </c>
      <c r="G9340">
        <v>6</v>
      </c>
      <c r="H9340">
        <v>20.064</v>
      </c>
      <c r="I9340">
        <v>7.0224000000000002</v>
      </c>
    </row>
    <row r="9341" spans="1:9" x14ac:dyDescent="0.25">
      <c r="A9341">
        <v>9340</v>
      </c>
      <c r="B9341" t="s">
        <v>4671</v>
      </c>
      <c r="C9341" t="s">
        <v>5327</v>
      </c>
      <c r="D9341" t="s">
        <v>5051</v>
      </c>
      <c r="E9341" t="s">
        <v>6225</v>
      </c>
      <c r="F9341" t="s">
        <v>8363</v>
      </c>
      <c r="G9341">
        <v>3</v>
      </c>
      <c r="H9341">
        <v>146.72999999999999</v>
      </c>
      <c r="I9341">
        <v>68.963099999999997</v>
      </c>
    </row>
    <row r="9342" spans="1:9" x14ac:dyDescent="0.25">
      <c r="A9342">
        <v>9341</v>
      </c>
      <c r="B9342" t="s">
        <v>4671</v>
      </c>
      <c r="C9342" t="s">
        <v>5327</v>
      </c>
      <c r="D9342" t="s">
        <v>5051</v>
      </c>
      <c r="E9342" t="s">
        <v>6225</v>
      </c>
      <c r="F9342" t="s">
        <v>7221</v>
      </c>
      <c r="G9342">
        <v>5</v>
      </c>
      <c r="H9342">
        <v>18.75</v>
      </c>
      <c r="I9342">
        <v>9</v>
      </c>
    </row>
    <row r="9343" spans="1:9" x14ac:dyDescent="0.25">
      <c r="A9343">
        <v>9342</v>
      </c>
      <c r="B9343" t="s">
        <v>4671</v>
      </c>
      <c r="C9343" t="s">
        <v>5327</v>
      </c>
      <c r="D9343" t="s">
        <v>5051</v>
      </c>
      <c r="E9343" t="s">
        <v>6225</v>
      </c>
      <c r="F9343" t="s">
        <v>8366</v>
      </c>
      <c r="G9343">
        <v>3</v>
      </c>
      <c r="H9343">
        <v>117.57599999999999</v>
      </c>
      <c r="I9343">
        <v>11.7576</v>
      </c>
    </row>
    <row r="9344" spans="1:9" x14ac:dyDescent="0.25">
      <c r="A9344">
        <v>9343</v>
      </c>
      <c r="B9344" t="s">
        <v>4672</v>
      </c>
      <c r="C9344" t="s">
        <v>5052</v>
      </c>
      <c r="D9344" t="s">
        <v>5131</v>
      </c>
      <c r="E9344" t="s">
        <v>6628</v>
      </c>
      <c r="F9344" t="s">
        <v>7298</v>
      </c>
      <c r="G9344">
        <v>7</v>
      </c>
      <c r="H9344">
        <v>51.183999999999997</v>
      </c>
      <c r="I9344">
        <v>19.193999999999999</v>
      </c>
    </row>
    <row r="9345" spans="1:9" x14ac:dyDescent="0.25">
      <c r="A9345">
        <v>9344</v>
      </c>
      <c r="B9345" t="s">
        <v>4673</v>
      </c>
      <c r="C9345" t="s">
        <v>5572</v>
      </c>
      <c r="D9345" t="s">
        <v>5195</v>
      </c>
      <c r="E9345" t="s">
        <v>6158</v>
      </c>
      <c r="F9345" t="s">
        <v>8420</v>
      </c>
      <c r="G9345">
        <v>5</v>
      </c>
      <c r="H9345">
        <v>455.97</v>
      </c>
      <c r="I9345">
        <v>-106.393</v>
      </c>
    </row>
    <row r="9346" spans="1:9" x14ac:dyDescent="0.25">
      <c r="A9346">
        <v>9345</v>
      </c>
      <c r="B9346" t="s">
        <v>4673</v>
      </c>
      <c r="C9346" t="s">
        <v>5572</v>
      </c>
      <c r="D9346" t="s">
        <v>5195</v>
      </c>
      <c r="E9346" t="s">
        <v>6158</v>
      </c>
      <c r="F9346" t="s">
        <v>6705</v>
      </c>
      <c r="G9346">
        <v>5</v>
      </c>
      <c r="H9346">
        <v>5.7149999999999999</v>
      </c>
      <c r="I9346">
        <v>-4.7625000000000002</v>
      </c>
    </row>
    <row r="9347" spans="1:9" x14ac:dyDescent="0.25">
      <c r="A9347">
        <v>9346</v>
      </c>
      <c r="B9347" t="s">
        <v>4673</v>
      </c>
      <c r="C9347" t="s">
        <v>5572</v>
      </c>
      <c r="D9347" t="s">
        <v>5195</v>
      </c>
      <c r="E9347" t="s">
        <v>6158</v>
      </c>
      <c r="F9347" t="s">
        <v>8159</v>
      </c>
      <c r="G9347">
        <v>1</v>
      </c>
      <c r="H9347">
        <v>57.594000000000001</v>
      </c>
      <c r="I9347">
        <v>-11.518800000000001</v>
      </c>
    </row>
    <row r="9348" spans="1:9" x14ac:dyDescent="0.25">
      <c r="A9348">
        <v>9347</v>
      </c>
      <c r="B9348" t="s">
        <v>4673</v>
      </c>
      <c r="C9348" t="s">
        <v>5572</v>
      </c>
      <c r="D9348" t="s">
        <v>5195</v>
      </c>
      <c r="E9348" t="s">
        <v>6158</v>
      </c>
      <c r="F9348" t="s">
        <v>7829</v>
      </c>
      <c r="G9348">
        <v>2</v>
      </c>
      <c r="H9348">
        <v>30.143999999999998</v>
      </c>
      <c r="I9348">
        <v>8.2896000000000001</v>
      </c>
    </row>
    <row r="9349" spans="1:9" x14ac:dyDescent="0.25">
      <c r="A9349">
        <v>9348</v>
      </c>
      <c r="B9349" t="s">
        <v>4673</v>
      </c>
      <c r="C9349" t="s">
        <v>5572</v>
      </c>
      <c r="D9349" t="s">
        <v>5195</v>
      </c>
      <c r="E9349" t="s">
        <v>6158</v>
      </c>
      <c r="F9349" t="s">
        <v>7863</v>
      </c>
      <c r="G9349">
        <v>5</v>
      </c>
      <c r="H9349">
        <v>899.43</v>
      </c>
      <c r="I9349">
        <v>-12.849</v>
      </c>
    </row>
    <row r="9350" spans="1:9" x14ac:dyDescent="0.25">
      <c r="A9350">
        <v>9349</v>
      </c>
      <c r="B9350" t="s">
        <v>4674</v>
      </c>
      <c r="C9350" t="s">
        <v>5357</v>
      </c>
      <c r="D9350" t="s">
        <v>5793</v>
      </c>
      <c r="E9350" t="s">
        <v>5915</v>
      </c>
      <c r="F9350" t="s">
        <v>8479</v>
      </c>
      <c r="G9350">
        <v>8</v>
      </c>
      <c r="H9350">
        <v>842.72</v>
      </c>
      <c r="I9350">
        <v>202.25280000000001</v>
      </c>
    </row>
    <row r="9351" spans="1:9" x14ac:dyDescent="0.25">
      <c r="A9351">
        <v>9350</v>
      </c>
      <c r="B9351" t="s">
        <v>4674</v>
      </c>
      <c r="C9351" t="s">
        <v>5357</v>
      </c>
      <c r="D9351" t="s">
        <v>5793</v>
      </c>
      <c r="E9351" t="s">
        <v>5915</v>
      </c>
      <c r="F9351" t="s">
        <v>6781</v>
      </c>
      <c r="G9351">
        <v>2</v>
      </c>
      <c r="H9351">
        <v>41.96</v>
      </c>
      <c r="I9351">
        <v>10.909599999999999</v>
      </c>
    </row>
    <row r="9352" spans="1:9" x14ac:dyDescent="0.25">
      <c r="A9352">
        <v>9351</v>
      </c>
      <c r="B9352" t="s">
        <v>4675</v>
      </c>
      <c r="C9352" t="s">
        <v>5442</v>
      </c>
      <c r="D9352" t="s">
        <v>5447</v>
      </c>
      <c r="E9352" t="s">
        <v>6197</v>
      </c>
      <c r="F9352" t="s">
        <v>7599</v>
      </c>
      <c r="G9352">
        <v>4</v>
      </c>
      <c r="H9352">
        <v>13.215999999999999</v>
      </c>
      <c r="I9352">
        <v>4.4603999999999999</v>
      </c>
    </row>
    <row r="9353" spans="1:9" x14ac:dyDescent="0.25">
      <c r="A9353">
        <v>9352</v>
      </c>
      <c r="B9353" t="s">
        <v>4675</v>
      </c>
      <c r="C9353" t="s">
        <v>5442</v>
      </c>
      <c r="D9353" t="s">
        <v>5447</v>
      </c>
      <c r="E9353" t="s">
        <v>6197</v>
      </c>
      <c r="F9353" t="s">
        <v>7063</v>
      </c>
      <c r="G9353">
        <v>3</v>
      </c>
      <c r="H9353">
        <v>184.75200000000001</v>
      </c>
      <c r="I9353">
        <v>-20.784600000000001</v>
      </c>
    </row>
    <row r="9354" spans="1:9" x14ac:dyDescent="0.25">
      <c r="A9354">
        <v>9353</v>
      </c>
      <c r="B9354" t="s">
        <v>4676</v>
      </c>
      <c r="C9354" t="s">
        <v>5161</v>
      </c>
      <c r="D9354" t="s">
        <v>5612</v>
      </c>
      <c r="E9354" t="s">
        <v>6077</v>
      </c>
      <c r="F9354" t="s">
        <v>7547</v>
      </c>
      <c r="G9354">
        <v>2</v>
      </c>
      <c r="H9354">
        <v>520.46400000000006</v>
      </c>
      <c r="I9354">
        <v>-14.8704</v>
      </c>
    </row>
    <row r="9355" spans="1:9" x14ac:dyDescent="0.25">
      <c r="A9355">
        <v>9354</v>
      </c>
      <c r="B9355" t="s">
        <v>4676</v>
      </c>
      <c r="C9355" t="s">
        <v>5161</v>
      </c>
      <c r="D9355" t="s">
        <v>5612</v>
      </c>
      <c r="E9355" t="s">
        <v>6077</v>
      </c>
      <c r="F9355" t="s">
        <v>8464</v>
      </c>
      <c r="G9355">
        <v>3</v>
      </c>
      <c r="H9355">
        <v>11.423999999999999</v>
      </c>
      <c r="I9355">
        <v>3.7128000000000001</v>
      </c>
    </row>
    <row r="9356" spans="1:9" x14ac:dyDescent="0.25">
      <c r="A9356">
        <v>9355</v>
      </c>
      <c r="B9356" t="s">
        <v>4677</v>
      </c>
      <c r="C9356" s="1">
        <v>42016</v>
      </c>
      <c r="D9356" s="1">
        <v>42136</v>
      </c>
      <c r="E9356" t="s">
        <v>5895</v>
      </c>
      <c r="F9356" t="s">
        <v>8443</v>
      </c>
      <c r="G9356">
        <v>3</v>
      </c>
      <c r="H9356">
        <v>19.440000000000001</v>
      </c>
      <c r="I9356">
        <v>9.3312000000000008</v>
      </c>
    </row>
    <row r="9357" spans="1:9" x14ac:dyDescent="0.25">
      <c r="A9357">
        <v>9356</v>
      </c>
      <c r="B9357" t="s">
        <v>4677</v>
      </c>
      <c r="C9357" s="1">
        <v>42016</v>
      </c>
      <c r="D9357" s="1">
        <v>42136</v>
      </c>
      <c r="E9357" t="s">
        <v>5895</v>
      </c>
      <c r="F9357" t="s">
        <v>7737</v>
      </c>
      <c r="G9357">
        <v>2</v>
      </c>
      <c r="H9357">
        <v>3.64</v>
      </c>
      <c r="I9357">
        <v>1.0192000000000001</v>
      </c>
    </row>
    <row r="9358" spans="1:9" x14ac:dyDescent="0.25">
      <c r="A9358">
        <v>9357</v>
      </c>
      <c r="B9358" t="s">
        <v>4677</v>
      </c>
      <c r="C9358" s="1">
        <v>42016</v>
      </c>
      <c r="D9358" s="1">
        <v>42136</v>
      </c>
      <c r="E9358" t="s">
        <v>5895</v>
      </c>
      <c r="F9358" t="s">
        <v>7960</v>
      </c>
      <c r="G9358">
        <v>2</v>
      </c>
      <c r="H9358">
        <v>18.54</v>
      </c>
      <c r="I9358">
        <v>8.7138000000000009</v>
      </c>
    </row>
    <row r="9359" spans="1:9" x14ac:dyDescent="0.25">
      <c r="A9359">
        <v>9358</v>
      </c>
      <c r="B9359" t="s">
        <v>4678</v>
      </c>
      <c r="C9359" t="s">
        <v>5600</v>
      </c>
      <c r="D9359" t="s">
        <v>5746</v>
      </c>
      <c r="E9359" t="s">
        <v>5943</v>
      </c>
      <c r="F9359" t="s">
        <v>7502</v>
      </c>
      <c r="G9359">
        <v>5</v>
      </c>
      <c r="H9359">
        <v>43.12</v>
      </c>
      <c r="I9359">
        <v>15.092000000000001</v>
      </c>
    </row>
    <row r="9360" spans="1:9" x14ac:dyDescent="0.25">
      <c r="A9360">
        <v>9359</v>
      </c>
      <c r="B9360" t="s">
        <v>4678</v>
      </c>
      <c r="C9360" t="s">
        <v>5600</v>
      </c>
      <c r="D9360" t="s">
        <v>5746</v>
      </c>
      <c r="E9360" t="s">
        <v>5943</v>
      </c>
      <c r="F9360" t="s">
        <v>7290</v>
      </c>
      <c r="G9360">
        <v>3</v>
      </c>
      <c r="H9360">
        <v>313.72199999999998</v>
      </c>
      <c r="I9360">
        <v>-99.345299999999995</v>
      </c>
    </row>
    <row r="9361" spans="1:9" x14ac:dyDescent="0.25">
      <c r="A9361">
        <v>9360</v>
      </c>
      <c r="B9361" t="s">
        <v>4678</v>
      </c>
      <c r="C9361" t="s">
        <v>5600</v>
      </c>
      <c r="D9361" t="s">
        <v>5746</v>
      </c>
      <c r="E9361" t="s">
        <v>5943</v>
      </c>
      <c r="F9361" t="s">
        <v>8436</v>
      </c>
      <c r="G9361">
        <v>1</v>
      </c>
      <c r="H9361">
        <v>45.98</v>
      </c>
      <c r="I9361">
        <v>7.8166000000000002</v>
      </c>
    </row>
    <row r="9362" spans="1:9" x14ac:dyDescent="0.25">
      <c r="A9362">
        <v>9361</v>
      </c>
      <c r="B9362" t="s">
        <v>4678</v>
      </c>
      <c r="C9362" t="s">
        <v>5600</v>
      </c>
      <c r="D9362" t="s">
        <v>5746</v>
      </c>
      <c r="E9362" t="s">
        <v>5943</v>
      </c>
      <c r="F9362" t="s">
        <v>7528</v>
      </c>
      <c r="G9362">
        <v>7</v>
      </c>
      <c r="H9362">
        <v>428.68</v>
      </c>
      <c r="I9362">
        <v>0</v>
      </c>
    </row>
    <row r="9363" spans="1:9" x14ac:dyDescent="0.25">
      <c r="A9363">
        <v>9362</v>
      </c>
      <c r="B9363" t="s">
        <v>4679</v>
      </c>
      <c r="C9363" t="s">
        <v>5437</v>
      </c>
      <c r="D9363" t="s">
        <v>5366</v>
      </c>
      <c r="E9363" t="s">
        <v>5908</v>
      </c>
      <c r="F9363" t="s">
        <v>6722</v>
      </c>
      <c r="G9363">
        <v>6</v>
      </c>
      <c r="H9363">
        <v>30.576000000000001</v>
      </c>
      <c r="I9363">
        <v>10.3194</v>
      </c>
    </row>
    <row r="9364" spans="1:9" x14ac:dyDescent="0.25">
      <c r="A9364">
        <v>9363</v>
      </c>
      <c r="B9364" t="s">
        <v>4679</v>
      </c>
      <c r="C9364" t="s">
        <v>5437</v>
      </c>
      <c r="D9364" t="s">
        <v>5366</v>
      </c>
      <c r="E9364" t="s">
        <v>5908</v>
      </c>
      <c r="F9364" t="s">
        <v>7476</v>
      </c>
      <c r="G9364">
        <v>7</v>
      </c>
      <c r="H9364">
        <v>13.02</v>
      </c>
      <c r="I9364">
        <v>0.3906</v>
      </c>
    </row>
    <row r="9365" spans="1:9" x14ac:dyDescent="0.25">
      <c r="A9365">
        <v>9364</v>
      </c>
      <c r="B9365" t="s">
        <v>4679</v>
      </c>
      <c r="C9365" t="s">
        <v>5437</v>
      </c>
      <c r="D9365" t="s">
        <v>5366</v>
      </c>
      <c r="E9365" t="s">
        <v>5908</v>
      </c>
      <c r="F9365" t="s">
        <v>7930</v>
      </c>
      <c r="G9365">
        <v>3</v>
      </c>
      <c r="H9365">
        <v>22.14</v>
      </c>
      <c r="I9365">
        <v>6.4206000000000003</v>
      </c>
    </row>
    <row r="9366" spans="1:9" x14ac:dyDescent="0.25">
      <c r="A9366">
        <v>9365</v>
      </c>
      <c r="B9366" t="s">
        <v>4679</v>
      </c>
      <c r="C9366" t="s">
        <v>5437</v>
      </c>
      <c r="D9366" t="s">
        <v>5366</v>
      </c>
      <c r="E9366" t="s">
        <v>5908</v>
      </c>
      <c r="F9366" t="s">
        <v>7109</v>
      </c>
      <c r="G9366">
        <v>4</v>
      </c>
      <c r="H9366">
        <v>359.32</v>
      </c>
      <c r="I9366">
        <v>7.1863999999999999</v>
      </c>
    </row>
    <row r="9367" spans="1:9" x14ac:dyDescent="0.25">
      <c r="A9367">
        <v>9366</v>
      </c>
      <c r="B9367" t="s">
        <v>4680</v>
      </c>
      <c r="C9367" t="s">
        <v>5597</v>
      </c>
      <c r="D9367" t="s">
        <v>5045</v>
      </c>
      <c r="E9367" t="s">
        <v>6106</v>
      </c>
      <c r="F9367" t="s">
        <v>8502</v>
      </c>
      <c r="G9367">
        <v>2</v>
      </c>
      <c r="H9367">
        <v>11.56</v>
      </c>
      <c r="I9367">
        <v>5.6643999999999997</v>
      </c>
    </row>
    <row r="9368" spans="1:9" x14ac:dyDescent="0.25">
      <c r="A9368">
        <v>9367</v>
      </c>
      <c r="B9368" t="s">
        <v>4681</v>
      </c>
      <c r="C9368" s="1">
        <v>41857</v>
      </c>
      <c r="D9368" t="s">
        <v>5361</v>
      </c>
      <c r="E9368" t="s">
        <v>6382</v>
      </c>
      <c r="F9368" t="s">
        <v>8310</v>
      </c>
      <c r="G9368">
        <v>2</v>
      </c>
      <c r="H9368">
        <v>68.48</v>
      </c>
      <c r="I9368">
        <v>25.68</v>
      </c>
    </row>
    <row r="9369" spans="1:9" x14ac:dyDescent="0.25">
      <c r="A9369">
        <v>9368</v>
      </c>
      <c r="B9369" t="s">
        <v>4681</v>
      </c>
      <c r="C9369" s="1">
        <v>41857</v>
      </c>
      <c r="D9369" t="s">
        <v>5361</v>
      </c>
      <c r="E9369" t="s">
        <v>6382</v>
      </c>
      <c r="F9369" t="s">
        <v>8036</v>
      </c>
      <c r="G9369">
        <v>6</v>
      </c>
      <c r="H9369">
        <v>1676.88</v>
      </c>
      <c r="I9369">
        <v>83.843999999999994</v>
      </c>
    </row>
    <row r="9370" spans="1:9" x14ac:dyDescent="0.25">
      <c r="A9370">
        <v>9369</v>
      </c>
      <c r="B9370" t="s">
        <v>4682</v>
      </c>
      <c r="C9370" s="1">
        <v>42555</v>
      </c>
      <c r="D9370" s="1">
        <v>42617</v>
      </c>
      <c r="E9370" t="s">
        <v>5900</v>
      </c>
      <c r="F9370" t="s">
        <v>6948</v>
      </c>
      <c r="G9370">
        <v>2</v>
      </c>
      <c r="H9370">
        <v>37.94</v>
      </c>
      <c r="I9370">
        <v>18.211200000000002</v>
      </c>
    </row>
    <row r="9371" spans="1:9" x14ac:dyDescent="0.25">
      <c r="A9371">
        <v>9370</v>
      </c>
      <c r="B9371" t="s">
        <v>4683</v>
      </c>
      <c r="C9371" s="1">
        <v>42927</v>
      </c>
      <c r="D9371" s="1">
        <v>42989</v>
      </c>
      <c r="E9371" t="s">
        <v>6351</v>
      </c>
      <c r="F9371" t="s">
        <v>8129</v>
      </c>
      <c r="G9371">
        <v>3</v>
      </c>
      <c r="H9371">
        <v>272.97000000000003</v>
      </c>
      <c r="I9371">
        <v>43.675199999999997</v>
      </c>
    </row>
    <row r="9372" spans="1:9" x14ac:dyDescent="0.25">
      <c r="A9372">
        <v>9371</v>
      </c>
      <c r="B9372" t="s">
        <v>4684</v>
      </c>
      <c r="C9372" t="s">
        <v>5227</v>
      </c>
      <c r="D9372" t="s">
        <v>5053</v>
      </c>
      <c r="E9372" t="s">
        <v>6658</v>
      </c>
      <c r="F9372" t="s">
        <v>8497</v>
      </c>
      <c r="G9372">
        <v>4</v>
      </c>
      <c r="H9372">
        <v>41.567999999999998</v>
      </c>
      <c r="I9372">
        <v>-4.1567999999999996</v>
      </c>
    </row>
    <row r="9373" spans="1:9" x14ac:dyDescent="0.25">
      <c r="A9373">
        <v>9372</v>
      </c>
      <c r="B9373" t="s">
        <v>4684</v>
      </c>
      <c r="C9373" t="s">
        <v>5227</v>
      </c>
      <c r="D9373" t="s">
        <v>5053</v>
      </c>
      <c r="E9373" t="s">
        <v>6658</v>
      </c>
      <c r="F9373" t="s">
        <v>6757</v>
      </c>
      <c r="G9373">
        <v>3</v>
      </c>
      <c r="H9373">
        <v>317.05799999999999</v>
      </c>
      <c r="I9373">
        <v>-86.058599999999998</v>
      </c>
    </row>
    <row r="9374" spans="1:9" x14ac:dyDescent="0.25">
      <c r="A9374">
        <v>9373</v>
      </c>
      <c r="B9374" t="s">
        <v>4684</v>
      </c>
      <c r="C9374" t="s">
        <v>5227</v>
      </c>
      <c r="D9374" t="s">
        <v>5053</v>
      </c>
      <c r="E9374" t="s">
        <v>6658</v>
      </c>
      <c r="F9374" t="s">
        <v>6805</v>
      </c>
      <c r="G9374">
        <v>5</v>
      </c>
      <c r="H9374">
        <v>8.0399999999999991</v>
      </c>
      <c r="I9374">
        <v>2.9144999999999999</v>
      </c>
    </row>
    <row r="9375" spans="1:9" x14ac:dyDescent="0.25">
      <c r="A9375">
        <v>9374</v>
      </c>
      <c r="B9375" t="s">
        <v>4685</v>
      </c>
      <c r="C9375" s="1">
        <v>42921</v>
      </c>
      <c r="D9375" s="1">
        <v>43044</v>
      </c>
      <c r="E9375" t="s">
        <v>6109</v>
      </c>
      <c r="F9375" t="s">
        <v>7603</v>
      </c>
      <c r="G9375">
        <v>7</v>
      </c>
      <c r="H9375">
        <v>419.94400000000002</v>
      </c>
      <c r="I9375">
        <v>52.493000000000002</v>
      </c>
    </row>
    <row r="9376" spans="1:9" x14ac:dyDescent="0.25">
      <c r="A9376">
        <v>9375</v>
      </c>
      <c r="B9376" t="s">
        <v>4686</v>
      </c>
      <c r="C9376" s="1">
        <v>42496</v>
      </c>
      <c r="D9376" s="1">
        <v>42619</v>
      </c>
      <c r="E9376" t="s">
        <v>5913</v>
      </c>
      <c r="F9376" t="s">
        <v>7356</v>
      </c>
      <c r="G9376">
        <v>6</v>
      </c>
      <c r="H9376">
        <v>61.38</v>
      </c>
      <c r="I9376">
        <v>15.9588</v>
      </c>
    </row>
    <row r="9377" spans="1:9" x14ac:dyDescent="0.25">
      <c r="A9377">
        <v>9376</v>
      </c>
      <c r="B9377" t="s">
        <v>4687</v>
      </c>
      <c r="C9377" t="s">
        <v>5384</v>
      </c>
      <c r="D9377" t="s">
        <v>5331</v>
      </c>
      <c r="E9377" t="s">
        <v>6099</v>
      </c>
      <c r="F9377" t="s">
        <v>7746</v>
      </c>
      <c r="G9377">
        <v>2</v>
      </c>
      <c r="H9377">
        <v>50</v>
      </c>
      <c r="I9377">
        <v>10.5</v>
      </c>
    </row>
    <row r="9378" spans="1:9" x14ac:dyDescent="0.25">
      <c r="A9378">
        <v>9377</v>
      </c>
      <c r="B9378" t="s">
        <v>4688</v>
      </c>
      <c r="C9378" t="s">
        <v>5044</v>
      </c>
      <c r="D9378" t="s">
        <v>5367</v>
      </c>
      <c r="E9378" t="s">
        <v>5902</v>
      </c>
      <c r="F9378" t="s">
        <v>8325</v>
      </c>
      <c r="G9378">
        <v>3</v>
      </c>
      <c r="H9378">
        <v>31.8</v>
      </c>
      <c r="I9378">
        <v>13.673999999999999</v>
      </c>
    </row>
    <row r="9379" spans="1:9" x14ac:dyDescent="0.25">
      <c r="A9379">
        <v>9378</v>
      </c>
      <c r="B9379" t="s">
        <v>4689</v>
      </c>
      <c r="C9379" t="s">
        <v>5069</v>
      </c>
      <c r="D9379" t="s">
        <v>5137</v>
      </c>
      <c r="E9379" t="s">
        <v>6197</v>
      </c>
      <c r="F9379" t="s">
        <v>8243</v>
      </c>
      <c r="G9379">
        <v>2</v>
      </c>
      <c r="H9379">
        <v>32.56</v>
      </c>
      <c r="I9379">
        <v>8.4656000000000002</v>
      </c>
    </row>
    <row r="9380" spans="1:9" x14ac:dyDescent="0.25">
      <c r="A9380">
        <v>9379</v>
      </c>
      <c r="B9380" t="s">
        <v>4690</v>
      </c>
      <c r="C9380" s="1">
        <v>42648</v>
      </c>
      <c r="D9380" t="s">
        <v>5404</v>
      </c>
      <c r="E9380" t="s">
        <v>6301</v>
      </c>
      <c r="F9380" t="s">
        <v>8528</v>
      </c>
      <c r="G9380">
        <v>2</v>
      </c>
      <c r="H9380">
        <v>7.0720000000000001</v>
      </c>
      <c r="I9380">
        <v>2.3868</v>
      </c>
    </row>
    <row r="9381" spans="1:9" x14ac:dyDescent="0.25">
      <c r="A9381">
        <v>9380</v>
      </c>
      <c r="B9381" t="s">
        <v>4691</v>
      </c>
      <c r="C9381" t="s">
        <v>5528</v>
      </c>
      <c r="D9381" t="s">
        <v>5265</v>
      </c>
      <c r="E9381" t="s">
        <v>5993</v>
      </c>
      <c r="F9381" t="s">
        <v>7911</v>
      </c>
      <c r="G9381">
        <v>3</v>
      </c>
      <c r="H9381">
        <v>45.527999999999999</v>
      </c>
      <c r="I9381">
        <v>15.934799999999999</v>
      </c>
    </row>
    <row r="9382" spans="1:9" x14ac:dyDescent="0.25">
      <c r="A9382">
        <v>9381</v>
      </c>
      <c r="B9382" t="s">
        <v>4691</v>
      </c>
      <c r="C9382" t="s">
        <v>5528</v>
      </c>
      <c r="D9382" t="s">
        <v>5265</v>
      </c>
      <c r="E9382" t="s">
        <v>5993</v>
      </c>
      <c r="F9382" t="s">
        <v>6841</v>
      </c>
      <c r="G9382">
        <v>1</v>
      </c>
      <c r="H9382">
        <v>64.784000000000006</v>
      </c>
      <c r="I9382">
        <v>6.4783999999999997</v>
      </c>
    </row>
    <row r="9383" spans="1:9" x14ac:dyDescent="0.25">
      <c r="A9383">
        <v>9382</v>
      </c>
      <c r="B9383" t="s">
        <v>4691</v>
      </c>
      <c r="C9383" t="s">
        <v>5528</v>
      </c>
      <c r="D9383" t="s">
        <v>5265</v>
      </c>
      <c r="E9383" t="s">
        <v>5993</v>
      </c>
      <c r="F9383" t="s">
        <v>7918</v>
      </c>
      <c r="G9383">
        <v>2</v>
      </c>
      <c r="H9383">
        <v>424.27199999999999</v>
      </c>
      <c r="I9383">
        <v>-10.6068</v>
      </c>
    </row>
    <row r="9384" spans="1:9" x14ac:dyDescent="0.25">
      <c r="A9384">
        <v>9383</v>
      </c>
      <c r="B9384" t="s">
        <v>4691</v>
      </c>
      <c r="C9384" t="s">
        <v>5528</v>
      </c>
      <c r="D9384" t="s">
        <v>5265</v>
      </c>
      <c r="E9384" t="s">
        <v>5993</v>
      </c>
      <c r="F9384" t="s">
        <v>6733</v>
      </c>
      <c r="G9384">
        <v>1</v>
      </c>
      <c r="H9384">
        <v>1.3440000000000001</v>
      </c>
      <c r="I9384">
        <v>0.504</v>
      </c>
    </row>
    <row r="9385" spans="1:9" x14ac:dyDescent="0.25">
      <c r="A9385">
        <v>9384</v>
      </c>
      <c r="B9385" t="s">
        <v>4691</v>
      </c>
      <c r="C9385" t="s">
        <v>5528</v>
      </c>
      <c r="D9385" t="s">
        <v>5265</v>
      </c>
      <c r="E9385" t="s">
        <v>5993</v>
      </c>
      <c r="F9385" t="s">
        <v>7692</v>
      </c>
      <c r="G9385">
        <v>5</v>
      </c>
      <c r="H9385">
        <v>83.92</v>
      </c>
      <c r="I9385">
        <v>-1.0489999999999999</v>
      </c>
    </row>
    <row r="9386" spans="1:9" x14ac:dyDescent="0.25">
      <c r="A9386">
        <v>9385</v>
      </c>
      <c r="B9386" t="s">
        <v>4692</v>
      </c>
      <c r="C9386" s="1">
        <v>43047</v>
      </c>
      <c r="D9386" t="s">
        <v>5717</v>
      </c>
      <c r="E9386" t="s">
        <v>6199</v>
      </c>
      <c r="F9386" t="s">
        <v>7164</v>
      </c>
      <c r="G9386">
        <v>4</v>
      </c>
      <c r="H9386">
        <v>25.92</v>
      </c>
      <c r="I9386">
        <v>12.441599999999999</v>
      </c>
    </row>
    <row r="9387" spans="1:9" x14ac:dyDescent="0.25">
      <c r="A9387">
        <v>9386</v>
      </c>
      <c r="B9387" t="s">
        <v>4693</v>
      </c>
      <c r="C9387" t="s">
        <v>5101</v>
      </c>
      <c r="D9387" t="s">
        <v>5317</v>
      </c>
      <c r="E9387" t="s">
        <v>6107</v>
      </c>
      <c r="F9387" t="s">
        <v>7829</v>
      </c>
      <c r="G9387">
        <v>8</v>
      </c>
      <c r="H9387">
        <v>120.57599999999999</v>
      </c>
      <c r="I9387">
        <v>33.1584</v>
      </c>
    </row>
    <row r="9388" spans="1:9" x14ac:dyDescent="0.25">
      <c r="A9388">
        <v>9387</v>
      </c>
      <c r="B9388" t="s">
        <v>4694</v>
      </c>
      <c r="C9388" t="s">
        <v>5369</v>
      </c>
      <c r="D9388" t="s">
        <v>5140</v>
      </c>
      <c r="E9388" t="s">
        <v>6408</v>
      </c>
      <c r="F9388" t="s">
        <v>7042</v>
      </c>
      <c r="G9388">
        <v>4</v>
      </c>
      <c r="H9388">
        <v>79.92</v>
      </c>
      <c r="I9388">
        <v>37.562399999999997</v>
      </c>
    </row>
    <row r="9389" spans="1:9" x14ac:dyDescent="0.25">
      <c r="A9389">
        <v>9388</v>
      </c>
      <c r="B9389" t="s">
        <v>4694</v>
      </c>
      <c r="C9389" t="s">
        <v>5369</v>
      </c>
      <c r="D9389" t="s">
        <v>5140</v>
      </c>
      <c r="E9389" t="s">
        <v>6408</v>
      </c>
      <c r="F9389" t="s">
        <v>6988</v>
      </c>
      <c r="G9389">
        <v>1</v>
      </c>
      <c r="H9389">
        <v>12.28</v>
      </c>
      <c r="I9389">
        <v>5.7716000000000003</v>
      </c>
    </row>
    <row r="9390" spans="1:9" x14ac:dyDescent="0.25">
      <c r="A9390">
        <v>9389</v>
      </c>
      <c r="B9390" t="s">
        <v>4694</v>
      </c>
      <c r="C9390" t="s">
        <v>5369</v>
      </c>
      <c r="D9390" t="s">
        <v>5140</v>
      </c>
      <c r="E9390" t="s">
        <v>6408</v>
      </c>
      <c r="F9390" t="s">
        <v>7781</v>
      </c>
      <c r="G9390">
        <v>3</v>
      </c>
      <c r="H9390">
        <v>542.94000000000005</v>
      </c>
      <c r="I9390">
        <v>152.0232</v>
      </c>
    </row>
    <row r="9391" spans="1:9" x14ac:dyDescent="0.25">
      <c r="A9391">
        <v>9390</v>
      </c>
      <c r="B9391" t="s">
        <v>4694</v>
      </c>
      <c r="C9391" t="s">
        <v>5369</v>
      </c>
      <c r="D9391" t="s">
        <v>5140</v>
      </c>
      <c r="E9391" t="s">
        <v>6408</v>
      </c>
      <c r="F9391" t="s">
        <v>6703</v>
      </c>
      <c r="G9391">
        <v>1</v>
      </c>
      <c r="H9391">
        <v>2.04</v>
      </c>
      <c r="I9391">
        <v>0.95879999999999999</v>
      </c>
    </row>
    <row r="9392" spans="1:9" x14ac:dyDescent="0.25">
      <c r="A9392">
        <v>9391</v>
      </c>
      <c r="B9392" t="s">
        <v>4695</v>
      </c>
      <c r="C9392" t="s">
        <v>5605</v>
      </c>
      <c r="D9392" t="s">
        <v>5873</v>
      </c>
      <c r="E9392" t="s">
        <v>6334</v>
      </c>
      <c r="F9392" t="s">
        <v>7951</v>
      </c>
      <c r="G9392">
        <v>5</v>
      </c>
      <c r="H9392">
        <v>228.92</v>
      </c>
      <c r="I9392">
        <v>14.307499999999999</v>
      </c>
    </row>
    <row r="9393" spans="1:9" x14ac:dyDescent="0.25">
      <c r="A9393">
        <v>9392</v>
      </c>
      <c r="B9393" t="s">
        <v>4696</v>
      </c>
      <c r="C9393" t="s">
        <v>5414</v>
      </c>
      <c r="D9393" t="s">
        <v>5380</v>
      </c>
      <c r="E9393" t="s">
        <v>6275</v>
      </c>
      <c r="F9393" t="s">
        <v>7531</v>
      </c>
      <c r="G9393">
        <v>1</v>
      </c>
      <c r="H9393">
        <v>7.992</v>
      </c>
      <c r="I9393">
        <v>2.5973999999999999</v>
      </c>
    </row>
    <row r="9394" spans="1:9" x14ac:dyDescent="0.25">
      <c r="A9394">
        <v>9393</v>
      </c>
      <c r="B9394" t="s">
        <v>4697</v>
      </c>
      <c r="C9394" t="s">
        <v>5602</v>
      </c>
      <c r="D9394" t="s">
        <v>5602</v>
      </c>
      <c r="E9394" t="s">
        <v>6255</v>
      </c>
      <c r="F9394" t="s">
        <v>8129</v>
      </c>
      <c r="G9394">
        <v>8</v>
      </c>
      <c r="H9394">
        <v>582.33600000000001</v>
      </c>
      <c r="I9394">
        <v>-29.116800000000001</v>
      </c>
    </row>
    <row r="9395" spans="1:9" x14ac:dyDescent="0.25">
      <c r="A9395">
        <v>9394</v>
      </c>
      <c r="B9395" t="s">
        <v>4698</v>
      </c>
      <c r="C9395" t="s">
        <v>5047</v>
      </c>
      <c r="D9395" t="s">
        <v>5537</v>
      </c>
      <c r="E9395" t="s">
        <v>6476</v>
      </c>
      <c r="F9395" t="s">
        <v>8225</v>
      </c>
      <c r="G9395">
        <v>5</v>
      </c>
      <c r="H9395">
        <v>629.95000000000005</v>
      </c>
      <c r="I9395">
        <v>157.48750000000001</v>
      </c>
    </row>
    <row r="9396" spans="1:9" x14ac:dyDescent="0.25">
      <c r="A9396">
        <v>9395</v>
      </c>
      <c r="B9396" t="s">
        <v>4698</v>
      </c>
      <c r="C9396" t="s">
        <v>5047</v>
      </c>
      <c r="D9396" t="s">
        <v>5537</v>
      </c>
      <c r="E9396" t="s">
        <v>6476</v>
      </c>
      <c r="F9396" t="s">
        <v>7328</v>
      </c>
      <c r="G9396">
        <v>2</v>
      </c>
      <c r="H9396">
        <v>631.78200000000004</v>
      </c>
      <c r="I9396">
        <v>140.39599999999999</v>
      </c>
    </row>
    <row r="9397" spans="1:9" x14ac:dyDescent="0.25">
      <c r="A9397">
        <v>9396</v>
      </c>
      <c r="B9397" t="s">
        <v>4698</v>
      </c>
      <c r="C9397" t="s">
        <v>5047</v>
      </c>
      <c r="D9397" t="s">
        <v>5537</v>
      </c>
      <c r="E9397" t="s">
        <v>6476</v>
      </c>
      <c r="F9397" t="s">
        <v>7922</v>
      </c>
      <c r="G9397">
        <v>2</v>
      </c>
      <c r="H9397">
        <v>801.56799999999998</v>
      </c>
      <c r="I9397">
        <v>-10.019600000000001</v>
      </c>
    </row>
    <row r="9398" spans="1:9" x14ac:dyDescent="0.25">
      <c r="A9398">
        <v>9397</v>
      </c>
      <c r="B9398" t="s">
        <v>4698</v>
      </c>
      <c r="C9398" t="s">
        <v>5047</v>
      </c>
      <c r="D9398" t="s">
        <v>5537</v>
      </c>
      <c r="E9398" t="s">
        <v>6476</v>
      </c>
      <c r="F9398" t="s">
        <v>6723</v>
      </c>
      <c r="G9398">
        <v>6</v>
      </c>
      <c r="H9398">
        <v>75.180000000000007</v>
      </c>
      <c r="I9398">
        <v>35.334600000000002</v>
      </c>
    </row>
    <row r="9399" spans="1:9" x14ac:dyDescent="0.25">
      <c r="A9399">
        <v>9398</v>
      </c>
      <c r="B9399" t="s">
        <v>4698</v>
      </c>
      <c r="C9399" t="s">
        <v>5047</v>
      </c>
      <c r="D9399" t="s">
        <v>5537</v>
      </c>
      <c r="E9399" t="s">
        <v>6476</v>
      </c>
      <c r="F9399" t="s">
        <v>7945</v>
      </c>
      <c r="G9399">
        <v>1</v>
      </c>
      <c r="H9399">
        <v>30.98</v>
      </c>
      <c r="I9399">
        <v>8.0548000000000002</v>
      </c>
    </row>
    <row r="9400" spans="1:9" x14ac:dyDescent="0.25">
      <c r="A9400">
        <v>9399</v>
      </c>
      <c r="B9400" t="s">
        <v>4698</v>
      </c>
      <c r="C9400" t="s">
        <v>5047</v>
      </c>
      <c r="D9400" t="s">
        <v>5537</v>
      </c>
      <c r="E9400" t="s">
        <v>6476</v>
      </c>
      <c r="F9400" t="s">
        <v>8008</v>
      </c>
      <c r="G9400">
        <v>9</v>
      </c>
      <c r="H9400">
        <v>1349.91</v>
      </c>
      <c r="I9400">
        <v>661.45590000000004</v>
      </c>
    </row>
    <row r="9401" spans="1:9" x14ac:dyDescent="0.25">
      <c r="A9401">
        <v>9400</v>
      </c>
      <c r="B9401" t="s">
        <v>4699</v>
      </c>
      <c r="C9401" s="1">
        <v>42685</v>
      </c>
      <c r="D9401" t="s">
        <v>5376</v>
      </c>
      <c r="E9401" t="s">
        <v>6670</v>
      </c>
      <c r="F9401" t="s">
        <v>7175</v>
      </c>
      <c r="G9401">
        <v>6</v>
      </c>
      <c r="H9401">
        <v>14.112</v>
      </c>
      <c r="I9401">
        <v>1.2347999999999999</v>
      </c>
    </row>
    <row r="9402" spans="1:9" x14ac:dyDescent="0.25">
      <c r="A9402">
        <v>9401</v>
      </c>
      <c r="B9402" t="s">
        <v>4700</v>
      </c>
      <c r="C9402" t="s">
        <v>5755</v>
      </c>
      <c r="D9402" t="s">
        <v>5297</v>
      </c>
      <c r="E9402" t="s">
        <v>6094</v>
      </c>
      <c r="F9402" t="s">
        <v>7511</v>
      </c>
      <c r="G9402">
        <v>4</v>
      </c>
      <c r="H9402">
        <v>31.12</v>
      </c>
      <c r="I9402">
        <v>14.6264</v>
      </c>
    </row>
    <row r="9403" spans="1:9" x14ac:dyDescent="0.25">
      <c r="A9403">
        <v>9402</v>
      </c>
      <c r="B9403" t="s">
        <v>4701</v>
      </c>
      <c r="C9403" t="s">
        <v>5756</v>
      </c>
      <c r="D9403" t="s">
        <v>5202</v>
      </c>
      <c r="E9403" t="s">
        <v>6101</v>
      </c>
      <c r="F9403" t="s">
        <v>8239</v>
      </c>
      <c r="G9403">
        <v>2</v>
      </c>
      <c r="H9403">
        <v>4.2720000000000002</v>
      </c>
      <c r="I9403">
        <v>0.96120000000000005</v>
      </c>
    </row>
    <row r="9404" spans="1:9" x14ac:dyDescent="0.25">
      <c r="A9404">
        <v>9403</v>
      </c>
      <c r="B9404" t="s">
        <v>4702</v>
      </c>
      <c r="C9404" s="1">
        <v>42712</v>
      </c>
      <c r="D9404" t="s">
        <v>5536</v>
      </c>
      <c r="E9404" t="s">
        <v>6293</v>
      </c>
      <c r="F9404" t="s">
        <v>7290</v>
      </c>
      <c r="G9404">
        <v>2</v>
      </c>
      <c r="H9404">
        <v>209.148</v>
      </c>
      <c r="I9404">
        <v>-66.230199999999996</v>
      </c>
    </row>
    <row r="9405" spans="1:9" x14ac:dyDescent="0.25">
      <c r="A9405">
        <v>9404</v>
      </c>
      <c r="B9405" t="s">
        <v>4702</v>
      </c>
      <c r="C9405" s="1">
        <v>42712</v>
      </c>
      <c r="D9405" t="s">
        <v>5536</v>
      </c>
      <c r="E9405" t="s">
        <v>6293</v>
      </c>
      <c r="F9405" t="s">
        <v>7918</v>
      </c>
      <c r="G9405">
        <v>6</v>
      </c>
      <c r="H9405">
        <v>1591.02</v>
      </c>
      <c r="I9405">
        <v>286.3836</v>
      </c>
    </row>
    <row r="9406" spans="1:9" x14ac:dyDescent="0.25">
      <c r="A9406">
        <v>9405</v>
      </c>
      <c r="B9406" t="s">
        <v>4703</v>
      </c>
      <c r="C9406" t="s">
        <v>5407</v>
      </c>
      <c r="D9406" t="s">
        <v>5515</v>
      </c>
      <c r="E9406" t="s">
        <v>6197</v>
      </c>
      <c r="F9406" t="s">
        <v>7913</v>
      </c>
      <c r="G9406">
        <v>5</v>
      </c>
      <c r="H9406">
        <v>7.92</v>
      </c>
      <c r="I9406">
        <v>1.6830000000000001</v>
      </c>
    </row>
    <row r="9407" spans="1:9" x14ac:dyDescent="0.25">
      <c r="A9407">
        <v>9406</v>
      </c>
      <c r="B9407" t="s">
        <v>4704</v>
      </c>
      <c r="C9407" t="s">
        <v>5371</v>
      </c>
      <c r="D9407" t="s">
        <v>5288</v>
      </c>
      <c r="E9407" t="s">
        <v>5926</v>
      </c>
      <c r="F9407" t="s">
        <v>8084</v>
      </c>
      <c r="G9407">
        <v>2</v>
      </c>
      <c r="H9407">
        <v>574.91</v>
      </c>
      <c r="I9407">
        <v>156.047</v>
      </c>
    </row>
    <row r="9408" spans="1:9" x14ac:dyDescent="0.25">
      <c r="A9408">
        <v>9407</v>
      </c>
      <c r="B9408" t="s">
        <v>4704</v>
      </c>
      <c r="C9408" t="s">
        <v>5371</v>
      </c>
      <c r="D9408" t="s">
        <v>5288</v>
      </c>
      <c r="E9408" t="s">
        <v>5926</v>
      </c>
      <c r="F9408" t="s">
        <v>8411</v>
      </c>
      <c r="G9408">
        <v>2</v>
      </c>
      <c r="H9408">
        <v>8.4480000000000004</v>
      </c>
      <c r="I9408">
        <v>2.64</v>
      </c>
    </row>
    <row r="9409" spans="1:9" x14ac:dyDescent="0.25">
      <c r="A9409">
        <v>9408</v>
      </c>
      <c r="B9409" t="s">
        <v>4705</v>
      </c>
      <c r="C9409" t="s">
        <v>5351</v>
      </c>
      <c r="D9409" t="s">
        <v>5161</v>
      </c>
      <c r="E9409" t="s">
        <v>5975</v>
      </c>
      <c r="F9409" t="s">
        <v>7874</v>
      </c>
      <c r="G9409">
        <v>9</v>
      </c>
      <c r="H9409">
        <v>1071</v>
      </c>
      <c r="I9409">
        <v>171.36</v>
      </c>
    </row>
    <row r="9410" spans="1:9" x14ac:dyDescent="0.25">
      <c r="A9410">
        <v>9409</v>
      </c>
      <c r="B9410" t="s">
        <v>4705</v>
      </c>
      <c r="C9410" t="s">
        <v>5351</v>
      </c>
      <c r="D9410" t="s">
        <v>5161</v>
      </c>
      <c r="E9410" t="s">
        <v>5975</v>
      </c>
      <c r="F9410" t="s">
        <v>7115</v>
      </c>
      <c r="G9410">
        <v>1</v>
      </c>
      <c r="H9410">
        <v>12.07</v>
      </c>
      <c r="I9410">
        <v>3.9830999999999999</v>
      </c>
    </row>
    <row r="9411" spans="1:9" x14ac:dyDescent="0.25">
      <c r="A9411">
        <v>9410</v>
      </c>
      <c r="B9411" t="s">
        <v>4706</v>
      </c>
      <c r="C9411" s="1">
        <v>43020</v>
      </c>
      <c r="D9411" t="s">
        <v>5681</v>
      </c>
      <c r="E9411" t="s">
        <v>6456</v>
      </c>
      <c r="F9411" t="s">
        <v>7308</v>
      </c>
      <c r="G9411">
        <v>1</v>
      </c>
      <c r="H9411">
        <v>3.2730000000000001</v>
      </c>
      <c r="I9411">
        <v>-2.5093000000000001</v>
      </c>
    </row>
    <row r="9412" spans="1:9" x14ac:dyDescent="0.25">
      <c r="A9412">
        <v>9411</v>
      </c>
      <c r="B9412" t="s">
        <v>4706</v>
      </c>
      <c r="C9412" s="1">
        <v>43020</v>
      </c>
      <c r="D9412" t="s">
        <v>5681</v>
      </c>
      <c r="E9412" t="s">
        <v>6456</v>
      </c>
      <c r="F9412" t="s">
        <v>7178</v>
      </c>
      <c r="G9412">
        <v>5</v>
      </c>
      <c r="H9412">
        <v>87.92</v>
      </c>
      <c r="I9412">
        <v>15.385999999999999</v>
      </c>
    </row>
    <row r="9413" spans="1:9" x14ac:dyDescent="0.25">
      <c r="A9413">
        <v>9412</v>
      </c>
      <c r="B9413" t="s">
        <v>4707</v>
      </c>
      <c r="C9413" s="1">
        <v>42646</v>
      </c>
      <c r="D9413" t="s">
        <v>5340</v>
      </c>
      <c r="E9413" t="s">
        <v>6066</v>
      </c>
      <c r="F9413" t="s">
        <v>7207</v>
      </c>
      <c r="G9413">
        <v>1</v>
      </c>
      <c r="H9413">
        <v>104.696</v>
      </c>
      <c r="I9413">
        <v>6.5434999999999999</v>
      </c>
    </row>
    <row r="9414" spans="1:9" x14ac:dyDescent="0.25">
      <c r="A9414">
        <v>9413</v>
      </c>
      <c r="B9414" t="s">
        <v>4708</v>
      </c>
      <c r="C9414" t="s">
        <v>5465</v>
      </c>
      <c r="D9414" t="s">
        <v>5824</v>
      </c>
      <c r="E9414" t="s">
        <v>6133</v>
      </c>
      <c r="F9414" t="s">
        <v>7157</v>
      </c>
      <c r="G9414">
        <v>5</v>
      </c>
      <c r="H9414">
        <v>2803.92</v>
      </c>
      <c r="I9414">
        <v>0</v>
      </c>
    </row>
    <row r="9415" spans="1:9" x14ac:dyDescent="0.25">
      <c r="A9415">
        <v>9414</v>
      </c>
      <c r="B9415" t="s">
        <v>4709</v>
      </c>
      <c r="C9415" t="s">
        <v>5122</v>
      </c>
      <c r="D9415" t="s">
        <v>5447</v>
      </c>
      <c r="E9415" t="s">
        <v>6468</v>
      </c>
      <c r="F9415" t="s">
        <v>7496</v>
      </c>
      <c r="G9415">
        <v>2</v>
      </c>
      <c r="H9415">
        <v>6.8159999999999998</v>
      </c>
      <c r="I9415">
        <v>-11.587199999999999</v>
      </c>
    </row>
    <row r="9416" spans="1:9" x14ac:dyDescent="0.25">
      <c r="A9416">
        <v>9415</v>
      </c>
      <c r="B9416" t="s">
        <v>4710</v>
      </c>
      <c r="C9416" t="s">
        <v>5678</v>
      </c>
      <c r="D9416" t="s">
        <v>5263</v>
      </c>
      <c r="E9416" t="s">
        <v>6427</v>
      </c>
      <c r="F9416" t="s">
        <v>8481</v>
      </c>
      <c r="G9416">
        <v>2</v>
      </c>
      <c r="H9416">
        <v>249.584</v>
      </c>
      <c r="I9416">
        <v>15.599</v>
      </c>
    </row>
    <row r="9417" spans="1:9" x14ac:dyDescent="0.25">
      <c r="A9417">
        <v>9416</v>
      </c>
      <c r="B9417" t="s">
        <v>4710</v>
      </c>
      <c r="C9417" t="s">
        <v>5678</v>
      </c>
      <c r="D9417" t="s">
        <v>5263</v>
      </c>
      <c r="E9417" t="s">
        <v>6427</v>
      </c>
      <c r="F9417" t="s">
        <v>8005</v>
      </c>
      <c r="G9417">
        <v>3</v>
      </c>
      <c r="H9417">
        <v>17.940000000000001</v>
      </c>
      <c r="I9417">
        <v>8.7905999999999995</v>
      </c>
    </row>
    <row r="9418" spans="1:9" x14ac:dyDescent="0.25">
      <c r="A9418">
        <v>9417</v>
      </c>
      <c r="B9418" t="s">
        <v>4710</v>
      </c>
      <c r="C9418" t="s">
        <v>5678</v>
      </c>
      <c r="D9418" t="s">
        <v>5263</v>
      </c>
      <c r="E9418" t="s">
        <v>6427</v>
      </c>
      <c r="F9418" t="s">
        <v>6898</v>
      </c>
      <c r="G9418">
        <v>3</v>
      </c>
      <c r="H9418">
        <v>10.11</v>
      </c>
      <c r="I9418">
        <v>3.2351999999999999</v>
      </c>
    </row>
    <row r="9419" spans="1:9" x14ac:dyDescent="0.25">
      <c r="A9419">
        <v>9418</v>
      </c>
      <c r="B9419" t="s">
        <v>4711</v>
      </c>
      <c r="C9419" t="s">
        <v>5757</v>
      </c>
      <c r="D9419" s="1">
        <v>41650</v>
      </c>
      <c r="E9419" t="s">
        <v>6159</v>
      </c>
      <c r="F9419" t="s">
        <v>7452</v>
      </c>
      <c r="G9419">
        <v>2</v>
      </c>
      <c r="H9419">
        <v>10.368</v>
      </c>
      <c r="I9419">
        <v>3.6288</v>
      </c>
    </row>
    <row r="9420" spans="1:9" x14ac:dyDescent="0.25">
      <c r="A9420">
        <v>9419</v>
      </c>
      <c r="B9420" t="s">
        <v>4711</v>
      </c>
      <c r="C9420" t="s">
        <v>5757</v>
      </c>
      <c r="D9420" s="1">
        <v>41650</v>
      </c>
      <c r="E9420" t="s">
        <v>6159</v>
      </c>
      <c r="F9420" t="s">
        <v>7485</v>
      </c>
      <c r="G9420">
        <v>3</v>
      </c>
      <c r="H9420">
        <v>11.952</v>
      </c>
      <c r="I9420">
        <v>4.0338000000000003</v>
      </c>
    </row>
    <row r="9421" spans="1:9" x14ac:dyDescent="0.25">
      <c r="A9421">
        <v>9420</v>
      </c>
      <c r="B9421" t="s">
        <v>4712</v>
      </c>
      <c r="C9421" s="1">
        <v>42776</v>
      </c>
      <c r="D9421" s="1">
        <v>42835</v>
      </c>
      <c r="E9421" t="s">
        <v>6161</v>
      </c>
      <c r="F9421" t="s">
        <v>7187</v>
      </c>
      <c r="G9421">
        <v>2</v>
      </c>
      <c r="H9421">
        <v>15.224</v>
      </c>
      <c r="I9421">
        <v>-38.821199999999997</v>
      </c>
    </row>
    <row r="9422" spans="1:9" x14ac:dyDescent="0.25">
      <c r="A9422">
        <v>9421</v>
      </c>
      <c r="B9422" t="s">
        <v>4712</v>
      </c>
      <c r="C9422" s="1">
        <v>42776</v>
      </c>
      <c r="D9422" s="1">
        <v>42835</v>
      </c>
      <c r="E9422" t="s">
        <v>6161</v>
      </c>
      <c r="F9422" t="s">
        <v>8223</v>
      </c>
      <c r="G9422">
        <v>6</v>
      </c>
      <c r="H9422">
        <v>21.984000000000002</v>
      </c>
      <c r="I9422">
        <v>-56.059199999999997</v>
      </c>
    </row>
    <row r="9423" spans="1:9" x14ac:dyDescent="0.25">
      <c r="A9423">
        <v>9422</v>
      </c>
      <c r="B9423" t="s">
        <v>4713</v>
      </c>
      <c r="C9423" t="s">
        <v>5099</v>
      </c>
      <c r="D9423" t="s">
        <v>5573</v>
      </c>
      <c r="E9423" t="s">
        <v>6594</v>
      </c>
      <c r="F9423" t="s">
        <v>7740</v>
      </c>
      <c r="G9423">
        <v>6</v>
      </c>
      <c r="H9423">
        <v>604.75199999999995</v>
      </c>
      <c r="I9423">
        <v>60.475200000000001</v>
      </c>
    </row>
    <row r="9424" spans="1:9" x14ac:dyDescent="0.25">
      <c r="A9424">
        <v>9423</v>
      </c>
      <c r="B9424" t="s">
        <v>4713</v>
      </c>
      <c r="C9424" t="s">
        <v>5099</v>
      </c>
      <c r="D9424" t="s">
        <v>5573</v>
      </c>
      <c r="E9424" t="s">
        <v>6594</v>
      </c>
      <c r="F9424" t="s">
        <v>7271</v>
      </c>
      <c r="G9424">
        <v>5</v>
      </c>
      <c r="H9424">
        <v>40.700000000000003</v>
      </c>
      <c r="I9424">
        <v>11.803000000000001</v>
      </c>
    </row>
    <row r="9425" spans="1:9" x14ac:dyDescent="0.25">
      <c r="A9425">
        <v>9424</v>
      </c>
      <c r="B9425" t="s">
        <v>4713</v>
      </c>
      <c r="C9425" t="s">
        <v>5099</v>
      </c>
      <c r="D9425" t="s">
        <v>5573</v>
      </c>
      <c r="E9425" t="s">
        <v>6594</v>
      </c>
      <c r="F9425" t="s">
        <v>7396</v>
      </c>
      <c r="G9425">
        <v>3</v>
      </c>
      <c r="H9425">
        <v>302.37599999999998</v>
      </c>
      <c r="I9425">
        <v>37.796999999999997</v>
      </c>
    </row>
    <row r="9426" spans="1:9" x14ac:dyDescent="0.25">
      <c r="A9426">
        <v>9425</v>
      </c>
      <c r="B9426" t="s">
        <v>4713</v>
      </c>
      <c r="C9426" t="s">
        <v>5099</v>
      </c>
      <c r="D9426" t="s">
        <v>5573</v>
      </c>
      <c r="E9426" t="s">
        <v>6594</v>
      </c>
      <c r="F9426" t="s">
        <v>6720</v>
      </c>
      <c r="G9426">
        <v>3</v>
      </c>
      <c r="H9426">
        <v>45</v>
      </c>
      <c r="I9426">
        <v>4.95</v>
      </c>
    </row>
    <row r="9427" spans="1:9" x14ac:dyDescent="0.25">
      <c r="A9427">
        <v>9426</v>
      </c>
      <c r="B9427" t="s">
        <v>4714</v>
      </c>
      <c r="C9427" s="1">
        <v>41982</v>
      </c>
      <c r="D9427" t="s">
        <v>5213</v>
      </c>
      <c r="E9427" t="s">
        <v>6440</v>
      </c>
      <c r="F9427" t="s">
        <v>7157</v>
      </c>
      <c r="G9427">
        <v>6</v>
      </c>
      <c r="H9427">
        <v>3785.2919999999999</v>
      </c>
      <c r="I9427">
        <v>420.58800000000002</v>
      </c>
    </row>
    <row r="9428" spans="1:9" x14ac:dyDescent="0.25">
      <c r="A9428">
        <v>9427</v>
      </c>
      <c r="B9428" t="s">
        <v>4715</v>
      </c>
      <c r="C9428" t="s">
        <v>5201</v>
      </c>
      <c r="D9428" t="s">
        <v>5543</v>
      </c>
      <c r="E9428" t="s">
        <v>6618</v>
      </c>
      <c r="F9428" t="s">
        <v>8332</v>
      </c>
      <c r="G9428">
        <v>5</v>
      </c>
      <c r="H9428">
        <v>35.4</v>
      </c>
      <c r="I9428">
        <v>13.452</v>
      </c>
    </row>
    <row r="9429" spans="1:9" x14ac:dyDescent="0.25">
      <c r="A9429">
        <v>9428</v>
      </c>
      <c r="B9429" t="s">
        <v>4716</v>
      </c>
      <c r="C9429" t="s">
        <v>5309</v>
      </c>
      <c r="D9429" s="1">
        <v>41651</v>
      </c>
      <c r="E9429" t="s">
        <v>6585</v>
      </c>
      <c r="F9429" t="s">
        <v>7566</v>
      </c>
      <c r="G9429">
        <v>5</v>
      </c>
      <c r="H9429">
        <v>199.9</v>
      </c>
      <c r="I9429">
        <v>39.979999999999997</v>
      </c>
    </row>
    <row r="9430" spans="1:9" x14ac:dyDescent="0.25">
      <c r="A9430">
        <v>9429</v>
      </c>
      <c r="B9430" t="s">
        <v>4717</v>
      </c>
      <c r="C9430" s="1">
        <v>41948</v>
      </c>
      <c r="D9430" t="s">
        <v>5732</v>
      </c>
      <c r="E9430" t="s">
        <v>5980</v>
      </c>
      <c r="F9430" t="s">
        <v>7051</v>
      </c>
      <c r="G9430">
        <v>8</v>
      </c>
      <c r="H9430">
        <v>1212.96</v>
      </c>
      <c r="I9430">
        <v>-69.311999999999998</v>
      </c>
    </row>
    <row r="9431" spans="1:9" x14ac:dyDescent="0.25">
      <c r="A9431">
        <v>9430</v>
      </c>
      <c r="B9431" t="s">
        <v>4718</v>
      </c>
      <c r="C9431" t="s">
        <v>5520</v>
      </c>
      <c r="D9431" s="1">
        <v>42013</v>
      </c>
      <c r="E9431" t="s">
        <v>6010</v>
      </c>
      <c r="F9431" t="s">
        <v>7577</v>
      </c>
      <c r="G9431">
        <v>5</v>
      </c>
      <c r="H9431">
        <v>1099.96</v>
      </c>
      <c r="I9431">
        <v>82.497</v>
      </c>
    </row>
    <row r="9432" spans="1:9" x14ac:dyDescent="0.25">
      <c r="A9432">
        <v>9431</v>
      </c>
      <c r="B9432" t="s">
        <v>4718</v>
      </c>
      <c r="C9432" t="s">
        <v>5520</v>
      </c>
      <c r="D9432" s="1">
        <v>42013</v>
      </c>
      <c r="E9432" t="s">
        <v>6010</v>
      </c>
      <c r="F9432" t="s">
        <v>7790</v>
      </c>
      <c r="G9432">
        <v>1</v>
      </c>
      <c r="H9432">
        <v>103.48099999999999</v>
      </c>
      <c r="I9432">
        <v>-16.261299999999999</v>
      </c>
    </row>
    <row r="9433" spans="1:9" x14ac:dyDescent="0.25">
      <c r="A9433">
        <v>9432</v>
      </c>
      <c r="B9433" t="s">
        <v>4719</v>
      </c>
      <c r="C9433" t="s">
        <v>5605</v>
      </c>
      <c r="D9433" t="s">
        <v>5605</v>
      </c>
      <c r="E9433" t="s">
        <v>6332</v>
      </c>
      <c r="F9433" t="s">
        <v>8526</v>
      </c>
      <c r="G9433">
        <v>2</v>
      </c>
      <c r="H9433">
        <v>5.9039999999999999</v>
      </c>
      <c r="I9433">
        <v>1.9925999999999999</v>
      </c>
    </row>
    <row r="9434" spans="1:9" x14ac:dyDescent="0.25">
      <c r="A9434">
        <v>9433</v>
      </c>
      <c r="B9434" t="s">
        <v>4720</v>
      </c>
      <c r="C9434" t="s">
        <v>5304</v>
      </c>
      <c r="D9434" t="s">
        <v>5524</v>
      </c>
      <c r="E9434" t="s">
        <v>5936</v>
      </c>
      <c r="F9434" t="s">
        <v>7876</v>
      </c>
      <c r="G9434">
        <v>2</v>
      </c>
      <c r="H9434">
        <v>30.08</v>
      </c>
      <c r="I9434">
        <v>-5.2640000000000002</v>
      </c>
    </row>
    <row r="9435" spans="1:9" x14ac:dyDescent="0.25">
      <c r="A9435">
        <v>9434</v>
      </c>
      <c r="B9435" t="s">
        <v>4720</v>
      </c>
      <c r="C9435" t="s">
        <v>5304</v>
      </c>
      <c r="D9435" t="s">
        <v>5524</v>
      </c>
      <c r="E9435" t="s">
        <v>5936</v>
      </c>
      <c r="F9435" t="s">
        <v>6963</v>
      </c>
      <c r="G9435">
        <v>7</v>
      </c>
      <c r="H9435">
        <v>36.287999999999997</v>
      </c>
      <c r="I9435">
        <v>12.700799999999999</v>
      </c>
    </row>
    <row r="9436" spans="1:9" x14ac:dyDescent="0.25">
      <c r="A9436">
        <v>9435</v>
      </c>
      <c r="B9436" t="s">
        <v>4720</v>
      </c>
      <c r="C9436" t="s">
        <v>5304</v>
      </c>
      <c r="D9436" t="s">
        <v>5524</v>
      </c>
      <c r="E9436" t="s">
        <v>5936</v>
      </c>
      <c r="F9436" t="s">
        <v>7460</v>
      </c>
      <c r="G9436">
        <v>3</v>
      </c>
      <c r="H9436">
        <v>10.272</v>
      </c>
      <c r="I9436">
        <v>1.1556</v>
      </c>
    </row>
    <row r="9437" spans="1:9" x14ac:dyDescent="0.25">
      <c r="A9437">
        <v>9436</v>
      </c>
      <c r="B9437" t="s">
        <v>4720</v>
      </c>
      <c r="C9437" t="s">
        <v>5304</v>
      </c>
      <c r="D9437" t="s">
        <v>5524</v>
      </c>
      <c r="E9437" t="s">
        <v>5936</v>
      </c>
      <c r="F9437" t="s">
        <v>7226</v>
      </c>
      <c r="G9437">
        <v>4</v>
      </c>
      <c r="H9437">
        <v>252.8</v>
      </c>
      <c r="I9437">
        <v>-31.6</v>
      </c>
    </row>
    <row r="9438" spans="1:9" x14ac:dyDescent="0.25">
      <c r="A9438">
        <v>9437</v>
      </c>
      <c r="B9438" t="s">
        <v>4721</v>
      </c>
      <c r="C9438" t="s">
        <v>5017</v>
      </c>
      <c r="D9438" t="s">
        <v>5017</v>
      </c>
      <c r="E9438" t="s">
        <v>6178</v>
      </c>
      <c r="F9438" t="s">
        <v>7370</v>
      </c>
      <c r="G9438">
        <v>2</v>
      </c>
      <c r="H9438">
        <v>2.9460000000000002</v>
      </c>
      <c r="I9438">
        <v>-2.0621999999999998</v>
      </c>
    </row>
    <row r="9439" spans="1:9" x14ac:dyDescent="0.25">
      <c r="A9439">
        <v>9438</v>
      </c>
      <c r="B9439" t="s">
        <v>4722</v>
      </c>
      <c r="C9439" t="s">
        <v>5713</v>
      </c>
      <c r="D9439" t="s">
        <v>5862</v>
      </c>
      <c r="E9439" t="s">
        <v>6183</v>
      </c>
      <c r="F9439" t="s">
        <v>8114</v>
      </c>
      <c r="G9439">
        <v>2</v>
      </c>
      <c r="H9439">
        <v>12.96</v>
      </c>
      <c r="I9439">
        <v>6.2207999999999997</v>
      </c>
    </row>
    <row r="9440" spans="1:9" x14ac:dyDescent="0.25">
      <c r="A9440">
        <v>9439</v>
      </c>
      <c r="B9440" t="s">
        <v>4723</v>
      </c>
      <c r="C9440" t="s">
        <v>5423</v>
      </c>
      <c r="D9440" s="1">
        <v>42863</v>
      </c>
      <c r="E9440" t="s">
        <v>6291</v>
      </c>
      <c r="F9440" t="s">
        <v>7944</v>
      </c>
      <c r="G9440">
        <v>4</v>
      </c>
      <c r="H9440">
        <v>285.57600000000002</v>
      </c>
      <c r="I9440">
        <v>-57.115200000000002</v>
      </c>
    </row>
    <row r="9441" spans="1:9" x14ac:dyDescent="0.25">
      <c r="A9441">
        <v>9440</v>
      </c>
      <c r="B9441" t="s">
        <v>4724</v>
      </c>
      <c r="C9441" s="1">
        <v>41983</v>
      </c>
      <c r="D9441" t="s">
        <v>5707</v>
      </c>
      <c r="E9441" t="s">
        <v>6651</v>
      </c>
      <c r="F9441" t="s">
        <v>7879</v>
      </c>
      <c r="G9441">
        <v>2</v>
      </c>
      <c r="H9441">
        <v>22.24</v>
      </c>
      <c r="I9441">
        <v>2.5019999999999998</v>
      </c>
    </row>
    <row r="9442" spans="1:9" x14ac:dyDescent="0.25">
      <c r="A9442">
        <v>9441</v>
      </c>
      <c r="B9442" t="s">
        <v>4725</v>
      </c>
      <c r="C9442" t="s">
        <v>5355</v>
      </c>
      <c r="D9442" t="s">
        <v>5812</v>
      </c>
      <c r="E9442" t="s">
        <v>6648</v>
      </c>
      <c r="F9442" t="s">
        <v>8164</v>
      </c>
      <c r="G9442">
        <v>2</v>
      </c>
      <c r="H9442">
        <v>14.62</v>
      </c>
      <c r="I9442">
        <v>6.7252000000000001</v>
      </c>
    </row>
    <row r="9443" spans="1:9" x14ac:dyDescent="0.25">
      <c r="A9443">
        <v>9442</v>
      </c>
      <c r="B9443" t="s">
        <v>4726</v>
      </c>
      <c r="C9443" t="s">
        <v>5183</v>
      </c>
      <c r="D9443" t="s">
        <v>5319</v>
      </c>
      <c r="E9443" t="s">
        <v>6671</v>
      </c>
      <c r="F9443" t="s">
        <v>7878</v>
      </c>
      <c r="G9443">
        <v>5</v>
      </c>
      <c r="H9443">
        <v>48.36</v>
      </c>
      <c r="I9443">
        <v>6.0449999999999999</v>
      </c>
    </row>
    <row r="9444" spans="1:9" x14ac:dyDescent="0.25">
      <c r="A9444">
        <v>9443</v>
      </c>
      <c r="B9444" t="s">
        <v>4727</v>
      </c>
      <c r="C9444" s="1">
        <v>42920</v>
      </c>
      <c r="D9444" s="1">
        <v>43043</v>
      </c>
      <c r="E9444" t="s">
        <v>6247</v>
      </c>
      <c r="F9444" t="s">
        <v>7074</v>
      </c>
      <c r="G9444">
        <v>2</v>
      </c>
      <c r="H9444">
        <v>16.256</v>
      </c>
      <c r="I9444">
        <v>1.2192000000000001</v>
      </c>
    </row>
    <row r="9445" spans="1:9" x14ac:dyDescent="0.25">
      <c r="A9445">
        <v>9444</v>
      </c>
      <c r="B9445" t="s">
        <v>4727</v>
      </c>
      <c r="C9445" s="1">
        <v>42920</v>
      </c>
      <c r="D9445" s="1">
        <v>43043</v>
      </c>
      <c r="E9445" t="s">
        <v>6247</v>
      </c>
      <c r="F9445" t="s">
        <v>7493</v>
      </c>
      <c r="G9445">
        <v>2</v>
      </c>
      <c r="H9445">
        <v>219.184</v>
      </c>
      <c r="I9445">
        <v>19.178599999999999</v>
      </c>
    </row>
    <row r="9446" spans="1:9" x14ac:dyDescent="0.25">
      <c r="A9446">
        <v>9445</v>
      </c>
      <c r="B9446" t="s">
        <v>4728</v>
      </c>
      <c r="C9446" s="1">
        <v>42007</v>
      </c>
      <c r="D9446" s="1">
        <v>42038</v>
      </c>
      <c r="E9446" t="s">
        <v>6614</v>
      </c>
      <c r="F9446" t="s">
        <v>8294</v>
      </c>
      <c r="G9446">
        <v>4</v>
      </c>
      <c r="H9446">
        <v>95.84</v>
      </c>
      <c r="I9446">
        <v>34.741999999999997</v>
      </c>
    </row>
    <row r="9447" spans="1:9" x14ac:dyDescent="0.25">
      <c r="A9447">
        <v>9446</v>
      </c>
      <c r="B9447" t="s">
        <v>4729</v>
      </c>
      <c r="C9447" t="s">
        <v>5227</v>
      </c>
      <c r="D9447" s="1">
        <v>42069</v>
      </c>
      <c r="E9447" t="s">
        <v>5921</v>
      </c>
      <c r="F9447" t="s">
        <v>7291</v>
      </c>
      <c r="G9447">
        <v>3</v>
      </c>
      <c r="H9447">
        <v>12.39</v>
      </c>
      <c r="I9447">
        <v>5.6993999999999998</v>
      </c>
    </row>
    <row r="9448" spans="1:9" x14ac:dyDescent="0.25">
      <c r="A9448">
        <v>9447</v>
      </c>
      <c r="B9448" t="s">
        <v>4730</v>
      </c>
      <c r="C9448" t="s">
        <v>5559</v>
      </c>
      <c r="D9448" t="s">
        <v>5100</v>
      </c>
      <c r="E9448" t="s">
        <v>6543</v>
      </c>
      <c r="F9448" t="s">
        <v>8031</v>
      </c>
      <c r="G9448">
        <v>6</v>
      </c>
      <c r="H9448">
        <v>35.880000000000003</v>
      </c>
      <c r="I9448">
        <v>16.146000000000001</v>
      </c>
    </row>
    <row r="9449" spans="1:9" x14ac:dyDescent="0.25">
      <c r="A9449">
        <v>9448</v>
      </c>
      <c r="B9449" t="s">
        <v>4731</v>
      </c>
      <c r="C9449" t="s">
        <v>5522</v>
      </c>
      <c r="D9449" s="1">
        <v>42800</v>
      </c>
      <c r="E9449" t="s">
        <v>5915</v>
      </c>
      <c r="F9449" t="s">
        <v>6709</v>
      </c>
      <c r="G9449">
        <v>5</v>
      </c>
      <c r="H9449">
        <v>477.3</v>
      </c>
      <c r="I9449">
        <v>138.417</v>
      </c>
    </row>
    <row r="9450" spans="1:9" x14ac:dyDescent="0.25">
      <c r="A9450">
        <v>9449</v>
      </c>
      <c r="B9450" t="s">
        <v>4732</v>
      </c>
      <c r="C9450" t="s">
        <v>5037</v>
      </c>
      <c r="D9450" t="s">
        <v>5442</v>
      </c>
      <c r="E9450" t="s">
        <v>6134</v>
      </c>
      <c r="F9450" t="s">
        <v>7712</v>
      </c>
      <c r="G9450">
        <v>4</v>
      </c>
      <c r="H9450">
        <v>12.32</v>
      </c>
      <c r="I9450">
        <v>5.9135999999999997</v>
      </c>
    </row>
    <row r="9451" spans="1:9" x14ac:dyDescent="0.25">
      <c r="A9451">
        <v>9450</v>
      </c>
      <c r="B9451" t="s">
        <v>4733</v>
      </c>
      <c r="C9451" s="1">
        <v>41860</v>
      </c>
      <c r="D9451" t="s">
        <v>5073</v>
      </c>
      <c r="E9451" t="s">
        <v>6238</v>
      </c>
      <c r="F9451" t="s">
        <v>7647</v>
      </c>
      <c r="G9451">
        <v>2</v>
      </c>
      <c r="H9451">
        <v>8.6080000000000005</v>
      </c>
      <c r="I9451">
        <v>3.0127999999999999</v>
      </c>
    </row>
    <row r="9452" spans="1:9" x14ac:dyDescent="0.25">
      <c r="A9452">
        <v>9451</v>
      </c>
      <c r="B9452" t="s">
        <v>4734</v>
      </c>
      <c r="C9452" s="1">
        <v>42800</v>
      </c>
      <c r="D9452" s="1">
        <v>42922</v>
      </c>
      <c r="E9452" t="s">
        <v>6126</v>
      </c>
      <c r="F9452" t="s">
        <v>7138</v>
      </c>
      <c r="G9452">
        <v>9</v>
      </c>
      <c r="H9452">
        <v>136.26</v>
      </c>
      <c r="I9452">
        <v>5.4504000000000001</v>
      </c>
    </row>
    <row r="9453" spans="1:9" x14ac:dyDescent="0.25">
      <c r="A9453">
        <v>9452</v>
      </c>
      <c r="B9453" t="s">
        <v>4735</v>
      </c>
      <c r="C9453" t="s">
        <v>5428</v>
      </c>
      <c r="D9453" s="1">
        <v>42134</v>
      </c>
      <c r="E9453" t="s">
        <v>6412</v>
      </c>
      <c r="F9453" t="s">
        <v>7768</v>
      </c>
      <c r="G9453">
        <v>3</v>
      </c>
      <c r="H9453">
        <v>186.15</v>
      </c>
      <c r="I9453">
        <v>55.844999999999999</v>
      </c>
    </row>
    <row r="9454" spans="1:9" x14ac:dyDescent="0.25">
      <c r="A9454">
        <v>9453</v>
      </c>
      <c r="B9454" t="s">
        <v>4735</v>
      </c>
      <c r="C9454" t="s">
        <v>5428</v>
      </c>
      <c r="D9454" s="1">
        <v>42134</v>
      </c>
      <c r="E9454" t="s">
        <v>6412</v>
      </c>
      <c r="F9454" t="s">
        <v>7496</v>
      </c>
      <c r="G9454">
        <v>6</v>
      </c>
      <c r="H9454">
        <v>81.792000000000002</v>
      </c>
      <c r="I9454">
        <v>26.5824</v>
      </c>
    </row>
    <row r="9455" spans="1:9" x14ac:dyDescent="0.25">
      <c r="A9455">
        <v>9454</v>
      </c>
      <c r="B9455" t="s">
        <v>4735</v>
      </c>
      <c r="C9455" t="s">
        <v>5428</v>
      </c>
      <c r="D9455" s="1">
        <v>42134</v>
      </c>
      <c r="E9455" t="s">
        <v>6412</v>
      </c>
      <c r="F9455" t="s">
        <v>8473</v>
      </c>
      <c r="G9455">
        <v>3</v>
      </c>
      <c r="H9455">
        <v>47.19</v>
      </c>
      <c r="I9455">
        <v>13.6851</v>
      </c>
    </row>
    <row r="9456" spans="1:9" x14ac:dyDescent="0.25">
      <c r="A9456">
        <v>9455</v>
      </c>
      <c r="B9456" t="s">
        <v>4735</v>
      </c>
      <c r="C9456" t="s">
        <v>5428</v>
      </c>
      <c r="D9456" s="1">
        <v>42134</v>
      </c>
      <c r="E9456" t="s">
        <v>6412</v>
      </c>
      <c r="F9456" t="s">
        <v>7135</v>
      </c>
      <c r="G9456">
        <v>2</v>
      </c>
      <c r="H9456">
        <v>36.783999999999999</v>
      </c>
      <c r="I9456">
        <v>-8.2764000000000006</v>
      </c>
    </row>
    <row r="9457" spans="1:9" x14ac:dyDescent="0.25">
      <c r="A9457">
        <v>9456</v>
      </c>
      <c r="B9457" t="s">
        <v>4736</v>
      </c>
      <c r="C9457" t="s">
        <v>5589</v>
      </c>
      <c r="D9457" t="s">
        <v>5226</v>
      </c>
      <c r="E9457" t="s">
        <v>6191</v>
      </c>
      <c r="F9457" t="s">
        <v>8529</v>
      </c>
      <c r="G9457">
        <v>1</v>
      </c>
      <c r="H9457">
        <v>91.474999999999994</v>
      </c>
      <c r="I9457">
        <v>-1.8294999999999999</v>
      </c>
    </row>
    <row r="9458" spans="1:9" x14ac:dyDescent="0.25">
      <c r="A9458">
        <v>9457</v>
      </c>
      <c r="B9458" t="s">
        <v>4737</v>
      </c>
      <c r="C9458" t="s">
        <v>5522</v>
      </c>
      <c r="D9458" s="1">
        <v>42800</v>
      </c>
      <c r="E9458" t="s">
        <v>6188</v>
      </c>
      <c r="F9458" t="s">
        <v>8530</v>
      </c>
      <c r="G9458">
        <v>3</v>
      </c>
      <c r="H9458">
        <v>27.192</v>
      </c>
      <c r="I9458">
        <v>0.33989999999999998</v>
      </c>
    </row>
    <row r="9459" spans="1:9" x14ac:dyDescent="0.25">
      <c r="A9459">
        <v>9458</v>
      </c>
      <c r="B9459" t="s">
        <v>4737</v>
      </c>
      <c r="C9459" t="s">
        <v>5522</v>
      </c>
      <c r="D9459" s="1">
        <v>42800</v>
      </c>
      <c r="E9459" t="s">
        <v>6188</v>
      </c>
      <c r="F9459" t="s">
        <v>7906</v>
      </c>
      <c r="G9459">
        <v>5</v>
      </c>
      <c r="H9459">
        <v>12.06</v>
      </c>
      <c r="I9459">
        <v>-10.050000000000001</v>
      </c>
    </row>
    <row r="9460" spans="1:9" x14ac:dyDescent="0.25">
      <c r="A9460">
        <v>9459</v>
      </c>
      <c r="B9460" t="s">
        <v>4738</v>
      </c>
      <c r="C9460" s="1">
        <v>41892</v>
      </c>
      <c r="D9460" t="s">
        <v>5624</v>
      </c>
      <c r="E9460" t="s">
        <v>5961</v>
      </c>
      <c r="F9460" t="s">
        <v>6955</v>
      </c>
      <c r="G9460">
        <v>3</v>
      </c>
      <c r="H9460">
        <v>144.6</v>
      </c>
      <c r="I9460">
        <v>41.933999999999997</v>
      </c>
    </row>
    <row r="9461" spans="1:9" x14ac:dyDescent="0.25">
      <c r="A9461">
        <v>9460</v>
      </c>
      <c r="B9461" t="s">
        <v>4738</v>
      </c>
      <c r="C9461" s="1">
        <v>41892</v>
      </c>
      <c r="D9461" t="s">
        <v>5624</v>
      </c>
      <c r="E9461" t="s">
        <v>5961</v>
      </c>
      <c r="F9461" t="s">
        <v>8404</v>
      </c>
      <c r="G9461">
        <v>1</v>
      </c>
      <c r="H9461">
        <v>15.992000000000001</v>
      </c>
      <c r="I9461">
        <v>-2.9984999999999999</v>
      </c>
    </row>
    <row r="9462" spans="1:9" x14ac:dyDescent="0.25">
      <c r="A9462">
        <v>9461</v>
      </c>
      <c r="B9462" t="s">
        <v>4739</v>
      </c>
      <c r="C9462" t="s">
        <v>5402</v>
      </c>
      <c r="D9462" t="s">
        <v>5471</v>
      </c>
      <c r="E9462" t="s">
        <v>6315</v>
      </c>
      <c r="F9462" t="s">
        <v>7367</v>
      </c>
      <c r="G9462">
        <v>3</v>
      </c>
      <c r="H9462">
        <v>34.44</v>
      </c>
      <c r="I9462">
        <v>17.22</v>
      </c>
    </row>
    <row r="9463" spans="1:9" x14ac:dyDescent="0.25">
      <c r="A9463">
        <v>9462</v>
      </c>
      <c r="B9463" t="s">
        <v>4740</v>
      </c>
      <c r="C9463" t="s">
        <v>5327</v>
      </c>
      <c r="D9463" t="s">
        <v>5464</v>
      </c>
      <c r="E9463" t="s">
        <v>6138</v>
      </c>
      <c r="F9463" t="s">
        <v>7760</v>
      </c>
      <c r="G9463">
        <v>6</v>
      </c>
      <c r="H9463">
        <v>321.55200000000002</v>
      </c>
      <c r="I9463">
        <v>20.097000000000001</v>
      </c>
    </row>
    <row r="9464" spans="1:9" x14ac:dyDescent="0.25">
      <c r="A9464">
        <v>9463</v>
      </c>
      <c r="B9464" t="s">
        <v>4741</v>
      </c>
      <c r="C9464" t="s">
        <v>5571</v>
      </c>
      <c r="D9464" t="s">
        <v>5214</v>
      </c>
      <c r="E9464" t="s">
        <v>5909</v>
      </c>
      <c r="F9464" t="s">
        <v>7805</v>
      </c>
      <c r="G9464">
        <v>2</v>
      </c>
      <c r="H9464">
        <v>701.96</v>
      </c>
      <c r="I9464">
        <v>168.47040000000001</v>
      </c>
    </row>
    <row r="9465" spans="1:9" x14ac:dyDescent="0.25">
      <c r="A9465">
        <v>9464</v>
      </c>
      <c r="B9465" t="s">
        <v>4742</v>
      </c>
      <c r="C9465" t="s">
        <v>5758</v>
      </c>
      <c r="D9465" s="1">
        <v>41701</v>
      </c>
      <c r="E9465" t="s">
        <v>6439</v>
      </c>
      <c r="F9465" t="s">
        <v>7161</v>
      </c>
      <c r="G9465">
        <v>4</v>
      </c>
      <c r="H9465">
        <v>19.456</v>
      </c>
      <c r="I9465">
        <v>3.4047999999999998</v>
      </c>
    </row>
    <row r="9466" spans="1:9" x14ac:dyDescent="0.25">
      <c r="A9466">
        <v>9465</v>
      </c>
      <c r="B9466" t="s">
        <v>4743</v>
      </c>
      <c r="C9466" t="s">
        <v>5658</v>
      </c>
      <c r="D9466" t="s">
        <v>5779</v>
      </c>
      <c r="E9466" t="s">
        <v>6427</v>
      </c>
      <c r="F9466" t="s">
        <v>8242</v>
      </c>
      <c r="G9466">
        <v>6</v>
      </c>
      <c r="H9466">
        <v>17.28</v>
      </c>
      <c r="I9466">
        <v>7.9488000000000003</v>
      </c>
    </row>
    <row r="9467" spans="1:9" x14ac:dyDescent="0.25">
      <c r="A9467">
        <v>9466</v>
      </c>
      <c r="B9467" t="s">
        <v>4744</v>
      </c>
      <c r="C9467" t="s">
        <v>5174</v>
      </c>
      <c r="D9467" t="s">
        <v>5508</v>
      </c>
      <c r="E9467" t="s">
        <v>5905</v>
      </c>
      <c r="F9467" t="s">
        <v>7142</v>
      </c>
      <c r="G9467">
        <v>2</v>
      </c>
      <c r="H9467">
        <v>31.96</v>
      </c>
      <c r="I9467">
        <v>1.5980000000000001</v>
      </c>
    </row>
    <row r="9468" spans="1:9" x14ac:dyDescent="0.25">
      <c r="A9468">
        <v>9467</v>
      </c>
      <c r="B9468" t="s">
        <v>4745</v>
      </c>
      <c r="C9468" s="1">
        <v>42866</v>
      </c>
      <c r="D9468" s="1">
        <v>43019</v>
      </c>
      <c r="E9468" t="s">
        <v>6392</v>
      </c>
      <c r="F9468" t="s">
        <v>6815</v>
      </c>
      <c r="G9468">
        <v>6</v>
      </c>
      <c r="H9468">
        <v>164.68799999999999</v>
      </c>
      <c r="I9468">
        <v>55.5822</v>
      </c>
    </row>
    <row r="9469" spans="1:9" x14ac:dyDescent="0.25">
      <c r="A9469">
        <v>9468</v>
      </c>
      <c r="B9469" t="s">
        <v>4745</v>
      </c>
      <c r="C9469" s="1">
        <v>42866</v>
      </c>
      <c r="D9469" s="1">
        <v>43019</v>
      </c>
      <c r="E9469" t="s">
        <v>6392</v>
      </c>
      <c r="F9469" t="s">
        <v>8256</v>
      </c>
      <c r="G9469">
        <v>2</v>
      </c>
      <c r="H9469">
        <v>166.5</v>
      </c>
      <c r="I9469">
        <v>-66.599999999999994</v>
      </c>
    </row>
    <row r="9470" spans="1:9" x14ac:dyDescent="0.25">
      <c r="A9470">
        <v>9469</v>
      </c>
      <c r="B9470" t="s">
        <v>4745</v>
      </c>
      <c r="C9470" s="1">
        <v>42866</v>
      </c>
      <c r="D9470" s="1">
        <v>43019</v>
      </c>
      <c r="E9470" t="s">
        <v>6392</v>
      </c>
      <c r="F9470" t="s">
        <v>7354</v>
      </c>
      <c r="G9470">
        <v>2</v>
      </c>
      <c r="H9470">
        <v>12.96</v>
      </c>
      <c r="I9470">
        <v>6.2207999999999997</v>
      </c>
    </row>
    <row r="9471" spans="1:9" x14ac:dyDescent="0.25">
      <c r="A9471">
        <v>9470</v>
      </c>
      <c r="B9471" t="s">
        <v>4745</v>
      </c>
      <c r="C9471" s="1">
        <v>42866</v>
      </c>
      <c r="D9471" s="1">
        <v>43019</v>
      </c>
      <c r="E9471" t="s">
        <v>6392</v>
      </c>
      <c r="F9471" t="s">
        <v>7091</v>
      </c>
      <c r="G9471">
        <v>2</v>
      </c>
      <c r="H9471">
        <v>110.96</v>
      </c>
      <c r="I9471">
        <v>53.260800000000003</v>
      </c>
    </row>
    <row r="9472" spans="1:9" x14ac:dyDescent="0.25">
      <c r="A9472">
        <v>9471</v>
      </c>
      <c r="B9472" t="s">
        <v>4745</v>
      </c>
      <c r="C9472" s="1">
        <v>42866</v>
      </c>
      <c r="D9472" s="1">
        <v>43019</v>
      </c>
      <c r="E9472" t="s">
        <v>6392</v>
      </c>
      <c r="F9472" t="s">
        <v>6814</v>
      </c>
      <c r="G9472">
        <v>2</v>
      </c>
      <c r="H9472">
        <v>99.98</v>
      </c>
      <c r="I9472">
        <v>3.9992000000000001</v>
      </c>
    </row>
    <row r="9473" spans="1:9" x14ac:dyDescent="0.25">
      <c r="A9473">
        <v>9472</v>
      </c>
      <c r="B9473" t="s">
        <v>4745</v>
      </c>
      <c r="C9473" s="1">
        <v>42866</v>
      </c>
      <c r="D9473" s="1">
        <v>43019</v>
      </c>
      <c r="E9473" t="s">
        <v>6392</v>
      </c>
      <c r="F9473" t="s">
        <v>6950</v>
      </c>
      <c r="G9473">
        <v>1</v>
      </c>
      <c r="H9473">
        <v>11.423999999999999</v>
      </c>
      <c r="I9473">
        <v>3.7128000000000001</v>
      </c>
    </row>
    <row r="9474" spans="1:9" x14ac:dyDescent="0.25">
      <c r="A9474">
        <v>9473</v>
      </c>
      <c r="B9474" t="s">
        <v>4745</v>
      </c>
      <c r="C9474" s="1">
        <v>42866</v>
      </c>
      <c r="D9474" s="1">
        <v>43019</v>
      </c>
      <c r="E9474" t="s">
        <v>6392</v>
      </c>
      <c r="F9474" t="s">
        <v>8133</v>
      </c>
      <c r="G9474">
        <v>2</v>
      </c>
      <c r="H9474">
        <v>128.124</v>
      </c>
      <c r="I9474">
        <v>24.2012</v>
      </c>
    </row>
    <row r="9475" spans="1:9" x14ac:dyDescent="0.25">
      <c r="A9475">
        <v>9474</v>
      </c>
      <c r="B9475" t="s">
        <v>4745</v>
      </c>
      <c r="C9475" s="1">
        <v>42866</v>
      </c>
      <c r="D9475" s="1">
        <v>43019</v>
      </c>
      <c r="E9475" t="s">
        <v>6392</v>
      </c>
      <c r="F9475" t="s">
        <v>8431</v>
      </c>
      <c r="G9475">
        <v>5</v>
      </c>
      <c r="H9475">
        <v>101.4</v>
      </c>
      <c r="I9475">
        <v>38.531999999999996</v>
      </c>
    </row>
    <row r="9476" spans="1:9" x14ac:dyDescent="0.25">
      <c r="A9476">
        <v>9475</v>
      </c>
      <c r="B9476" t="s">
        <v>4746</v>
      </c>
      <c r="C9476" t="s">
        <v>5053</v>
      </c>
      <c r="D9476" s="1">
        <v>42130</v>
      </c>
      <c r="E9476" t="s">
        <v>5905</v>
      </c>
      <c r="F9476" t="s">
        <v>7813</v>
      </c>
      <c r="G9476">
        <v>2</v>
      </c>
      <c r="H9476">
        <v>5.9039999999999999</v>
      </c>
      <c r="I9476">
        <v>1.9925999999999999</v>
      </c>
    </row>
    <row r="9477" spans="1:9" x14ac:dyDescent="0.25">
      <c r="A9477">
        <v>9476</v>
      </c>
      <c r="B9477" t="s">
        <v>4746</v>
      </c>
      <c r="C9477" t="s">
        <v>5053</v>
      </c>
      <c r="D9477" s="1">
        <v>42130</v>
      </c>
      <c r="E9477" t="s">
        <v>5905</v>
      </c>
      <c r="F9477" t="s">
        <v>7704</v>
      </c>
      <c r="G9477">
        <v>7</v>
      </c>
      <c r="H9477">
        <v>173.488</v>
      </c>
      <c r="I9477">
        <v>54.215000000000003</v>
      </c>
    </row>
    <row r="9478" spans="1:9" x14ac:dyDescent="0.25">
      <c r="A9478">
        <v>9477</v>
      </c>
      <c r="B9478" t="s">
        <v>4746</v>
      </c>
      <c r="C9478" t="s">
        <v>5053</v>
      </c>
      <c r="D9478" s="1">
        <v>42130</v>
      </c>
      <c r="E9478" t="s">
        <v>5905</v>
      </c>
      <c r="F9478" t="s">
        <v>8211</v>
      </c>
      <c r="G9478">
        <v>2</v>
      </c>
      <c r="H9478">
        <v>51.56</v>
      </c>
      <c r="I9478">
        <v>-61.872</v>
      </c>
    </row>
    <row r="9479" spans="1:9" x14ac:dyDescent="0.25">
      <c r="A9479">
        <v>9478</v>
      </c>
      <c r="B9479" t="s">
        <v>4746</v>
      </c>
      <c r="C9479" t="s">
        <v>5053</v>
      </c>
      <c r="D9479" s="1">
        <v>42130</v>
      </c>
      <c r="E9479" t="s">
        <v>5905</v>
      </c>
      <c r="F9479" t="s">
        <v>7664</v>
      </c>
      <c r="G9479">
        <v>3</v>
      </c>
      <c r="H9479">
        <v>3.5640000000000001</v>
      </c>
      <c r="I9479">
        <v>-6.2370000000000001</v>
      </c>
    </row>
    <row r="9480" spans="1:9" x14ac:dyDescent="0.25">
      <c r="A9480">
        <v>9479</v>
      </c>
      <c r="B9480" t="s">
        <v>4747</v>
      </c>
      <c r="C9480" s="1">
        <v>41829</v>
      </c>
      <c r="D9480" t="s">
        <v>5058</v>
      </c>
      <c r="E9480" t="s">
        <v>6637</v>
      </c>
      <c r="F9480" t="s">
        <v>7995</v>
      </c>
      <c r="G9480">
        <v>5</v>
      </c>
      <c r="H9480">
        <v>13.16</v>
      </c>
      <c r="I9480">
        <v>4.1124999999999998</v>
      </c>
    </row>
    <row r="9481" spans="1:9" x14ac:dyDescent="0.25">
      <c r="A9481">
        <v>9480</v>
      </c>
      <c r="B9481" t="s">
        <v>4747</v>
      </c>
      <c r="C9481" s="1">
        <v>41829</v>
      </c>
      <c r="D9481" t="s">
        <v>5058</v>
      </c>
      <c r="E9481" t="s">
        <v>6637</v>
      </c>
      <c r="F9481" t="s">
        <v>7880</v>
      </c>
      <c r="G9481">
        <v>3</v>
      </c>
      <c r="H9481">
        <v>3.8279999999999998</v>
      </c>
      <c r="I9481">
        <v>-6.5076000000000001</v>
      </c>
    </row>
    <row r="9482" spans="1:9" x14ac:dyDescent="0.25">
      <c r="A9482">
        <v>9481</v>
      </c>
      <c r="B9482" t="s">
        <v>4747</v>
      </c>
      <c r="C9482" s="1">
        <v>41829</v>
      </c>
      <c r="D9482" t="s">
        <v>5058</v>
      </c>
      <c r="E9482" t="s">
        <v>6637</v>
      </c>
      <c r="F9482" t="s">
        <v>7243</v>
      </c>
      <c r="G9482">
        <v>5</v>
      </c>
      <c r="H9482">
        <v>304.99</v>
      </c>
      <c r="I9482">
        <v>-533.73249999999996</v>
      </c>
    </row>
    <row r="9483" spans="1:9" x14ac:dyDescent="0.25">
      <c r="A9483">
        <v>9482</v>
      </c>
      <c r="B9483" t="s">
        <v>4748</v>
      </c>
      <c r="C9483" s="1">
        <v>42897</v>
      </c>
      <c r="D9483" s="1">
        <v>43080</v>
      </c>
      <c r="E9483" t="s">
        <v>6548</v>
      </c>
      <c r="F9483" t="s">
        <v>6749</v>
      </c>
      <c r="G9483">
        <v>2</v>
      </c>
      <c r="H9483">
        <v>18.16</v>
      </c>
      <c r="I9483">
        <v>1.8160000000000001</v>
      </c>
    </row>
    <row r="9484" spans="1:9" x14ac:dyDescent="0.25">
      <c r="A9484">
        <v>9483</v>
      </c>
      <c r="B9484" t="s">
        <v>4749</v>
      </c>
      <c r="C9484" t="s">
        <v>5490</v>
      </c>
      <c r="D9484" t="s">
        <v>5873</v>
      </c>
      <c r="E9484" t="s">
        <v>6484</v>
      </c>
      <c r="F9484" t="s">
        <v>7325</v>
      </c>
      <c r="G9484">
        <v>2</v>
      </c>
      <c r="H9484">
        <v>319.98399999999998</v>
      </c>
      <c r="I9484">
        <v>91.995400000000004</v>
      </c>
    </row>
    <row r="9485" spans="1:9" x14ac:dyDescent="0.25">
      <c r="A9485">
        <v>9484</v>
      </c>
      <c r="B9485" t="s">
        <v>4750</v>
      </c>
      <c r="C9485" t="s">
        <v>5129</v>
      </c>
      <c r="D9485" t="s">
        <v>5662</v>
      </c>
      <c r="E9485" t="s">
        <v>6317</v>
      </c>
      <c r="F9485" t="s">
        <v>7020</v>
      </c>
      <c r="G9485">
        <v>6</v>
      </c>
      <c r="H9485">
        <v>19.68</v>
      </c>
      <c r="I9485">
        <v>6.4943999999999997</v>
      </c>
    </row>
    <row r="9486" spans="1:9" x14ac:dyDescent="0.25">
      <c r="A9486">
        <v>9485</v>
      </c>
      <c r="B9486" t="s">
        <v>4751</v>
      </c>
      <c r="C9486" s="1">
        <v>42412</v>
      </c>
      <c r="D9486" s="1">
        <v>42472</v>
      </c>
      <c r="E9486" t="s">
        <v>6381</v>
      </c>
      <c r="F9486" t="s">
        <v>8360</v>
      </c>
      <c r="G9486">
        <v>10</v>
      </c>
      <c r="H9486">
        <v>781.86400000000003</v>
      </c>
      <c r="I9486">
        <v>-137.976</v>
      </c>
    </row>
    <row r="9487" spans="1:9" x14ac:dyDescent="0.25">
      <c r="A9487">
        <v>9486</v>
      </c>
      <c r="B9487" t="s">
        <v>4751</v>
      </c>
      <c r="C9487" s="1">
        <v>42412</v>
      </c>
      <c r="D9487" s="1">
        <v>42472</v>
      </c>
      <c r="E9487" t="s">
        <v>6381</v>
      </c>
      <c r="F9487" t="s">
        <v>7791</v>
      </c>
      <c r="G9487">
        <v>9</v>
      </c>
      <c r="H9487">
        <v>30.815999999999999</v>
      </c>
      <c r="I9487">
        <v>9.6300000000000008</v>
      </c>
    </row>
    <row r="9488" spans="1:9" x14ac:dyDescent="0.25">
      <c r="A9488">
        <v>9487</v>
      </c>
      <c r="B9488" t="s">
        <v>4752</v>
      </c>
      <c r="C9488" s="1">
        <v>43079</v>
      </c>
      <c r="D9488" s="1">
        <v>43079</v>
      </c>
      <c r="E9488" t="s">
        <v>6053</v>
      </c>
      <c r="F9488" t="s">
        <v>7529</v>
      </c>
      <c r="G9488">
        <v>3</v>
      </c>
      <c r="H9488">
        <v>673.34400000000005</v>
      </c>
      <c r="I9488">
        <v>-76.953599999999994</v>
      </c>
    </row>
    <row r="9489" spans="1:9" x14ac:dyDescent="0.25">
      <c r="A9489">
        <v>9488</v>
      </c>
      <c r="B9489" t="s">
        <v>4753</v>
      </c>
      <c r="C9489" s="1">
        <v>43051</v>
      </c>
      <c r="D9489" t="s">
        <v>5681</v>
      </c>
      <c r="E9489" t="s">
        <v>6120</v>
      </c>
      <c r="F9489" t="s">
        <v>7519</v>
      </c>
      <c r="G9489">
        <v>3</v>
      </c>
      <c r="H9489">
        <v>6.54</v>
      </c>
      <c r="I9489">
        <v>2.1581999999999999</v>
      </c>
    </row>
    <row r="9490" spans="1:9" x14ac:dyDescent="0.25">
      <c r="A9490">
        <v>9489</v>
      </c>
      <c r="B9490" t="s">
        <v>4754</v>
      </c>
      <c r="C9490" s="1">
        <v>42014</v>
      </c>
      <c r="D9490" s="1">
        <v>42104</v>
      </c>
      <c r="E9490" t="s">
        <v>5955</v>
      </c>
      <c r="F9490" t="s">
        <v>7792</v>
      </c>
      <c r="G9490">
        <v>2</v>
      </c>
      <c r="H9490">
        <v>572.79999999999995</v>
      </c>
      <c r="I9490">
        <v>50.12</v>
      </c>
    </row>
    <row r="9491" spans="1:9" x14ac:dyDescent="0.25">
      <c r="A9491">
        <v>9490</v>
      </c>
      <c r="B9491" t="s">
        <v>4755</v>
      </c>
      <c r="C9491" s="1">
        <v>42498</v>
      </c>
      <c r="D9491" s="1">
        <v>42682</v>
      </c>
      <c r="E9491" t="s">
        <v>6596</v>
      </c>
      <c r="F9491" t="s">
        <v>7943</v>
      </c>
      <c r="G9491">
        <v>7</v>
      </c>
      <c r="H9491">
        <v>197.05</v>
      </c>
      <c r="I9491">
        <v>59.115000000000002</v>
      </c>
    </row>
    <row r="9492" spans="1:9" x14ac:dyDescent="0.25">
      <c r="A9492">
        <v>9491</v>
      </c>
      <c r="B9492" t="s">
        <v>4756</v>
      </c>
      <c r="C9492" s="1">
        <v>42795</v>
      </c>
      <c r="D9492" s="1">
        <v>42917</v>
      </c>
      <c r="E9492" t="s">
        <v>6080</v>
      </c>
      <c r="F9492" t="s">
        <v>7056</v>
      </c>
      <c r="G9492">
        <v>8</v>
      </c>
      <c r="H9492">
        <v>2022.2719999999999</v>
      </c>
      <c r="I9492">
        <v>682.51679999999999</v>
      </c>
    </row>
    <row r="9493" spans="1:9" x14ac:dyDescent="0.25">
      <c r="A9493">
        <v>9492</v>
      </c>
      <c r="B9493" t="s">
        <v>4756</v>
      </c>
      <c r="C9493" s="1">
        <v>42795</v>
      </c>
      <c r="D9493" s="1">
        <v>42917</v>
      </c>
      <c r="E9493" t="s">
        <v>6080</v>
      </c>
      <c r="F9493" t="s">
        <v>7953</v>
      </c>
      <c r="G9493">
        <v>3</v>
      </c>
      <c r="H9493">
        <v>9.1199999999999992</v>
      </c>
      <c r="I9493">
        <v>3.1008</v>
      </c>
    </row>
    <row r="9494" spans="1:9" x14ac:dyDescent="0.25">
      <c r="A9494">
        <v>9493</v>
      </c>
      <c r="B9494" t="s">
        <v>4757</v>
      </c>
      <c r="C9494" s="1">
        <v>42927</v>
      </c>
      <c r="D9494" s="1">
        <v>42927</v>
      </c>
      <c r="E9494" t="s">
        <v>6565</v>
      </c>
      <c r="F9494" t="s">
        <v>6689</v>
      </c>
      <c r="G9494">
        <v>9</v>
      </c>
      <c r="H9494">
        <v>38.159999999999997</v>
      </c>
      <c r="I9494">
        <v>19.079999999999998</v>
      </c>
    </row>
    <row r="9495" spans="1:9" x14ac:dyDescent="0.25">
      <c r="A9495">
        <v>9494</v>
      </c>
      <c r="B9495" t="s">
        <v>4758</v>
      </c>
      <c r="C9495" s="1">
        <v>42430</v>
      </c>
      <c r="D9495" s="1">
        <v>42583</v>
      </c>
      <c r="E9495" t="s">
        <v>6515</v>
      </c>
      <c r="F9495" t="s">
        <v>7016</v>
      </c>
      <c r="G9495">
        <v>7</v>
      </c>
      <c r="H9495">
        <v>1592.85</v>
      </c>
      <c r="I9495">
        <v>350.42700000000002</v>
      </c>
    </row>
    <row r="9496" spans="1:9" x14ac:dyDescent="0.25">
      <c r="A9496">
        <v>9495</v>
      </c>
      <c r="B9496" t="s">
        <v>4758</v>
      </c>
      <c r="C9496" s="1">
        <v>42430</v>
      </c>
      <c r="D9496" s="1">
        <v>42583</v>
      </c>
      <c r="E9496" t="s">
        <v>6515</v>
      </c>
      <c r="F9496" t="s">
        <v>7664</v>
      </c>
      <c r="G9496">
        <v>2</v>
      </c>
      <c r="H9496">
        <v>11.88</v>
      </c>
      <c r="I9496">
        <v>5.3460000000000001</v>
      </c>
    </row>
    <row r="9497" spans="1:9" x14ac:dyDescent="0.25">
      <c r="A9497">
        <v>9496</v>
      </c>
      <c r="B9497" t="s">
        <v>4759</v>
      </c>
      <c r="C9497" s="1">
        <v>42709</v>
      </c>
      <c r="D9497" t="s">
        <v>5287</v>
      </c>
      <c r="E9497" t="s">
        <v>6598</v>
      </c>
      <c r="F9497" t="s">
        <v>8498</v>
      </c>
      <c r="G9497">
        <v>6</v>
      </c>
      <c r="H9497">
        <v>120</v>
      </c>
      <c r="I9497">
        <v>46.8</v>
      </c>
    </row>
    <row r="9498" spans="1:9" x14ac:dyDescent="0.25">
      <c r="A9498">
        <v>9497</v>
      </c>
      <c r="B9498" t="s">
        <v>4759</v>
      </c>
      <c r="C9498" s="1">
        <v>42709</v>
      </c>
      <c r="D9498" t="s">
        <v>5287</v>
      </c>
      <c r="E9498" t="s">
        <v>6598</v>
      </c>
      <c r="F9498" t="s">
        <v>7969</v>
      </c>
      <c r="G9498">
        <v>1</v>
      </c>
      <c r="H9498">
        <v>8.67</v>
      </c>
      <c r="I9498">
        <v>2.3409</v>
      </c>
    </row>
    <row r="9499" spans="1:9" x14ac:dyDescent="0.25">
      <c r="A9499">
        <v>9498</v>
      </c>
      <c r="B9499" t="s">
        <v>4760</v>
      </c>
      <c r="C9499" s="1">
        <v>42866</v>
      </c>
      <c r="D9499" s="1">
        <v>42927</v>
      </c>
      <c r="E9499" t="s">
        <v>6024</v>
      </c>
      <c r="F9499" t="s">
        <v>6923</v>
      </c>
      <c r="G9499">
        <v>1</v>
      </c>
      <c r="H9499">
        <v>4.41</v>
      </c>
      <c r="I9499">
        <v>2.0286</v>
      </c>
    </row>
    <row r="9500" spans="1:9" x14ac:dyDescent="0.25">
      <c r="A9500">
        <v>9499</v>
      </c>
      <c r="B9500" t="s">
        <v>4760</v>
      </c>
      <c r="C9500" s="1">
        <v>42866</v>
      </c>
      <c r="D9500" s="1">
        <v>42927</v>
      </c>
      <c r="E9500" t="s">
        <v>6024</v>
      </c>
      <c r="F9500" t="s">
        <v>8328</v>
      </c>
      <c r="G9500">
        <v>3</v>
      </c>
      <c r="H9500">
        <v>167.94</v>
      </c>
      <c r="I9500">
        <v>82.290599999999998</v>
      </c>
    </row>
    <row r="9501" spans="1:9" x14ac:dyDescent="0.25">
      <c r="A9501">
        <v>9500</v>
      </c>
      <c r="B9501" t="s">
        <v>4760</v>
      </c>
      <c r="C9501" s="1">
        <v>42866</v>
      </c>
      <c r="D9501" s="1">
        <v>42927</v>
      </c>
      <c r="E9501" t="s">
        <v>6024</v>
      </c>
      <c r="F9501" t="s">
        <v>7661</v>
      </c>
      <c r="G9501">
        <v>10</v>
      </c>
      <c r="H9501">
        <v>67.8</v>
      </c>
      <c r="I9501">
        <v>31.187999999999999</v>
      </c>
    </row>
    <row r="9502" spans="1:9" x14ac:dyDescent="0.25">
      <c r="A9502">
        <v>9501</v>
      </c>
      <c r="B9502" t="s">
        <v>4761</v>
      </c>
      <c r="C9502" t="s">
        <v>5275</v>
      </c>
      <c r="D9502" t="s">
        <v>5133</v>
      </c>
      <c r="E9502" t="s">
        <v>6512</v>
      </c>
      <c r="F9502" t="s">
        <v>7778</v>
      </c>
      <c r="G9502">
        <v>3</v>
      </c>
      <c r="H9502">
        <v>26.94</v>
      </c>
      <c r="I9502">
        <v>11.3148</v>
      </c>
    </row>
    <row r="9503" spans="1:9" x14ac:dyDescent="0.25">
      <c r="A9503">
        <v>9502</v>
      </c>
      <c r="B9503" t="s">
        <v>4762</v>
      </c>
      <c r="C9503" t="s">
        <v>5205</v>
      </c>
      <c r="D9503" t="s">
        <v>5028</v>
      </c>
      <c r="E9503" t="s">
        <v>6488</v>
      </c>
      <c r="F9503" t="s">
        <v>8119</v>
      </c>
      <c r="G9503">
        <v>3</v>
      </c>
      <c r="H9503">
        <v>32.04</v>
      </c>
      <c r="I9503">
        <v>8.01</v>
      </c>
    </row>
    <row r="9504" spans="1:9" x14ac:dyDescent="0.25">
      <c r="A9504">
        <v>9503</v>
      </c>
      <c r="B9504" t="s">
        <v>4763</v>
      </c>
      <c r="C9504" t="s">
        <v>5123</v>
      </c>
      <c r="D9504" t="s">
        <v>5775</v>
      </c>
      <c r="E9504" t="s">
        <v>6342</v>
      </c>
      <c r="F9504" t="s">
        <v>8416</v>
      </c>
      <c r="G9504">
        <v>9</v>
      </c>
      <c r="H9504">
        <v>32.130000000000003</v>
      </c>
      <c r="I9504">
        <v>8.3537999999999997</v>
      </c>
    </row>
    <row r="9505" spans="1:9" x14ac:dyDescent="0.25">
      <c r="A9505">
        <v>9504</v>
      </c>
      <c r="B9505" t="s">
        <v>4763</v>
      </c>
      <c r="C9505" t="s">
        <v>5123</v>
      </c>
      <c r="D9505" t="s">
        <v>5775</v>
      </c>
      <c r="E9505" t="s">
        <v>6342</v>
      </c>
      <c r="F9505" t="s">
        <v>7323</v>
      </c>
      <c r="G9505">
        <v>1</v>
      </c>
      <c r="H9505">
        <v>2.88</v>
      </c>
      <c r="I9505">
        <v>0.80640000000000001</v>
      </c>
    </row>
    <row r="9506" spans="1:9" x14ac:dyDescent="0.25">
      <c r="A9506">
        <v>9505</v>
      </c>
      <c r="B9506" t="s">
        <v>4764</v>
      </c>
      <c r="C9506" t="s">
        <v>5308</v>
      </c>
      <c r="D9506" t="s">
        <v>5505</v>
      </c>
      <c r="E9506" t="s">
        <v>6343</v>
      </c>
      <c r="F9506" t="s">
        <v>8481</v>
      </c>
      <c r="G9506">
        <v>7</v>
      </c>
      <c r="H9506">
        <v>1091.93</v>
      </c>
      <c r="I9506">
        <v>272.98250000000002</v>
      </c>
    </row>
    <row r="9507" spans="1:9" x14ac:dyDescent="0.25">
      <c r="A9507">
        <v>9506</v>
      </c>
      <c r="B9507" t="s">
        <v>4764</v>
      </c>
      <c r="C9507" t="s">
        <v>5308</v>
      </c>
      <c r="D9507" t="s">
        <v>5505</v>
      </c>
      <c r="E9507" t="s">
        <v>6343</v>
      </c>
      <c r="F9507" t="s">
        <v>6988</v>
      </c>
      <c r="G9507">
        <v>2</v>
      </c>
      <c r="H9507">
        <v>111.96</v>
      </c>
      <c r="I9507">
        <v>54.860399999999998</v>
      </c>
    </row>
    <row r="9508" spans="1:9" x14ac:dyDescent="0.25">
      <c r="A9508">
        <v>9507</v>
      </c>
      <c r="B9508" t="s">
        <v>4765</v>
      </c>
      <c r="C9508" s="1">
        <v>41763</v>
      </c>
      <c r="D9508" s="1">
        <v>41824</v>
      </c>
      <c r="E9508" t="s">
        <v>5956</v>
      </c>
      <c r="F9508" t="s">
        <v>7492</v>
      </c>
      <c r="G9508">
        <v>2</v>
      </c>
      <c r="H9508">
        <v>26.7</v>
      </c>
      <c r="I9508">
        <v>7.476</v>
      </c>
    </row>
    <row r="9509" spans="1:9" x14ac:dyDescent="0.25">
      <c r="A9509">
        <v>9508</v>
      </c>
      <c r="B9509" t="s">
        <v>4765</v>
      </c>
      <c r="C9509" s="1">
        <v>41763</v>
      </c>
      <c r="D9509" s="1">
        <v>41824</v>
      </c>
      <c r="E9509" t="s">
        <v>5956</v>
      </c>
      <c r="F9509" t="s">
        <v>7906</v>
      </c>
      <c r="G9509">
        <v>5</v>
      </c>
      <c r="H9509">
        <v>40.200000000000003</v>
      </c>
      <c r="I9509">
        <v>18.09</v>
      </c>
    </row>
    <row r="9510" spans="1:9" x14ac:dyDescent="0.25">
      <c r="A9510">
        <v>9509</v>
      </c>
      <c r="B9510" t="s">
        <v>4765</v>
      </c>
      <c r="C9510" s="1">
        <v>41763</v>
      </c>
      <c r="D9510" s="1">
        <v>41824</v>
      </c>
      <c r="E9510" t="s">
        <v>5956</v>
      </c>
      <c r="F9510" t="s">
        <v>6856</v>
      </c>
      <c r="G9510">
        <v>3</v>
      </c>
      <c r="H9510">
        <v>13.89</v>
      </c>
      <c r="I9510">
        <v>4.5837000000000003</v>
      </c>
    </row>
    <row r="9511" spans="1:9" x14ac:dyDescent="0.25">
      <c r="A9511">
        <v>9510</v>
      </c>
      <c r="B9511" t="s">
        <v>4765</v>
      </c>
      <c r="C9511" s="1">
        <v>41763</v>
      </c>
      <c r="D9511" s="1">
        <v>41824</v>
      </c>
      <c r="E9511" t="s">
        <v>5956</v>
      </c>
      <c r="F9511" t="s">
        <v>6830</v>
      </c>
      <c r="G9511">
        <v>6</v>
      </c>
      <c r="H9511">
        <v>689.82</v>
      </c>
      <c r="I9511">
        <v>20.694600000000001</v>
      </c>
    </row>
    <row r="9512" spans="1:9" x14ac:dyDescent="0.25">
      <c r="A9512">
        <v>9511</v>
      </c>
      <c r="B9512" t="s">
        <v>4766</v>
      </c>
      <c r="C9512" s="1">
        <v>42529</v>
      </c>
      <c r="D9512" s="1">
        <v>42682</v>
      </c>
      <c r="E9512" t="s">
        <v>6095</v>
      </c>
      <c r="F9512" t="s">
        <v>6993</v>
      </c>
      <c r="G9512">
        <v>9</v>
      </c>
      <c r="H9512">
        <v>38.340000000000003</v>
      </c>
      <c r="I9512">
        <v>15.7194</v>
      </c>
    </row>
    <row r="9513" spans="1:9" x14ac:dyDescent="0.25">
      <c r="A9513">
        <v>9512</v>
      </c>
      <c r="B9513" t="s">
        <v>4767</v>
      </c>
      <c r="C9513" t="s">
        <v>5382</v>
      </c>
      <c r="D9513" t="s">
        <v>5474</v>
      </c>
      <c r="E9513" t="s">
        <v>6568</v>
      </c>
      <c r="F9513" t="s">
        <v>7761</v>
      </c>
      <c r="G9513">
        <v>3</v>
      </c>
      <c r="H9513">
        <v>9.2639999999999993</v>
      </c>
      <c r="I9513">
        <v>-13.896000000000001</v>
      </c>
    </row>
    <row r="9514" spans="1:9" x14ac:dyDescent="0.25">
      <c r="A9514">
        <v>9513</v>
      </c>
      <c r="B9514" t="s">
        <v>4768</v>
      </c>
      <c r="C9514" t="s">
        <v>5690</v>
      </c>
      <c r="D9514" s="1">
        <v>42800</v>
      </c>
      <c r="E9514" t="s">
        <v>6289</v>
      </c>
      <c r="F9514" t="s">
        <v>7463</v>
      </c>
      <c r="G9514">
        <v>1</v>
      </c>
      <c r="H9514">
        <v>204.66640000000001</v>
      </c>
      <c r="I9514">
        <v>-6.0195999999999996</v>
      </c>
    </row>
    <row r="9515" spans="1:9" x14ac:dyDescent="0.25">
      <c r="A9515">
        <v>9514</v>
      </c>
      <c r="B9515" t="s">
        <v>4769</v>
      </c>
      <c r="C9515" t="s">
        <v>5308</v>
      </c>
      <c r="D9515" t="s">
        <v>5770</v>
      </c>
      <c r="E9515" t="s">
        <v>6528</v>
      </c>
      <c r="F9515" t="s">
        <v>7438</v>
      </c>
      <c r="G9515">
        <v>5</v>
      </c>
      <c r="H9515">
        <v>1649.75</v>
      </c>
      <c r="I9515">
        <v>544.41750000000002</v>
      </c>
    </row>
    <row r="9516" spans="1:9" x14ac:dyDescent="0.25">
      <c r="A9516">
        <v>9515</v>
      </c>
      <c r="B9516" t="s">
        <v>4770</v>
      </c>
      <c r="C9516" t="s">
        <v>5371</v>
      </c>
      <c r="D9516" t="s">
        <v>5484</v>
      </c>
      <c r="E9516" t="s">
        <v>6619</v>
      </c>
      <c r="F9516" t="s">
        <v>7314</v>
      </c>
      <c r="G9516">
        <v>6</v>
      </c>
      <c r="H9516">
        <v>91.055999999999997</v>
      </c>
      <c r="I9516">
        <v>31.869599999999998</v>
      </c>
    </row>
    <row r="9517" spans="1:9" x14ac:dyDescent="0.25">
      <c r="A9517">
        <v>9516</v>
      </c>
      <c r="B9517" t="s">
        <v>4771</v>
      </c>
      <c r="C9517" t="s">
        <v>5759</v>
      </c>
      <c r="D9517" t="s">
        <v>5652</v>
      </c>
      <c r="E9517" t="s">
        <v>5991</v>
      </c>
      <c r="F9517" t="s">
        <v>7833</v>
      </c>
      <c r="G9517">
        <v>14</v>
      </c>
      <c r="H9517">
        <v>54.207999999999998</v>
      </c>
      <c r="I9517">
        <v>8.8087999999999997</v>
      </c>
    </row>
    <row r="9518" spans="1:9" x14ac:dyDescent="0.25">
      <c r="A9518">
        <v>9517</v>
      </c>
      <c r="B9518" t="s">
        <v>4772</v>
      </c>
      <c r="C9518" t="s">
        <v>5171</v>
      </c>
      <c r="D9518" t="s">
        <v>5819</v>
      </c>
      <c r="E9518" t="s">
        <v>6264</v>
      </c>
      <c r="F9518" t="s">
        <v>7924</v>
      </c>
      <c r="G9518">
        <v>3</v>
      </c>
      <c r="H9518">
        <v>26.981999999999999</v>
      </c>
      <c r="I9518">
        <v>4.0472999999999999</v>
      </c>
    </row>
    <row r="9519" spans="1:9" x14ac:dyDescent="0.25">
      <c r="A9519">
        <v>9518</v>
      </c>
      <c r="B9519" t="s">
        <v>4772</v>
      </c>
      <c r="C9519" t="s">
        <v>5171</v>
      </c>
      <c r="D9519" t="s">
        <v>5819</v>
      </c>
      <c r="E9519" t="s">
        <v>6264</v>
      </c>
      <c r="F9519" t="s">
        <v>7860</v>
      </c>
      <c r="G9519">
        <v>3</v>
      </c>
      <c r="H9519">
        <v>6.9119999999999999</v>
      </c>
      <c r="I9519">
        <v>2.5055999999999998</v>
      </c>
    </row>
    <row r="9520" spans="1:9" x14ac:dyDescent="0.25">
      <c r="A9520">
        <v>9519</v>
      </c>
      <c r="B9520" t="s">
        <v>4772</v>
      </c>
      <c r="C9520" t="s">
        <v>5171</v>
      </c>
      <c r="D9520" t="s">
        <v>5819</v>
      </c>
      <c r="E9520" t="s">
        <v>6264</v>
      </c>
      <c r="F9520" t="s">
        <v>6919</v>
      </c>
      <c r="G9520">
        <v>3</v>
      </c>
      <c r="H9520">
        <v>435.50400000000002</v>
      </c>
      <c r="I9520">
        <v>48.994199999999999</v>
      </c>
    </row>
    <row r="9521" spans="1:9" x14ac:dyDescent="0.25">
      <c r="A9521">
        <v>9520</v>
      </c>
      <c r="B9521" t="s">
        <v>4773</v>
      </c>
      <c r="C9521" s="1">
        <v>42952</v>
      </c>
      <c r="D9521" s="1">
        <v>43074</v>
      </c>
      <c r="E9521" t="s">
        <v>6394</v>
      </c>
      <c r="F9521" t="s">
        <v>7940</v>
      </c>
      <c r="G9521">
        <v>4</v>
      </c>
      <c r="H9521">
        <v>81.08</v>
      </c>
      <c r="I9521">
        <v>22.702400000000001</v>
      </c>
    </row>
    <row r="9522" spans="1:9" x14ac:dyDescent="0.25">
      <c r="A9522">
        <v>9521</v>
      </c>
      <c r="B9522" t="s">
        <v>4774</v>
      </c>
      <c r="C9522" s="1">
        <v>42462</v>
      </c>
      <c r="D9522" s="1">
        <v>42615</v>
      </c>
      <c r="E9522" t="s">
        <v>5960</v>
      </c>
      <c r="F9522" t="s">
        <v>6917</v>
      </c>
      <c r="G9522">
        <v>2</v>
      </c>
      <c r="H9522">
        <v>93.02</v>
      </c>
      <c r="I9522">
        <v>3.7208000000000001</v>
      </c>
    </row>
    <row r="9523" spans="1:9" x14ac:dyDescent="0.25">
      <c r="A9523">
        <v>9522</v>
      </c>
      <c r="B9523" t="s">
        <v>4775</v>
      </c>
      <c r="C9523" t="s">
        <v>5116</v>
      </c>
      <c r="D9523" t="s">
        <v>5779</v>
      </c>
      <c r="E9523" t="s">
        <v>6491</v>
      </c>
      <c r="F9523" t="s">
        <v>8531</v>
      </c>
      <c r="G9523">
        <v>3</v>
      </c>
      <c r="H9523">
        <v>323.976</v>
      </c>
      <c r="I9523">
        <v>36.447299999999998</v>
      </c>
    </row>
    <row r="9524" spans="1:9" x14ac:dyDescent="0.25">
      <c r="A9524">
        <v>9523</v>
      </c>
      <c r="B9524" t="s">
        <v>4775</v>
      </c>
      <c r="C9524" t="s">
        <v>5116</v>
      </c>
      <c r="D9524" t="s">
        <v>5779</v>
      </c>
      <c r="E9524" t="s">
        <v>6491</v>
      </c>
      <c r="F9524" t="s">
        <v>8472</v>
      </c>
      <c r="G9524">
        <v>3</v>
      </c>
      <c r="H9524">
        <v>15.552</v>
      </c>
      <c r="I9524">
        <v>5.4432</v>
      </c>
    </row>
    <row r="9525" spans="1:9" x14ac:dyDescent="0.25">
      <c r="A9525">
        <v>9524</v>
      </c>
      <c r="B9525" t="s">
        <v>4775</v>
      </c>
      <c r="C9525" t="s">
        <v>5116</v>
      </c>
      <c r="D9525" t="s">
        <v>5779</v>
      </c>
      <c r="E9525" t="s">
        <v>6491</v>
      </c>
      <c r="F9525" t="s">
        <v>7707</v>
      </c>
      <c r="G9525">
        <v>3</v>
      </c>
      <c r="H9525">
        <v>32.591999999999999</v>
      </c>
      <c r="I9525">
        <v>-7.7405999999999997</v>
      </c>
    </row>
    <row r="9526" spans="1:9" x14ac:dyDescent="0.25">
      <c r="A9526">
        <v>9525</v>
      </c>
      <c r="B9526" t="s">
        <v>4776</v>
      </c>
      <c r="C9526" s="1">
        <v>42867</v>
      </c>
      <c r="D9526" s="1">
        <v>42898</v>
      </c>
      <c r="E9526" t="s">
        <v>6463</v>
      </c>
      <c r="F9526" t="s">
        <v>6975</v>
      </c>
      <c r="G9526">
        <v>5</v>
      </c>
      <c r="H9526">
        <v>83.92</v>
      </c>
      <c r="I9526">
        <v>29.372</v>
      </c>
    </row>
    <row r="9527" spans="1:9" x14ac:dyDescent="0.25">
      <c r="A9527">
        <v>9526</v>
      </c>
      <c r="B9527" t="s">
        <v>4776</v>
      </c>
      <c r="C9527" s="1">
        <v>42867</v>
      </c>
      <c r="D9527" s="1">
        <v>42898</v>
      </c>
      <c r="E9527" t="s">
        <v>6463</v>
      </c>
      <c r="F9527" t="s">
        <v>7566</v>
      </c>
      <c r="G9527">
        <v>5</v>
      </c>
      <c r="H9527">
        <v>199.9</v>
      </c>
      <c r="I9527">
        <v>39.979999999999997</v>
      </c>
    </row>
    <row r="9528" spans="1:9" x14ac:dyDescent="0.25">
      <c r="A9528">
        <v>9527</v>
      </c>
      <c r="B9528" t="s">
        <v>4776</v>
      </c>
      <c r="C9528" s="1">
        <v>42867</v>
      </c>
      <c r="D9528" s="1">
        <v>42898</v>
      </c>
      <c r="E9528" t="s">
        <v>6463</v>
      </c>
      <c r="F9528" t="s">
        <v>7454</v>
      </c>
      <c r="G9528">
        <v>3</v>
      </c>
      <c r="H9528">
        <v>31.175999999999998</v>
      </c>
      <c r="I9528">
        <v>-7.0145999999999997</v>
      </c>
    </row>
    <row r="9529" spans="1:9" x14ac:dyDescent="0.25">
      <c r="A9529">
        <v>9528</v>
      </c>
      <c r="B9529" t="s">
        <v>4776</v>
      </c>
      <c r="C9529" s="1">
        <v>42867</v>
      </c>
      <c r="D9529" s="1">
        <v>42898</v>
      </c>
      <c r="E9529" t="s">
        <v>6463</v>
      </c>
      <c r="F9529" t="s">
        <v>7053</v>
      </c>
      <c r="G9529">
        <v>6</v>
      </c>
      <c r="H9529">
        <v>172.75200000000001</v>
      </c>
      <c r="I9529">
        <v>60.463200000000001</v>
      </c>
    </row>
    <row r="9530" spans="1:9" x14ac:dyDescent="0.25">
      <c r="A9530">
        <v>9529</v>
      </c>
      <c r="B9530" t="s">
        <v>4776</v>
      </c>
      <c r="C9530" s="1">
        <v>42867</v>
      </c>
      <c r="D9530" s="1">
        <v>42898</v>
      </c>
      <c r="E9530" t="s">
        <v>6463</v>
      </c>
      <c r="F9530" t="s">
        <v>7373</v>
      </c>
      <c r="G9530">
        <v>2</v>
      </c>
      <c r="H9530">
        <v>9.2959999999999994</v>
      </c>
      <c r="I9530">
        <v>3.0211999999999999</v>
      </c>
    </row>
    <row r="9531" spans="1:9" x14ac:dyDescent="0.25">
      <c r="A9531">
        <v>9530</v>
      </c>
      <c r="B9531" t="s">
        <v>4777</v>
      </c>
      <c r="C9531" t="s">
        <v>5406</v>
      </c>
      <c r="D9531" t="s">
        <v>5366</v>
      </c>
      <c r="E9531" t="s">
        <v>6436</v>
      </c>
      <c r="F9531" t="s">
        <v>7535</v>
      </c>
      <c r="G9531">
        <v>2</v>
      </c>
      <c r="H9531">
        <v>12.768000000000001</v>
      </c>
      <c r="I9531">
        <v>0.95760000000000001</v>
      </c>
    </row>
    <row r="9532" spans="1:9" x14ac:dyDescent="0.25">
      <c r="A9532">
        <v>9531</v>
      </c>
      <c r="B9532" t="s">
        <v>4778</v>
      </c>
      <c r="C9532" s="1">
        <v>42954</v>
      </c>
      <c r="D9532" s="1">
        <v>43076</v>
      </c>
      <c r="E9532" t="s">
        <v>6160</v>
      </c>
      <c r="F9532" t="s">
        <v>7487</v>
      </c>
      <c r="G9532">
        <v>2</v>
      </c>
      <c r="H9532">
        <v>52.76</v>
      </c>
      <c r="I9532">
        <v>24.269600000000001</v>
      </c>
    </row>
    <row r="9533" spans="1:9" x14ac:dyDescent="0.25">
      <c r="A9533">
        <v>9532</v>
      </c>
      <c r="B9533" t="s">
        <v>4779</v>
      </c>
      <c r="C9533" t="s">
        <v>5036</v>
      </c>
      <c r="D9533" t="s">
        <v>5689</v>
      </c>
      <c r="E9533" t="s">
        <v>6562</v>
      </c>
      <c r="F9533" t="s">
        <v>7830</v>
      </c>
      <c r="G9533">
        <v>2</v>
      </c>
      <c r="H9533">
        <v>55.616</v>
      </c>
      <c r="I9533">
        <v>5.5616000000000003</v>
      </c>
    </row>
    <row r="9534" spans="1:9" x14ac:dyDescent="0.25">
      <c r="A9534">
        <v>9533</v>
      </c>
      <c r="B9534" t="s">
        <v>4780</v>
      </c>
      <c r="C9534" t="s">
        <v>5127</v>
      </c>
      <c r="D9534" t="s">
        <v>5456</v>
      </c>
      <c r="E9534" t="s">
        <v>6452</v>
      </c>
      <c r="F9534" t="s">
        <v>7946</v>
      </c>
      <c r="G9534">
        <v>14</v>
      </c>
      <c r="H9534">
        <v>427.64400000000001</v>
      </c>
      <c r="I9534">
        <v>80.777199999999993</v>
      </c>
    </row>
    <row r="9535" spans="1:9" x14ac:dyDescent="0.25">
      <c r="A9535">
        <v>9534</v>
      </c>
      <c r="B9535" t="s">
        <v>4780</v>
      </c>
      <c r="C9535" t="s">
        <v>5127</v>
      </c>
      <c r="D9535" t="s">
        <v>5456</v>
      </c>
      <c r="E9535" t="s">
        <v>6452</v>
      </c>
      <c r="F9535" t="s">
        <v>6869</v>
      </c>
      <c r="G9535">
        <v>7</v>
      </c>
      <c r="H9535">
        <v>40.67</v>
      </c>
      <c r="I9535">
        <v>12.607699999999999</v>
      </c>
    </row>
    <row r="9536" spans="1:9" x14ac:dyDescent="0.25">
      <c r="A9536">
        <v>9535</v>
      </c>
      <c r="B9536" t="s">
        <v>4780</v>
      </c>
      <c r="C9536" t="s">
        <v>5127</v>
      </c>
      <c r="D9536" t="s">
        <v>5456</v>
      </c>
      <c r="E9536" t="s">
        <v>6452</v>
      </c>
      <c r="F9536" t="s">
        <v>8438</v>
      </c>
      <c r="G9536">
        <v>2</v>
      </c>
      <c r="H9536">
        <v>33.479999999999997</v>
      </c>
      <c r="I9536">
        <v>1.3391999999999999</v>
      </c>
    </row>
    <row r="9537" spans="1:9" x14ac:dyDescent="0.25">
      <c r="A9537">
        <v>9536</v>
      </c>
      <c r="B9537" t="s">
        <v>4780</v>
      </c>
      <c r="C9537" t="s">
        <v>5127</v>
      </c>
      <c r="D9537" t="s">
        <v>5456</v>
      </c>
      <c r="E9537" t="s">
        <v>6452</v>
      </c>
      <c r="F9537" t="s">
        <v>7199</v>
      </c>
      <c r="G9537">
        <v>2</v>
      </c>
      <c r="H9537">
        <v>9.7279999999999998</v>
      </c>
      <c r="I9537">
        <v>3.2831999999999999</v>
      </c>
    </row>
    <row r="9538" spans="1:9" x14ac:dyDescent="0.25">
      <c r="A9538">
        <v>9537</v>
      </c>
      <c r="B9538" t="s">
        <v>4781</v>
      </c>
      <c r="C9538" s="1">
        <v>43075</v>
      </c>
      <c r="D9538" t="s">
        <v>5855</v>
      </c>
      <c r="E9538" t="s">
        <v>5939</v>
      </c>
      <c r="F9538" t="s">
        <v>7930</v>
      </c>
      <c r="G9538">
        <v>3</v>
      </c>
      <c r="H9538">
        <v>8.8559999999999999</v>
      </c>
      <c r="I9538">
        <v>-6.8634000000000004</v>
      </c>
    </row>
    <row r="9539" spans="1:9" x14ac:dyDescent="0.25">
      <c r="A9539">
        <v>9538</v>
      </c>
      <c r="B9539" t="s">
        <v>4782</v>
      </c>
      <c r="C9539" t="s">
        <v>5294</v>
      </c>
      <c r="D9539" t="s">
        <v>5447</v>
      </c>
      <c r="E9539" t="s">
        <v>6322</v>
      </c>
      <c r="F9539" t="s">
        <v>6852</v>
      </c>
      <c r="G9539">
        <v>2</v>
      </c>
      <c r="H9539">
        <v>477.666</v>
      </c>
      <c r="I9539">
        <v>84.293999999999997</v>
      </c>
    </row>
    <row r="9540" spans="1:9" x14ac:dyDescent="0.25">
      <c r="A9540">
        <v>9539</v>
      </c>
      <c r="B9540" t="s">
        <v>4783</v>
      </c>
      <c r="C9540" s="1">
        <v>42925</v>
      </c>
      <c r="D9540" s="1">
        <v>42987</v>
      </c>
      <c r="E9540" t="s">
        <v>6091</v>
      </c>
      <c r="F9540" t="s">
        <v>7612</v>
      </c>
      <c r="G9540">
        <v>5</v>
      </c>
      <c r="H9540">
        <v>16.899999999999999</v>
      </c>
      <c r="I9540">
        <v>7.774</v>
      </c>
    </row>
    <row r="9541" spans="1:9" x14ac:dyDescent="0.25">
      <c r="A9541">
        <v>9540</v>
      </c>
      <c r="B9541" t="s">
        <v>4783</v>
      </c>
      <c r="C9541" s="1">
        <v>42925</v>
      </c>
      <c r="D9541" s="1">
        <v>42987</v>
      </c>
      <c r="E9541" t="s">
        <v>6091</v>
      </c>
      <c r="F9541" t="s">
        <v>7042</v>
      </c>
      <c r="G9541">
        <v>2</v>
      </c>
      <c r="H9541">
        <v>39.96</v>
      </c>
      <c r="I9541">
        <v>18.781199999999998</v>
      </c>
    </row>
    <row r="9542" spans="1:9" x14ac:dyDescent="0.25">
      <c r="A9542">
        <v>9541</v>
      </c>
      <c r="B9542" t="s">
        <v>4784</v>
      </c>
      <c r="C9542" s="1">
        <v>42313</v>
      </c>
      <c r="D9542" t="s">
        <v>5305</v>
      </c>
      <c r="E9542" t="s">
        <v>5908</v>
      </c>
      <c r="F9542" t="s">
        <v>7551</v>
      </c>
      <c r="G9542">
        <v>7</v>
      </c>
      <c r="H9542">
        <v>191.96799999999999</v>
      </c>
      <c r="I9542">
        <v>16.7972</v>
      </c>
    </row>
    <row r="9543" spans="1:9" x14ac:dyDescent="0.25">
      <c r="A9543">
        <v>9542</v>
      </c>
      <c r="B9543" t="s">
        <v>4785</v>
      </c>
      <c r="C9543" s="1">
        <v>42163</v>
      </c>
      <c r="D9543" s="1">
        <v>42285</v>
      </c>
      <c r="E9543" t="s">
        <v>6225</v>
      </c>
      <c r="F9543" t="s">
        <v>6872</v>
      </c>
      <c r="G9543">
        <v>3</v>
      </c>
      <c r="H9543">
        <v>35.520000000000003</v>
      </c>
      <c r="I9543">
        <v>13.32</v>
      </c>
    </row>
    <row r="9544" spans="1:9" x14ac:dyDescent="0.25">
      <c r="A9544">
        <v>9543</v>
      </c>
      <c r="B9544" t="s">
        <v>4785</v>
      </c>
      <c r="C9544" s="1">
        <v>42163</v>
      </c>
      <c r="D9544" s="1">
        <v>42285</v>
      </c>
      <c r="E9544" t="s">
        <v>6225</v>
      </c>
      <c r="F9544" t="s">
        <v>7473</v>
      </c>
      <c r="G9544">
        <v>5</v>
      </c>
      <c r="H9544">
        <v>6.23</v>
      </c>
      <c r="I9544">
        <v>-9.6564999999999994</v>
      </c>
    </row>
    <row r="9545" spans="1:9" x14ac:dyDescent="0.25">
      <c r="A9545">
        <v>9544</v>
      </c>
      <c r="B9545" t="s">
        <v>4785</v>
      </c>
      <c r="C9545" s="1">
        <v>42163</v>
      </c>
      <c r="D9545" s="1">
        <v>42285</v>
      </c>
      <c r="E9545" t="s">
        <v>6225</v>
      </c>
      <c r="F9545" t="s">
        <v>8407</v>
      </c>
      <c r="G9545">
        <v>2</v>
      </c>
      <c r="H9545">
        <v>56.704000000000001</v>
      </c>
      <c r="I9545">
        <v>19.137599999999999</v>
      </c>
    </row>
    <row r="9546" spans="1:9" x14ac:dyDescent="0.25">
      <c r="A9546">
        <v>9545</v>
      </c>
      <c r="B9546" t="s">
        <v>4785</v>
      </c>
      <c r="C9546" s="1">
        <v>42163</v>
      </c>
      <c r="D9546" s="1">
        <v>42285</v>
      </c>
      <c r="E9546" t="s">
        <v>6225</v>
      </c>
      <c r="F9546" t="s">
        <v>7777</v>
      </c>
      <c r="G9546">
        <v>3</v>
      </c>
      <c r="H9546">
        <v>369.19920000000002</v>
      </c>
      <c r="I9546">
        <v>-114.01739999999999</v>
      </c>
    </row>
    <row r="9547" spans="1:9" x14ac:dyDescent="0.25">
      <c r="A9547">
        <v>9546</v>
      </c>
      <c r="B9547" t="s">
        <v>4786</v>
      </c>
      <c r="C9547" t="s">
        <v>5130</v>
      </c>
      <c r="D9547" s="1">
        <v>41681</v>
      </c>
      <c r="E9547" t="s">
        <v>6424</v>
      </c>
      <c r="F9547" t="s">
        <v>8104</v>
      </c>
      <c r="G9547">
        <v>2</v>
      </c>
      <c r="H9547">
        <v>1.98</v>
      </c>
      <c r="I9547">
        <v>0.89100000000000001</v>
      </c>
    </row>
    <row r="9548" spans="1:9" x14ac:dyDescent="0.25">
      <c r="A9548">
        <v>9547</v>
      </c>
      <c r="B9548" t="s">
        <v>4786</v>
      </c>
      <c r="C9548" t="s">
        <v>5130</v>
      </c>
      <c r="D9548" s="1">
        <v>41681</v>
      </c>
      <c r="E9548" t="s">
        <v>6424</v>
      </c>
      <c r="F9548" t="s">
        <v>6741</v>
      </c>
      <c r="G9548">
        <v>2</v>
      </c>
      <c r="H9548">
        <v>75.88</v>
      </c>
      <c r="I9548">
        <v>35.663600000000002</v>
      </c>
    </row>
    <row r="9549" spans="1:9" x14ac:dyDescent="0.25">
      <c r="A9549">
        <v>9548</v>
      </c>
      <c r="B9549" t="s">
        <v>4787</v>
      </c>
      <c r="C9549" t="s">
        <v>5705</v>
      </c>
      <c r="D9549" t="s">
        <v>5025</v>
      </c>
      <c r="E9549" t="s">
        <v>5914</v>
      </c>
      <c r="F9549" t="s">
        <v>8206</v>
      </c>
      <c r="G9549">
        <v>2</v>
      </c>
      <c r="H9549">
        <v>6.8479999999999999</v>
      </c>
      <c r="I9549">
        <v>2.14</v>
      </c>
    </row>
    <row r="9550" spans="1:9" x14ac:dyDescent="0.25">
      <c r="A9550">
        <v>9549</v>
      </c>
      <c r="B9550" t="s">
        <v>4787</v>
      </c>
      <c r="C9550" t="s">
        <v>5705</v>
      </c>
      <c r="D9550" t="s">
        <v>5025</v>
      </c>
      <c r="E9550" t="s">
        <v>5914</v>
      </c>
      <c r="F9550" t="s">
        <v>6682</v>
      </c>
      <c r="G9550">
        <v>2</v>
      </c>
      <c r="H9550">
        <v>4.6260000000000003</v>
      </c>
      <c r="I9550">
        <v>-3.855</v>
      </c>
    </row>
    <row r="9551" spans="1:9" x14ac:dyDescent="0.25">
      <c r="A9551">
        <v>9550</v>
      </c>
      <c r="B9551" t="s">
        <v>4787</v>
      </c>
      <c r="C9551" t="s">
        <v>5705</v>
      </c>
      <c r="D9551" t="s">
        <v>5025</v>
      </c>
      <c r="E9551" t="s">
        <v>5914</v>
      </c>
      <c r="F9551" t="s">
        <v>7815</v>
      </c>
      <c r="G9551">
        <v>3</v>
      </c>
      <c r="H9551">
        <v>453.6</v>
      </c>
      <c r="I9551">
        <v>90.72</v>
      </c>
    </row>
    <row r="9552" spans="1:9" x14ac:dyDescent="0.25">
      <c r="A9552">
        <v>9551</v>
      </c>
      <c r="B9552" t="s">
        <v>4788</v>
      </c>
      <c r="C9552" s="1">
        <v>42068</v>
      </c>
      <c r="D9552" s="1">
        <v>42160</v>
      </c>
      <c r="E9552" t="s">
        <v>6256</v>
      </c>
      <c r="F9552" t="s">
        <v>6742</v>
      </c>
      <c r="G9552">
        <v>3</v>
      </c>
      <c r="H9552">
        <v>13.848000000000001</v>
      </c>
      <c r="I9552">
        <v>5.1929999999999996</v>
      </c>
    </row>
    <row r="9553" spans="1:9" x14ac:dyDescent="0.25">
      <c r="A9553">
        <v>9552</v>
      </c>
      <c r="B9553" t="s">
        <v>4789</v>
      </c>
      <c r="C9553" s="1">
        <v>42288</v>
      </c>
      <c r="D9553" t="s">
        <v>5445</v>
      </c>
      <c r="E9553" t="s">
        <v>6590</v>
      </c>
      <c r="F9553" t="s">
        <v>7446</v>
      </c>
      <c r="G9553">
        <v>6</v>
      </c>
      <c r="H9553">
        <v>577.58399999999995</v>
      </c>
      <c r="I9553">
        <v>43.318800000000003</v>
      </c>
    </row>
    <row r="9554" spans="1:9" x14ac:dyDescent="0.25">
      <c r="A9554">
        <v>9553</v>
      </c>
      <c r="B9554" t="s">
        <v>4790</v>
      </c>
      <c r="C9554" t="s">
        <v>5653</v>
      </c>
      <c r="D9554" s="1">
        <v>42069</v>
      </c>
      <c r="E9554" t="s">
        <v>6666</v>
      </c>
      <c r="F9554" t="s">
        <v>7976</v>
      </c>
      <c r="G9554">
        <v>4</v>
      </c>
      <c r="H9554">
        <v>151.96</v>
      </c>
      <c r="I9554">
        <v>36.470399999999998</v>
      </c>
    </row>
    <row r="9555" spans="1:9" x14ac:dyDescent="0.25">
      <c r="A9555">
        <v>9554</v>
      </c>
      <c r="B9555" t="s">
        <v>4791</v>
      </c>
      <c r="C9555" t="s">
        <v>5559</v>
      </c>
      <c r="D9555" t="s">
        <v>5447</v>
      </c>
      <c r="E9555" t="s">
        <v>6296</v>
      </c>
      <c r="F9555" t="s">
        <v>7064</v>
      </c>
      <c r="G9555">
        <v>7</v>
      </c>
      <c r="H9555">
        <v>68.432000000000002</v>
      </c>
      <c r="I9555">
        <v>8.5540000000000003</v>
      </c>
    </row>
    <row r="9556" spans="1:9" x14ac:dyDescent="0.25">
      <c r="A9556">
        <v>9555</v>
      </c>
      <c r="B9556" t="s">
        <v>4792</v>
      </c>
      <c r="C9556" t="s">
        <v>5074</v>
      </c>
      <c r="D9556" s="1">
        <v>42047</v>
      </c>
      <c r="E9556" t="s">
        <v>6566</v>
      </c>
      <c r="F9556" t="s">
        <v>6764</v>
      </c>
      <c r="G9556">
        <v>5</v>
      </c>
      <c r="H9556">
        <v>71.12</v>
      </c>
      <c r="I9556">
        <v>9.7789999999999999</v>
      </c>
    </row>
    <row r="9557" spans="1:9" x14ac:dyDescent="0.25">
      <c r="A9557">
        <v>9556</v>
      </c>
      <c r="B9557" t="s">
        <v>4792</v>
      </c>
      <c r="C9557" t="s">
        <v>5074</v>
      </c>
      <c r="D9557" s="1">
        <v>42047</v>
      </c>
      <c r="E9557" t="s">
        <v>6566</v>
      </c>
      <c r="F9557" t="s">
        <v>7688</v>
      </c>
      <c r="G9557">
        <v>2</v>
      </c>
      <c r="H9557">
        <v>3.008</v>
      </c>
      <c r="I9557">
        <v>0.56399999999999995</v>
      </c>
    </row>
    <row r="9558" spans="1:9" x14ac:dyDescent="0.25">
      <c r="A9558">
        <v>9557</v>
      </c>
      <c r="B9558" t="s">
        <v>4793</v>
      </c>
      <c r="C9558" s="1">
        <v>42075</v>
      </c>
      <c r="D9558" s="1">
        <v>42136</v>
      </c>
      <c r="E9558" t="s">
        <v>5886</v>
      </c>
      <c r="F9558" t="s">
        <v>7453</v>
      </c>
      <c r="G9558">
        <v>7</v>
      </c>
      <c r="H9558">
        <v>184.66</v>
      </c>
      <c r="I9558">
        <v>84.943600000000004</v>
      </c>
    </row>
    <row r="9559" spans="1:9" x14ac:dyDescent="0.25">
      <c r="A9559">
        <v>9558</v>
      </c>
      <c r="B9559" t="s">
        <v>4794</v>
      </c>
      <c r="C9559" t="s">
        <v>5707</v>
      </c>
      <c r="D9559" t="s">
        <v>5327</v>
      </c>
      <c r="E9559" t="s">
        <v>6312</v>
      </c>
      <c r="F9559" t="s">
        <v>8168</v>
      </c>
      <c r="G9559">
        <v>2</v>
      </c>
      <c r="H9559">
        <v>5.3120000000000003</v>
      </c>
      <c r="I9559">
        <v>-1.5935999999999999</v>
      </c>
    </row>
    <row r="9560" spans="1:9" x14ac:dyDescent="0.25">
      <c r="A9560">
        <v>9559</v>
      </c>
      <c r="B9560" t="s">
        <v>4795</v>
      </c>
      <c r="C9560" s="1">
        <v>42434</v>
      </c>
      <c r="D9560" s="1">
        <v>42495</v>
      </c>
      <c r="E9560" t="s">
        <v>6672</v>
      </c>
      <c r="F9560" t="s">
        <v>6891</v>
      </c>
      <c r="G9560">
        <v>5</v>
      </c>
      <c r="H9560">
        <v>132.52000000000001</v>
      </c>
      <c r="I9560">
        <v>34.786499999999997</v>
      </c>
    </row>
    <row r="9561" spans="1:9" x14ac:dyDescent="0.25">
      <c r="A9561">
        <v>9560</v>
      </c>
      <c r="B9561" t="s">
        <v>4795</v>
      </c>
      <c r="C9561" s="1">
        <v>42434</v>
      </c>
      <c r="D9561" s="1">
        <v>42495</v>
      </c>
      <c r="E9561" t="s">
        <v>6672</v>
      </c>
      <c r="F9561" t="s">
        <v>7840</v>
      </c>
      <c r="G9561">
        <v>5</v>
      </c>
      <c r="H9561">
        <v>195.64</v>
      </c>
      <c r="I9561">
        <v>-44.018999999999998</v>
      </c>
    </row>
    <row r="9562" spans="1:9" x14ac:dyDescent="0.25">
      <c r="A9562">
        <v>9561</v>
      </c>
      <c r="B9562" t="s">
        <v>4795</v>
      </c>
      <c r="C9562" s="1">
        <v>42434</v>
      </c>
      <c r="D9562" s="1">
        <v>42495</v>
      </c>
      <c r="E9562" t="s">
        <v>6672</v>
      </c>
      <c r="F9562" t="s">
        <v>8090</v>
      </c>
      <c r="G9562">
        <v>2</v>
      </c>
      <c r="H9562">
        <v>51.968000000000004</v>
      </c>
      <c r="I9562">
        <v>10.393599999999999</v>
      </c>
    </row>
    <row r="9563" spans="1:9" x14ac:dyDescent="0.25">
      <c r="A9563">
        <v>9562</v>
      </c>
      <c r="B9563" t="s">
        <v>4795</v>
      </c>
      <c r="C9563" s="1">
        <v>42434</v>
      </c>
      <c r="D9563" s="1">
        <v>42495</v>
      </c>
      <c r="E9563" t="s">
        <v>6672</v>
      </c>
      <c r="F9563" t="s">
        <v>8006</v>
      </c>
      <c r="G9563">
        <v>3</v>
      </c>
      <c r="H9563">
        <v>431.976</v>
      </c>
      <c r="I9563">
        <v>-75.595799999999997</v>
      </c>
    </row>
    <row r="9564" spans="1:9" x14ac:dyDescent="0.25">
      <c r="A9564">
        <v>9563</v>
      </c>
      <c r="B9564" t="s">
        <v>4795</v>
      </c>
      <c r="C9564" s="1">
        <v>42434</v>
      </c>
      <c r="D9564" s="1">
        <v>42495</v>
      </c>
      <c r="E9564" t="s">
        <v>6672</v>
      </c>
      <c r="F9564" t="s">
        <v>8532</v>
      </c>
      <c r="G9564">
        <v>3</v>
      </c>
      <c r="H9564">
        <v>224.93700000000001</v>
      </c>
      <c r="I9564">
        <v>-164.9538</v>
      </c>
    </row>
    <row r="9565" spans="1:9" x14ac:dyDescent="0.25">
      <c r="A9565">
        <v>9564</v>
      </c>
      <c r="B9565" t="s">
        <v>4795</v>
      </c>
      <c r="C9565" s="1">
        <v>42434</v>
      </c>
      <c r="D9565" s="1">
        <v>42495</v>
      </c>
      <c r="E9565" t="s">
        <v>6672</v>
      </c>
      <c r="F9565" t="s">
        <v>8019</v>
      </c>
      <c r="G9565">
        <v>2</v>
      </c>
      <c r="H9565">
        <v>6</v>
      </c>
      <c r="I9565">
        <v>2.1</v>
      </c>
    </row>
    <row r="9566" spans="1:9" x14ac:dyDescent="0.25">
      <c r="A9566">
        <v>9565</v>
      </c>
      <c r="B9566" t="s">
        <v>4796</v>
      </c>
      <c r="C9566" s="1">
        <v>42010</v>
      </c>
      <c r="D9566" s="1">
        <v>42222</v>
      </c>
      <c r="E9566" t="s">
        <v>6224</v>
      </c>
      <c r="F9566" t="s">
        <v>7691</v>
      </c>
      <c r="G9566">
        <v>2</v>
      </c>
      <c r="H9566">
        <v>11.76</v>
      </c>
      <c r="I9566">
        <v>5.7624000000000004</v>
      </c>
    </row>
    <row r="9567" spans="1:9" x14ac:dyDescent="0.25">
      <c r="A9567">
        <v>9566</v>
      </c>
      <c r="B9567" t="s">
        <v>4797</v>
      </c>
      <c r="C9567" t="s">
        <v>5425</v>
      </c>
      <c r="D9567" t="s">
        <v>5425</v>
      </c>
      <c r="E9567" t="s">
        <v>6108</v>
      </c>
      <c r="F9567" t="s">
        <v>6902</v>
      </c>
      <c r="G9567">
        <v>7</v>
      </c>
      <c r="H9567">
        <v>1125.4880000000001</v>
      </c>
      <c r="I9567">
        <v>98.480199999999996</v>
      </c>
    </row>
    <row r="9568" spans="1:9" x14ac:dyDescent="0.25">
      <c r="A9568">
        <v>9567</v>
      </c>
      <c r="B9568" t="s">
        <v>4797</v>
      </c>
      <c r="C9568" t="s">
        <v>5425</v>
      </c>
      <c r="D9568" t="s">
        <v>5425</v>
      </c>
      <c r="E9568" t="s">
        <v>6108</v>
      </c>
      <c r="F9568" t="s">
        <v>7348</v>
      </c>
      <c r="G9568">
        <v>5</v>
      </c>
      <c r="H9568">
        <v>12.645</v>
      </c>
      <c r="I9568">
        <v>-10.116</v>
      </c>
    </row>
    <row r="9569" spans="1:9" x14ac:dyDescent="0.25">
      <c r="A9569">
        <v>9568</v>
      </c>
      <c r="B9569" t="s">
        <v>4797</v>
      </c>
      <c r="C9569" t="s">
        <v>5425</v>
      </c>
      <c r="D9569" t="s">
        <v>5425</v>
      </c>
      <c r="E9569" t="s">
        <v>6108</v>
      </c>
      <c r="F9569" t="s">
        <v>6857</v>
      </c>
      <c r="G9569">
        <v>2</v>
      </c>
      <c r="H9569">
        <v>4.032</v>
      </c>
      <c r="I9569">
        <v>1.0584</v>
      </c>
    </row>
    <row r="9570" spans="1:9" x14ac:dyDescent="0.25">
      <c r="A9570">
        <v>9569</v>
      </c>
      <c r="B9570" t="s">
        <v>4798</v>
      </c>
      <c r="C9570" s="1">
        <v>42862</v>
      </c>
      <c r="D9570" s="1">
        <v>42923</v>
      </c>
      <c r="E9570" t="s">
        <v>6340</v>
      </c>
      <c r="F9570" t="s">
        <v>6799</v>
      </c>
      <c r="G9570">
        <v>4</v>
      </c>
      <c r="H9570">
        <v>79.959999999999994</v>
      </c>
      <c r="I9570">
        <v>22.3888</v>
      </c>
    </row>
    <row r="9571" spans="1:9" x14ac:dyDescent="0.25">
      <c r="A9571">
        <v>9570</v>
      </c>
      <c r="B9571" t="s">
        <v>4799</v>
      </c>
      <c r="C9571" t="s">
        <v>5306</v>
      </c>
      <c r="D9571" t="s">
        <v>5306</v>
      </c>
      <c r="E9571" t="s">
        <v>5973</v>
      </c>
      <c r="F9571" t="s">
        <v>8064</v>
      </c>
      <c r="G9571">
        <v>6</v>
      </c>
      <c r="H9571">
        <v>6.7320000000000002</v>
      </c>
      <c r="I9571">
        <v>-4.4880000000000004</v>
      </c>
    </row>
    <row r="9572" spans="1:9" x14ac:dyDescent="0.25">
      <c r="A9572">
        <v>9571</v>
      </c>
      <c r="B9572" t="s">
        <v>4799</v>
      </c>
      <c r="C9572" t="s">
        <v>5306</v>
      </c>
      <c r="D9572" t="s">
        <v>5306</v>
      </c>
      <c r="E9572" t="s">
        <v>5973</v>
      </c>
      <c r="F9572" t="s">
        <v>7896</v>
      </c>
      <c r="G9572">
        <v>2</v>
      </c>
      <c r="H9572">
        <v>33.567999999999998</v>
      </c>
      <c r="I9572">
        <v>1.6783999999999999</v>
      </c>
    </row>
    <row r="9573" spans="1:9" x14ac:dyDescent="0.25">
      <c r="A9573">
        <v>9572</v>
      </c>
      <c r="B9573" t="s">
        <v>4799</v>
      </c>
      <c r="C9573" t="s">
        <v>5306</v>
      </c>
      <c r="D9573" t="s">
        <v>5306</v>
      </c>
      <c r="E9573" t="s">
        <v>5973</v>
      </c>
      <c r="F9573" t="s">
        <v>8326</v>
      </c>
      <c r="G9573">
        <v>2</v>
      </c>
      <c r="H9573">
        <v>15.84</v>
      </c>
      <c r="I9573">
        <v>5.5439999999999996</v>
      </c>
    </row>
    <row r="9574" spans="1:9" x14ac:dyDescent="0.25">
      <c r="A9574">
        <v>9573</v>
      </c>
      <c r="B9574" t="s">
        <v>4799</v>
      </c>
      <c r="C9574" t="s">
        <v>5306</v>
      </c>
      <c r="D9574" t="s">
        <v>5306</v>
      </c>
      <c r="E9574" t="s">
        <v>5973</v>
      </c>
      <c r="F9574" t="s">
        <v>7254</v>
      </c>
      <c r="G9574">
        <v>1</v>
      </c>
      <c r="H9574">
        <v>24.423999999999999</v>
      </c>
      <c r="I9574">
        <v>7.9378000000000002</v>
      </c>
    </row>
    <row r="9575" spans="1:9" x14ac:dyDescent="0.25">
      <c r="A9575">
        <v>9574</v>
      </c>
      <c r="B9575" t="s">
        <v>4799</v>
      </c>
      <c r="C9575" t="s">
        <v>5306</v>
      </c>
      <c r="D9575" t="s">
        <v>5306</v>
      </c>
      <c r="E9575" t="s">
        <v>5973</v>
      </c>
      <c r="F9575" t="s">
        <v>7720</v>
      </c>
      <c r="G9575">
        <v>5</v>
      </c>
      <c r="H9575">
        <v>17.12</v>
      </c>
      <c r="I9575">
        <v>1.9259999999999999</v>
      </c>
    </row>
    <row r="9576" spans="1:9" x14ac:dyDescent="0.25">
      <c r="A9576">
        <v>9575</v>
      </c>
      <c r="B9576" t="s">
        <v>4800</v>
      </c>
      <c r="C9576" t="s">
        <v>5535</v>
      </c>
      <c r="D9576" t="s">
        <v>5535</v>
      </c>
      <c r="E9576" t="s">
        <v>5891</v>
      </c>
      <c r="F9576" t="s">
        <v>7846</v>
      </c>
      <c r="G9576">
        <v>3</v>
      </c>
      <c r="H9576">
        <v>31.56</v>
      </c>
      <c r="I9576">
        <v>10.4148</v>
      </c>
    </row>
    <row r="9577" spans="1:9" x14ac:dyDescent="0.25">
      <c r="A9577">
        <v>9576</v>
      </c>
      <c r="B9577" t="s">
        <v>4801</v>
      </c>
      <c r="C9577" t="s">
        <v>5614</v>
      </c>
      <c r="D9577" t="s">
        <v>5054</v>
      </c>
      <c r="E9577" t="s">
        <v>6399</v>
      </c>
      <c r="F9577" t="s">
        <v>6757</v>
      </c>
      <c r="G9577">
        <v>1</v>
      </c>
      <c r="H9577">
        <v>105.68600000000001</v>
      </c>
      <c r="I9577">
        <v>-28.686199999999999</v>
      </c>
    </row>
    <row r="9578" spans="1:9" x14ac:dyDescent="0.25">
      <c r="A9578">
        <v>9577</v>
      </c>
      <c r="B9578" t="s">
        <v>4801</v>
      </c>
      <c r="C9578" t="s">
        <v>5614</v>
      </c>
      <c r="D9578" t="s">
        <v>5054</v>
      </c>
      <c r="E9578" t="s">
        <v>6399</v>
      </c>
      <c r="F9578" t="s">
        <v>7767</v>
      </c>
      <c r="G9578">
        <v>2</v>
      </c>
      <c r="H9578">
        <v>399.54</v>
      </c>
      <c r="I9578">
        <v>-79.908000000000001</v>
      </c>
    </row>
    <row r="9579" spans="1:9" x14ac:dyDescent="0.25">
      <c r="A9579">
        <v>9578</v>
      </c>
      <c r="B9579" t="s">
        <v>4801</v>
      </c>
      <c r="C9579" t="s">
        <v>5614</v>
      </c>
      <c r="D9579" t="s">
        <v>5054</v>
      </c>
      <c r="E9579" t="s">
        <v>6399</v>
      </c>
      <c r="F9579" t="s">
        <v>7818</v>
      </c>
      <c r="G9579">
        <v>5</v>
      </c>
      <c r="H9579">
        <v>104.93</v>
      </c>
      <c r="I9579">
        <v>-4.4969999999999999</v>
      </c>
    </row>
    <row r="9580" spans="1:9" x14ac:dyDescent="0.25">
      <c r="A9580">
        <v>9579</v>
      </c>
      <c r="B9580" t="s">
        <v>4802</v>
      </c>
      <c r="C9580" t="s">
        <v>5031</v>
      </c>
      <c r="D9580" t="s">
        <v>5080</v>
      </c>
      <c r="E9580" t="s">
        <v>5922</v>
      </c>
      <c r="F9580" t="s">
        <v>7581</v>
      </c>
      <c r="G9580">
        <v>3</v>
      </c>
      <c r="H9580">
        <v>1079.8499999999999</v>
      </c>
      <c r="I9580">
        <v>323.95499999999998</v>
      </c>
    </row>
    <row r="9581" spans="1:9" x14ac:dyDescent="0.25">
      <c r="A9581">
        <v>9580</v>
      </c>
      <c r="B9581" t="s">
        <v>4802</v>
      </c>
      <c r="C9581" t="s">
        <v>5031</v>
      </c>
      <c r="D9581" t="s">
        <v>5080</v>
      </c>
      <c r="E9581" t="s">
        <v>5922</v>
      </c>
      <c r="F9581" t="s">
        <v>7717</v>
      </c>
      <c r="G9581">
        <v>1</v>
      </c>
      <c r="H9581">
        <v>70.98</v>
      </c>
      <c r="I9581">
        <v>3.5489999999999999</v>
      </c>
    </row>
    <row r="9582" spans="1:9" x14ac:dyDescent="0.25">
      <c r="A9582">
        <v>9581</v>
      </c>
      <c r="B9582" t="s">
        <v>4802</v>
      </c>
      <c r="C9582" t="s">
        <v>5031</v>
      </c>
      <c r="D9582" t="s">
        <v>5080</v>
      </c>
      <c r="E9582" t="s">
        <v>5922</v>
      </c>
      <c r="F9582" t="s">
        <v>7432</v>
      </c>
      <c r="G9582">
        <v>5</v>
      </c>
      <c r="H9582">
        <v>29.95</v>
      </c>
      <c r="I9582">
        <v>8.6854999999999993</v>
      </c>
    </row>
    <row r="9583" spans="1:9" x14ac:dyDescent="0.25">
      <c r="A9583">
        <v>9582</v>
      </c>
      <c r="B9583" t="s">
        <v>4802</v>
      </c>
      <c r="C9583" t="s">
        <v>5031</v>
      </c>
      <c r="D9583" t="s">
        <v>5080</v>
      </c>
      <c r="E9583" t="s">
        <v>5922</v>
      </c>
      <c r="F9583" t="s">
        <v>8259</v>
      </c>
      <c r="G9583">
        <v>5</v>
      </c>
      <c r="H9583">
        <v>589.41</v>
      </c>
      <c r="I9583">
        <v>-6.5490000000000004</v>
      </c>
    </row>
    <row r="9584" spans="1:9" x14ac:dyDescent="0.25">
      <c r="A9584">
        <v>9583</v>
      </c>
      <c r="B9584" t="s">
        <v>4803</v>
      </c>
      <c r="C9584" s="1">
        <v>42557</v>
      </c>
      <c r="D9584" s="1">
        <v>42680</v>
      </c>
      <c r="E9584" t="s">
        <v>6669</v>
      </c>
      <c r="F9584" t="s">
        <v>6805</v>
      </c>
      <c r="G9584">
        <v>6</v>
      </c>
      <c r="H9584">
        <v>9.6479999999999997</v>
      </c>
      <c r="I9584">
        <v>3.4973999999999998</v>
      </c>
    </row>
    <row r="9585" spans="1:9" x14ac:dyDescent="0.25">
      <c r="A9585">
        <v>9584</v>
      </c>
      <c r="B9585" t="s">
        <v>4804</v>
      </c>
      <c r="C9585" t="s">
        <v>5387</v>
      </c>
      <c r="D9585" t="s">
        <v>5510</v>
      </c>
      <c r="E9585" t="s">
        <v>6646</v>
      </c>
      <c r="F9585" t="s">
        <v>7922</v>
      </c>
      <c r="G9585">
        <v>1</v>
      </c>
      <c r="H9585">
        <v>400.78399999999999</v>
      </c>
      <c r="I9585">
        <v>-5.0098000000000003</v>
      </c>
    </row>
    <row r="9586" spans="1:9" x14ac:dyDescent="0.25">
      <c r="A9586">
        <v>9585</v>
      </c>
      <c r="B9586" t="s">
        <v>4805</v>
      </c>
      <c r="C9586" t="s">
        <v>5486</v>
      </c>
      <c r="D9586" t="s">
        <v>5101</v>
      </c>
      <c r="E9586" t="s">
        <v>6587</v>
      </c>
      <c r="F9586" t="s">
        <v>7705</v>
      </c>
      <c r="G9586">
        <v>4</v>
      </c>
      <c r="H9586">
        <v>53.72</v>
      </c>
      <c r="I9586">
        <v>13.9672</v>
      </c>
    </row>
    <row r="9587" spans="1:9" x14ac:dyDescent="0.25">
      <c r="A9587">
        <v>9586</v>
      </c>
      <c r="B9587" t="s">
        <v>4806</v>
      </c>
      <c r="C9587" t="s">
        <v>5237</v>
      </c>
      <c r="D9587" t="s">
        <v>5482</v>
      </c>
      <c r="E9587" t="s">
        <v>6338</v>
      </c>
      <c r="F9587" t="s">
        <v>8087</v>
      </c>
      <c r="G9587">
        <v>1</v>
      </c>
      <c r="H9587">
        <v>31.007999999999999</v>
      </c>
      <c r="I9587">
        <v>11.240399999999999</v>
      </c>
    </row>
    <row r="9588" spans="1:9" x14ac:dyDescent="0.25">
      <c r="A9588">
        <v>9587</v>
      </c>
      <c r="B9588" t="s">
        <v>4807</v>
      </c>
      <c r="C9588" t="s">
        <v>5463</v>
      </c>
      <c r="D9588" t="s">
        <v>5463</v>
      </c>
      <c r="E9588" t="s">
        <v>6528</v>
      </c>
      <c r="F9588" t="s">
        <v>8003</v>
      </c>
      <c r="G9588">
        <v>5</v>
      </c>
      <c r="H9588">
        <v>61.12</v>
      </c>
      <c r="I9588">
        <v>22.155999999999999</v>
      </c>
    </row>
    <row r="9589" spans="1:9" x14ac:dyDescent="0.25">
      <c r="A9589">
        <v>9588</v>
      </c>
      <c r="B9589" t="s">
        <v>4808</v>
      </c>
      <c r="C9589" t="s">
        <v>5515</v>
      </c>
      <c r="D9589" t="s">
        <v>5197</v>
      </c>
      <c r="E9589" t="s">
        <v>6486</v>
      </c>
      <c r="F9589" t="s">
        <v>7560</v>
      </c>
      <c r="G9589">
        <v>4</v>
      </c>
      <c r="H9589">
        <v>195.136</v>
      </c>
      <c r="I9589">
        <v>-43.9056</v>
      </c>
    </row>
    <row r="9590" spans="1:9" x14ac:dyDescent="0.25">
      <c r="A9590">
        <v>9589</v>
      </c>
      <c r="B9590" t="s">
        <v>4809</v>
      </c>
      <c r="C9590" t="s">
        <v>5184</v>
      </c>
      <c r="D9590" t="s">
        <v>5422</v>
      </c>
      <c r="E9590" t="s">
        <v>6496</v>
      </c>
      <c r="F9590" t="s">
        <v>6782</v>
      </c>
      <c r="G9590">
        <v>4</v>
      </c>
      <c r="H9590">
        <v>121.536</v>
      </c>
      <c r="I9590">
        <v>15.192</v>
      </c>
    </row>
    <row r="9591" spans="1:9" x14ac:dyDescent="0.25">
      <c r="A9591">
        <v>9590</v>
      </c>
      <c r="B9591" t="s">
        <v>4810</v>
      </c>
      <c r="C9591" s="1">
        <v>41948</v>
      </c>
      <c r="D9591" t="s">
        <v>5767</v>
      </c>
      <c r="E9591" t="s">
        <v>6667</v>
      </c>
      <c r="F9591" t="s">
        <v>8423</v>
      </c>
      <c r="G9591">
        <v>3</v>
      </c>
      <c r="H9591">
        <v>17.472000000000001</v>
      </c>
      <c r="I9591">
        <v>5.6783999999999999</v>
      </c>
    </row>
    <row r="9592" spans="1:9" x14ac:dyDescent="0.25">
      <c r="A9592">
        <v>9591</v>
      </c>
      <c r="B9592" t="s">
        <v>4810</v>
      </c>
      <c r="C9592" s="1">
        <v>41948</v>
      </c>
      <c r="D9592" t="s">
        <v>5767</v>
      </c>
      <c r="E9592" t="s">
        <v>6667</v>
      </c>
      <c r="F9592" t="s">
        <v>7594</v>
      </c>
      <c r="G9592">
        <v>9</v>
      </c>
      <c r="H9592">
        <v>104.58</v>
      </c>
      <c r="I9592">
        <v>-172.55699999999999</v>
      </c>
    </row>
    <row r="9593" spans="1:9" x14ac:dyDescent="0.25">
      <c r="A9593">
        <v>9592</v>
      </c>
      <c r="B9593" t="s">
        <v>4811</v>
      </c>
      <c r="C9593" t="s">
        <v>5661</v>
      </c>
      <c r="D9593" s="1">
        <v>42377</v>
      </c>
      <c r="E9593" t="s">
        <v>6473</v>
      </c>
      <c r="F9593" t="s">
        <v>7567</v>
      </c>
      <c r="G9593">
        <v>5</v>
      </c>
      <c r="H9593">
        <v>24.7</v>
      </c>
      <c r="I9593">
        <v>-9.8800000000000008</v>
      </c>
    </row>
    <row r="9594" spans="1:9" x14ac:dyDescent="0.25">
      <c r="A9594">
        <v>9593</v>
      </c>
      <c r="B9594" t="s">
        <v>4811</v>
      </c>
      <c r="C9594" t="s">
        <v>5661</v>
      </c>
      <c r="D9594" s="1">
        <v>42377</v>
      </c>
      <c r="E9594" t="s">
        <v>6473</v>
      </c>
      <c r="F9594" t="s">
        <v>8488</v>
      </c>
      <c r="G9594">
        <v>5</v>
      </c>
      <c r="H9594">
        <v>302.72000000000003</v>
      </c>
      <c r="I9594">
        <v>-378.4</v>
      </c>
    </row>
    <row r="9595" spans="1:9" x14ac:dyDescent="0.25">
      <c r="A9595">
        <v>9594</v>
      </c>
      <c r="B9595" t="s">
        <v>4812</v>
      </c>
      <c r="C9595" t="s">
        <v>5031</v>
      </c>
      <c r="D9595" t="s">
        <v>5023</v>
      </c>
      <c r="E9595" t="s">
        <v>6401</v>
      </c>
      <c r="F9595" t="s">
        <v>8163</v>
      </c>
      <c r="G9595">
        <v>2</v>
      </c>
      <c r="H9595">
        <v>8.56</v>
      </c>
      <c r="I9595">
        <v>3.8519999999999999</v>
      </c>
    </row>
    <row r="9596" spans="1:9" x14ac:dyDescent="0.25">
      <c r="A9596">
        <v>9595</v>
      </c>
      <c r="B9596" t="s">
        <v>4812</v>
      </c>
      <c r="C9596" t="s">
        <v>5031</v>
      </c>
      <c r="D9596" t="s">
        <v>5023</v>
      </c>
      <c r="E9596" t="s">
        <v>6401</v>
      </c>
      <c r="F9596" t="s">
        <v>7045</v>
      </c>
      <c r="G9596">
        <v>2</v>
      </c>
      <c r="H9596">
        <v>11.56</v>
      </c>
      <c r="I9596">
        <v>5.6643999999999997</v>
      </c>
    </row>
    <row r="9597" spans="1:9" x14ac:dyDescent="0.25">
      <c r="A9597">
        <v>9596</v>
      </c>
      <c r="B9597" t="s">
        <v>4813</v>
      </c>
      <c r="C9597" t="s">
        <v>5443</v>
      </c>
      <c r="D9597" t="s">
        <v>5576</v>
      </c>
      <c r="E9597" t="s">
        <v>6350</v>
      </c>
      <c r="F9597" t="s">
        <v>6696</v>
      </c>
      <c r="G9597">
        <v>3</v>
      </c>
      <c r="H9597">
        <v>25.86</v>
      </c>
      <c r="I9597">
        <v>6.7236000000000002</v>
      </c>
    </row>
    <row r="9598" spans="1:9" x14ac:dyDescent="0.25">
      <c r="A9598">
        <v>9597</v>
      </c>
      <c r="B9598" t="s">
        <v>4813</v>
      </c>
      <c r="C9598" t="s">
        <v>5443</v>
      </c>
      <c r="D9598" t="s">
        <v>5576</v>
      </c>
      <c r="E9598" t="s">
        <v>6350</v>
      </c>
      <c r="F9598" t="s">
        <v>8265</v>
      </c>
      <c r="G9598">
        <v>2</v>
      </c>
      <c r="H9598">
        <v>276.78399999999999</v>
      </c>
      <c r="I9598">
        <v>89.954800000000006</v>
      </c>
    </row>
    <row r="9599" spans="1:9" x14ac:dyDescent="0.25">
      <c r="A9599">
        <v>9598</v>
      </c>
      <c r="B9599" t="s">
        <v>4813</v>
      </c>
      <c r="C9599" t="s">
        <v>5443</v>
      </c>
      <c r="D9599" t="s">
        <v>5576</v>
      </c>
      <c r="E9599" t="s">
        <v>6350</v>
      </c>
      <c r="F9599" t="s">
        <v>8350</v>
      </c>
      <c r="G9599">
        <v>3</v>
      </c>
      <c r="H9599">
        <v>110.352</v>
      </c>
      <c r="I9599">
        <v>8.2764000000000006</v>
      </c>
    </row>
    <row r="9600" spans="1:9" x14ac:dyDescent="0.25">
      <c r="A9600">
        <v>9599</v>
      </c>
      <c r="B9600" t="s">
        <v>4814</v>
      </c>
      <c r="C9600" t="s">
        <v>5279</v>
      </c>
      <c r="D9600" t="s">
        <v>5829</v>
      </c>
      <c r="E9600" t="s">
        <v>6643</v>
      </c>
      <c r="F9600" t="s">
        <v>8166</v>
      </c>
      <c r="G9600">
        <v>3</v>
      </c>
      <c r="H9600">
        <v>60.84</v>
      </c>
      <c r="I9600">
        <v>19.468800000000002</v>
      </c>
    </row>
    <row r="9601" spans="1:9" x14ac:dyDescent="0.25">
      <c r="A9601">
        <v>9600</v>
      </c>
      <c r="B9601" t="s">
        <v>4815</v>
      </c>
      <c r="C9601" t="s">
        <v>5760</v>
      </c>
      <c r="D9601" t="s">
        <v>5026</v>
      </c>
      <c r="E9601" t="s">
        <v>6116</v>
      </c>
      <c r="F9601" t="s">
        <v>7998</v>
      </c>
      <c r="G9601">
        <v>1</v>
      </c>
      <c r="H9601">
        <v>35.207999999999998</v>
      </c>
      <c r="I9601">
        <v>2.6406000000000001</v>
      </c>
    </row>
    <row r="9602" spans="1:9" x14ac:dyDescent="0.25">
      <c r="A9602">
        <v>9601</v>
      </c>
      <c r="B9602" t="s">
        <v>4816</v>
      </c>
      <c r="C9602" s="1">
        <v>42952</v>
      </c>
      <c r="D9602" s="1">
        <v>43044</v>
      </c>
      <c r="E9602" t="s">
        <v>6062</v>
      </c>
      <c r="F9602" t="s">
        <v>8139</v>
      </c>
      <c r="G9602">
        <v>8</v>
      </c>
      <c r="H9602">
        <v>41.472000000000001</v>
      </c>
      <c r="I9602">
        <v>14.5152</v>
      </c>
    </row>
    <row r="9603" spans="1:9" x14ac:dyDescent="0.25">
      <c r="A9603">
        <v>9602</v>
      </c>
      <c r="B9603" t="s">
        <v>4817</v>
      </c>
      <c r="C9603" s="1">
        <v>42469</v>
      </c>
      <c r="D9603" s="1">
        <v>42622</v>
      </c>
      <c r="E9603" t="s">
        <v>6067</v>
      </c>
      <c r="F9603" t="s">
        <v>7726</v>
      </c>
      <c r="G9603">
        <v>5</v>
      </c>
      <c r="H9603">
        <v>239.5</v>
      </c>
      <c r="I9603">
        <v>114.96</v>
      </c>
    </row>
    <row r="9604" spans="1:9" x14ac:dyDescent="0.25">
      <c r="A9604">
        <v>9603</v>
      </c>
      <c r="B9604" t="s">
        <v>4818</v>
      </c>
      <c r="C9604" t="s">
        <v>5586</v>
      </c>
      <c r="D9604" t="s">
        <v>5530</v>
      </c>
      <c r="E9604" t="s">
        <v>6023</v>
      </c>
      <c r="F9604" t="s">
        <v>8400</v>
      </c>
      <c r="G9604">
        <v>5</v>
      </c>
      <c r="H9604">
        <v>34.200000000000003</v>
      </c>
      <c r="I9604">
        <v>9.234</v>
      </c>
    </row>
    <row r="9605" spans="1:9" x14ac:dyDescent="0.25">
      <c r="A9605">
        <v>9604</v>
      </c>
      <c r="B9605" t="s">
        <v>4819</v>
      </c>
      <c r="C9605" t="s">
        <v>5027</v>
      </c>
      <c r="D9605" t="s">
        <v>5399</v>
      </c>
      <c r="E9605" t="s">
        <v>6544</v>
      </c>
      <c r="F9605" t="s">
        <v>7695</v>
      </c>
      <c r="G9605">
        <v>3</v>
      </c>
      <c r="H9605">
        <v>376.86599999999999</v>
      </c>
      <c r="I9605">
        <v>-213.5574</v>
      </c>
    </row>
    <row r="9606" spans="1:9" x14ac:dyDescent="0.25">
      <c r="A9606">
        <v>9605</v>
      </c>
      <c r="B9606" t="s">
        <v>4820</v>
      </c>
      <c r="C9606" s="1">
        <v>42046</v>
      </c>
      <c r="D9606" s="1">
        <v>42135</v>
      </c>
      <c r="E9606" t="s">
        <v>6163</v>
      </c>
      <c r="F9606" t="s">
        <v>8533</v>
      </c>
      <c r="G9606">
        <v>4</v>
      </c>
      <c r="H9606">
        <v>197.72</v>
      </c>
      <c r="I9606">
        <v>55.361600000000003</v>
      </c>
    </row>
    <row r="9607" spans="1:9" x14ac:dyDescent="0.25">
      <c r="A9607">
        <v>9606</v>
      </c>
      <c r="B9607" t="s">
        <v>4821</v>
      </c>
      <c r="C9607" s="1">
        <v>42836</v>
      </c>
      <c r="D9607" s="1">
        <v>42989</v>
      </c>
      <c r="E9607" t="s">
        <v>6308</v>
      </c>
      <c r="F9607" t="s">
        <v>6850</v>
      </c>
      <c r="G9607">
        <v>4</v>
      </c>
      <c r="H9607">
        <v>70.72</v>
      </c>
      <c r="I9607">
        <v>-6.1879999999999997</v>
      </c>
    </row>
    <row r="9608" spans="1:9" x14ac:dyDescent="0.25">
      <c r="A9608">
        <v>9607</v>
      </c>
      <c r="B9608" t="s">
        <v>4821</v>
      </c>
      <c r="C9608" s="1">
        <v>42836</v>
      </c>
      <c r="D9608" s="1">
        <v>42989</v>
      </c>
      <c r="E9608" t="s">
        <v>6308</v>
      </c>
      <c r="F9608" t="s">
        <v>7545</v>
      </c>
      <c r="G9608">
        <v>3</v>
      </c>
      <c r="H9608">
        <v>194.352</v>
      </c>
      <c r="I9608">
        <v>-43.729199999999999</v>
      </c>
    </row>
    <row r="9609" spans="1:9" x14ac:dyDescent="0.25">
      <c r="A9609">
        <v>9608</v>
      </c>
      <c r="B9609" t="s">
        <v>4822</v>
      </c>
      <c r="C9609" s="1">
        <v>42867</v>
      </c>
      <c r="D9609" s="1">
        <v>42959</v>
      </c>
      <c r="E9609" t="s">
        <v>6449</v>
      </c>
      <c r="F9609" t="s">
        <v>8226</v>
      </c>
      <c r="G9609">
        <v>6</v>
      </c>
      <c r="H9609">
        <v>21.6</v>
      </c>
      <c r="I9609">
        <v>9.9359999999999999</v>
      </c>
    </row>
    <row r="9610" spans="1:9" x14ac:dyDescent="0.25">
      <c r="A9610">
        <v>9609</v>
      </c>
      <c r="B9610" t="s">
        <v>4822</v>
      </c>
      <c r="C9610" s="1">
        <v>42867</v>
      </c>
      <c r="D9610" s="1">
        <v>42959</v>
      </c>
      <c r="E9610" t="s">
        <v>6449</v>
      </c>
      <c r="F9610" t="s">
        <v>7912</v>
      </c>
      <c r="G9610">
        <v>3</v>
      </c>
      <c r="H9610">
        <v>11.07</v>
      </c>
      <c r="I9610">
        <v>5.2028999999999996</v>
      </c>
    </row>
    <row r="9611" spans="1:9" x14ac:dyDescent="0.25">
      <c r="A9611">
        <v>9610</v>
      </c>
      <c r="B9611" t="s">
        <v>4823</v>
      </c>
      <c r="C9611" t="s">
        <v>5287</v>
      </c>
      <c r="D9611" t="s">
        <v>5188</v>
      </c>
      <c r="E9611" t="s">
        <v>6063</v>
      </c>
      <c r="F9611" t="s">
        <v>8128</v>
      </c>
      <c r="G9611">
        <v>4</v>
      </c>
      <c r="H9611">
        <v>282.83999999999997</v>
      </c>
      <c r="I9611">
        <v>19.7988</v>
      </c>
    </row>
    <row r="9612" spans="1:9" x14ac:dyDescent="0.25">
      <c r="A9612">
        <v>9611</v>
      </c>
      <c r="B9612" t="s">
        <v>4823</v>
      </c>
      <c r="C9612" t="s">
        <v>5287</v>
      </c>
      <c r="D9612" t="s">
        <v>5188</v>
      </c>
      <c r="E9612" t="s">
        <v>6063</v>
      </c>
      <c r="F9612" t="s">
        <v>7712</v>
      </c>
      <c r="G9612">
        <v>9</v>
      </c>
      <c r="H9612">
        <v>27.72</v>
      </c>
      <c r="I9612">
        <v>13.3056</v>
      </c>
    </row>
    <row r="9613" spans="1:9" x14ac:dyDescent="0.25">
      <c r="A9613">
        <v>9612</v>
      </c>
      <c r="B9613" t="s">
        <v>4824</v>
      </c>
      <c r="C9613" t="s">
        <v>5747</v>
      </c>
      <c r="D9613" t="s">
        <v>5312</v>
      </c>
      <c r="E9613" t="s">
        <v>6109</v>
      </c>
      <c r="F9613" t="s">
        <v>7522</v>
      </c>
      <c r="G9613">
        <v>4</v>
      </c>
      <c r="H9613">
        <v>11.68</v>
      </c>
      <c r="I9613">
        <v>5.2560000000000002</v>
      </c>
    </row>
    <row r="9614" spans="1:9" x14ac:dyDescent="0.25">
      <c r="A9614">
        <v>9613</v>
      </c>
      <c r="B9614" t="s">
        <v>4825</v>
      </c>
      <c r="C9614" t="s">
        <v>5030</v>
      </c>
      <c r="D9614" t="s">
        <v>5559</v>
      </c>
      <c r="E9614" t="s">
        <v>6097</v>
      </c>
      <c r="F9614" t="s">
        <v>8175</v>
      </c>
      <c r="G9614">
        <v>2</v>
      </c>
      <c r="H9614">
        <v>239.98400000000001</v>
      </c>
      <c r="I9614">
        <v>23.9984</v>
      </c>
    </row>
    <row r="9615" spans="1:9" x14ac:dyDescent="0.25">
      <c r="A9615">
        <v>9614</v>
      </c>
      <c r="B9615" t="s">
        <v>4826</v>
      </c>
      <c r="C9615" s="1">
        <v>41954</v>
      </c>
      <c r="D9615" t="s">
        <v>5866</v>
      </c>
      <c r="E9615" t="s">
        <v>5969</v>
      </c>
      <c r="F9615" t="s">
        <v>6683</v>
      </c>
      <c r="G9615">
        <v>1</v>
      </c>
      <c r="H9615">
        <v>22.98</v>
      </c>
      <c r="I9615">
        <v>6.8940000000000001</v>
      </c>
    </row>
    <row r="9616" spans="1:9" x14ac:dyDescent="0.25">
      <c r="A9616">
        <v>9615</v>
      </c>
      <c r="B9616" t="s">
        <v>4826</v>
      </c>
      <c r="C9616" s="1">
        <v>41954</v>
      </c>
      <c r="D9616" t="s">
        <v>5866</v>
      </c>
      <c r="E9616" t="s">
        <v>5969</v>
      </c>
      <c r="F9616" t="s">
        <v>7881</v>
      </c>
      <c r="G9616">
        <v>7</v>
      </c>
      <c r="H9616">
        <v>102.13</v>
      </c>
      <c r="I9616">
        <v>15.3195</v>
      </c>
    </row>
    <row r="9617" spans="1:9" x14ac:dyDescent="0.25">
      <c r="A9617">
        <v>9616</v>
      </c>
      <c r="B9617" t="s">
        <v>4826</v>
      </c>
      <c r="C9617" s="1">
        <v>41954</v>
      </c>
      <c r="D9617" t="s">
        <v>5866</v>
      </c>
      <c r="E9617" t="s">
        <v>5969</v>
      </c>
      <c r="F9617" t="s">
        <v>7124</v>
      </c>
      <c r="G9617">
        <v>2</v>
      </c>
      <c r="H9617">
        <v>2033.5840000000001</v>
      </c>
      <c r="I9617">
        <v>762.59400000000005</v>
      </c>
    </row>
    <row r="9618" spans="1:9" x14ac:dyDescent="0.25">
      <c r="A9618">
        <v>9617</v>
      </c>
      <c r="B9618" t="s">
        <v>4827</v>
      </c>
      <c r="C9618" t="s">
        <v>5169</v>
      </c>
      <c r="D9618" t="s">
        <v>5040</v>
      </c>
      <c r="E9618" t="s">
        <v>6343</v>
      </c>
      <c r="F9618" t="s">
        <v>7500</v>
      </c>
      <c r="G9618">
        <v>2</v>
      </c>
      <c r="H9618">
        <v>5.76</v>
      </c>
      <c r="I9618">
        <v>1.6704000000000001</v>
      </c>
    </row>
    <row r="9619" spans="1:9" x14ac:dyDescent="0.25">
      <c r="A9619">
        <v>9618</v>
      </c>
      <c r="B9619" t="s">
        <v>4828</v>
      </c>
      <c r="C9619" t="s">
        <v>5411</v>
      </c>
      <c r="D9619" t="s">
        <v>5365</v>
      </c>
      <c r="E9619" t="s">
        <v>6390</v>
      </c>
      <c r="F9619" t="s">
        <v>7289</v>
      </c>
      <c r="G9619">
        <v>3</v>
      </c>
      <c r="H9619">
        <v>899.98199999999997</v>
      </c>
      <c r="I9619">
        <v>74.998500000000007</v>
      </c>
    </row>
    <row r="9620" spans="1:9" x14ac:dyDescent="0.25">
      <c r="A9620">
        <v>9619</v>
      </c>
      <c r="B9620" t="s">
        <v>4828</v>
      </c>
      <c r="C9620" t="s">
        <v>5411</v>
      </c>
      <c r="D9620" t="s">
        <v>5365</v>
      </c>
      <c r="E9620" t="s">
        <v>6390</v>
      </c>
      <c r="F9620" t="s">
        <v>7589</v>
      </c>
      <c r="G9620">
        <v>3</v>
      </c>
      <c r="H9620">
        <v>86.352000000000004</v>
      </c>
      <c r="I9620">
        <v>5.3970000000000002</v>
      </c>
    </row>
    <row r="9621" spans="1:9" x14ac:dyDescent="0.25">
      <c r="A9621">
        <v>9620</v>
      </c>
      <c r="B9621" t="s">
        <v>4828</v>
      </c>
      <c r="C9621" t="s">
        <v>5411</v>
      </c>
      <c r="D9621" t="s">
        <v>5365</v>
      </c>
      <c r="E9621" t="s">
        <v>6390</v>
      </c>
      <c r="F9621" t="s">
        <v>7017</v>
      </c>
      <c r="G9621">
        <v>5</v>
      </c>
      <c r="H9621">
        <v>139.96</v>
      </c>
      <c r="I9621">
        <v>-1.7495000000000001</v>
      </c>
    </row>
    <row r="9622" spans="1:9" x14ac:dyDescent="0.25">
      <c r="A9622">
        <v>9621</v>
      </c>
      <c r="B9622" t="s">
        <v>4829</v>
      </c>
      <c r="C9622" t="s">
        <v>5291</v>
      </c>
      <c r="D9622" t="s">
        <v>5353</v>
      </c>
      <c r="E9622" t="s">
        <v>6406</v>
      </c>
      <c r="F9622" t="s">
        <v>8483</v>
      </c>
      <c r="G9622">
        <v>6</v>
      </c>
      <c r="H9622">
        <v>16.704000000000001</v>
      </c>
      <c r="I9622">
        <v>1.2527999999999999</v>
      </c>
    </row>
    <row r="9623" spans="1:9" x14ac:dyDescent="0.25">
      <c r="A9623">
        <v>9622</v>
      </c>
      <c r="B9623" t="s">
        <v>4829</v>
      </c>
      <c r="C9623" t="s">
        <v>5291</v>
      </c>
      <c r="D9623" t="s">
        <v>5353</v>
      </c>
      <c r="E9623" t="s">
        <v>6406</v>
      </c>
      <c r="F9623" t="s">
        <v>8511</v>
      </c>
      <c r="G9623">
        <v>2</v>
      </c>
      <c r="H9623">
        <v>3.1520000000000001</v>
      </c>
      <c r="I9623">
        <v>0.4728</v>
      </c>
    </row>
    <row r="9624" spans="1:9" x14ac:dyDescent="0.25">
      <c r="A9624">
        <v>9623</v>
      </c>
      <c r="B9624" t="s">
        <v>4829</v>
      </c>
      <c r="C9624" t="s">
        <v>5291</v>
      </c>
      <c r="D9624" t="s">
        <v>5353</v>
      </c>
      <c r="E9624" t="s">
        <v>6406</v>
      </c>
      <c r="F9624" t="s">
        <v>8210</v>
      </c>
      <c r="G9624">
        <v>4</v>
      </c>
      <c r="H9624">
        <v>32.896000000000001</v>
      </c>
      <c r="I9624">
        <v>11.102399999999999</v>
      </c>
    </row>
    <row r="9625" spans="1:9" x14ac:dyDescent="0.25">
      <c r="A9625">
        <v>9624</v>
      </c>
      <c r="B9625" t="s">
        <v>4830</v>
      </c>
      <c r="C9625" t="s">
        <v>5149</v>
      </c>
      <c r="D9625" t="s">
        <v>5107</v>
      </c>
      <c r="E9625" t="s">
        <v>6130</v>
      </c>
      <c r="F9625" t="s">
        <v>7324</v>
      </c>
      <c r="G9625">
        <v>2</v>
      </c>
      <c r="H9625">
        <v>21.391999999999999</v>
      </c>
      <c r="I9625">
        <v>-54.549599999999998</v>
      </c>
    </row>
    <row r="9626" spans="1:9" x14ac:dyDescent="0.25">
      <c r="A9626">
        <v>9625</v>
      </c>
      <c r="B9626" t="s">
        <v>4830</v>
      </c>
      <c r="C9626" t="s">
        <v>5149</v>
      </c>
      <c r="D9626" t="s">
        <v>5107</v>
      </c>
      <c r="E9626" t="s">
        <v>6130</v>
      </c>
      <c r="F9626" t="s">
        <v>7887</v>
      </c>
      <c r="G9626">
        <v>3</v>
      </c>
      <c r="H9626">
        <v>307.31400000000002</v>
      </c>
      <c r="I9626">
        <v>-39.511800000000001</v>
      </c>
    </row>
    <row r="9627" spans="1:9" x14ac:dyDescent="0.25">
      <c r="A9627">
        <v>9626</v>
      </c>
      <c r="B9627" t="s">
        <v>4830</v>
      </c>
      <c r="C9627" t="s">
        <v>5149</v>
      </c>
      <c r="D9627" t="s">
        <v>5107</v>
      </c>
      <c r="E9627" t="s">
        <v>6130</v>
      </c>
      <c r="F9627" t="s">
        <v>8007</v>
      </c>
      <c r="G9627">
        <v>3</v>
      </c>
      <c r="H9627">
        <v>409.99919999999997</v>
      </c>
      <c r="I9627">
        <v>-96.470399999999998</v>
      </c>
    </row>
    <row r="9628" spans="1:9" x14ac:dyDescent="0.25">
      <c r="A9628">
        <v>9627</v>
      </c>
      <c r="B9628" t="s">
        <v>4831</v>
      </c>
      <c r="C9628" t="s">
        <v>5253</v>
      </c>
      <c r="D9628" t="s">
        <v>5095</v>
      </c>
      <c r="E9628" t="s">
        <v>6066</v>
      </c>
      <c r="F9628" t="s">
        <v>8502</v>
      </c>
      <c r="G9628">
        <v>2</v>
      </c>
      <c r="H9628">
        <v>9.2479999999999993</v>
      </c>
      <c r="I9628">
        <v>3.3523999999999998</v>
      </c>
    </row>
    <row r="9629" spans="1:9" x14ac:dyDescent="0.25">
      <c r="A9629">
        <v>9628</v>
      </c>
      <c r="B9629" t="s">
        <v>4832</v>
      </c>
      <c r="C9629" t="s">
        <v>5323</v>
      </c>
      <c r="D9629" t="s">
        <v>5309</v>
      </c>
      <c r="E9629" t="s">
        <v>6470</v>
      </c>
      <c r="F9629" t="s">
        <v>7440</v>
      </c>
      <c r="G9629">
        <v>3</v>
      </c>
      <c r="H9629">
        <v>14.67</v>
      </c>
      <c r="I9629">
        <v>6.7481999999999998</v>
      </c>
    </row>
    <row r="9630" spans="1:9" x14ac:dyDescent="0.25">
      <c r="A9630">
        <v>9629</v>
      </c>
      <c r="B9630" t="s">
        <v>4833</v>
      </c>
      <c r="C9630" t="s">
        <v>5186</v>
      </c>
      <c r="D9630" t="s">
        <v>5643</v>
      </c>
      <c r="E9630" t="s">
        <v>6342</v>
      </c>
      <c r="F9630" t="s">
        <v>7385</v>
      </c>
      <c r="G9630">
        <v>7</v>
      </c>
      <c r="H9630">
        <v>37.408000000000001</v>
      </c>
      <c r="I9630">
        <v>13.0928</v>
      </c>
    </row>
    <row r="9631" spans="1:9" x14ac:dyDescent="0.25">
      <c r="A9631">
        <v>9630</v>
      </c>
      <c r="B9631" t="s">
        <v>4833</v>
      </c>
      <c r="C9631" t="s">
        <v>5186</v>
      </c>
      <c r="D9631" t="s">
        <v>5643</v>
      </c>
      <c r="E9631" t="s">
        <v>6342</v>
      </c>
      <c r="F9631" t="s">
        <v>8221</v>
      </c>
      <c r="G9631">
        <v>2</v>
      </c>
      <c r="H9631">
        <v>3.4380000000000002</v>
      </c>
      <c r="I9631">
        <v>-2.5211999999999999</v>
      </c>
    </row>
    <row r="9632" spans="1:9" x14ac:dyDescent="0.25">
      <c r="A9632">
        <v>9631</v>
      </c>
      <c r="B9632" t="s">
        <v>4834</v>
      </c>
      <c r="C9632" t="s">
        <v>5749</v>
      </c>
      <c r="D9632" s="1">
        <v>42527</v>
      </c>
      <c r="E9632" t="s">
        <v>6272</v>
      </c>
      <c r="F9632" t="s">
        <v>6772</v>
      </c>
      <c r="G9632">
        <v>3</v>
      </c>
      <c r="H9632">
        <v>7.1520000000000001</v>
      </c>
      <c r="I9632">
        <v>2.3243999999999998</v>
      </c>
    </row>
    <row r="9633" spans="1:9" x14ac:dyDescent="0.25">
      <c r="A9633">
        <v>9632</v>
      </c>
      <c r="B9633" t="s">
        <v>4834</v>
      </c>
      <c r="C9633" t="s">
        <v>5749</v>
      </c>
      <c r="D9633" s="1">
        <v>42527</v>
      </c>
      <c r="E9633" t="s">
        <v>6272</v>
      </c>
      <c r="F9633" t="s">
        <v>8294</v>
      </c>
      <c r="G9633">
        <v>6</v>
      </c>
      <c r="H9633">
        <v>179.7</v>
      </c>
      <c r="I9633">
        <v>88.052999999999997</v>
      </c>
    </row>
    <row r="9634" spans="1:9" x14ac:dyDescent="0.25">
      <c r="A9634">
        <v>9633</v>
      </c>
      <c r="B9634" t="s">
        <v>4835</v>
      </c>
      <c r="C9634" t="s">
        <v>5487</v>
      </c>
      <c r="D9634" t="s">
        <v>5572</v>
      </c>
      <c r="E9634" t="s">
        <v>6588</v>
      </c>
      <c r="F9634" t="s">
        <v>7875</v>
      </c>
      <c r="G9634">
        <v>8</v>
      </c>
      <c r="H9634">
        <v>90.64</v>
      </c>
      <c r="I9634">
        <v>38.975200000000001</v>
      </c>
    </row>
    <row r="9635" spans="1:9" x14ac:dyDescent="0.25">
      <c r="A9635">
        <v>9634</v>
      </c>
      <c r="B9635" t="s">
        <v>4836</v>
      </c>
      <c r="C9635" t="s">
        <v>5624</v>
      </c>
      <c r="D9635" t="s">
        <v>5707</v>
      </c>
      <c r="E9635" t="s">
        <v>6526</v>
      </c>
      <c r="F9635" t="s">
        <v>7687</v>
      </c>
      <c r="G9635">
        <v>3</v>
      </c>
      <c r="H9635">
        <v>177</v>
      </c>
      <c r="I9635">
        <v>30.09</v>
      </c>
    </row>
    <row r="9636" spans="1:9" x14ac:dyDescent="0.25">
      <c r="A9636">
        <v>9635</v>
      </c>
      <c r="B9636" t="s">
        <v>4836</v>
      </c>
      <c r="C9636" t="s">
        <v>5624</v>
      </c>
      <c r="D9636" t="s">
        <v>5707</v>
      </c>
      <c r="E9636" t="s">
        <v>6526</v>
      </c>
      <c r="F9636" t="s">
        <v>6749</v>
      </c>
      <c r="G9636">
        <v>7</v>
      </c>
      <c r="H9636">
        <v>79.45</v>
      </c>
      <c r="I9636">
        <v>22.245999999999999</v>
      </c>
    </row>
    <row r="9637" spans="1:9" x14ac:dyDescent="0.25">
      <c r="A9637">
        <v>9636</v>
      </c>
      <c r="B9637" t="s">
        <v>4836</v>
      </c>
      <c r="C9637" t="s">
        <v>5624</v>
      </c>
      <c r="D9637" t="s">
        <v>5707</v>
      </c>
      <c r="E9637" t="s">
        <v>6526</v>
      </c>
      <c r="F9637" t="s">
        <v>8362</v>
      </c>
      <c r="G9637">
        <v>9</v>
      </c>
      <c r="H9637">
        <v>1628.82</v>
      </c>
      <c r="I9637">
        <v>260.6112</v>
      </c>
    </row>
    <row r="9638" spans="1:9" x14ac:dyDescent="0.25">
      <c r="A9638">
        <v>9637</v>
      </c>
      <c r="B9638" t="s">
        <v>4837</v>
      </c>
      <c r="C9638" t="s">
        <v>5453</v>
      </c>
      <c r="D9638" t="s">
        <v>5385</v>
      </c>
      <c r="E9638" t="s">
        <v>6066</v>
      </c>
      <c r="F9638" t="s">
        <v>7242</v>
      </c>
      <c r="G9638">
        <v>2</v>
      </c>
      <c r="H9638">
        <v>137.54</v>
      </c>
      <c r="I9638">
        <v>55.015999999999998</v>
      </c>
    </row>
    <row r="9639" spans="1:9" x14ac:dyDescent="0.25">
      <c r="A9639">
        <v>9638</v>
      </c>
      <c r="B9639" t="s">
        <v>4837</v>
      </c>
      <c r="C9639" t="s">
        <v>5453</v>
      </c>
      <c r="D9639" t="s">
        <v>5385</v>
      </c>
      <c r="E9639" t="s">
        <v>6066</v>
      </c>
      <c r="F9639" t="s">
        <v>7636</v>
      </c>
      <c r="G9639">
        <v>4</v>
      </c>
      <c r="H9639">
        <v>730.2</v>
      </c>
      <c r="I9639">
        <v>94.926000000000002</v>
      </c>
    </row>
    <row r="9640" spans="1:9" x14ac:dyDescent="0.25">
      <c r="A9640">
        <v>9639</v>
      </c>
      <c r="B9640" t="s">
        <v>4838</v>
      </c>
      <c r="C9640" s="1">
        <v>43080</v>
      </c>
      <c r="D9640" t="s">
        <v>5582</v>
      </c>
      <c r="E9640" t="s">
        <v>6092</v>
      </c>
      <c r="F9640" t="s">
        <v>8502</v>
      </c>
      <c r="G9640">
        <v>2</v>
      </c>
      <c r="H9640">
        <v>11.56</v>
      </c>
      <c r="I9640">
        <v>5.6643999999999997</v>
      </c>
    </row>
    <row r="9641" spans="1:9" x14ac:dyDescent="0.25">
      <c r="A9641">
        <v>9640</v>
      </c>
      <c r="B9641" t="s">
        <v>4839</v>
      </c>
      <c r="C9641" t="s">
        <v>5761</v>
      </c>
      <c r="D9641" t="s">
        <v>5038</v>
      </c>
      <c r="E9641" t="s">
        <v>5978</v>
      </c>
      <c r="F9641" t="s">
        <v>7268</v>
      </c>
      <c r="G9641">
        <v>13</v>
      </c>
      <c r="H9641">
        <v>4297.6440000000002</v>
      </c>
      <c r="I9641">
        <v>-1862.3124</v>
      </c>
    </row>
    <row r="9642" spans="1:9" x14ac:dyDescent="0.25">
      <c r="A9642">
        <v>9641</v>
      </c>
      <c r="B9642" t="s">
        <v>4840</v>
      </c>
      <c r="C9642" s="1">
        <v>41823</v>
      </c>
      <c r="D9642" s="1">
        <v>41976</v>
      </c>
      <c r="E9642" t="s">
        <v>6662</v>
      </c>
      <c r="F9642" t="s">
        <v>6779</v>
      </c>
      <c r="G9642">
        <v>5</v>
      </c>
      <c r="H9642">
        <v>20.65</v>
      </c>
      <c r="I9642">
        <v>9.4990000000000006</v>
      </c>
    </row>
    <row r="9643" spans="1:9" x14ac:dyDescent="0.25">
      <c r="A9643">
        <v>9642</v>
      </c>
      <c r="B9643" t="s">
        <v>4840</v>
      </c>
      <c r="C9643" s="1">
        <v>41823</v>
      </c>
      <c r="D9643" s="1">
        <v>41976</v>
      </c>
      <c r="E9643" t="s">
        <v>6662</v>
      </c>
      <c r="F9643" t="s">
        <v>7030</v>
      </c>
      <c r="G9643">
        <v>5</v>
      </c>
      <c r="H9643">
        <v>204.9</v>
      </c>
      <c r="I9643">
        <v>0</v>
      </c>
    </row>
    <row r="9644" spans="1:9" x14ac:dyDescent="0.25">
      <c r="A9644">
        <v>9643</v>
      </c>
      <c r="B9644" t="s">
        <v>4840</v>
      </c>
      <c r="C9644" s="1">
        <v>41823</v>
      </c>
      <c r="D9644" s="1">
        <v>41976</v>
      </c>
      <c r="E9644" t="s">
        <v>6662</v>
      </c>
      <c r="F9644" t="s">
        <v>8527</v>
      </c>
      <c r="G9644">
        <v>6</v>
      </c>
      <c r="H9644">
        <v>436.70400000000001</v>
      </c>
      <c r="I9644">
        <v>21.8352</v>
      </c>
    </row>
    <row r="9645" spans="1:9" x14ac:dyDescent="0.25">
      <c r="A9645">
        <v>9644</v>
      </c>
      <c r="B9645" t="s">
        <v>4840</v>
      </c>
      <c r="C9645" s="1">
        <v>41823</v>
      </c>
      <c r="D9645" s="1">
        <v>41976</v>
      </c>
      <c r="E9645" t="s">
        <v>6662</v>
      </c>
      <c r="F9645" t="s">
        <v>8170</v>
      </c>
      <c r="G9645">
        <v>2</v>
      </c>
      <c r="H9645">
        <v>481.56799999999998</v>
      </c>
      <c r="I9645">
        <v>54.176400000000001</v>
      </c>
    </row>
    <row r="9646" spans="1:9" x14ac:dyDescent="0.25">
      <c r="A9646">
        <v>9645</v>
      </c>
      <c r="B9646" t="s">
        <v>4841</v>
      </c>
      <c r="C9646" s="1">
        <v>42953</v>
      </c>
      <c r="D9646" t="s">
        <v>5300</v>
      </c>
      <c r="E9646" t="s">
        <v>6263</v>
      </c>
      <c r="F9646" t="s">
        <v>7771</v>
      </c>
      <c r="G9646">
        <v>7</v>
      </c>
      <c r="H9646">
        <v>89.543999999999997</v>
      </c>
      <c r="I9646">
        <v>12.3123</v>
      </c>
    </row>
    <row r="9647" spans="1:9" x14ac:dyDescent="0.25">
      <c r="A9647">
        <v>9646</v>
      </c>
      <c r="B9647" t="s">
        <v>4841</v>
      </c>
      <c r="C9647" s="1">
        <v>42953</v>
      </c>
      <c r="D9647" t="s">
        <v>5300</v>
      </c>
      <c r="E9647" t="s">
        <v>6263</v>
      </c>
      <c r="F9647" t="s">
        <v>6884</v>
      </c>
      <c r="G9647">
        <v>2</v>
      </c>
      <c r="H9647">
        <v>35.167999999999999</v>
      </c>
      <c r="I9647">
        <v>-8.3523999999999994</v>
      </c>
    </row>
    <row r="9648" spans="1:9" x14ac:dyDescent="0.25">
      <c r="A9648">
        <v>9647</v>
      </c>
      <c r="B9648" t="s">
        <v>4841</v>
      </c>
      <c r="C9648" s="1">
        <v>42953</v>
      </c>
      <c r="D9648" t="s">
        <v>5300</v>
      </c>
      <c r="E9648" t="s">
        <v>6263</v>
      </c>
      <c r="F9648" t="s">
        <v>6935</v>
      </c>
      <c r="G9648">
        <v>2</v>
      </c>
      <c r="H9648">
        <v>72.587999999999994</v>
      </c>
      <c r="I9648">
        <v>-48.392000000000003</v>
      </c>
    </row>
    <row r="9649" spans="1:9" x14ac:dyDescent="0.25">
      <c r="A9649">
        <v>9648</v>
      </c>
      <c r="B9649" t="s">
        <v>4842</v>
      </c>
      <c r="C9649" t="s">
        <v>5062</v>
      </c>
      <c r="D9649" t="s">
        <v>5105</v>
      </c>
      <c r="E9649" t="s">
        <v>6476</v>
      </c>
      <c r="F9649" t="s">
        <v>7799</v>
      </c>
      <c r="G9649">
        <v>4</v>
      </c>
      <c r="H9649">
        <v>221.16</v>
      </c>
      <c r="I9649">
        <v>57.501600000000003</v>
      </c>
    </row>
    <row r="9650" spans="1:9" x14ac:dyDescent="0.25">
      <c r="A9650">
        <v>9649</v>
      </c>
      <c r="B9650" t="s">
        <v>4842</v>
      </c>
      <c r="C9650" t="s">
        <v>5062</v>
      </c>
      <c r="D9650" t="s">
        <v>5105</v>
      </c>
      <c r="E9650" t="s">
        <v>6476</v>
      </c>
      <c r="F9650" t="s">
        <v>7213</v>
      </c>
      <c r="G9650">
        <v>3</v>
      </c>
      <c r="H9650">
        <v>281.97000000000003</v>
      </c>
      <c r="I9650">
        <v>78.951599999999999</v>
      </c>
    </row>
    <row r="9651" spans="1:9" x14ac:dyDescent="0.25">
      <c r="A9651">
        <v>9650</v>
      </c>
      <c r="B9651" t="s">
        <v>4843</v>
      </c>
      <c r="C9651" t="s">
        <v>5303</v>
      </c>
      <c r="D9651" t="s">
        <v>5551</v>
      </c>
      <c r="E9651" t="s">
        <v>6213</v>
      </c>
      <c r="F9651" t="s">
        <v>7922</v>
      </c>
      <c r="G9651">
        <v>8</v>
      </c>
      <c r="H9651">
        <v>3406.6640000000002</v>
      </c>
      <c r="I9651">
        <v>160.31360000000001</v>
      </c>
    </row>
    <row r="9652" spans="1:9" x14ac:dyDescent="0.25">
      <c r="A9652">
        <v>9651</v>
      </c>
      <c r="B9652" t="s">
        <v>4843</v>
      </c>
      <c r="C9652" t="s">
        <v>5303</v>
      </c>
      <c r="D9652" t="s">
        <v>5551</v>
      </c>
      <c r="E9652" t="s">
        <v>6213</v>
      </c>
      <c r="F9652" t="s">
        <v>8234</v>
      </c>
      <c r="G9652">
        <v>9</v>
      </c>
      <c r="H9652">
        <v>37.17</v>
      </c>
      <c r="I9652">
        <v>10.4076</v>
      </c>
    </row>
    <row r="9653" spans="1:9" x14ac:dyDescent="0.25">
      <c r="A9653">
        <v>9652</v>
      </c>
      <c r="B9653" t="s">
        <v>4843</v>
      </c>
      <c r="C9653" t="s">
        <v>5303</v>
      </c>
      <c r="D9653" t="s">
        <v>5551</v>
      </c>
      <c r="E9653" t="s">
        <v>6213</v>
      </c>
      <c r="F9653" t="s">
        <v>7465</v>
      </c>
      <c r="G9653">
        <v>2</v>
      </c>
      <c r="H9653">
        <v>64.959999999999994</v>
      </c>
      <c r="I9653">
        <v>19.488</v>
      </c>
    </row>
    <row r="9654" spans="1:9" x14ac:dyDescent="0.25">
      <c r="A9654">
        <v>9653</v>
      </c>
      <c r="B9654" t="s">
        <v>4843</v>
      </c>
      <c r="C9654" t="s">
        <v>5303</v>
      </c>
      <c r="D9654" t="s">
        <v>5551</v>
      </c>
      <c r="E9654" t="s">
        <v>6213</v>
      </c>
      <c r="F9654" t="s">
        <v>7745</v>
      </c>
      <c r="G9654">
        <v>6</v>
      </c>
      <c r="H9654">
        <v>595.38</v>
      </c>
      <c r="I9654">
        <v>297.69</v>
      </c>
    </row>
    <row r="9655" spans="1:9" x14ac:dyDescent="0.25">
      <c r="A9655">
        <v>9654</v>
      </c>
      <c r="B9655" t="s">
        <v>4844</v>
      </c>
      <c r="C9655" t="s">
        <v>5140</v>
      </c>
      <c r="D9655" t="s">
        <v>5415</v>
      </c>
      <c r="E9655" t="s">
        <v>5886</v>
      </c>
      <c r="F9655" t="s">
        <v>8254</v>
      </c>
      <c r="G9655">
        <v>2</v>
      </c>
      <c r="H9655">
        <v>95.983999999999995</v>
      </c>
      <c r="I9655">
        <v>11.997999999999999</v>
      </c>
    </row>
    <row r="9656" spans="1:9" x14ac:dyDescent="0.25">
      <c r="A9656">
        <v>9655</v>
      </c>
      <c r="B9656" t="s">
        <v>4844</v>
      </c>
      <c r="C9656" t="s">
        <v>5140</v>
      </c>
      <c r="D9656" t="s">
        <v>5415</v>
      </c>
      <c r="E9656" t="s">
        <v>5886</v>
      </c>
      <c r="F9656" t="s">
        <v>7937</v>
      </c>
      <c r="G9656">
        <v>2</v>
      </c>
      <c r="H9656">
        <v>4.9379999999999997</v>
      </c>
      <c r="I9656">
        <v>-3.6212</v>
      </c>
    </row>
    <row r="9657" spans="1:9" x14ac:dyDescent="0.25">
      <c r="A9657">
        <v>9656</v>
      </c>
      <c r="B9657" t="s">
        <v>4845</v>
      </c>
      <c r="C9657" t="s">
        <v>5232</v>
      </c>
      <c r="D9657" t="s">
        <v>5259</v>
      </c>
      <c r="E9657" t="s">
        <v>6428</v>
      </c>
      <c r="F9657" t="s">
        <v>8090</v>
      </c>
      <c r="G9657">
        <v>3</v>
      </c>
      <c r="H9657">
        <v>97.44</v>
      </c>
      <c r="I9657">
        <v>35.078400000000002</v>
      </c>
    </row>
    <row r="9658" spans="1:9" x14ac:dyDescent="0.25">
      <c r="A9658">
        <v>9657</v>
      </c>
      <c r="B9658" t="s">
        <v>4845</v>
      </c>
      <c r="C9658" t="s">
        <v>5232</v>
      </c>
      <c r="D9658" t="s">
        <v>5259</v>
      </c>
      <c r="E9658" t="s">
        <v>6428</v>
      </c>
      <c r="F9658" t="s">
        <v>7265</v>
      </c>
      <c r="G9658">
        <v>1</v>
      </c>
      <c r="H9658">
        <v>3.984</v>
      </c>
      <c r="I9658">
        <v>1.3944000000000001</v>
      </c>
    </row>
    <row r="9659" spans="1:9" x14ac:dyDescent="0.25">
      <c r="A9659">
        <v>9658</v>
      </c>
      <c r="B9659" t="s">
        <v>4845</v>
      </c>
      <c r="C9659" t="s">
        <v>5232</v>
      </c>
      <c r="D9659" t="s">
        <v>5259</v>
      </c>
      <c r="E9659" t="s">
        <v>6428</v>
      </c>
      <c r="F9659" t="s">
        <v>8405</v>
      </c>
      <c r="G9659">
        <v>4</v>
      </c>
      <c r="H9659">
        <v>13.04</v>
      </c>
      <c r="I9659">
        <v>5.7375999999999996</v>
      </c>
    </row>
    <row r="9660" spans="1:9" x14ac:dyDescent="0.25">
      <c r="A9660">
        <v>9659</v>
      </c>
      <c r="B9660" t="s">
        <v>4845</v>
      </c>
      <c r="C9660" t="s">
        <v>5232</v>
      </c>
      <c r="D9660" t="s">
        <v>5259</v>
      </c>
      <c r="E9660" t="s">
        <v>6428</v>
      </c>
      <c r="F9660" t="s">
        <v>8252</v>
      </c>
      <c r="G9660">
        <v>4</v>
      </c>
      <c r="H9660">
        <v>579.52800000000002</v>
      </c>
      <c r="I9660">
        <v>83.709599999999995</v>
      </c>
    </row>
    <row r="9661" spans="1:9" x14ac:dyDescent="0.25">
      <c r="A9661">
        <v>9660</v>
      </c>
      <c r="B9661" t="s">
        <v>4846</v>
      </c>
      <c r="C9661" t="s">
        <v>5593</v>
      </c>
      <c r="D9661" t="s">
        <v>5506</v>
      </c>
      <c r="E9661" t="s">
        <v>6353</v>
      </c>
      <c r="F9661" t="s">
        <v>8224</v>
      </c>
      <c r="G9661">
        <v>5</v>
      </c>
      <c r="H9661">
        <v>18.75</v>
      </c>
      <c r="I9661">
        <v>9</v>
      </c>
    </row>
    <row r="9662" spans="1:9" x14ac:dyDescent="0.25">
      <c r="A9662">
        <v>9661</v>
      </c>
      <c r="B9662" t="s">
        <v>4847</v>
      </c>
      <c r="C9662" s="1">
        <v>42527</v>
      </c>
      <c r="D9662" s="1">
        <v>42680</v>
      </c>
      <c r="E9662" t="s">
        <v>6347</v>
      </c>
      <c r="F9662" t="s">
        <v>8135</v>
      </c>
      <c r="G9662">
        <v>9</v>
      </c>
      <c r="H9662">
        <v>3023.9279999999999</v>
      </c>
      <c r="I9662">
        <v>226.7946</v>
      </c>
    </row>
    <row r="9663" spans="1:9" x14ac:dyDescent="0.25">
      <c r="A9663">
        <v>9662</v>
      </c>
      <c r="B9663" t="s">
        <v>4847</v>
      </c>
      <c r="C9663" s="1">
        <v>42527</v>
      </c>
      <c r="D9663" s="1">
        <v>42680</v>
      </c>
      <c r="E9663" t="s">
        <v>6347</v>
      </c>
      <c r="F9663" t="s">
        <v>8230</v>
      </c>
      <c r="G9663">
        <v>2</v>
      </c>
      <c r="H9663">
        <v>26.96</v>
      </c>
      <c r="I9663">
        <v>3.7744</v>
      </c>
    </row>
    <row r="9664" spans="1:9" x14ac:dyDescent="0.25">
      <c r="A9664">
        <v>9663</v>
      </c>
      <c r="B9664" t="s">
        <v>4847</v>
      </c>
      <c r="C9664" s="1">
        <v>42527</v>
      </c>
      <c r="D9664" s="1">
        <v>42680</v>
      </c>
      <c r="E9664" t="s">
        <v>6347</v>
      </c>
      <c r="F9664" t="s">
        <v>6930</v>
      </c>
      <c r="G9664">
        <v>3</v>
      </c>
      <c r="H9664">
        <v>477.6</v>
      </c>
      <c r="I9664">
        <v>161.19</v>
      </c>
    </row>
    <row r="9665" spans="1:9" x14ac:dyDescent="0.25">
      <c r="A9665">
        <v>9664</v>
      </c>
      <c r="B9665" t="s">
        <v>4848</v>
      </c>
      <c r="C9665" t="s">
        <v>5317</v>
      </c>
      <c r="D9665" s="1">
        <v>42864</v>
      </c>
      <c r="E9665" t="s">
        <v>6354</v>
      </c>
      <c r="F9665" t="s">
        <v>7231</v>
      </c>
      <c r="G9665">
        <v>3</v>
      </c>
      <c r="H9665">
        <v>193.95</v>
      </c>
      <c r="I9665">
        <v>9.6974999999999998</v>
      </c>
    </row>
    <row r="9666" spans="1:9" x14ac:dyDescent="0.25">
      <c r="A9666">
        <v>9665</v>
      </c>
      <c r="B9666" t="s">
        <v>4849</v>
      </c>
      <c r="C9666" s="1">
        <v>42197</v>
      </c>
      <c r="D9666" s="1">
        <v>42197</v>
      </c>
      <c r="E9666" t="s">
        <v>6000</v>
      </c>
      <c r="F9666" t="s">
        <v>7318</v>
      </c>
      <c r="G9666">
        <v>2</v>
      </c>
      <c r="H9666">
        <v>12.96</v>
      </c>
      <c r="I9666">
        <v>6.2207999999999997</v>
      </c>
    </row>
    <row r="9667" spans="1:9" x14ac:dyDescent="0.25">
      <c r="A9667">
        <v>9666</v>
      </c>
      <c r="B9667" t="s">
        <v>4850</v>
      </c>
      <c r="C9667" t="s">
        <v>5411</v>
      </c>
      <c r="D9667" t="s">
        <v>5150</v>
      </c>
      <c r="E9667" t="s">
        <v>5942</v>
      </c>
      <c r="F9667" t="s">
        <v>7566</v>
      </c>
      <c r="G9667">
        <v>3</v>
      </c>
      <c r="H9667">
        <v>119.94</v>
      </c>
      <c r="I9667">
        <v>23.988</v>
      </c>
    </row>
    <row r="9668" spans="1:9" x14ac:dyDescent="0.25">
      <c r="A9668">
        <v>9667</v>
      </c>
      <c r="B9668" t="s">
        <v>4850</v>
      </c>
      <c r="C9668" t="s">
        <v>5411</v>
      </c>
      <c r="D9668" t="s">
        <v>5150</v>
      </c>
      <c r="E9668" t="s">
        <v>5942</v>
      </c>
      <c r="F9668" t="s">
        <v>8053</v>
      </c>
      <c r="G9668">
        <v>3</v>
      </c>
      <c r="H9668">
        <v>12.42</v>
      </c>
      <c r="I9668">
        <v>4.4711999999999996</v>
      </c>
    </row>
    <row r="9669" spans="1:9" x14ac:dyDescent="0.25">
      <c r="A9669">
        <v>9668</v>
      </c>
      <c r="B9669" t="s">
        <v>4851</v>
      </c>
      <c r="C9669" t="s">
        <v>5088</v>
      </c>
      <c r="D9669" t="s">
        <v>5774</v>
      </c>
      <c r="E9669" t="s">
        <v>6458</v>
      </c>
      <c r="F9669" t="s">
        <v>7181</v>
      </c>
      <c r="G9669">
        <v>7</v>
      </c>
      <c r="H9669">
        <v>18.088000000000001</v>
      </c>
      <c r="I9669">
        <v>6.5568999999999997</v>
      </c>
    </row>
    <row r="9670" spans="1:9" x14ac:dyDescent="0.25">
      <c r="A9670">
        <v>9669</v>
      </c>
      <c r="B9670" t="s">
        <v>4851</v>
      </c>
      <c r="C9670" t="s">
        <v>5088</v>
      </c>
      <c r="D9670" t="s">
        <v>5774</v>
      </c>
      <c r="E9670" t="s">
        <v>6458</v>
      </c>
      <c r="F9670" t="s">
        <v>6918</v>
      </c>
      <c r="G9670">
        <v>3</v>
      </c>
      <c r="H9670">
        <v>71.97</v>
      </c>
      <c r="I9670">
        <v>35.984999999999999</v>
      </c>
    </row>
    <row r="9671" spans="1:9" x14ac:dyDescent="0.25">
      <c r="A9671">
        <v>9670</v>
      </c>
      <c r="B9671" t="s">
        <v>4852</v>
      </c>
      <c r="C9671" s="1">
        <v>42770</v>
      </c>
      <c r="D9671" s="1">
        <v>42890</v>
      </c>
      <c r="E9671" t="s">
        <v>6613</v>
      </c>
      <c r="F9671" t="s">
        <v>7313</v>
      </c>
      <c r="G9671">
        <v>3</v>
      </c>
      <c r="H9671">
        <v>14.94</v>
      </c>
      <c r="I9671">
        <v>6.8723999999999998</v>
      </c>
    </row>
    <row r="9672" spans="1:9" x14ac:dyDescent="0.25">
      <c r="A9672">
        <v>9671</v>
      </c>
      <c r="B9672" t="s">
        <v>4853</v>
      </c>
      <c r="C9672" t="s">
        <v>5535</v>
      </c>
      <c r="D9672" t="s">
        <v>5477</v>
      </c>
      <c r="E9672" t="s">
        <v>6016</v>
      </c>
      <c r="F9672" t="s">
        <v>7849</v>
      </c>
      <c r="G9672">
        <v>7</v>
      </c>
      <c r="H9672">
        <v>64.680000000000007</v>
      </c>
      <c r="I9672">
        <v>8.0850000000000009</v>
      </c>
    </row>
    <row r="9673" spans="1:9" x14ac:dyDescent="0.25">
      <c r="A9673">
        <v>9672</v>
      </c>
      <c r="B9673" t="s">
        <v>4854</v>
      </c>
      <c r="C9673" t="s">
        <v>5034</v>
      </c>
      <c r="D9673" t="s">
        <v>5084</v>
      </c>
      <c r="E9673" t="s">
        <v>5987</v>
      </c>
      <c r="F9673" t="s">
        <v>7569</v>
      </c>
      <c r="G9673">
        <v>5</v>
      </c>
      <c r="H9673">
        <v>22</v>
      </c>
      <c r="I9673">
        <v>1.375</v>
      </c>
    </row>
    <row r="9674" spans="1:9" x14ac:dyDescent="0.25">
      <c r="A9674">
        <v>9673</v>
      </c>
      <c r="B9674" t="s">
        <v>4855</v>
      </c>
      <c r="C9674" t="s">
        <v>5278</v>
      </c>
      <c r="D9674" t="s">
        <v>5793</v>
      </c>
      <c r="E9674" t="s">
        <v>5966</v>
      </c>
      <c r="F9674" t="s">
        <v>7905</v>
      </c>
      <c r="G9674">
        <v>2</v>
      </c>
      <c r="H9674">
        <v>7.968</v>
      </c>
      <c r="I9674">
        <v>2.6892</v>
      </c>
    </row>
    <row r="9675" spans="1:9" x14ac:dyDescent="0.25">
      <c r="A9675">
        <v>9674</v>
      </c>
      <c r="B9675" t="s">
        <v>4855</v>
      </c>
      <c r="C9675" t="s">
        <v>5278</v>
      </c>
      <c r="D9675" t="s">
        <v>5793</v>
      </c>
      <c r="E9675" t="s">
        <v>5966</v>
      </c>
      <c r="F9675" t="s">
        <v>8534</v>
      </c>
      <c r="G9675">
        <v>5</v>
      </c>
      <c r="H9675">
        <v>1499.97</v>
      </c>
      <c r="I9675">
        <v>-374.99250000000001</v>
      </c>
    </row>
    <row r="9676" spans="1:9" x14ac:dyDescent="0.25">
      <c r="A9676">
        <v>9675</v>
      </c>
      <c r="B9676" t="s">
        <v>4856</v>
      </c>
      <c r="C9676" t="s">
        <v>5129</v>
      </c>
      <c r="D9676" t="s">
        <v>5836</v>
      </c>
      <c r="E9676" t="s">
        <v>6019</v>
      </c>
      <c r="F9676" t="s">
        <v>7965</v>
      </c>
      <c r="G9676">
        <v>1</v>
      </c>
      <c r="H9676">
        <v>26.632000000000001</v>
      </c>
      <c r="I9676">
        <v>1.3315999999999999</v>
      </c>
    </row>
    <row r="9677" spans="1:9" x14ac:dyDescent="0.25">
      <c r="A9677">
        <v>9676</v>
      </c>
      <c r="B9677" t="s">
        <v>4857</v>
      </c>
      <c r="C9677" s="1">
        <v>42526</v>
      </c>
      <c r="D9677" s="1">
        <v>42648</v>
      </c>
      <c r="E9677" t="s">
        <v>6301</v>
      </c>
      <c r="F9677" t="s">
        <v>7837</v>
      </c>
      <c r="G9677">
        <v>4</v>
      </c>
      <c r="H9677">
        <v>41.6</v>
      </c>
      <c r="I9677">
        <v>14.144</v>
      </c>
    </row>
    <row r="9678" spans="1:9" x14ac:dyDescent="0.25">
      <c r="A9678">
        <v>9677</v>
      </c>
      <c r="B9678" t="s">
        <v>4858</v>
      </c>
      <c r="C9678" t="s">
        <v>5418</v>
      </c>
      <c r="D9678" s="1">
        <v>41710</v>
      </c>
      <c r="E9678" t="s">
        <v>6517</v>
      </c>
      <c r="F9678" t="s">
        <v>7435</v>
      </c>
      <c r="G9678">
        <v>6</v>
      </c>
      <c r="H9678">
        <v>64.02</v>
      </c>
      <c r="I9678">
        <v>29.449200000000001</v>
      </c>
    </row>
    <row r="9679" spans="1:9" x14ac:dyDescent="0.25">
      <c r="A9679">
        <v>9678</v>
      </c>
      <c r="B9679" t="s">
        <v>4859</v>
      </c>
      <c r="C9679" t="s">
        <v>5450</v>
      </c>
      <c r="D9679" t="s">
        <v>5088</v>
      </c>
      <c r="E9679" t="s">
        <v>6583</v>
      </c>
      <c r="F9679" t="s">
        <v>7046</v>
      </c>
      <c r="G9679">
        <v>3</v>
      </c>
      <c r="H9679">
        <v>6.99</v>
      </c>
      <c r="I9679">
        <v>2.0270999999999999</v>
      </c>
    </row>
    <row r="9680" spans="1:9" x14ac:dyDescent="0.25">
      <c r="A9680">
        <v>9679</v>
      </c>
      <c r="B9680" t="s">
        <v>4859</v>
      </c>
      <c r="C9680" t="s">
        <v>5450</v>
      </c>
      <c r="D9680" t="s">
        <v>5088</v>
      </c>
      <c r="E9680" t="s">
        <v>6583</v>
      </c>
      <c r="F9680" t="s">
        <v>8513</v>
      </c>
      <c r="G9680">
        <v>1</v>
      </c>
      <c r="H9680">
        <v>6.84</v>
      </c>
      <c r="I9680">
        <v>1.8468</v>
      </c>
    </row>
    <row r="9681" spans="1:9" x14ac:dyDescent="0.25">
      <c r="A9681">
        <v>9680</v>
      </c>
      <c r="B9681" t="s">
        <v>4860</v>
      </c>
      <c r="C9681" t="s">
        <v>5021</v>
      </c>
      <c r="D9681" t="s">
        <v>5372</v>
      </c>
      <c r="E9681" t="s">
        <v>6572</v>
      </c>
      <c r="F9681" t="s">
        <v>7439</v>
      </c>
      <c r="G9681">
        <v>2</v>
      </c>
      <c r="H9681">
        <v>323.10000000000002</v>
      </c>
      <c r="I9681">
        <v>61.389000000000003</v>
      </c>
    </row>
    <row r="9682" spans="1:9" x14ac:dyDescent="0.25">
      <c r="A9682">
        <v>9681</v>
      </c>
      <c r="B9682" t="s">
        <v>4860</v>
      </c>
      <c r="C9682" t="s">
        <v>5021</v>
      </c>
      <c r="D9682" t="s">
        <v>5372</v>
      </c>
      <c r="E9682" t="s">
        <v>6572</v>
      </c>
      <c r="F9682" t="s">
        <v>7592</v>
      </c>
      <c r="G9682">
        <v>9</v>
      </c>
      <c r="H9682">
        <v>668.16</v>
      </c>
      <c r="I9682">
        <v>75.168000000000006</v>
      </c>
    </row>
    <row r="9683" spans="1:9" x14ac:dyDescent="0.25">
      <c r="A9683">
        <v>9682</v>
      </c>
      <c r="B9683" t="s">
        <v>4861</v>
      </c>
      <c r="C9683" t="s">
        <v>5681</v>
      </c>
      <c r="D9683" t="s">
        <v>5256</v>
      </c>
      <c r="E9683" t="s">
        <v>6092</v>
      </c>
      <c r="F9683" t="s">
        <v>8037</v>
      </c>
      <c r="G9683">
        <v>3</v>
      </c>
      <c r="H9683">
        <v>8.64</v>
      </c>
      <c r="I9683">
        <v>4.2336</v>
      </c>
    </row>
    <row r="9684" spans="1:9" x14ac:dyDescent="0.25">
      <c r="A9684">
        <v>9683</v>
      </c>
      <c r="B9684" t="s">
        <v>4861</v>
      </c>
      <c r="C9684" t="s">
        <v>5681</v>
      </c>
      <c r="D9684" t="s">
        <v>5256</v>
      </c>
      <c r="E9684" t="s">
        <v>6092</v>
      </c>
      <c r="F9684" t="s">
        <v>7534</v>
      </c>
      <c r="G9684">
        <v>6</v>
      </c>
      <c r="H9684">
        <v>38.880000000000003</v>
      </c>
      <c r="I9684">
        <v>18.662400000000002</v>
      </c>
    </row>
    <row r="9685" spans="1:9" x14ac:dyDescent="0.25">
      <c r="A9685">
        <v>9684</v>
      </c>
      <c r="B9685" t="s">
        <v>4861</v>
      </c>
      <c r="C9685" t="s">
        <v>5681</v>
      </c>
      <c r="D9685" t="s">
        <v>5256</v>
      </c>
      <c r="E9685" t="s">
        <v>6092</v>
      </c>
      <c r="F9685" t="s">
        <v>7675</v>
      </c>
      <c r="G9685">
        <v>8</v>
      </c>
      <c r="H9685">
        <v>201.04</v>
      </c>
      <c r="I9685">
        <v>54.280799999999999</v>
      </c>
    </row>
    <row r="9686" spans="1:9" x14ac:dyDescent="0.25">
      <c r="A9686">
        <v>9685</v>
      </c>
      <c r="B9686" t="s">
        <v>4861</v>
      </c>
      <c r="C9686" t="s">
        <v>5681</v>
      </c>
      <c r="D9686" t="s">
        <v>5256</v>
      </c>
      <c r="E9686" t="s">
        <v>6092</v>
      </c>
      <c r="F9686" t="s">
        <v>8315</v>
      </c>
      <c r="G9686">
        <v>2</v>
      </c>
      <c r="H9686">
        <v>12.96</v>
      </c>
      <c r="I9686">
        <v>6.3503999999999996</v>
      </c>
    </row>
    <row r="9687" spans="1:9" x14ac:dyDescent="0.25">
      <c r="A9687">
        <v>9686</v>
      </c>
      <c r="B9687" t="s">
        <v>4862</v>
      </c>
      <c r="C9687" s="1">
        <v>42767</v>
      </c>
      <c r="D9687" s="1">
        <v>42826</v>
      </c>
      <c r="E9687" t="s">
        <v>6663</v>
      </c>
      <c r="F9687" t="s">
        <v>8024</v>
      </c>
      <c r="G9687">
        <v>1</v>
      </c>
      <c r="H9687">
        <v>16.59</v>
      </c>
      <c r="I9687">
        <v>5.8064999999999998</v>
      </c>
    </row>
    <row r="9688" spans="1:9" x14ac:dyDescent="0.25">
      <c r="A9688">
        <v>9687</v>
      </c>
      <c r="B9688" t="s">
        <v>4863</v>
      </c>
      <c r="C9688" t="s">
        <v>5690</v>
      </c>
      <c r="D9688" s="1">
        <v>42800</v>
      </c>
      <c r="E9688" t="s">
        <v>6447</v>
      </c>
      <c r="F9688" t="s">
        <v>7302</v>
      </c>
      <c r="G9688">
        <v>6</v>
      </c>
      <c r="H9688">
        <v>35.1</v>
      </c>
      <c r="I9688">
        <v>10.179</v>
      </c>
    </row>
    <row r="9689" spans="1:9" x14ac:dyDescent="0.25">
      <c r="A9689">
        <v>9688</v>
      </c>
      <c r="B9689" t="s">
        <v>4864</v>
      </c>
      <c r="C9689" t="s">
        <v>5640</v>
      </c>
      <c r="D9689" s="1">
        <v>42896</v>
      </c>
      <c r="E9689" t="s">
        <v>6217</v>
      </c>
      <c r="F9689" t="s">
        <v>7299</v>
      </c>
      <c r="G9689">
        <v>9</v>
      </c>
      <c r="H9689">
        <v>11.646000000000001</v>
      </c>
      <c r="I9689">
        <v>-17.469000000000001</v>
      </c>
    </row>
    <row r="9690" spans="1:9" x14ac:dyDescent="0.25">
      <c r="A9690">
        <v>9689</v>
      </c>
      <c r="B9690" t="s">
        <v>4865</v>
      </c>
      <c r="C9690" t="s">
        <v>5203</v>
      </c>
      <c r="D9690" t="s">
        <v>5510</v>
      </c>
      <c r="E9690" t="s">
        <v>5918</v>
      </c>
      <c r="F9690" t="s">
        <v>8157</v>
      </c>
      <c r="G9690">
        <v>5</v>
      </c>
      <c r="H9690">
        <v>32.4</v>
      </c>
      <c r="I9690">
        <v>15.552</v>
      </c>
    </row>
    <row r="9691" spans="1:9" x14ac:dyDescent="0.25">
      <c r="A9691">
        <v>9690</v>
      </c>
      <c r="B9691" t="s">
        <v>4865</v>
      </c>
      <c r="C9691" t="s">
        <v>5203</v>
      </c>
      <c r="D9691" t="s">
        <v>5510</v>
      </c>
      <c r="E9691" t="s">
        <v>5918</v>
      </c>
      <c r="F9691" t="s">
        <v>8093</v>
      </c>
      <c r="G9691">
        <v>4</v>
      </c>
      <c r="H9691">
        <v>503.96</v>
      </c>
      <c r="I9691">
        <v>125.99</v>
      </c>
    </row>
    <row r="9692" spans="1:9" x14ac:dyDescent="0.25">
      <c r="A9692">
        <v>9691</v>
      </c>
      <c r="B9692" t="s">
        <v>4866</v>
      </c>
      <c r="C9692" s="1">
        <v>42829</v>
      </c>
      <c r="D9692" s="1">
        <v>42859</v>
      </c>
      <c r="E9692" t="s">
        <v>6518</v>
      </c>
      <c r="F9692" t="s">
        <v>7498</v>
      </c>
      <c r="G9692">
        <v>4</v>
      </c>
      <c r="H9692">
        <v>7.04</v>
      </c>
      <c r="I9692">
        <v>2.0415999999999999</v>
      </c>
    </row>
    <row r="9693" spans="1:9" x14ac:dyDescent="0.25">
      <c r="A9693">
        <v>9692</v>
      </c>
      <c r="B9693" t="s">
        <v>4867</v>
      </c>
      <c r="C9693" t="s">
        <v>5041</v>
      </c>
      <c r="D9693" t="s">
        <v>5604</v>
      </c>
      <c r="E9693" t="s">
        <v>6018</v>
      </c>
      <c r="F9693" t="s">
        <v>7463</v>
      </c>
      <c r="G9693">
        <v>3</v>
      </c>
      <c r="H9693">
        <v>613.99919999999997</v>
      </c>
      <c r="I9693">
        <v>-18.058800000000002</v>
      </c>
    </row>
    <row r="9694" spans="1:9" x14ac:dyDescent="0.25">
      <c r="A9694">
        <v>9693</v>
      </c>
      <c r="B9694" t="s">
        <v>4868</v>
      </c>
      <c r="C9694" t="s">
        <v>5520</v>
      </c>
      <c r="D9694" s="1">
        <v>42044</v>
      </c>
      <c r="E9694" t="s">
        <v>6296</v>
      </c>
      <c r="F9694" t="s">
        <v>8028</v>
      </c>
      <c r="G9694">
        <v>11</v>
      </c>
      <c r="H9694">
        <v>470.36</v>
      </c>
      <c r="I9694">
        <v>122.2936</v>
      </c>
    </row>
    <row r="9695" spans="1:9" x14ac:dyDescent="0.25">
      <c r="A9695">
        <v>9694</v>
      </c>
      <c r="B9695" t="s">
        <v>4869</v>
      </c>
      <c r="C9695" t="s">
        <v>5161</v>
      </c>
      <c r="D9695" t="s">
        <v>5251</v>
      </c>
      <c r="E9695" t="s">
        <v>5951</v>
      </c>
      <c r="F9695" t="s">
        <v>7936</v>
      </c>
      <c r="G9695">
        <v>6</v>
      </c>
      <c r="H9695">
        <v>31.08</v>
      </c>
      <c r="I9695">
        <v>15.229200000000001</v>
      </c>
    </row>
    <row r="9696" spans="1:9" x14ac:dyDescent="0.25">
      <c r="A9696">
        <v>9695</v>
      </c>
      <c r="B9696" t="s">
        <v>4869</v>
      </c>
      <c r="C9696" t="s">
        <v>5161</v>
      </c>
      <c r="D9696" t="s">
        <v>5251</v>
      </c>
      <c r="E9696" t="s">
        <v>5951</v>
      </c>
      <c r="F9696" t="s">
        <v>7177</v>
      </c>
      <c r="G9696">
        <v>2</v>
      </c>
      <c r="H9696">
        <v>7.3</v>
      </c>
      <c r="I9696">
        <v>2.19</v>
      </c>
    </row>
    <row r="9697" spans="1:9" x14ac:dyDescent="0.25">
      <c r="A9697">
        <v>9696</v>
      </c>
      <c r="B9697" t="s">
        <v>4870</v>
      </c>
      <c r="C9697" s="1">
        <v>42686</v>
      </c>
      <c r="D9697" t="s">
        <v>5549</v>
      </c>
      <c r="E9697" t="s">
        <v>6161</v>
      </c>
      <c r="F9697" t="s">
        <v>6683</v>
      </c>
      <c r="G9697">
        <v>4</v>
      </c>
      <c r="H9697">
        <v>73.536000000000001</v>
      </c>
      <c r="I9697">
        <v>9.1920000000000002</v>
      </c>
    </row>
    <row r="9698" spans="1:9" x14ac:dyDescent="0.25">
      <c r="A9698">
        <v>9697</v>
      </c>
      <c r="B9698" t="s">
        <v>4871</v>
      </c>
      <c r="C9698" s="1">
        <v>41918</v>
      </c>
      <c r="D9698" t="s">
        <v>5223</v>
      </c>
      <c r="E9698" t="s">
        <v>5976</v>
      </c>
      <c r="F9698" t="s">
        <v>7182</v>
      </c>
      <c r="G9698">
        <v>5</v>
      </c>
      <c r="H9698">
        <v>491.55</v>
      </c>
      <c r="I9698">
        <v>240.8595</v>
      </c>
    </row>
    <row r="9699" spans="1:9" x14ac:dyDescent="0.25">
      <c r="A9699">
        <v>9698</v>
      </c>
      <c r="B9699" t="s">
        <v>4872</v>
      </c>
      <c r="C9699" s="1">
        <v>42677</v>
      </c>
      <c r="D9699" s="1">
        <v>42677</v>
      </c>
      <c r="E9699" t="s">
        <v>6269</v>
      </c>
      <c r="F9699" t="s">
        <v>7857</v>
      </c>
      <c r="G9699">
        <v>4</v>
      </c>
      <c r="H9699">
        <v>30.335999999999999</v>
      </c>
      <c r="I9699">
        <v>9.48</v>
      </c>
    </row>
    <row r="9700" spans="1:9" x14ac:dyDescent="0.25">
      <c r="A9700">
        <v>9699</v>
      </c>
      <c r="B9700" t="s">
        <v>4873</v>
      </c>
      <c r="C9700" t="s">
        <v>5580</v>
      </c>
      <c r="D9700" t="s">
        <v>5299</v>
      </c>
      <c r="E9700" t="s">
        <v>6610</v>
      </c>
      <c r="F9700" t="s">
        <v>6903</v>
      </c>
      <c r="G9700">
        <v>3</v>
      </c>
      <c r="H9700">
        <v>22.83</v>
      </c>
      <c r="I9700">
        <v>10.7301</v>
      </c>
    </row>
    <row r="9701" spans="1:9" x14ac:dyDescent="0.25">
      <c r="A9701">
        <v>9700</v>
      </c>
      <c r="B9701" t="s">
        <v>4873</v>
      </c>
      <c r="C9701" t="s">
        <v>5580</v>
      </c>
      <c r="D9701" t="s">
        <v>5299</v>
      </c>
      <c r="E9701" t="s">
        <v>6610</v>
      </c>
      <c r="F9701" t="s">
        <v>8499</v>
      </c>
      <c r="G9701">
        <v>4</v>
      </c>
      <c r="H9701">
        <v>54.32</v>
      </c>
      <c r="I9701">
        <v>16.295999999999999</v>
      </c>
    </row>
    <row r="9702" spans="1:9" x14ac:dyDescent="0.25">
      <c r="A9702">
        <v>9701</v>
      </c>
      <c r="B9702" t="s">
        <v>4873</v>
      </c>
      <c r="C9702" t="s">
        <v>5580</v>
      </c>
      <c r="D9702" t="s">
        <v>5299</v>
      </c>
      <c r="E9702" t="s">
        <v>6610</v>
      </c>
      <c r="F9702" t="s">
        <v>8035</v>
      </c>
      <c r="G9702">
        <v>3</v>
      </c>
      <c r="H9702">
        <v>196.77600000000001</v>
      </c>
      <c r="I9702">
        <v>14.7582</v>
      </c>
    </row>
    <row r="9703" spans="1:9" x14ac:dyDescent="0.25">
      <c r="A9703">
        <v>9702</v>
      </c>
      <c r="B9703" t="s">
        <v>4874</v>
      </c>
      <c r="C9703" t="s">
        <v>5532</v>
      </c>
      <c r="D9703" s="1">
        <v>42471</v>
      </c>
      <c r="E9703" t="s">
        <v>6607</v>
      </c>
      <c r="F9703" t="s">
        <v>7478</v>
      </c>
      <c r="G9703">
        <v>2</v>
      </c>
      <c r="H9703">
        <v>3.62</v>
      </c>
      <c r="I9703">
        <v>1.1946000000000001</v>
      </c>
    </row>
    <row r="9704" spans="1:9" x14ac:dyDescent="0.25">
      <c r="A9704">
        <v>9703</v>
      </c>
      <c r="B9704" t="s">
        <v>4875</v>
      </c>
      <c r="C9704" t="s">
        <v>5423</v>
      </c>
      <c r="D9704" s="1">
        <v>42833</v>
      </c>
      <c r="E9704" t="s">
        <v>6577</v>
      </c>
      <c r="F9704" t="s">
        <v>6770</v>
      </c>
      <c r="G9704">
        <v>1</v>
      </c>
      <c r="H9704">
        <v>11.54</v>
      </c>
      <c r="I9704">
        <v>5.5392000000000001</v>
      </c>
    </row>
    <row r="9705" spans="1:9" x14ac:dyDescent="0.25">
      <c r="A9705">
        <v>9704</v>
      </c>
      <c r="B9705" t="s">
        <v>4875</v>
      </c>
      <c r="C9705" t="s">
        <v>5423</v>
      </c>
      <c r="D9705" s="1">
        <v>42833</v>
      </c>
      <c r="E9705" t="s">
        <v>6577</v>
      </c>
      <c r="F9705" t="s">
        <v>6687</v>
      </c>
      <c r="G9705">
        <v>5</v>
      </c>
      <c r="H9705">
        <v>849.95</v>
      </c>
      <c r="I9705">
        <v>390.97699999999998</v>
      </c>
    </row>
    <row r="9706" spans="1:9" x14ac:dyDescent="0.25">
      <c r="A9706">
        <v>9705</v>
      </c>
      <c r="B9706" t="s">
        <v>4875</v>
      </c>
      <c r="C9706" t="s">
        <v>5423</v>
      </c>
      <c r="D9706" s="1">
        <v>42833</v>
      </c>
      <c r="E9706" t="s">
        <v>6577</v>
      </c>
      <c r="F9706" t="s">
        <v>8486</v>
      </c>
      <c r="G9706">
        <v>3</v>
      </c>
      <c r="H9706">
        <v>11.01</v>
      </c>
      <c r="I9706">
        <v>5.3948999999999998</v>
      </c>
    </row>
    <row r="9707" spans="1:9" x14ac:dyDescent="0.25">
      <c r="A9707">
        <v>9706</v>
      </c>
      <c r="B9707" t="s">
        <v>4876</v>
      </c>
      <c r="C9707" t="s">
        <v>5020</v>
      </c>
      <c r="D9707" t="s">
        <v>5273</v>
      </c>
      <c r="E9707" t="s">
        <v>6439</v>
      </c>
      <c r="F9707" t="s">
        <v>7403</v>
      </c>
      <c r="G9707">
        <v>3</v>
      </c>
      <c r="H9707">
        <v>39.624000000000002</v>
      </c>
      <c r="I9707">
        <v>13.868399999999999</v>
      </c>
    </row>
    <row r="9708" spans="1:9" x14ac:dyDescent="0.25">
      <c r="A9708">
        <v>9707</v>
      </c>
      <c r="B9708" t="s">
        <v>4877</v>
      </c>
      <c r="C9708" t="s">
        <v>5097</v>
      </c>
      <c r="D9708" t="s">
        <v>5127</v>
      </c>
      <c r="E9708" t="s">
        <v>6109</v>
      </c>
      <c r="F9708" t="s">
        <v>8393</v>
      </c>
      <c r="G9708">
        <v>3</v>
      </c>
      <c r="H9708">
        <v>242.136</v>
      </c>
      <c r="I9708">
        <v>12.1068</v>
      </c>
    </row>
    <row r="9709" spans="1:9" x14ac:dyDescent="0.25">
      <c r="A9709">
        <v>9708</v>
      </c>
      <c r="B9709" t="s">
        <v>4877</v>
      </c>
      <c r="C9709" t="s">
        <v>5097</v>
      </c>
      <c r="D9709" t="s">
        <v>5127</v>
      </c>
      <c r="E9709" t="s">
        <v>6109</v>
      </c>
      <c r="F9709" t="s">
        <v>6779</v>
      </c>
      <c r="G9709">
        <v>3</v>
      </c>
      <c r="H9709">
        <v>12.39</v>
      </c>
      <c r="I9709">
        <v>5.6993999999999998</v>
      </c>
    </row>
    <row r="9710" spans="1:9" x14ac:dyDescent="0.25">
      <c r="A9710">
        <v>9709</v>
      </c>
      <c r="B9710" t="s">
        <v>4877</v>
      </c>
      <c r="C9710" t="s">
        <v>5097</v>
      </c>
      <c r="D9710" t="s">
        <v>5127</v>
      </c>
      <c r="E9710" t="s">
        <v>6109</v>
      </c>
      <c r="F9710" t="s">
        <v>8285</v>
      </c>
      <c r="G9710">
        <v>2</v>
      </c>
      <c r="H9710">
        <v>19.96</v>
      </c>
      <c r="I9710">
        <v>5.5888</v>
      </c>
    </row>
    <row r="9711" spans="1:9" x14ac:dyDescent="0.25">
      <c r="A9711">
        <v>9710</v>
      </c>
      <c r="B9711" t="s">
        <v>4877</v>
      </c>
      <c r="C9711" t="s">
        <v>5097</v>
      </c>
      <c r="D9711" t="s">
        <v>5127</v>
      </c>
      <c r="E9711" t="s">
        <v>6109</v>
      </c>
      <c r="F9711" t="s">
        <v>7092</v>
      </c>
      <c r="G9711">
        <v>3</v>
      </c>
      <c r="H9711">
        <v>340.92</v>
      </c>
      <c r="I9711">
        <v>3.4091999999999998</v>
      </c>
    </row>
    <row r="9712" spans="1:9" x14ac:dyDescent="0.25">
      <c r="A9712">
        <v>9711</v>
      </c>
      <c r="B9712" t="s">
        <v>4878</v>
      </c>
      <c r="C9712" s="1">
        <v>41770</v>
      </c>
      <c r="D9712" s="1">
        <v>41923</v>
      </c>
      <c r="E9712" t="s">
        <v>6078</v>
      </c>
      <c r="F9712" t="s">
        <v>7978</v>
      </c>
      <c r="G9712">
        <v>2</v>
      </c>
      <c r="H9712">
        <v>273.56799999999998</v>
      </c>
      <c r="I9712">
        <v>-34.195999999999998</v>
      </c>
    </row>
    <row r="9713" spans="1:9" x14ac:dyDescent="0.25">
      <c r="A9713">
        <v>9712</v>
      </c>
      <c r="B9713" t="s">
        <v>4878</v>
      </c>
      <c r="C9713" s="1">
        <v>41770</v>
      </c>
      <c r="D9713" s="1">
        <v>41923</v>
      </c>
      <c r="E9713" t="s">
        <v>6078</v>
      </c>
      <c r="F9713" t="s">
        <v>7389</v>
      </c>
      <c r="G9713">
        <v>2</v>
      </c>
      <c r="H9713">
        <v>13.194000000000001</v>
      </c>
      <c r="I9713">
        <v>-8.7959999999999994</v>
      </c>
    </row>
    <row r="9714" spans="1:9" x14ac:dyDescent="0.25">
      <c r="A9714">
        <v>9713</v>
      </c>
      <c r="B9714" t="s">
        <v>4878</v>
      </c>
      <c r="C9714" s="1">
        <v>41770</v>
      </c>
      <c r="D9714" s="1">
        <v>41923</v>
      </c>
      <c r="E9714" t="s">
        <v>6078</v>
      </c>
      <c r="F9714" t="s">
        <v>7580</v>
      </c>
      <c r="G9714">
        <v>6</v>
      </c>
      <c r="H9714">
        <v>1080.096</v>
      </c>
      <c r="I9714">
        <v>-94.508399999999995</v>
      </c>
    </row>
    <row r="9715" spans="1:9" x14ac:dyDescent="0.25">
      <c r="A9715">
        <v>9714</v>
      </c>
      <c r="B9715" t="s">
        <v>4878</v>
      </c>
      <c r="C9715" s="1">
        <v>41770</v>
      </c>
      <c r="D9715" s="1">
        <v>41923</v>
      </c>
      <c r="E9715" t="s">
        <v>6078</v>
      </c>
      <c r="F9715" t="s">
        <v>7227</v>
      </c>
      <c r="G9715">
        <v>5</v>
      </c>
      <c r="H9715">
        <v>51.56</v>
      </c>
      <c r="I9715">
        <v>-6.4450000000000003</v>
      </c>
    </row>
    <row r="9716" spans="1:9" x14ac:dyDescent="0.25">
      <c r="A9716">
        <v>9715</v>
      </c>
      <c r="B9716" t="s">
        <v>4878</v>
      </c>
      <c r="C9716" s="1">
        <v>41770</v>
      </c>
      <c r="D9716" s="1">
        <v>41923</v>
      </c>
      <c r="E9716" t="s">
        <v>6078</v>
      </c>
      <c r="F9716" t="s">
        <v>7986</v>
      </c>
      <c r="G9716">
        <v>2</v>
      </c>
      <c r="H9716">
        <v>58.415999999999997</v>
      </c>
      <c r="I9716">
        <v>16.794599999999999</v>
      </c>
    </row>
    <row r="9717" spans="1:9" x14ac:dyDescent="0.25">
      <c r="A9717">
        <v>9716</v>
      </c>
      <c r="B9717" t="s">
        <v>4879</v>
      </c>
      <c r="C9717" s="1">
        <v>42562</v>
      </c>
      <c r="D9717" s="1">
        <v>42715</v>
      </c>
      <c r="E9717" t="s">
        <v>6316</v>
      </c>
      <c r="F9717" t="s">
        <v>7053</v>
      </c>
      <c r="G9717">
        <v>2</v>
      </c>
      <c r="H9717">
        <v>57.584000000000003</v>
      </c>
      <c r="I9717">
        <v>20.154399999999999</v>
      </c>
    </row>
    <row r="9718" spans="1:9" x14ac:dyDescent="0.25">
      <c r="A9718">
        <v>9717</v>
      </c>
      <c r="B9718" t="s">
        <v>4880</v>
      </c>
      <c r="C9718" s="1">
        <v>42712</v>
      </c>
      <c r="D9718" t="s">
        <v>5645</v>
      </c>
      <c r="E9718" t="s">
        <v>6369</v>
      </c>
      <c r="F9718" t="s">
        <v>8433</v>
      </c>
      <c r="G9718">
        <v>4</v>
      </c>
      <c r="H9718">
        <v>37.311999999999998</v>
      </c>
      <c r="I9718">
        <v>2.7984</v>
      </c>
    </row>
    <row r="9719" spans="1:9" x14ac:dyDescent="0.25">
      <c r="A9719">
        <v>9718</v>
      </c>
      <c r="B9719" t="s">
        <v>4881</v>
      </c>
      <c r="C9719" t="s">
        <v>5133</v>
      </c>
      <c r="D9719" t="s">
        <v>5749</v>
      </c>
      <c r="E9719" t="s">
        <v>6127</v>
      </c>
      <c r="F9719" t="s">
        <v>6799</v>
      </c>
      <c r="G9719">
        <v>5</v>
      </c>
      <c r="H9719">
        <v>79.959999999999994</v>
      </c>
      <c r="I9719">
        <v>7.9960000000000004</v>
      </c>
    </row>
    <row r="9720" spans="1:9" x14ac:dyDescent="0.25">
      <c r="A9720">
        <v>9719</v>
      </c>
      <c r="B9720" t="s">
        <v>4881</v>
      </c>
      <c r="C9720" t="s">
        <v>5133</v>
      </c>
      <c r="D9720" t="s">
        <v>5749</v>
      </c>
      <c r="E9720" t="s">
        <v>6127</v>
      </c>
      <c r="F9720" t="s">
        <v>6875</v>
      </c>
      <c r="G9720">
        <v>5</v>
      </c>
      <c r="H9720">
        <v>223.96</v>
      </c>
      <c r="I9720">
        <v>11.198</v>
      </c>
    </row>
    <row r="9721" spans="1:9" x14ac:dyDescent="0.25">
      <c r="A9721">
        <v>9720</v>
      </c>
      <c r="B9721" t="s">
        <v>4882</v>
      </c>
      <c r="C9721" s="1">
        <v>43080</v>
      </c>
      <c r="D9721" t="s">
        <v>5157</v>
      </c>
      <c r="E9721" t="s">
        <v>6469</v>
      </c>
      <c r="F9721" t="s">
        <v>7616</v>
      </c>
      <c r="G9721">
        <v>2</v>
      </c>
      <c r="H9721">
        <v>221.024</v>
      </c>
      <c r="I9721">
        <v>-55.256</v>
      </c>
    </row>
    <row r="9722" spans="1:9" x14ac:dyDescent="0.25">
      <c r="A9722">
        <v>9721</v>
      </c>
      <c r="B9722" t="s">
        <v>4883</v>
      </c>
      <c r="C9722" t="s">
        <v>5559</v>
      </c>
      <c r="D9722" t="s">
        <v>5122</v>
      </c>
      <c r="E9722" t="s">
        <v>6174</v>
      </c>
      <c r="F9722" t="s">
        <v>8136</v>
      </c>
      <c r="G9722">
        <v>2</v>
      </c>
      <c r="H9722">
        <v>18.96</v>
      </c>
      <c r="I9722">
        <v>7.5839999999999996</v>
      </c>
    </row>
    <row r="9723" spans="1:9" x14ac:dyDescent="0.25">
      <c r="A9723">
        <v>9722</v>
      </c>
      <c r="B9723" t="s">
        <v>4884</v>
      </c>
      <c r="C9723" t="s">
        <v>5356</v>
      </c>
      <c r="D9723" t="s">
        <v>5547</v>
      </c>
      <c r="E9723" t="s">
        <v>6415</v>
      </c>
      <c r="F9723" t="s">
        <v>8382</v>
      </c>
      <c r="G9723">
        <v>3</v>
      </c>
      <c r="H9723">
        <v>326.64600000000002</v>
      </c>
      <c r="I9723">
        <v>39.923400000000001</v>
      </c>
    </row>
    <row r="9724" spans="1:9" x14ac:dyDescent="0.25">
      <c r="A9724">
        <v>9723</v>
      </c>
      <c r="B9724" t="s">
        <v>4884</v>
      </c>
      <c r="C9724" t="s">
        <v>5356</v>
      </c>
      <c r="D9724" t="s">
        <v>5547</v>
      </c>
      <c r="E9724" t="s">
        <v>6415</v>
      </c>
      <c r="F9724" t="s">
        <v>6920</v>
      </c>
      <c r="G9724">
        <v>3</v>
      </c>
      <c r="H9724">
        <v>89.97</v>
      </c>
      <c r="I9724">
        <v>39.586799999999997</v>
      </c>
    </row>
    <row r="9725" spans="1:9" x14ac:dyDescent="0.25">
      <c r="A9725">
        <v>9724</v>
      </c>
      <c r="B9725" t="s">
        <v>4885</v>
      </c>
      <c r="C9725" t="s">
        <v>5679</v>
      </c>
      <c r="D9725" t="s">
        <v>5046</v>
      </c>
      <c r="E9725" t="s">
        <v>5949</v>
      </c>
      <c r="F9725" t="s">
        <v>7371</v>
      </c>
      <c r="G9725">
        <v>13</v>
      </c>
      <c r="H9725">
        <v>296.71199999999999</v>
      </c>
      <c r="I9725">
        <v>100.1403</v>
      </c>
    </row>
    <row r="9726" spans="1:9" x14ac:dyDescent="0.25">
      <c r="A9726">
        <v>9725</v>
      </c>
      <c r="B9726" t="s">
        <v>4886</v>
      </c>
      <c r="C9726" s="1">
        <v>42136</v>
      </c>
      <c r="D9726" s="1">
        <v>42320</v>
      </c>
      <c r="E9726" t="s">
        <v>6501</v>
      </c>
      <c r="F9726" t="s">
        <v>7335</v>
      </c>
      <c r="G9726">
        <v>2</v>
      </c>
      <c r="H9726">
        <v>12.224</v>
      </c>
      <c r="I9726">
        <v>4.4311999999999996</v>
      </c>
    </row>
    <row r="9727" spans="1:9" x14ac:dyDescent="0.25">
      <c r="A9727">
        <v>9726</v>
      </c>
      <c r="B9727" t="s">
        <v>4887</v>
      </c>
      <c r="C9727" t="s">
        <v>5430</v>
      </c>
      <c r="D9727" t="s">
        <v>5676</v>
      </c>
      <c r="E9727" t="s">
        <v>6498</v>
      </c>
      <c r="F9727" t="s">
        <v>7690</v>
      </c>
      <c r="G9727">
        <v>3</v>
      </c>
      <c r="H9727">
        <v>89.97</v>
      </c>
      <c r="I9727">
        <v>37.787399999999998</v>
      </c>
    </row>
    <row r="9728" spans="1:9" x14ac:dyDescent="0.25">
      <c r="A9728">
        <v>9727</v>
      </c>
      <c r="B9728" t="s">
        <v>4888</v>
      </c>
      <c r="C9728" s="1">
        <v>42778</v>
      </c>
      <c r="D9728" s="1">
        <v>42837</v>
      </c>
      <c r="E9728" t="s">
        <v>5907</v>
      </c>
      <c r="F9728" t="s">
        <v>8034</v>
      </c>
      <c r="G9728">
        <v>7</v>
      </c>
      <c r="H9728">
        <v>286.86</v>
      </c>
      <c r="I9728">
        <v>80.320800000000006</v>
      </c>
    </row>
    <row r="9729" spans="1:9" x14ac:dyDescent="0.25">
      <c r="A9729">
        <v>9728</v>
      </c>
      <c r="B9729" t="s">
        <v>4888</v>
      </c>
      <c r="C9729" s="1">
        <v>42778</v>
      </c>
      <c r="D9729" s="1">
        <v>42837</v>
      </c>
      <c r="E9729" t="s">
        <v>5907</v>
      </c>
      <c r="F9729" t="s">
        <v>6708</v>
      </c>
      <c r="G9729">
        <v>5</v>
      </c>
      <c r="H9729">
        <v>979.95</v>
      </c>
      <c r="I9729">
        <v>284.18549999999999</v>
      </c>
    </row>
    <row r="9730" spans="1:9" x14ac:dyDescent="0.25">
      <c r="A9730">
        <v>9729</v>
      </c>
      <c r="B9730" t="s">
        <v>4888</v>
      </c>
      <c r="C9730" s="1">
        <v>42778</v>
      </c>
      <c r="D9730" s="1">
        <v>42837</v>
      </c>
      <c r="E9730" t="s">
        <v>5907</v>
      </c>
      <c r="F9730" t="s">
        <v>7156</v>
      </c>
      <c r="G9730">
        <v>2</v>
      </c>
      <c r="H9730">
        <v>4.3600000000000003</v>
      </c>
      <c r="I9730">
        <v>0.1744</v>
      </c>
    </row>
    <row r="9731" spans="1:9" x14ac:dyDescent="0.25">
      <c r="A9731">
        <v>9730</v>
      </c>
      <c r="B9731" t="s">
        <v>4889</v>
      </c>
      <c r="C9731" t="s">
        <v>5259</v>
      </c>
      <c r="D9731" s="1">
        <v>41739</v>
      </c>
      <c r="E9731" t="s">
        <v>6312</v>
      </c>
      <c r="F9731" t="s">
        <v>8049</v>
      </c>
      <c r="G9731">
        <v>2</v>
      </c>
      <c r="H9731">
        <v>10.048</v>
      </c>
      <c r="I9731">
        <v>3.14</v>
      </c>
    </row>
    <row r="9732" spans="1:9" x14ac:dyDescent="0.25">
      <c r="A9732">
        <v>9731</v>
      </c>
      <c r="B9732" t="s">
        <v>4889</v>
      </c>
      <c r="C9732" t="s">
        <v>5259</v>
      </c>
      <c r="D9732" s="1">
        <v>41739</v>
      </c>
      <c r="E9732" t="s">
        <v>6312</v>
      </c>
      <c r="F9732" t="s">
        <v>7439</v>
      </c>
      <c r="G9732">
        <v>5</v>
      </c>
      <c r="H9732">
        <v>807.75</v>
      </c>
      <c r="I9732">
        <v>153.4725</v>
      </c>
    </row>
    <row r="9733" spans="1:9" x14ac:dyDescent="0.25">
      <c r="A9733">
        <v>9732</v>
      </c>
      <c r="B9733" t="s">
        <v>4890</v>
      </c>
      <c r="C9733" t="s">
        <v>5157</v>
      </c>
      <c r="D9733" t="s">
        <v>5084</v>
      </c>
      <c r="E9733" t="s">
        <v>6435</v>
      </c>
      <c r="F9733" t="s">
        <v>7720</v>
      </c>
      <c r="G9733">
        <v>8</v>
      </c>
      <c r="H9733">
        <v>34.24</v>
      </c>
      <c r="I9733">
        <v>9.9296000000000006</v>
      </c>
    </row>
    <row r="9734" spans="1:9" x14ac:dyDescent="0.25">
      <c r="A9734">
        <v>9733</v>
      </c>
      <c r="B9734" t="s">
        <v>4891</v>
      </c>
      <c r="C9734" t="s">
        <v>5666</v>
      </c>
      <c r="D9734" t="s">
        <v>5045</v>
      </c>
      <c r="E9734" t="s">
        <v>6594</v>
      </c>
      <c r="F9734" t="s">
        <v>8138</v>
      </c>
      <c r="G9734">
        <v>13</v>
      </c>
      <c r="H9734">
        <v>500.24</v>
      </c>
      <c r="I9734">
        <v>145.06960000000001</v>
      </c>
    </row>
    <row r="9735" spans="1:9" x14ac:dyDescent="0.25">
      <c r="A9735">
        <v>9734</v>
      </c>
      <c r="B9735" t="s">
        <v>4891</v>
      </c>
      <c r="C9735" t="s">
        <v>5666</v>
      </c>
      <c r="D9735" t="s">
        <v>5045</v>
      </c>
      <c r="E9735" t="s">
        <v>6594</v>
      </c>
      <c r="F9735" t="s">
        <v>8277</v>
      </c>
      <c r="G9735">
        <v>2</v>
      </c>
      <c r="H9735">
        <v>20.12</v>
      </c>
      <c r="I9735">
        <v>9.2552000000000003</v>
      </c>
    </row>
    <row r="9736" spans="1:9" x14ac:dyDescent="0.25">
      <c r="A9736">
        <v>9735</v>
      </c>
      <c r="B9736" t="s">
        <v>4891</v>
      </c>
      <c r="C9736" t="s">
        <v>5666</v>
      </c>
      <c r="D9736" t="s">
        <v>5045</v>
      </c>
      <c r="E9736" t="s">
        <v>6594</v>
      </c>
      <c r="F9736" t="s">
        <v>7850</v>
      </c>
      <c r="G9736">
        <v>1</v>
      </c>
      <c r="H9736">
        <v>896.99</v>
      </c>
      <c r="I9736">
        <v>421.58530000000002</v>
      </c>
    </row>
    <row r="9737" spans="1:9" x14ac:dyDescent="0.25">
      <c r="A9737">
        <v>9736</v>
      </c>
      <c r="B9737" t="s">
        <v>4892</v>
      </c>
      <c r="C9737" t="s">
        <v>5062</v>
      </c>
      <c r="D9737" t="s">
        <v>5471</v>
      </c>
      <c r="E9737" t="s">
        <v>5937</v>
      </c>
      <c r="F9737" t="s">
        <v>8517</v>
      </c>
      <c r="G9737">
        <v>1</v>
      </c>
      <c r="H9737">
        <v>5.88</v>
      </c>
      <c r="I9737">
        <v>1.9844999999999999</v>
      </c>
    </row>
    <row r="9738" spans="1:9" x14ac:dyDescent="0.25">
      <c r="A9738">
        <v>9737</v>
      </c>
      <c r="B9738" t="s">
        <v>4893</v>
      </c>
      <c r="C9738" t="s">
        <v>5419</v>
      </c>
      <c r="D9738" s="1">
        <v>42070</v>
      </c>
      <c r="E9738" t="s">
        <v>6619</v>
      </c>
      <c r="F9738" t="s">
        <v>7198</v>
      </c>
      <c r="G9738">
        <v>2</v>
      </c>
      <c r="H9738">
        <v>269.98</v>
      </c>
      <c r="I9738">
        <v>72.894599999999997</v>
      </c>
    </row>
    <row r="9739" spans="1:9" x14ac:dyDescent="0.25">
      <c r="A9739">
        <v>9738</v>
      </c>
      <c r="B9739" t="s">
        <v>4894</v>
      </c>
      <c r="C9739" t="s">
        <v>5380</v>
      </c>
      <c r="D9739" t="s">
        <v>5437</v>
      </c>
      <c r="E9739" t="s">
        <v>6509</v>
      </c>
      <c r="F9739" t="s">
        <v>8123</v>
      </c>
      <c r="G9739">
        <v>2</v>
      </c>
      <c r="H9739">
        <v>310.12</v>
      </c>
      <c r="I9739">
        <v>80.631200000000007</v>
      </c>
    </row>
    <row r="9740" spans="1:9" x14ac:dyDescent="0.25">
      <c r="A9740">
        <v>9739</v>
      </c>
      <c r="B9740" t="s">
        <v>4894</v>
      </c>
      <c r="C9740" t="s">
        <v>5380</v>
      </c>
      <c r="D9740" t="s">
        <v>5437</v>
      </c>
      <c r="E9740" t="s">
        <v>6509</v>
      </c>
      <c r="F9740" t="s">
        <v>7582</v>
      </c>
      <c r="G9740">
        <v>6</v>
      </c>
      <c r="H9740">
        <v>70.463999999999999</v>
      </c>
      <c r="I9740">
        <v>22.9008</v>
      </c>
    </row>
    <row r="9741" spans="1:9" x14ac:dyDescent="0.25">
      <c r="A9741">
        <v>9740</v>
      </c>
      <c r="B9741" t="s">
        <v>4894</v>
      </c>
      <c r="C9741" t="s">
        <v>5380</v>
      </c>
      <c r="D9741" t="s">
        <v>5437</v>
      </c>
      <c r="E9741" t="s">
        <v>6509</v>
      </c>
      <c r="F9741" t="s">
        <v>7855</v>
      </c>
      <c r="G9741">
        <v>5</v>
      </c>
      <c r="H9741">
        <v>19.68</v>
      </c>
      <c r="I9741">
        <v>6.8879999999999999</v>
      </c>
    </row>
    <row r="9742" spans="1:9" x14ac:dyDescent="0.25">
      <c r="A9742">
        <v>9741</v>
      </c>
      <c r="B9742" t="s">
        <v>4894</v>
      </c>
      <c r="C9742" t="s">
        <v>5380</v>
      </c>
      <c r="D9742" t="s">
        <v>5437</v>
      </c>
      <c r="E9742" t="s">
        <v>6509</v>
      </c>
      <c r="F9742" t="s">
        <v>7263</v>
      </c>
      <c r="G9742">
        <v>3</v>
      </c>
      <c r="H9742">
        <v>140.66999999999999</v>
      </c>
      <c r="I9742">
        <v>54.8613</v>
      </c>
    </row>
    <row r="9743" spans="1:9" x14ac:dyDescent="0.25">
      <c r="A9743">
        <v>9742</v>
      </c>
      <c r="B9743" t="s">
        <v>4895</v>
      </c>
      <c r="C9743" s="1">
        <v>42227</v>
      </c>
      <c r="D9743" s="1">
        <v>42349</v>
      </c>
      <c r="E9743" t="s">
        <v>6305</v>
      </c>
      <c r="F9743" t="s">
        <v>6700</v>
      </c>
      <c r="G9743">
        <v>5</v>
      </c>
      <c r="H9743">
        <v>4404.8999999999996</v>
      </c>
      <c r="I9743">
        <v>1013.127</v>
      </c>
    </row>
    <row r="9744" spans="1:9" x14ac:dyDescent="0.25">
      <c r="A9744">
        <v>9743</v>
      </c>
      <c r="B9744" t="s">
        <v>4896</v>
      </c>
      <c r="C9744" t="s">
        <v>5229</v>
      </c>
      <c r="D9744" s="1">
        <v>42778</v>
      </c>
      <c r="E9744" t="s">
        <v>6092</v>
      </c>
      <c r="F9744" t="s">
        <v>6974</v>
      </c>
      <c r="G9744">
        <v>5</v>
      </c>
      <c r="H9744">
        <v>62.65</v>
      </c>
      <c r="I9744">
        <v>29.445499999999999</v>
      </c>
    </row>
    <row r="9745" spans="1:9" x14ac:dyDescent="0.25">
      <c r="A9745">
        <v>9744</v>
      </c>
      <c r="B9745" t="s">
        <v>4897</v>
      </c>
      <c r="C9745" t="s">
        <v>5589</v>
      </c>
      <c r="D9745" t="s">
        <v>5802</v>
      </c>
      <c r="E9745" t="s">
        <v>6250</v>
      </c>
      <c r="F9745" t="s">
        <v>7716</v>
      </c>
      <c r="G9745">
        <v>3</v>
      </c>
      <c r="H9745">
        <v>9.4499999999999993</v>
      </c>
      <c r="I9745">
        <v>4.5359999999999996</v>
      </c>
    </row>
    <row r="9746" spans="1:9" x14ac:dyDescent="0.25">
      <c r="A9746">
        <v>9745</v>
      </c>
      <c r="B9746" t="s">
        <v>4898</v>
      </c>
      <c r="C9746" t="s">
        <v>5180</v>
      </c>
      <c r="D9746" t="s">
        <v>5780</v>
      </c>
      <c r="E9746" t="s">
        <v>6528</v>
      </c>
      <c r="F9746" t="s">
        <v>7230</v>
      </c>
      <c r="G9746">
        <v>4</v>
      </c>
      <c r="H9746">
        <v>268.57600000000002</v>
      </c>
      <c r="I9746">
        <v>90.644400000000005</v>
      </c>
    </row>
    <row r="9747" spans="1:9" x14ac:dyDescent="0.25">
      <c r="A9747">
        <v>9746</v>
      </c>
      <c r="B9747" t="s">
        <v>4899</v>
      </c>
      <c r="C9747" t="s">
        <v>5148</v>
      </c>
      <c r="D9747" t="s">
        <v>5148</v>
      </c>
      <c r="E9747" t="s">
        <v>6323</v>
      </c>
      <c r="F9747" t="s">
        <v>7016</v>
      </c>
      <c r="G9747">
        <v>2</v>
      </c>
      <c r="H9747">
        <v>364.08</v>
      </c>
      <c r="I9747">
        <v>9.1020000000000003</v>
      </c>
    </row>
    <row r="9748" spans="1:9" x14ac:dyDescent="0.25">
      <c r="A9748">
        <v>9747</v>
      </c>
      <c r="B9748" t="s">
        <v>4899</v>
      </c>
      <c r="C9748" t="s">
        <v>5148</v>
      </c>
      <c r="D9748" t="s">
        <v>5148</v>
      </c>
      <c r="E9748" t="s">
        <v>6323</v>
      </c>
      <c r="F9748" t="s">
        <v>7646</v>
      </c>
      <c r="G9748">
        <v>2</v>
      </c>
      <c r="H9748">
        <v>71.087999999999994</v>
      </c>
      <c r="I9748">
        <v>-1.7771999999999999</v>
      </c>
    </row>
    <row r="9749" spans="1:9" x14ac:dyDescent="0.25">
      <c r="A9749">
        <v>9748</v>
      </c>
      <c r="B9749" t="s">
        <v>4900</v>
      </c>
      <c r="C9749" s="1">
        <v>41954</v>
      </c>
      <c r="D9749" t="s">
        <v>5388</v>
      </c>
      <c r="E9749" t="s">
        <v>5883</v>
      </c>
      <c r="F9749" t="s">
        <v>8323</v>
      </c>
      <c r="G9749">
        <v>2</v>
      </c>
      <c r="H9749">
        <v>10.984</v>
      </c>
      <c r="I9749">
        <v>-7.9634</v>
      </c>
    </row>
    <row r="9750" spans="1:9" x14ac:dyDescent="0.25">
      <c r="A9750">
        <v>9749</v>
      </c>
      <c r="B9750" t="s">
        <v>4900</v>
      </c>
      <c r="C9750" s="1">
        <v>41954</v>
      </c>
      <c r="D9750" t="s">
        <v>5388</v>
      </c>
      <c r="E9750" t="s">
        <v>5883</v>
      </c>
      <c r="F9750" t="s">
        <v>7137</v>
      </c>
      <c r="G9750">
        <v>4</v>
      </c>
      <c r="H9750">
        <v>797.94399999999996</v>
      </c>
      <c r="I9750">
        <v>-56.996000000000002</v>
      </c>
    </row>
    <row r="9751" spans="1:9" x14ac:dyDescent="0.25">
      <c r="A9751">
        <v>9750</v>
      </c>
      <c r="B9751" t="s">
        <v>4901</v>
      </c>
      <c r="C9751" s="1">
        <v>42463</v>
      </c>
      <c r="D9751" s="1">
        <v>42585</v>
      </c>
      <c r="E9751" t="s">
        <v>6493</v>
      </c>
      <c r="F9751" t="s">
        <v>7102</v>
      </c>
      <c r="G9751">
        <v>2</v>
      </c>
      <c r="H9751">
        <v>159.97999999999999</v>
      </c>
      <c r="I9751">
        <v>57.592799999999997</v>
      </c>
    </row>
    <row r="9752" spans="1:9" x14ac:dyDescent="0.25">
      <c r="A9752">
        <v>9751</v>
      </c>
      <c r="B9752" t="s">
        <v>4902</v>
      </c>
      <c r="C9752" s="1">
        <v>42684</v>
      </c>
      <c r="D9752" t="s">
        <v>5417</v>
      </c>
      <c r="E9752" t="s">
        <v>6092</v>
      </c>
      <c r="F9752" t="s">
        <v>8086</v>
      </c>
      <c r="G9752">
        <v>2</v>
      </c>
      <c r="H9752">
        <v>5.3440000000000003</v>
      </c>
      <c r="I9752">
        <v>0.66800000000000004</v>
      </c>
    </row>
    <row r="9753" spans="1:9" x14ac:dyDescent="0.25">
      <c r="A9753">
        <v>9752</v>
      </c>
      <c r="B9753" t="s">
        <v>4902</v>
      </c>
      <c r="C9753" s="1">
        <v>42684</v>
      </c>
      <c r="D9753" t="s">
        <v>5417</v>
      </c>
      <c r="E9753" t="s">
        <v>6092</v>
      </c>
      <c r="F9753" t="s">
        <v>7849</v>
      </c>
      <c r="G9753">
        <v>3</v>
      </c>
      <c r="H9753">
        <v>27.72</v>
      </c>
      <c r="I9753">
        <v>3.4649999999999999</v>
      </c>
    </row>
    <row r="9754" spans="1:9" x14ac:dyDescent="0.25">
      <c r="A9754">
        <v>9753</v>
      </c>
      <c r="B9754" t="s">
        <v>4903</v>
      </c>
      <c r="C9754" s="1">
        <v>42376</v>
      </c>
      <c r="D9754" s="1">
        <v>42407</v>
      </c>
      <c r="E9754" t="s">
        <v>6005</v>
      </c>
      <c r="F9754" t="s">
        <v>7418</v>
      </c>
      <c r="G9754">
        <v>1</v>
      </c>
      <c r="H9754">
        <v>2.496</v>
      </c>
      <c r="I9754">
        <v>0.90480000000000005</v>
      </c>
    </row>
    <row r="9755" spans="1:9" x14ac:dyDescent="0.25">
      <c r="A9755">
        <v>9754</v>
      </c>
      <c r="B9755" t="s">
        <v>4904</v>
      </c>
      <c r="C9755" t="s">
        <v>5619</v>
      </c>
      <c r="D9755" t="s">
        <v>5663</v>
      </c>
      <c r="E9755" t="s">
        <v>5928</v>
      </c>
      <c r="F9755" t="s">
        <v>8244</v>
      </c>
      <c r="G9755">
        <v>2</v>
      </c>
      <c r="H9755">
        <v>8.26</v>
      </c>
      <c r="I9755">
        <v>3.7995999999999999</v>
      </c>
    </row>
    <row r="9756" spans="1:9" x14ac:dyDescent="0.25">
      <c r="A9756">
        <v>9755</v>
      </c>
      <c r="B9756" t="s">
        <v>4904</v>
      </c>
      <c r="C9756" t="s">
        <v>5619</v>
      </c>
      <c r="D9756" t="s">
        <v>5663</v>
      </c>
      <c r="E9756" t="s">
        <v>5928</v>
      </c>
      <c r="F9756" t="s">
        <v>6887</v>
      </c>
      <c r="G9756">
        <v>2</v>
      </c>
      <c r="H9756">
        <v>17.760000000000002</v>
      </c>
      <c r="I9756">
        <v>8.8800000000000008</v>
      </c>
    </row>
    <row r="9757" spans="1:9" x14ac:dyDescent="0.25">
      <c r="A9757">
        <v>9756</v>
      </c>
      <c r="B9757" t="s">
        <v>4904</v>
      </c>
      <c r="C9757" t="s">
        <v>5619</v>
      </c>
      <c r="D9757" t="s">
        <v>5663</v>
      </c>
      <c r="E9757" t="s">
        <v>5928</v>
      </c>
      <c r="F9757" t="s">
        <v>8113</v>
      </c>
      <c r="G9757">
        <v>3</v>
      </c>
      <c r="H9757">
        <v>332.94</v>
      </c>
      <c r="I9757">
        <v>9.9882000000000009</v>
      </c>
    </row>
    <row r="9758" spans="1:9" x14ac:dyDescent="0.25">
      <c r="A9758">
        <v>9757</v>
      </c>
      <c r="B9758" t="s">
        <v>4904</v>
      </c>
      <c r="C9758" t="s">
        <v>5619</v>
      </c>
      <c r="D9758" t="s">
        <v>5663</v>
      </c>
      <c r="E9758" t="s">
        <v>5928</v>
      </c>
      <c r="F9758" t="s">
        <v>6951</v>
      </c>
      <c r="G9758">
        <v>2</v>
      </c>
      <c r="H9758">
        <v>292.10000000000002</v>
      </c>
      <c r="I9758">
        <v>58.42</v>
      </c>
    </row>
    <row r="9759" spans="1:9" x14ac:dyDescent="0.25">
      <c r="A9759">
        <v>9758</v>
      </c>
      <c r="B9759" t="s">
        <v>4904</v>
      </c>
      <c r="C9759" t="s">
        <v>5619</v>
      </c>
      <c r="D9759" t="s">
        <v>5663</v>
      </c>
      <c r="E9759" t="s">
        <v>5928</v>
      </c>
      <c r="F9759" t="s">
        <v>8457</v>
      </c>
      <c r="G9759">
        <v>5</v>
      </c>
      <c r="H9759">
        <v>206.1</v>
      </c>
      <c r="I9759">
        <v>55.646999999999998</v>
      </c>
    </row>
    <row r="9760" spans="1:9" x14ac:dyDescent="0.25">
      <c r="A9760">
        <v>9759</v>
      </c>
      <c r="B9760" t="s">
        <v>4904</v>
      </c>
      <c r="C9760" t="s">
        <v>5619</v>
      </c>
      <c r="D9760" t="s">
        <v>5663</v>
      </c>
      <c r="E9760" t="s">
        <v>5928</v>
      </c>
      <c r="F9760" t="s">
        <v>6923</v>
      </c>
      <c r="G9760">
        <v>4</v>
      </c>
      <c r="H9760">
        <v>17.64</v>
      </c>
      <c r="I9760">
        <v>8.1143999999999998</v>
      </c>
    </row>
    <row r="9761" spans="1:9" x14ac:dyDescent="0.25">
      <c r="A9761">
        <v>9760</v>
      </c>
      <c r="B9761" t="s">
        <v>4905</v>
      </c>
      <c r="C9761" t="s">
        <v>5456</v>
      </c>
      <c r="D9761" s="1">
        <v>42501</v>
      </c>
      <c r="E9761" t="s">
        <v>6125</v>
      </c>
      <c r="F9761" t="s">
        <v>7805</v>
      </c>
      <c r="G9761">
        <v>5</v>
      </c>
      <c r="H9761">
        <v>1403.92</v>
      </c>
      <c r="I9761">
        <v>70.195999999999998</v>
      </c>
    </row>
    <row r="9762" spans="1:9" x14ac:dyDescent="0.25">
      <c r="A9762">
        <v>9761</v>
      </c>
      <c r="B9762" t="s">
        <v>4906</v>
      </c>
      <c r="C9762" s="1">
        <v>42836</v>
      </c>
      <c r="D9762" s="1">
        <v>42958</v>
      </c>
      <c r="E9762" t="s">
        <v>6334</v>
      </c>
      <c r="F9762" t="s">
        <v>8213</v>
      </c>
      <c r="G9762">
        <v>2</v>
      </c>
      <c r="H9762">
        <v>4.3</v>
      </c>
      <c r="I9762">
        <v>1.419</v>
      </c>
    </row>
    <row r="9763" spans="1:9" x14ac:dyDescent="0.25">
      <c r="A9763">
        <v>9762</v>
      </c>
      <c r="B9763" t="s">
        <v>4907</v>
      </c>
      <c r="C9763" t="s">
        <v>5651</v>
      </c>
      <c r="D9763" t="s">
        <v>5675</v>
      </c>
      <c r="E9763" t="s">
        <v>6384</v>
      </c>
      <c r="F9763" t="s">
        <v>7779</v>
      </c>
      <c r="G9763">
        <v>3</v>
      </c>
      <c r="H9763">
        <v>239.97</v>
      </c>
      <c r="I9763">
        <v>86.389200000000002</v>
      </c>
    </row>
    <row r="9764" spans="1:9" x14ac:dyDescent="0.25">
      <c r="A9764">
        <v>9763</v>
      </c>
      <c r="B9764" t="s">
        <v>4907</v>
      </c>
      <c r="C9764" t="s">
        <v>5651</v>
      </c>
      <c r="D9764" t="s">
        <v>5675</v>
      </c>
      <c r="E9764" t="s">
        <v>6384</v>
      </c>
      <c r="F9764" t="s">
        <v>8034</v>
      </c>
      <c r="G9764">
        <v>2</v>
      </c>
      <c r="H9764">
        <v>81.96</v>
      </c>
      <c r="I9764">
        <v>22.948799999999999</v>
      </c>
    </row>
    <row r="9765" spans="1:9" x14ac:dyDescent="0.25">
      <c r="A9765">
        <v>9764</v>
      </c>
      <c r="B9765" t="s">
        <v>4907</v>
      </c>
      <c r="C9765" t="s">
        <v>5651</v>
      </c>
      <c r="D9765" t="s">
        <v>5675</v>
      </c>
      <c r="E9765" t="s">
        <v>6384</v>
      </c>
      <c r="F9765" t="s">
        <v>8094</v>
      </c>
      <c r="G9765">
        <v>2</v>
      </c>
      <c r="H9765">
        <v>238.62</v>
      </c>
      <c r="I9765">
        <v>4.7724000000000002</v>
      </c>
    </row>
    <row r="9766" spans="1:9" x14ac:dyDescent="0.25">
      <c r="A9766">
        <v>9765</v>
      </c>
      <c r="B9766" t="s">
        <v>4908</v>
      </c>
      <c r="C9766" t="s">
        <v>5762</v>
      </c>
      <c r="D9766" t="s">
        <v>5408</v>
      </c>
      <c r="E9766" t="s">
        <v>6378</v>
      </c>
      <c r="F9766" t="s">
        <v>6813</v>
      </c>
      <c r="G9766">
        <v>5</v>
      </c>
      <c r="H9766">
        <v>139.80000000000001</v>
      </c>
      <c r="I9766">
        <v>12.2325</v>
      </c>
    </row>
    <row r="9767" spans="1:9" x14ac:dyDescent="0.25">
      <c r="A9767">
        <v>9766</v>
      </c>
      <c r="B9767" t="s">
        <v>4909</v>
      </c>
      <c r="C9767" t="s">
        <v>5763</v>
      </c>
      <c r="D9767" s="1">
        <v>42889</v>
      </c>
      <c r="E9767" t="s">
        <v>6431</v>
      </c>
      <c r="F9767" t="s">
        <v>7855</v>
      </c>
      <c r="G9767">
        <v>2</v>
      </c>
      <c r="H9767">
        <v>9.84</v>
      </c>
      <c r="I9767">
        <v>4.7232000000000003</v>
      </c>
    </row>
    <row r="9768" spans="1:9" x14ac:dyDescent="0.25">
      <c r="A9768">
        <v>9767</v>
      </c>
      <c r="B9768" t="s">
        <v>4909</v>
      </c>
      <c r="C9768" t="s">
        <v>5763</v>
      </c>
      <c r="D9768" s="1">
        <v>42889</v>
      </c>
      <c r="E9768" t="s">
        <v>6431</v>
      </c>
      <c r="F9768" t="s">
        <v>7239</v>
      </c>
      <c r="G9768">
        <v>1</v>
      </c>
      <c r="H9768">
        <v>7.78</v>
      </c>
      <c r="I9768">
        <v>3.5009999999999999</v>
      </c>
    </row>
    <row r="9769" spans="1:9" x14ac:dyDescent="0.25">
      <c r="A9769">
        <v>9768</v>
      </c>
      <c r="B9769" t="s">
        <v>4910</v>
      </c>
      <c r="C9769" s="1">
        <v>42990</v>
      </c>
      <c r="D9769" t="s">
        <v>5580</v>
      </c>
      <c r="E9769" t="s">
        <v>6440</v>
      </c>
      <c r="F9769" t="s">
        <v>7719</v>
      </c>
      <c r="G9769">
        <v>5</v>
      </c>
      <c r="H9769">
        <v>54.9</v>
      </c>
      <c r="I9769">
        <v>26.901</v>
      </c>
    </row>
    <row r="9770" spans="1:9" x14ac:dyDescent="0.25">
      <c r="A9770">
        <v>9769</v>
      </c>
      <c r="B9770" t="s">
        <v>4911</v>
      </c>
      <c r="C9770" s="1">
        <v>42928</v>
      </c>
      <c r="D9770" t="s">
        <v>5509</v>
      </c>
      <c r="E9770" t="s">
        <v>6306</v>
      </c>
      <c r="F9770" t="s">
        <v>7979</v>
      </c>
      <c r="G9770">
        <v>6</v>
      </c>
      <c r="H9770">
        <v>50.04</v>
      </c>
      <c r="I9770">
        <v>25.02</v>
      </c>
    </row>
    <row r="9771" spans="1:9" x14ac:dyDescent="0.25">
      <c r="A9771">
        <v>9770</v>
      </c>
      <c r="B9771" t="s">
        <v>4912</v>
      </c>
      <c r="C9771" t="s">
        <v>5248</v>
      </c>
      <c r="D9771" t="s">
        <v>5551</v>
      </c>
      <c r="E9771" t="s">
        <v>6217</v>
      </c>
      <c r="F9771" t="s">
        <v>7278</v>
      </c>
      <c r="G9771">
        <v>5</v>
      </c>
      <c r="H9771">
        <v>339.92</v>
      </c>
      <c r="I9771">
        <v>8.4979999999999993</v>
      </c>
    </row>
    <row r="9772" spans="1:9" x14ac:dyDescent="0.25">
      <c r="A9772">
        <v>9771</v>
      </c>
      <c r="B9772" t="s">
        <v>4912</v>
      </c>
      <c r="C9772" t="s">
        <v>5248</v>
      </c>
      <c r="D9772" t="s">
        <v>5551</v>
      </c>
      <c r="E9772" t="s">
        <v>6217</v>
      </c>
      <c r="F9772" t="s">
        <v>7802</v>
      </c>
      <c r="G9772">
        <v>4</v>
      </c>
      <c r="H9772">
        <v>10.528</v>
      </c>
      <c r="I9772">
        <v>3.4216000000000002</v>
      </c>
    </row>
    <row r="9773" spans="1:9" x14ac:dyDescent="0.25">
      <c r="A9773">
        <v>9772</v>
      </c>
      <c r="B9773" t="s">
        <v>4912</v>
      </c>
      <c r="C9773" t="s">
        <v>5248</v>
      </c>
      <c r="D9773" t="s">
        <v>5551</v>
      </c>
      <c r="E9773" t="s">
        <v>6217</v>
      </c>
      <c r="F9773" t="s">
        <v>7950</v>
      </c>
      <c r="G9773">
        <v>2</v>
      </c>
      <c r="H9773">
        <v>42.384</v>
      </c>
      <c r="I9773">
        <v>4.2384000000000004</v>
      </c>
    </row>
    <row r="9774" spans="1:9" x14ac:dyDescent="0.25">
      <c r="A9774">
        <v>9773</v>
      </c>
      <c r="B9774" t="s">
        <v>4913</v>
      </c>
      <c r="C9774" s="1">
        <v>42436</v>
      </c>
      <c r="D9774" s="1">
        <v>42436</v>
      </c>
      <c r="E9774" t="s">
        <v>6404</v>
      </c>
      <c r="F9774" t="s">
        <v>7764</v>
      </c>
      <c r="G9774">
        <v>5</v>
      </c>
      <c r="H9774">
        <v>123.92</v>
      </c>
      <c r="I9774">
        <v>38.725000000000001</v>
      </c>
    </row>
    <row r="9775" spans="1:9" x14ac:dyDescent="0.25">
      <c r="A9775">
        <v>9774</v>
      </c>
      <c r="B9775" t="s">
        <v>4914</v>
      </c>
      <c r="C9775" t="s">
        <v>5128</v>
      </c>
      <c r="D9775" s="1">
        <v>42436</v>
      </c>
      <c r="E9775" t="s">
        <v>6298</v>
      </c>
      <c r="F9775" t="s">
        <v>8297</v>
      </c>
      <c r="G9775">
        <v>1</v>
      </c>
      <c r="H9775">
        <v>135.94999999999999</v>
      </c>
      <c r="I9775">
        <v>39.4255</v>
      </c>
    </row>
    <row r="9776" spans="1:9" x14ac:dyDescent="0.25">
      <c r="A9776">
        <v>9775</v>
      </c>
      <c r="B9776" t="s">
        <v>4915</v>
      </c>
      <c r="C9776" t="s">
        <v>5440</v>
      </c>
      <c r="D9776" t="s">
        <v>5633</v>
      </c>
      <c r="E9776" t="s">
        <v>6046</v>
      </c>
      <c r="F9776" t="s">
        <v>6990</v>
      </c>
      <c r="G9776">
        <v>8</v>
      </c>
      <c r="H9776">
        <v>2177.5839999999998</v>
      </c>
      <c r="I9776">
        <v>-3701.8928000000001</v>
      </c>
    </row>
    <row r="9777" spans="1:9" x14ac:dyDescent="0.25">
      <c r="A9777">
        <v>9776</v>
      </c>
      <c r="B9777" t="s">
        <v>4915</v>
      </c>
      <c r="C9777" t="s">
        <v>5440</v>
      </c>
      <c r="D9777" t="s">
        <v>5633</v>
      </c>
      <c r="E9777" t="s">
        <v>6046</v>
      </c>
      <c r="F9777" t="s">
        <v>8148</v>
      </c>
      <c r="G9777">
        <v>3</v>
      </c>
      <c r="H9777">
        <v>17.495999999999999</v>
      </c>
      <c r="I9777">
        <v>-10.0602</v>
      </c>
    </row>
    <row r="9778" spans="1:9" x14ac:dyDescent="0.25">
      <c r="A9778">
        <v>9777</v>
      </c>
      <c r="B9778" t="s">
        <v>4915</v>
      </c>
      <c r="C9778" t="s">
        <v>5440</v>
      </c>
      <c r="D9778" t="s">
        <v>5633</v>
      </c>
      <c r="E9778" t="s">
        <v>6046</v>
      </c>
      <c r="F9778" t="s">
        <v>6975</v>
      </c>
      <c r="G9778">
        <v>4</v>
      </c>
      <c r="H9778">
        <v>16.783999999999999</v>
      </c>
      <c r="I9778">
        <v>-26.854399999999998</v>
      </c>
    </row>
    <row r="9779" spans="1:9" x14ac:dyDescent="0.25">
      <c r="A9779">
        <v>9778</v>
      </c>
      <c r="B9779" t="s">
        <v>4915</v>
      </c>
      <c r="C9779" t="s">
        <v>5440</v>
      </c>
      <c r="D9779" t="s">
        <v>5633</v>
      </c>
      <c r="E9779" t="s">
        <v>6046</v>
      </c>
      <c r="F9779" t="s">
        <v>7007</v>
      </c>
      <c r="G9779">
        <v>9</v>
      </c>
      <c r="H9779">
        <v>431.13600000000002</v>
      </c>
      <c r="I9779">
        <v>-26.946000000000002</v>
      </c>
    </row>
    <row r="9780" spans="1:9" x14ac:dyDescent="0.25">
      <c r="A9780">
        <v>9779</v>
      </c>
      <c r="B9780" t="s">
        <v>4915</v>
      </c>
      <c r="C9780" t="s">
        <v>5440</v>
      </c>
      <c r="D9780" t="s">
        <v>5633</v>
      </c>
      <c r="E9780" t="s">
        <v>6046</v>
      </c>
      <c r="F9780" t="s">
        <v>6887</v>
      </c>
      <c r="G9780">
        <v>5</v>
      </c>
      <c r="H9780">
        <v>8.8800000000000008</v>
      </c>
      <c r="I9780">
        <v>-13.32</v>
      </c>
    </row>
    <row r="9781" spans="1:9" x14ac:dyDescent="0.25">
      <c r="A9781">
        <v>9780</v>
      </c>
      <c r="B9781" t="s">
        <v>4915</v>
      </c>
      <c r="C9781" t="s">
        <v>5440</v>
      </c>
      <c r="D9781" t="s">
        <v>5633</v>
      </c>
      <c r="E9781" t="s">
        <v>6046</v>
      </c>
      <c r="F9781" t="s">
        <v>7878</v>
      </c>
      <c r="G9781">
        <v>2</v>
      </c>
      <c r="H9781">
        <v>4.8360000000000003</v>
      </c>
      <c r="I9781">
        <v>-12.09</v>
      </c>
    </row>
    <row r="9782" spans="1:9" x14ac:dyDescent="0.25">
      <c r="A9782">
        <v>9781</v>
      </c>
      <c r="B9782" t="s">
        <v>4916</v>
      </c>
      <c r="C9782" t="s">
        <v>5468</v>
      </c>
      <c r="D9782" t="s">
        <v>5030</v>
      </c>
      <c r="E9782" t="s">
        <v>5932</v>
      </c>
      <c r="F9782" t="s">
        <v>7959</v>
      </c>
      <c r="G9782">
        <v>3</v>
      </c>
      <c r="H9782">
        <v>437.85</v>
      </c>
      <c r="I9782">
        <v>131.35499999999999</v>
      </c>
    </row>
    <row r="9783" spans="1:9" x14ac:dyDescent="0.25">
      <c r="A9783">
        <v>9782</v>
      </c>
      <c r="B9783" t="s">
        <v>4916</v>
      </c>
      <c r="C9783" t="s">
        <v>5468</v>
      </c>
      <c r="D9783" t="s">
        <v>5030</v>
      </c>
      <c r="E9783" t="s">
        <v>5932</v>
      </c>
      <c r="F9783" t="s">
        <v>7852</v>
      </c>
      <c r="G9783">
        <v>2</v>
      </c>
      <c r="H9783">
        <v>673.56799999999998</v>
      </c>
      <c r="I9783">
        <v>252.58799999999999</v>
      </c>
    </row>
    <row r="9784" spans="1:9" x14ac:dyDescent="0.25">
      <c r="A9784">
        <v>9783</v>
      </c>
      <c r="B9784" t="s">
        <v>4917</v>
      </c>
      <c r="C9784" t="s">
        <v>5053</v>
      </c>
      <c r="D9784" s="1">
        <v>42041</v>
      </c>
      <c r="E9784" t="s">
        <v>6485</v>
      </c>
      <c r="F9784" t="s">
        <v>7193</v>
      </c>
      <c r="G9784">
        <v>5</v>
      </c>
      <c r="H9784">
        <v>274.8</v>
      </c>
      <c r="I9784">
        <v>134.65199999999999</v>
      </c>
    </row>
    <row r="9785" spans="1:9" x14ac:dyDescent="0.25">
      <c r="A9785">
        <v>9784</v>
      </c>
      <c r="B9785" t="s">
        <v>4917</v>
      </c>
      <c r="C9785" t="s">
        <v>5053</v>
      </c>
      <c r="D9785" s="1">
        <v>42041</v>
      </c>
      <c r="E9785" t="s">
        <v>6485</v>
      </c>
      <c r="F9785" t="s">
        <v>7495</v>
      </c>
      <c r="G9785">
        <v>1</v>
      </c>
      <c r="H9785">
        <v>62.18</v>
      </c>
      <c r="I9785">
        <v>16.788599999999999</v>
      </c>
    </row>
    <row r="9786" spans="1:9" x14ac:dyDescent="0.25">
      <c r="A9786">
        <v>9785</v>
      </c>
      <c r="B9786" t="s">
        <v>4917</v>
      </c>
      <c r="C9786" t="s">
        <v>5053</v>
      </c>
      <c r="D9786" s="1">
        <v>42041</v>
      </c>
      <c r="E9786" t="s">
        <v>6485</v>
      </c>
      <c r="F9786" t="s">
        <v>8053</v>
      </c>
      <c r="G9786">
        <v>2</v>
      </c>
      <c r="H9786">
        <v>8.2799999999999994</v>
      </c>
      <c r="I9786">
        <v>2.9807999999999999</v>
      </c>
    </row>
    <row r="9787" spans="1:9" x14ac:dyDescent="0.25">
      <c r="A9787">
        <v>9786</v>
      </c>
      <c r="B9787" t="s">
        <v>4918</v>
      </c>
      <c r="C9787" s="1">
        <v>42252</v>
      </c>
      <c r="D9787" t="s">
        <v>5715</v>
      </c>
      <c r="E9787" t="s">
        <v>6130</v>
      </c>
      <c r="F9787" t="s">
        <v>8200</v>
      </c>
      <c r="G9787">
        <v>3</v>
      </c>
      <c r="H9787">
        <v>48.81</v>
      </c>
      <c r="I9787">
        <v>23.916899999999998</v>
      </c>
    </row>
    <row r="9788" spans="1:9" x14ac:dyDescent="0.25">
      <c r="A9788">
        <v>9787</v>
      </c>
      <c r="B9788" t="s">
        <v>4919</v>
      </c>
      <c r="C9788" s="1">
        <v>41770</v>
      </c>
      <c r="D9788" s="1">
        <v>41770</v>
      </c>
      <c r="E9788" t="s">
        <v>6647</v>
      </c>
      <c r="F9788" t="s">
        <v>7818</v>
      </c>
      <c r="G9788">
        <v>5</v>
      </c>
      <c r="H9788">
        <v>149.9</v>
      </c>
      <c r="I9788">
        <v>40.472999999999999</v>
      </c>
    </row>
    <row r="9789" spans="1:9" x14ac:dyDescent="0.25">
      <c r="A9789">
        <v>9788</v>
      </c>
      <c r="B9789" t="s">
        <v>4920</v>
      </c>
      <c r="C9789" t="s">
        <v>5619</v>
      </c>
      <c r="D9789" s="1">
        <v>42739</v>
      </c>
      <c r="E9789" t="s">
        <v>6050</v>
      </c>
      <c r="F9789" t="s">
        <v>7463</v>
      </c>
      <c r="G9789">
        <v>5</v>
      </c>
      <c r="H9789">
        <v>1023.332</v>
      </c>
      <c r="I9789">
        <v>-30.097999999999999</v>
      </c>
    </row>
    <row r="9790" spans="1:9" x14ac:dyDescent="0.25">
      <c r="A9790">
        <v>9789</v>
      </c>
      <c r="B9790" t="s">
        <v>4920</v>
      </c>
      <c r="C9790" t="s">
        <v>5619</v>
      </c>
      <c r="D9790" s="1">
        <v>42739</v>
      </c>
      <c r="E9790" t="s">
        <v>6050</v>
      </c>
      <c r="F9790" t="s">
        <v>6794</v>
      </c>
      <c r="G9790">
        <v>3</v>
      </c>
      <c r="H9790">
        <v>600.55799999999999</v>
      </c>
      <c r="I9790">
        <v>-8.5793999999999997</v>
      </c>
    </row>
    <row r="9791" spans="1:9" x14ac:dyDescent="0.25">
      <c r="A9791">
        <v>9790</v>
      </c>
      <c r="B9791" t="s">
        <v>4920</v>
      </c>
      <c r="C9791" t="s">
        <v>5619</v>
      </c>
      <c r="D9791" s="1">
        <v>42739</v>
      </c>
      <c r="E9791" t="s">
        <v>6050</v>
      </c>
      <c r="F9791" t="s">
        <v>7322</v>
      </c>
      <c r="G9791">
        <v>1</v>
      </c>
      <c r="H9791">
        <v>39.991999999999997</v>
      </c>
      <c r="I9791">
        <v>6.9985999999999997</v>
      </c>
    </row>
    <row r="9792" spans="1:9" x14ac:dyDescent="0.25">
      <c r="A9792">
        <v>9791</v>
      </c>
      <c r="B9792" t="s">
        <v>4920</v>
      </c>
      <c r="C9792" t="s">
        <v>5619</v>
      </c>
      <c r="D9792" s="1">
        <v>42739</v>
      </c>
      <c r="E9792" t="s">
        <v>6050</v>
      </c>
      <c r="F9792" t="s">
        <v>7992</v>
      </c>
      <c r="G9792">
        <v>2</v>
      </c>
      <c r="H9792">
        <v>211.24600000000001</v>
      </c>
      <c r="I9792">
        <v>-66.391599999999997</v>
      </c>
    </row>
    <row r="9793" spans="1:9" x14ac:dyDescent="0.25">
      <c r="A9793">
        <v>9792</v>
      </c>
      <c r="B9793" t="s">
        <v>4921</v>
      </c>
      <c r="C9793" t="s">
        <v>5238</v>
      </c>
      <c r="D9793" t="s">
        <v>5155</v>
      </c>
      <c r="E9793" t="s">
        <v>6227</v>
      </c>
      <c r="F9793" t="s">
        <v>7714</v>
      </c>
      <c r="G9793">
        <v>6</v>
      </c>
      <c r="H9793">
        <v>56.064</v>
      </c>
      <c r="I9793">
        <v>21.024000000000001</v>
      </c>
    </row>
    <row r="9794" spans="1:9" x14ac:dyDescent="0.25">
      <c r="A9794">
        <v>9793</v>
      </c>
      <c r="B9794" t="s">
        <v>4921</v>
      </c>
      <c r="C9794" t="s">
        <v>5238</v>
      </c>
      <c r="D9794" t="s">
        <v>5155</v>
      </c>
      <c r="E9794" t="s">
        <v>6227</v>
      </c>
      <c r="F9794" t="s">
        <v>7063</v>
      </c>
      <c r="G9794">
        <v>2</v>
      </c>
      <c r="H9794">
        <v>107.77200000000001</v>
      </c>
      <c r="I9794">
        <v>-29.252400000000002</v>
      </c>
    </row>
    <row r="9795" spans="1:9" x14ac:dyDescent="0.25">
      <c r="A9795">
        <v>9794</v>
      </c>
      <c r="B9795" t="s">
        <v>4921</v>
      </c>
      <c r="C9795" t="s">
        <v>5238</v>
      </c>
      <c r="D9795" t="s">
        <v>5155</v>
      </c>
      <c r="E9795" t="s">
        <v>6227</v>
      </c>
      <c r="F9795" t="s">
        <v>7344</v>
      </c>
      <c r="G9795">
        <v>1</v>
      </c>
      <c r="H9795">
        <v>4.8319999999999999</v>
      </c>
      <c r="I9795">
        <v>1.6308</v>
      </c>
    </row>
    <row r="9796" spans="1:9" x14ac:dyDescent="0.25">
      <c r="A9796">
        <v>9795</v>
      </c>
      <c r="B9796" t="s">
        <v>4921</v>
      </c>
      <c r="C9796" t="s">
        <v>5238</v>
      </c>
      <c r="D9796" t="s">
        <v>5155</v>
      </c>
      <c r="E9796" t="s">
        <v>6227</v>
      </c>
      <c r="F9796" t="s">
        <v>7673</v>
      </c>
      <c r="G9796">
        <v>3</v>
      </c>
      <c r="H9796">
        <v>18.239999999999998</v>
      </c>
      <c r="I9796">
        <v>-31.007999999999999</v>
      </c>
    </row>
    <row r="9797" spans="1:9" x14ac:dyDescent="0.25">
      <c r="A9797">
        <v>9796</v>
      </c>
      <c r="B9797" t="s">
        <v>4922</v>
      </c>
      <c r="C9797" t="s">
        <v>5141</v>
      </c>
      <c r="D9797" t="s">
        <v>5207</v>
      </c>
      <c r="E9797" t="s">
        <v>5944</v>
      </c>
      <c r="F9797" t="s">
        <v>7532</v>
      </c>
      <c r="G9797">
        <v>3</v>
      </c>
      <c r="H9797">
        <v>3.798</v>
      </c>
      <c r="I9797">
        <v>-5.8868999999999998</v>
      </c>
    </row>
    <row r="9798" spans="1:9" x14ac:dyDescent="0.25">
      <c r="A9798">
        <v>9797</v>
      </c>
      <c r="B9798" t="s">
        <v>4923</v>
      </c>
      <c r="C9798" s="1">
        <v>42339</v>
      </c>
      <c r="D9798" t="s">
        <v>5124</v>
      </c>
      <c r="E9798" t="s">
        <v>6583</v>
      </c>
      <c r="F9798" t="s">
        <v>6987</v>
      </c>
      <c r="G9798">
        <v>2</v>
      </c>
      <c r="H9798">
        <v>10.368</v>
      </c>
      <c r="I9798">
        <v>1.5551999999999999</v>
      </c>
    </row>
    <row r="9799" spans="1:9" x14ac:dyDescent="0.25">
      <c r="A9799">
        <v>9798</v>
      </c>
      <c r="B9799" t="s">
        <v>4923</v>
      </c>
      <c r="C9799" s="1">
        <v>42339</v>
      </c>
      <c r="D9799" t="s">
        <v>5124</v>
      </c>
      <c r="E9799" t="s">
        <v>6583</v>
      </c>
      <c r="F9799" t="s">
        <v>6708</v>
      </c>
      <c r="G9799">
        <v>2</v>
      </c>
      <c r="H9799">
        <v>235.18799999999999</v>
      </c>
      <c r="I9799">
        <v>-43.117800000000003</v>
      </c>
    </row>
    <row r="9800" spans="1:9" x14ac:dyDescent="0.25">
      <c r="A9800">
        <v>9799</v>
      </c>
      <c r="B9800" t="s">
        <v>4923</v>
      </c>
      <c r="C9800" s="1">
        <v>42339</v>
      </c>
      <c r="D9800" t="s">
        <v>5124</v>
      </c>
      <c r="E9800" t="s">
        <v>6583</v>
      </c>
      <c r="F9800" t="s">
        <v>8027</v>
      </c>
      <c r="G9800">
        <v>4</v>
      </c>
      <c r="H9800">
        <v>26.376000000000001</v>
      </c>
      <c r="I9800">
        <v>2.6375999999999999</v>
      </c>
    </row>
    <row r="9801" spans="1:9" x14ac:dyDescent="0.25">
      <c r="A9801">
        <v>9800</v>
      </c>
      <c r="B9801" t="s">
        <v>4923</v>
      </c>
      <c r="C9801" s="1">
        <v>42339</v>
      </c>
      <c r="D9801" t="s">
        <v>5124</v>
      </c>
      <c r="E9801" t="s">
        <v>6583</v>
      </c>
      <c r="F9801" t="s">
        <v>8368</v>
      </c>
      <c r="G9801">
        <v>2</v>
      </c>
      <c r="H9801">
        <v>10.384</v>
      </c>
      <c r="I9801">
        <v>2.2065999999999999</v>
      </c>
    </row>
    <row r="9802" spans="1:9" x14ac:dyDescent="0.25">
      <c r="A9802">
        <v>9801</v>
      </c>
      <c r="B9802" t="s">
        <v>4923</v>
      </c>
      <c r="C9802" s="1">
        <v>42339</v>
      </c>
      <c r="D9802" t="s">
        <v>5124</v>
      </c>
      <c r="E9802" t="s">
        <v>6583</v>
      </c>
      <c r="F9802" t="s">
        <v>7150</v>
      </c>
      <c r="G9802">
        <v>3</v>
      </c>
      <c r="H9802">
        <v>107.11799999999999</v>
      </c>
      <c r="I9802">
        <v>-21.4236</v>
      </c>
    </row>
    <row r="9803" spans="1:9" x14ac:dyDescent="0.25">
      <c r="A9803">
        <v>9802</v>
      </c>
      <c r="B9803" t="s">
        <v>4924</v>
      </c>
      <c r="C9803" t="s">
        <v>5234</v>
      </c>
      <c r="D9803" s="1">
        <v>42896</v>
      </c>
      <c r="E9803" t="s">
        <v>6180</v>
      </c>
      <c r="F9803" t="s">
        <v>7879</v>
      </c>
      <c r="G9803">
        <v>7</v>
      </c>
      <c r="H9803">
        <v>97.3</v>
      </c>
      <c r="I9803">
        <v>28.216999999999999</v>
      </c>
    </row>
    <row r="9804" spans="1:9" x14ac:dyDescent="0.25">
      <c r="A9804">
        <v>9803</v>
      </c>
      <c r="B9804" t="s">
        <v>4925</v>
      </c>
      <c r="C9804" t="s">
        <v>5667</v>
      </c>
      <c r="D9804" t="s">
        <v>5360</v>
      </c>
      <c r="E9804" t="s">
        <v>6187</v>
      </c>
      <c r="F9804" t="s">
        <v>6747</v>
      </c>
      <c r="G9804">
        <v>2</v>
      </c>
      <c r="H9804">
        <v>3.3279999999999998</v>
      </c>
      <c r="I9804">
        <v>1.2063999999999999</v>
      </c>
    </row>
    <row r="9805" spans="1:9" x14ac:dyDescent="0.25">
      <c r="A9805">
        <v>9804</v>
      </c>
      <c r="B9805" t="s">
        <v>4925</v>
      </c>
      <c r="C9805" t="s">
        <v>5667</v>
      </c>
      <c r="D9805" t="s">
        <v>5360</v>
      </c>
      <c r="E9805" t="s">
        <v>6187</v>
      </c>
      <c r="F9805" t="s">
        <v>7910</v>
      </c>
      <c r="G9805">
        <v>1</v>
      </c>
      <c r="H9805">
        <v>135.99</v>
      </c>
      <c r="I9805">
        <v>36.717300000000002</v>
      </c>
    </row>
    <row r="9806" spans="1:9" x14ac:dyDescent="0.25">
      <c r="A9806">
        <v>9805</v>
      </c>
      <c r="B9806" t="s">
        <v>4925</v>
      </c>
      <c r="C9806" t="s">
        <v>5667</v>
      </c>
      <c r="D9806" t="s">
        <v>5360</v>
      </c>
      <c r="E9806" t="s">
        <v>6187</v>
      </c>
      <c r="F9806" t="s">
        <v>7930</v>
      </c>
      <c r="G9806">
        <v>1</v>
      </c>
      <c r="H9806">
        <v>7.38</v>
      </c>
      <c r="I9806">
        <v>2.1402000000000001</v>
      </c>
    </row>
    <row r="9807" spans="1:9" x14ac:dyDescent="0.25">
      <c r="A9807">
        <v>9806</v>
      </c>
      <c r="B9807" t="s">
        <v>4926</v>
      </c>
      <c r="C9807" t="s">
        <v>5097</v>
      </c>
      <c r="D9807" t="s">
        <v>5843</v>
      </c>
      <c r="E9807" t="s">
        <v>6279</v>
      </c>
      <c r="F9807" t="s">
        <v>7820</v>
      </c>
      <c r="G9807">
        <v>2</v>
      </c>
      <c r="H9807">
        <v>45.567999999999998</v>
      </c>
      <c r="I9807">
        <v>9.6831999999999994</v>
      </c>
    </row>
    <row r="9808" spans="1:9" x14ac:dyDescent="0.25">
      <c r="A9808">
        <v>9807</v>
      </c>
      <c r="B9808" t="s">
        <v>4926</v>
      </c>
      <c r="C9808" t="s">
        <v>5097</v>
      </c>
      <c r="D9808" t="s">
        <v>5843</v>
      </c>
      <c r="E9808" t="s">
        <v>6279</v>
      </c>
      <c r="F9808" t="s">
        <v>7898</v>
      </c>
      <c r="G9808">
        <v>8</v>
      </c>
      <c r="H9808">
        <v>28.751999999999999</v>
      </c>
      <c r="I9808">
        <v>-21.084800000000001</v>
      </c>
    </row>
    <row r="9809" spans="1:9" x14ac:dyDescent="0.25">
      <c r="A9809">
        <v>9808</v>
      </c>
      <c r="B9809" t="s">
        <v>4927</v>
      </c>
      <c r="C9809" t="s">
        <v>5584</v>
      </c>
      <c r="D9809" s="1">
        <v>42743</v>
      </c>
      <c r="E9809" t="s">
        <v>6407</v>
      </c>
      <c r="F9809" t="s">
        <v>6738</v>
      </c>
      <c r="G9809">
        <v>4</v>
      </c>
      <c r="H9809">
        <v>194.84800000000001</v>
      </c>
      <c r="I9809">
        <v>12.178000000000001</v>
      </c>
    </row>
    <row r="9810" spans="1:9" x14ac:dyDescent="0.25">
      <c r="A9810">
        <v>9809</v>
      </c>
      <c r="B9810" t="s">
        <v>4928</v>
      </c>
      <c r="C9810" t="s">
        <v>5165</v>
      </c>
      <c r="D9810" t="s">
        <v>5742</v>
      </c>
      <c r="E9810" t="s">
        <v>6570</v>
      </c>
      <c r="F9810" t="s">
        <v>7759</v>
      </c>
      <c r="G9810">
        <v>2</v>
      </c>
      <c r="H9810">
        <v>2.1120000000000001</v>
      </c>
      <c r="I9810">
        <v>-3.3792</v>
      </c>
    </row>
    <row r="9811" spans="1:9" x14ac:dyDescent="0.25">
      <c r="A9811">
        <v>9810</v>
      </c>
      <c r="B9811" t="s">
        <v>4929</v>
      </c>
      <c r="C9811" s="1">
        <v>41831</v>
      </c>
      <c r="D9811" s="1">
        <v>41954</v>
      </c>
      <c r="E9811" t="s">
        <v>6060</v>
      </c>
      <c r="F9811" t="s">
        <v>6762</v>
      </c>
      <c r="G9811">
        <v>5</v>
      </c>
      <c r="H9811">
        <v>25.92</v>
      </c>
      <c r="I9811">
        <v>9.0719999999999992</v>
      </c>
    </row>
    <row r="9812" spans="1:9" x14ac:dyDescent="0.25">
      <c r="A9812">
        <v>9811</v>
      </c>
      <c r="B9812" t="s">
        <v>4929</v>
      </c>
      <c r="C9812" s="1">
        <v>41831</v>
      </c>
      <c r="D9812" s="1">
        <v>41954</v>
      </c>
      <c r="E9812" t="s">
        <v>6060</v>
      </c>
      <c r="F9812" t="s">
        <v>7652</v>
      </c>
      <c r="G9812">
        <v>4</v>
      </c>
      <c r="H9812">
        <v>120.768</v>
      </c>
      <c r="I9812">
        <v>9.0576000000000008</v>
      </c>
    </row>
    <row r="9813" spans="1:9" x14ac:dyDescent="0.25">
      <c r="A9813">
        <v>9812</v>
      </c>
      <c r="B9813" t="s">
        <v>4930</v>
      </c>
      <c r="C9813" t="s">
        <v>5349</v>
      </c>
      <c r="D9813" t="s">
        <v>5551</v>
      </c>
      <c r="E9813" t="s">
        <v>5970</v>
      </c>
      <c r="F9813" t="s">
        <v>8088</v>
      </c>
      <c r="G9813">
        <v>4</v>
      </c>
      <c r="H9813">
        <v>25.92</v>
      </c>
      <c r="I9813">
        <v>12.441599999999999</v>
      </c>
    </row>
    <row r="9814" spans="1:9" x14ac:dyDescent="0.25">
      <c r="A9814">
        <v>9813</v>
      </c>
      <c r="B9814" t="s">
        <v>4930</v>
      </c>
      <c r="C9814" t="s">
        <v>5349</v>
      </c>
      <c r="D9814" t="s">
        <v>5551</v>
      </c>
      <c r="E9814" t="s">
        <v>5970</v>
      </c>
      <c r="F9814" t="s">
        <v>7006</v>
      </c>
      <c r="G9814">
        <v>3</v>
      </c>
      <c r="H9814">
        <v>34.65</v>
      </c>
      <c r="I9814">
        <v>9.702</v>
      </c>
    </row>
    <row r="9815" spans="1:9" x14ac:dyDescent="0.25">
      <c r="A9815">
        <v>9814</v>
      </c>
      <c r="B9815" t="s">
        <v>4930</v>
      </c>
      <c r="C9815" t="s">
        <v>5349</v>
      </c>
      <c r="D9815" t="s">
        <v>5551</v>
      </c>
      <c r="E9815" t="s">
        <v>5970</v>
      </c>
      <c r="F9815" t="s">
        <v>7513</v>
      </c>
      <c r="G9815">
        <v>5</v>
      </c>
      <c r="H9815">
        <v>204.95</v>
      </c>
      <c r="I9815">
        <v>100.4255</v>
      </c>
    </row>
    <row r="9816" spans="1:9" x14ac:dyDescent="0.25">
      <c r="A9816">
        <v>9815</v>
      </c>
      <c r="B9816" t="s">
        <v>4930</v>
      </c>
      <c r="C9816" t="s">
        <v>5349</v>
      </c>
      <c r="D9816" t="s">
        <v>5551</v>
      </c>
      <c r="E9816" t="s">
        <v>5970</v>
      </c>
      <c r="F9816" t="s">
        <v>8073</v>
      </c>
      <c r="G9816">
        <v>5</v>
      </c>
      <c r="H9816">
        <v>79.95</v>
      </c>
      <c r="I9816">
        <v>38.375999999999998</v>
      </c>
    </row>
    <row r="9817" spans="1:9" x14ac:dyDescent="0.25">
      <c r="A9817">
        <v>9816</v>
      </c>
      <c r="B9817" t="s">
        <v>4931</v>
      </c>
      <c r="C9817" s="1">
        <v>42222</v>
      </c>
      <c r="D9817" s="1">
        <v>42344</v>
      </c>
      <c r="E9817" t="s">
        <v>6002</v>
      </c>
      <c r="F9817" t="s">
        <v>7997</v>
      </c>
      <c r="G9817">
        <v>7</v>
      </c>
      <c r="H9817">
        <v>173.488</v>
      </c>
      <c r="I9817">
        <v>54.215000000000003</v>
      </c>
    </row>
    <row r="9818" spans="1:9" x14ac:dyDescent="0.25">
      <c r="A9818">
        <v>9817</v>
      </c>
      <c r="B9818" t="s">
        <v>4931</v>
      </c>
      <c r="C9818" s="1">
        <v>42222</v>
      </c>
      <c r="D9818" s="1">
        <v>42344</v>
      </c>
      <c r="E9818" t="s">
        <v>6002</v>
      </c>
      <c r="F9818" t="s">
        <v>7439</v>
      </c>
      <c r="G9818">
        <v>4</v>
      </c>
      <c r="H9818">
        <v>516.96</v>
      </c>
      <c r="I9818">
        <v>-6.4619999999999997</v>
      </c>
    </row>
    <row r="9819" spans="1:9" x14ac:dyDescent="0.25">
      <c r="A9819">
        <v>9818</v>
      </c>
      <c r="B9819" t="s">
        <v>4931</v>
      </c>
      <c r="C9819" s="1">
        <v>42222</v>
      </c>
      <c r="D9819" s="1">
        <v>42344</v>
      </c>
      <c r="E9819" t="s">
        <v>6002</v>
      </c>
      <c r="F9819" t="s">
        <v>8109</v>
      </c>
      <c r="G9819">
        <v>7</v>
      </c>
      <c r="H9819">
        <v>173.208</v>
      </c>
      <c r="I9819">
        <v>45.467100000000002</v>
      </c>
    </row>
    <row r="9820" spans="1:9" x14ac:dyDescent="0.25">
      <c r="A9820">
        <v>9819</v>
      </c>
      <c r="B9820" t="s">
        <v>4931</v>
      </c>
      <c r="C9820" s="1">
        <v>42222</v>
      </c>
      <c r="D9820" s="1">
        <v>42344</v>
      </c>
      <c r="E9820" t="s">
        <v>6002</v>
      </c>
      <c r="F9820" t="s">
        <v>7123</v>
      </c>
      <c r="G9820">
        <v>2</v>
      </c>
      <c r="H9820">
        <v>4.4480000000000004</v>
      </c>
      <c r="I9820">
        <v>0.33360000000000001</v>
      </c>
    </row>
    <row r="9821" spans="1:9" x14ac:dyDescent="0.25">
      <c r="A9821">
        <v>9820</v>
      </c>
      <c r="B9821" t="s">
        <v>4931</v>
      </c>
      <c r="C9821" s="1">
        <v>42222</v>
      </c>
      <c r="D9821" s="1">
        <v>42344</v>
      </c>
      <c r="E9821" t="s">
        <v>6002</v>
      </c>
      <c r="F9821" t="s">
        <v>8224</v>
      </c>
      <c r="G9821">
        <v>3</v>
      </c>
      <c r="H9821">
        <v>9</v>
      </c>
      <c r="I9821">
        <v>3.15</v>
      </c>
    </row>
    <row r="9822" spans="1:9" x14ac:dyDescent="0.25">
      <c r="A9822">
        <v>9821</v>
      </c>
      <c r="B9822" t="s">
        <v>4931</v>
      </c>
      <c r="C9822" s="1">
        <v>42222</v>
      </c>
      <c r="D9822" s="1">
        <v>42344</v>
      </c>
      <c r="E9822" t="s">
        <v>6002</v>
      </c>
      <c r="F9822" t="s">
        <v>8411</v>
      </c>
      <c r="G9822">
        <v>10</v>
      </c>
      <c r="H9822">
        <v>42.24</v>
      </c>
      <c r="I9822">
        <v>13.2</v>
      </c>
    </row>
    <row r="9823" spans="1:9" x14ac:dyDescent="0.25">
      <c r="A9823">
        <v>9822</v>
      </c>
      <c r="B9823" t="s">
        <v>4931</v>
      </c>
      <c r="C9823" s="1">
        <v>42222</v>
      </c>
      <c r="D9823" s="1">
        <v>42344</v>
      </c>
      <c r="E9823" t="s">
        <v>6002</v>
      </c>
      <c r="F9823" t="s">
        <v>7145</v>
      </c>
      <c r="G9823">
        <v>2</v>
      </c>
      <c r="H9823">
        <v>18.263999999999999</v>
      </c>
      <c r="I9823">
        <v>-13.393599999999999</v>
      </c>
    </row>
    <row r="9824" spans="1:9" x14ac:dyDescent="0.25">
      <c r="A9824">
        <v>9823</v>
      </c>
      <c r="B9824" t="s">
        <v>4932</v>
      </c>
      <c r="C9824" t="s">
        <v>5533</v>
      </c>
      <c r="D9824" t="s">
        <v>5439</v>
      </c>
      <c r="E9824" t="s">
        <v>6085</v>
      </c>
      <c r="F9824" t="s">
        <v>7217</v>
      </c>
      <c r="G9824">
        <v>3</v>
      </c>
      <c r="H9824">
        <v>152.91</v>
      </c>
      <c r="I9824">
        <v>42.814799999999998</v>
      </c>
    </row>
    <row r="9825" spans="1:9" x14ac:dyDescent="0.25">
      <c r="A9825">
        <v>9824</v>
      </c>
      <c r="B9825" t="s">
        <v>4932</v>
      </c>
      <c r="C9825" t="s">
        <v>5533</v>
      </c>
      <c r="D9825" t="s">
        <v>5439</v>
      </c>
      <c r="E9825" t="s">
        <v>6085</v>
      </c>
      <c r="F9825" t="s">
        <v>7764</v>
      </c>
      <c r="G9825">
        <v>3</v>
      </c>
      <c r="H9825">
        <v>92.94</v>
      </c>
      <c r="I9825">
        <v>41.823</v>
      </c>
    </row>
    <row r="9826" spans="1:9" x14ac:dyDescent="0.25">
      <c r="A9826">
        <v>9825</v>
      </c>
      <c r="B9826" t="s">
        <v>4932</v>
      </c>
      <c r="C9826" t="s">
        <v>5533</v>
      </c>
      <c r="D9826" t="s">
        <v>5439</v>
      </c>
      <c r="E9826" t="s">
        <v>6085</v>
      </c>
      <c r="F9826" t="s">
        <v>6752</v>
      </c>
      <c r="G9826">
        <v>4</v>
      </c>
      <c r="H9826">
        <v>17.856000000000002</v>
      </c>
      <c r="I9826">
        <v>6.2496</v>
      </c>
    </row>
    <row r="9827" spans="1:9" x14ac:dyDescent="0.25">
      <c r="A9827">
        <v>9826</v>
      </c>
      <c r="B9827" t="s">
        <v>4932</v>
      </c>
      <c r="C9827" t="s">
        <v>5533</v>
      </c>
      <c r="D9827" t="s">
        <v>5439</v>
      </c>
      <c r="E9827" t="s">
        <v>6085</v>
      </c>
      <c r="F9827" t="s">
        <v>7286</v>
      </c>
      <c r="G9827">
        <v>3</v>
      </c>
      <c r="H9827">
        <v>46.44</v>
      </c>
      <c r="I9827">
        <v>15.093</v>
      </c>
    </row>
    <row r="9828" spans="1:9" x14ac:dyDescent="0.25">
      <c r="A9828">
        <v>9827</v>
      </c>
      <c r="B9828" t="s">
        <v>4932</v>
      </c>
      <c r="C9828" t="s">
        <v>5533</v>
      </c>
      <c r="D9828" t="s">
        <v>5439</v>
      </c>
      <c r="E9828" t="s">
        <v>6085</v>
      </c>
      <c r="F9828" t="s">
        <v>7899</v>
      </c>
      <c r="G9828">
        <v>4</v>
      </c>
      <c r="H9828">
        <v>195.136</v>
      </c>
      <c r="I9828">
        <v>-12.196</v>
      </c>
    </row>
    <row r="9829" spans="1:9" x14ac:dyDescent="0.25">
      <c r="A9829">
        <v>9828</v>
      </c>
      <c r="B9829" t="s">
        <v>4933</v>
      </c>
      <c r="C9829" t="s">
        <v>5168</v>
      </c>
      <c r="D9829" t="s">
        <v>5219</v>
      </c>
      <c r="E9829" t="s">
        <v>5920</v>
      </c>
      <c r="F9829" t="s">
        <v>7231</v>
      </c>
      <c r="G9829">
        <v>2</v>
      </c>
      <c r="H9829">
        <v>129.30000000000001</v>
      </c>
      <c r="I9829">
        <v>6.4649999999999999</v>
      </c>
    </row>
    <row r="9830" spans="1:9" x14ac:dyDescent="0.25">
      <c r="A9830">
        <v>9829</v>
      </c>
      <c r="B9830" t="s">
        <v>4933</v>
      </c>
      <c r="C9830" t="s">
        <v>5168</v>
      </c>
      <c r="D9830" t="s">
        <v>5219</v>
      </c>
      <c r="E9830" t="s">
        <v>5920</v>
      </c>
      <c r="F9830" t="s">
        <v>7218</v>
      </c>
      <c r="G9830">
        <v>3</v>
      </c>
      <c r="H9830">
        <v>11.568</v>
      </c>
      <c r="I9830">
        <v>3.7595999999999998</v>
      </c>
    </row>
    <row r="9831" spans="1:9" x14ac:dyDescent="0.25">
      <c r="A9831">
        <v>9830</v>
      </c>
      <c r="B9831" t="s">
        <v>4934</v>
      </c>
      <c r="C9831" t="s">
        <v>5016</v>
      </c>
      <c r="D9831" t="s">
        <v>5184</v>
      </c>
      <c r="E9831" t="s">
        <v>6053</v>
      </c>
      <c r="F9831" t="s">
        <v>6712</v>
      </c>
      <c r="G9831">
        <v>3</v>
      </c>
      <c r="H9831">
        <v>242.352</v>
      </c>
      <c r="I9831">
        <v>15.147</v>
      </c>
    </row>
    <row r="9832" spans="1:9" x14ac:dyDescent="0.25">
      <c r="A9832">
        <v>9831</v>
      </c>
      <c r="B9832" t="s">
        <v>4935</v>
      </c>
      <c r="C9832" t="s">
        <v>5474</v>
      </c>
      <c r="D9832" t="s">
        <v>5805</v>
      </c>
      <c r="E9832" t="s">
        <v>6133</v>
      </c>
      <c r="F9832" t="s">
        <v>8010</v>
      </c>
      <c r="G9832">
        <v>4</v>
      </c>
      <c r="H9832">
        <v>319.96800000000002</v>
      </c>
      <c r="I9832">
        <v>95.990399999999994</v>
      </c>
    </row>
    <row r="9833" spans="1:9" x14ac:dyDescent="0.25">
      <c r="A9833">
        <v>9832</v>
      </c>
      <c r="B9833" t="s">
        <v>4935</v>
      </c>
      <c r="C9833" t="s">
        <v>5474</v>
      </c>
      <c r="D9833" t="s">
        <v>5805</v>
      </c>
      <c r="E9833" t="s">
        <v>6133</v>
      </c>
      <c r="F9833" t="s">
        <v>6724</v>
      </c>
      <c r="G9833">
        <v>7</v>
      </c>
      <c r="H9833">
        <v>8.6240000000000006</v>
      </c>
      <c r="I9833">
        <v>-2.5872000000000002</v>
      </c>
    </row>
    <row r="9834" spans="1:9" x14ac:dyDescent="0.25">
      <c r="A9834">
        <v>9833</v>
      </c>
      <c r="B9834" t="s">
        <v>4936</v>
      </c>
      <c r="C9834" t="s">
        <v>5358</v>
      </c>
      <c r="D9834" t="s">
        <v>5530</v>
      </c>
      <c r="E9834" t="s">
        <v>6534</v>
      </c>
      <c r="F9834" t="s">
        <v>7724</v>
      </c>
      <c r="G9834">
        <v>1</v>
      </c>
      <c r="H9834">
        <v>3.984</v>
      </c>
      <c r="I9834">
        <v>1.4441999999999999</v>
      </c>
    </row>
    <row r="9835" spans="1:9" x14ac:dyDescent="0.25">
      <c r="A9835">
        <v>9834</v>
      </c>
      <c r="B9835" t="s">
        <v>4937</v>
      </c>
      <c r="C9835" t="s">
        <v>5031</v>
      </c>
      <c r="D9835" t="s">
        <v>5023</v>
      </c>
      <c r="E9835" t="s">
        <v>6268</v>
      </c>
      <c r="F9835" t="s">
        <v>6939</v>
      </c>
      <c r="G9835">
        <v>7</v>
      </c>
      <c r="H9835">
        <v>895.94399999999996</v>
      </c>
      <c r="I9835">
        <v>190.38810000000001</v>
      </c>
    </row>
    <row r="9836" spans="1:9" x14ac:dyDescent="0.25">
      <c r="A9836">
        <v>9835</v>
      </c>
      <c r="B9836" t="s">
        <v>4938</v>
      </c>
      <c r="C9836" s="1">
        <v>42653</v>
      </c>
      <c r="D9836" s="1">
        <v>42714</v>
      </c>
      <c r="E9836" t="s">
        <v>6456</v>
      </c>
      <c r="F9836" t="s">
        <v>8131</v>
      </c>
      <c r="G9836">
        <v>4</v>
      </c>
      <c r="H9836">
        <v>14</v>
      </c>
      <c r="I9836">
        <v>-6.3</v>
      </c>
    </row>
    <row r="9837" spans="1:9" x14ac:dyDescent="0.25">
      <c r="A9837">
        <v>9836</v>
      </c>
      <c r="B9837" t="s">
        <v>4938</v>
      </c>
      <c r="C9837" s="1">
        <v>42653</v>
      </c>
      <c r="D9837" s="1">
        <v>42714</v>
      </c>
      <c r="E9837" t="s">
        <v>6456</v>
      </c>
      <c r="F9837" t="s">
        <v>7474</v>
      </c>
      <c r="G9837">
        <v>2</v>
      </c>
      <c r="H9837">
        <v>16.391999999999999</v>
      </c>
      <c r="I9837">
        <v>-26.2272</v>
      </c>
    </row>
    <row r="9838" spans="1:9" x14ac:dyDescent="0.25">
      <c r="A9838">
        <v>9837</v>
      </c>
      <c r="B9838" t="s">
        <v>4939</v>
      </c>
      <c r="C9838" t="s">
        <v>5294</v>
      </c>
      <c r="D9838" s="1">
        <v>42379</v>
      </c>
      <c r="E9838" t="s">
        <v>6177</v>
      </c>
      <c r="F9838" t="s">
        <v>7508</v>
      </c>
      <c r="G9838">
        <v>5</v>
      </c>
      <c r="H9838">
        <v>10.9</v>
      </c>
      <c r="I9838">
        <v>5.1230000000000002</v>
      </c>
    </row>
    <row r="9839" spans="1:9" x14ac:dyDescent="0.25">
      <c r="A9839">
        <v>9838</v>
      </c>
      <c r="B9839" t="s">
        <v>4939</v>
      </c>
      <c r="C9839" t="s">
        <v>5294</v>
      </c>
      <c r="D9839" s="1">
        <v>42379</v>
      </c>
      <c r="E9839" t="s">
        <v>6177</v>
      </c>
      <c r="F9839" t="s">
        <v>7103</v>
      </c>
      <c r="G9839">
        <v>2</v>
      </c>
      <c r="H9839">
        <v>29.6</v>
      </c>
      <c r="I9839">
        <v>14.8</v>
      </c>
    </row>
    <row r="9840" spans="1:9" x14ac:dyDescent="0.25">
      <c r="A9840">
        <v>9839</v>
      </c>
      <c r="B9840" t="s">
        <v>4939</v>
      </c>
      <c r="C9840" t="s">
        <v>5294</v>
      </c>
      <c r="D9840" s="1">
        <v>42379</v>
      </c>
      <c r="E9840" t="s">
        <v>6177</v>
      </c>
      <c r="F9840" t="s">
        <v>7814</v>
      </c>
      <c r="G9840">
        <v>1</v>
      </c>
      <c r="H9840">
        <v>4.9800000000000004</v>
      </c>
      <c r="I9840">
        <v>2.2907999999999999</v>
      </c>
    </row>
    <row r="9841" spans="1:9" x14ac:dyDescent="0.25">
      <c r="A9841">
        <v>9840</v>
      </c>
      <c r="B9841" t="s">
        <v>4939</v>
      </c>
      <c r="C9841" t="s">
        <v>5294</v>
      </c>
      <c r="D9841" s="1">
        <v>42379</v>
      </c>
      <c r="E9841" t="s">
        <v>6177</v>
      </c>
      <c r="F9841" t="s">
        <v>8361</v>
      </c>
      <c r="G9841">
        <v>3</v>
      </c>
      <c r="H9841">
        <v>479.976</v>
      </c>
      <c r="I9841">
        <v>161.99189999999999</v>
      </c>
    </row>
    <row r="9842" spans="1:9" x14ac:dyDescent="0.25">
      <c r="A9842">
        <v>9841</v>
      </c>
      <c r="B9842" t="s">
        <v>4939</v>
      </c>
      <c r="C9842" t="s">
        <v>5294</v>
      </c>
      <c r="D9842" s="1">
        <v>42379</v>
      </c>
      <c r="E9842" t="s">
        <v>6177</v>
      </c>
      <c r="F9842" t="s">
        <v>8383</v>
      </c>
      <c r="G9842">
        <v>8</v>
      </c>
      <c r="H9842">
        <v>44.735999999999997</v>
      </c>
      <c r="I9842">
        <v>4.4736000000000002</v>
      </c>
    </row>
    <row r="9843" spans="1:9" x14ac:dyDescent="0.25">
      <c r="A9843">
        <v>9842</v>
      </c>
      <c r="B9843" t="s">
        <v>4939</v>
      </c>
      <c r="C9843" t="s">
        <v>5294</v>
      </c>
      <c r="D9843" s="1">
        <v>42379</v>
      </c>
      <c r="E9843" t="s">
        <v>6177</v>
      </c>
      <c r="F9843" t="s">
        <v>7500</v>
      </c>
      <c r="G9843">
        <v>2</v>
      </c>
      <c r="H9843">
        <v>5.76</v>
      </c>
      <c r="I9843">
        <v>1.6704000000000001</v>
      </c>
    </row>
    <row r="9844" spans="1:9" x14ac:dyDescent="0.25">
      <c r="A9844">
        <v>9843</v>
      </c>
      <c r="B9844" t="s">
        <v>4939</v>
      </c>
      <c r="C9844" t="s">
        <v>5294</v>
      </c>
      <c r="D9844" s="1">
        <v>42379</v>
      </c>
      <c r="E9844" t="s">
        <v>6177</v>
      </c>
      <c r="F9844" t="s">
        <v>7336</v>
      </c>
      <c r="G9844">
        <v>4</v>
      </c>
      <c r="H9844">
        <v>483.13600000000002</v>
      </c>
      <c r="I9844">
        <v>60.392000000000003</v>
      </c>
    </row>
    <row r="9845" spans="1:9" x14ac:dyDescent="0.25">
      <c r="A9845">
        <v>9844</v>
      </c>
      <c r="B9845" t="s">
        <v>4940</v>
      </c>
      <c r="C9845" s="1">
        <v>41704</v>
      </c>
      <c r="D9845" s="1">
        <v>41796</v>
      </c>
      <c r="E9845" t="s">
        <v>6561</v>
      </c>
      <c r="F9845" t="s">
        <v>7814</v>
      </c>
      <c r="G9845">
        <v>4</v>
      </c>
      <c r="H9845">
        <v>15.936</v>
      </c>
      <c r="I9845">
        <v>5.1791999999999998</v>
      </c>
    </row>
    <row r="9846" spans="1:9" x14ac:dyDescent="0.25">
      <c r="A9846">
        <v>9845</v>
      </c>
      <c r="B9846" t="s">
        <v>4940</v>
      </c>
      <c r="C9846" s="1">
        <v>41704</v>
      </c>
      <c r="D9846" s="1">
        <v>41796</v>
      </c>
      <c r="E9846" t="s">
        <v>6561</v>
      </c>
      <c r="F9846" t="s">
        <v>7178</v>
      </c>
      <c r="G9846">
        <v>7</v>
      </c>
      <c r="H9846">
        <v>61.543999999999997</v>
      </c>
      <c r="I9846">
        <v>-40.003599999999999</v>
      </c>
    </row>
    <row r="9847" spans="1:9" x14ac:dyDescent="0.25">
      <c r="A9847">
        <v>9846</v>
      </c>
      <c r="B9847" t="s">
        <v>4940</v>
      </c>
      <c r="C9847" s="1">
        <v>41704</v>
      </c>
      <c r="D9847" s="1">
        <v>41796</v>
      </c>
      <c r="E9847" t="s">
        <v>6561</v>
      </c>
      <c r="F9847" t="s">
        <v>7799</v>
      </c>
      <c r="G9847">
        <v>3</v>
      </c>
      <c r="H9847">
        <v>132.696</v>
      </c>
      <c r="I9847">
        <v>9.9521999999999995</v>
      </c>
    </row>
    <row r="9848" spans="1:9" x14ac:dyDescent="0.25">
      <c r="A9848">
        <v>9847</v>
      </c>
      <c r="B9848" t="s">
        <v>4941</v>
      </c>
      <c r="C9848" s="1">
        <v>42775</v>
      </c>
      <c r="D9848" s="1">
        <v>42834</v>
      </c>
      <c r="E9848" t="s">
        <v>6642</v>
      </c>
      <c r="F9848" t="s">
        <v>6696</v>
      </c>
      <c r="G9848">
        <v>5</v>
      </c>
      <c r="H9848">
        <v>43.1</v>
      </c>
      <c r="I9848">
        <v>11.206</v>
      </c>
    </row>
    <row r="9849" spans="1:9" x14ac:dyDescent="0.25">
      <c r="A9849">
        <v>9848</v>
      </c>
      <c r="B9849" t="s">
        <v>4941</v>
      </c>
      <c r="C9849" s="1">
        <v>42775</v>
      </c>
      <c r="D9849" s="1">
        <v>42834</v>
      </c>
      <c r="E9849" t="s">
        <v>6642</v>
      </c>
      <c r="F9849" t="s">
        <v>7417</v>
      </c>
      <c r="G9849">
        <v>5</v>
      </c>
      <c r="H9849">
        <v>511.5</v>
      </c>
      <c r="I9849">
        <v>132.99</v>
      </c>
    </row>
    <row r="9850" spans="1:9" x14ac:dyDescent="0.25">
      <c r="A9850">
        <v>9849</v>
      </c>
      <c r="B9850" t="s">
        <v>4941</v>
      </c>
      <c r="C9850" s="1">
        <v>42775</v>
      </c>
      <c r="D9850" s="1">
        <v>42834</v>
      </c>
      <c r="E9850" t="s">
        <v>6642</v>
      </c>
      <c r="F9850" t="s">
        <v>7479</v>
      </c>
      <c r="G9850">
        <v>5</v>
      </c>
      <c r="H9850">
        <v>147.91999999999999</v>
      </c>
      <c r="I9850">
        <v>46.225000000000001</v>
      </c>
    </row>
    <row r="9851" spans="1:9" x14ac:dyDescent="0.25">
      <c r="A9851">
        <v>9850</v>
      </c>
      <c r="B9851" t="s">
        <v>4942</v>
      </c>
      <c r="C9851" s="1">
        <v>41977</v>
      </c>
      <c r="D9851" t="s">
        <v>5555</v>
      </c>
      <c r="E9851" t="s">
        <v>6433</v>
      </c>
      <c r="F9851" t="s">
        <v>8245</v>
      </c>
      <c r="G9851">
        <v>2</v>
      </c>
      <c r="H9851">
        <v>39.68</v>
      </c>
      <c r="I9851">
        <v>16.268799999999999</v>
      </c>
    </row>
    <row r="9852" spans="1:9" x14ac:dyDescent="0.25">
      <c r="A9852">
        <v>9851</v>
      </c>
      <c r="B9852" t="s">
        <v>4943</v>
      </c>
      <c r="C9852" s="1">
        <v>42405</v>
      </c>
      <c r="D9852" s="1">
        <v>42526</v>
      </c>
      <c r="E9852" t="s">
        <v>6433</v>
      </c>
      <c r="F9852" t="s">
        <v>7219</v>
      </c>
      <c r="G9852">
        <v>2</v>
      </c>
      <c r="H9852">
        <v>12.56</v>
      </c>
      <c r="I9852">
        <v>4.0191999999999997</v>
      </c>
    </row>
    <row r="9853" spans="1:9" x14ac:dyDescent="0.25">
      <c r="A9853">
        <v>9852</v>
      </c>
      <c r="B9853" t="s">
        <v>4943</v>
      </c>
      <c r="C9853" s="1">
        <v>42405</v>
      </c>
      <c r="D9853" s="1">
        <v>42526</v>
      </c>
      <c r="E9853" t="s">
        <v>6433</v>
      </c>
      <c r="F9853" t="s">
        <v>7117</v>
      </c>
      <c r="G9853">
        <v>3</v>
      </c>
      <c r="H9853">
        <v>90.48</v>
      </c>
      <c r="I9853">
        <v>33.93</v>
      </c>
    </row>
    <row r="9854" spans="1:9" x14ac:dyDescent="0.25">
      <c r="A9854">
        <v>9853</v>
      </c>
      <c r="B9854" t="s">
        <v>4943</v>
      </c>
      <c r="C9854" s="1">
        <v>42405</v>
      </c>
      <c r="D9854" s="1">
        <v>42526</v>
      </c>
      <c r="E9854" t="s">
        <v>6433</v>
      </c>
      <c r="F9854" t="s">
        <v>7895</v>
      </c>
      <c r="G9854">
        <v>2</v>
      </c>
      <c r="H9854">
        <v>13.08</v>
      </c>
      <c r="I9854">
        <v>6.0167999999999999</v>
      </c>
    </row>
    <row r="9855" spans="1:9" x14ac:dyDescent="0.25">
      <c r="A9855">
        <v>9854</v>
      </c>
      <c r="B9855" t="s">
        <v>4943</v>
      </c>
      <c r="C9855" s="1">
        <v>42405</v>
      </c>
      <c r="D9855" s="1">
        <v>42526</v>
      </c>
      <c r="E9855" t="s">
        <v>6433</v>
      </c>
      <c r="F9855" t="s">
        <v>7266</v>
      </c>
      <c r="G9855">
        <v>5</v>
      </c>
      <c r="H9855">
        <v>214.7</v>
      </c>
      <c r="I9855">
        <v>83.733000000000004</v>
      </c>
    </row>
    <row r="9856" spans="1:9" x14ac:dyDescent="0.25">
      <c r="A9856">
        <v>9855</v>
      </c>
      <c r="B9856" t="s">
        <v>4944</v>
      </c>
      <c r="C9856" t="s">
        <v>5168</v>
      </c>
      <c r="D9856" t="s">
        <v>5782</v>
      </c>
      <c r="E9856" t="s">
        <v>6534</v>
      </c>
      <c r="F9856" t="s">
        <v>8272</v>
      </c>
      <c r="G9856">
        <v>4</v>
      </c>
      <c r="H9856">
        <v>50.32</v>
      </c>
      <c r="I9856">
        <v>21.134399999999999</v>
      </c>
    </row>
    <row r="9857" spans="1:9" x14ac:dyDescent="0.25">
      <c r="A9857">
        <v>9856</v>
      </c>
      <c r="B9857" t="s">
        <v>4944</v>
      </c>
      <c r="C9857" t="s">
        <v>5168</v>
      </c>
      <c r="D9857" t="s">
        <v>5782</v>
      </c>
      <c r="E9857" t="s">
        <v>6534</v>
      </c>
      <c r="F9857" t="s">
        <v>8167</v>
      </c>
      <c r="G9857">
        <v>2</v>
      </c>
      <c r="H9857">
        <v>24.56</v>
      </c>
      <c r="I9857">
        <v>11.543200000000001</v>
      </c>
    </row>
    <row r="9858" spans="1:9" x14ac:dyDescent="0.25">
      <c r="A9858">
        <v>9857</v>
      </c>
      <c r="B9858" t="s">
        <v>4945</v>
      </c>
      <c r="C9858" s="1">
        <v>41801</v>
      </c>
      <c r="D9858" s="1">
        <v>41954</v>
      </c>
      <c r="E9858" t="s">
        <v>6534</v>
      </c>
      <c r="F9858" t="s">
        <v>6731</v>
      </c>
      <c r="G9858">
        <v>6</v>
      </c>
      <c r="H9858">
        <v>43.68</v>
      </c>
      <c r="I9858">
        <v>20.9664</v>
      </c>
    </row>
    <row r="9859" spans="1:9" x14ac:dyDescent="0.25">
      <c r="A9859">
        <v>9858</v>
      </c>
      <c r="B9859" t="s">
        <v>4946</v>
      </c>
      <c r="C9859" t="s">
        <v>5316</v>
      </c>
      <c r="D9859" t="s">
        <v>5691</v>
      </c>
      <c r="E9859" t="s">
        <v>6105</v>
      </c>
      <c r="F9859" t="s">
        <v>7085</v>
      </c>
      <c r="G9859">
        <v>8</v>
      </c>
      <c r="H9859">
        <v>3393.68</v>
      </c>
      <c r="I9859">
        <v>610.86239999999998</v>
      </c>
    </row>
    <row r="9860" spans="1:9" x14ac:dyDescent="0.25">
      <c r="A9860">
        <v>9859</v>
      </c>
      <c r="B9860" t="s">
        <v>4947</v>
      </c>
      <c r="C9860" t="s">
        <v>5267</v>
      </c>
      <c r="D9860" t="s">
        <v>5118</v>
      </c>
      <c r="E9860" t="s">
        <v>6247</v>
      </c>
      <c r="F9860" t="s">
        <v>6820</v>
      </c>
      <c r="G9860">
        <v>5</v>
      </c>
      <c r="H9860">
        <v>67.400000000000006</v>
      </c>
      <c r="I9860">
        <v>17.524000000000001</v>
      </c>
    </row>
    <row r="9861" spans="1:9" x14ac:dyDescent="0.25">
      <c r="A9861">
        <v>9860</v>
      </c>
      <c r="B9861" t="s">
        <v>4947</v>
      </c>
      <c r="C9861" t="s">
        <v>5267</v>
      </c>
      <c r="D9861" t="s">
        <v>5118</v>
      </c>
      <c r="E9861" t="s">
        <v>6247</v>
      </c>
      <c r="F9861" t="s">
        <v>6916</v>
      </c>
      <c r="G9861">
        <v>2</v>
      </c>
      <c r="H9861">
        <v>2.52</v>
      </c>
      <c r="I9861">
        <v>0.1008</v>
      </c>
    </row>
    <row r="9862" spans="1:9" x14ac:dyDescent="0.25">
      <c r="A9862">
        <v>9861</v>
      </c>
      <c r="B9862" t="s">
        <v>4947</v>
      </c>
      <c r="C9862" t="s">
        <v>5267</v>
      </c>
      <c r="D9862" t="s">
        <v>5118</v>
      </c>
      <c r="E9862" t="s">
        <v>6247</v>
      </c>
      <c r="F9862" t="s">
        <v>7723</v>
      </c>
      <c r="G9862">
        <v>4</v>
      </c>
      <c r="H9862">
        <v>67.8</v>
      </c>
      <c r="I9862">
        <v>1.3560000000000001</v>
      </c>
    </row>
    <row r="9863" spans="1:9" x14ac:dyDescent="0.25">
      <c r="A9863">
        <v>9862</v>
      </c>
      <c r="B9863" t="s">
        <v>4947</v>
      </c>
      <c r="C9863" t="s">
        <v>5267</v>
      </c>
      <c r="D9863" t="s">
        <v>5118</v>
      </c>
      <c r="E9863" t="s">
        <v>6247</v>
      </c>
      <c r="F9863" t="s">
        <v>7864</v>
      </c>
      <c r="G9863">
        <v>2</v>
      </c>
      <c r="H9863">
        <v>18.760000000000002</v>
      </c>
      <c r="I9863">
        <v>5.2527999999999997</v>
      </c>
    </row>
    <row r="9864" spans="1:9" x14ac:dyDescent="0.25">
      <c r="A9864">
        <v>9863</v>
      </c>
      <c r="B9864" t="s">
        <v>4947</v>
      </c>
      <c r="C9864" t="s">
        <v>5267</v>
      </c>
      <c r="D9864" t="s">
        <v>5118</v>
      </c>
      <c r="E9864" t="s">
        <v>6247</v>
      </c>
      <c r="F9864" t="s">
        <v>7101</v>
      </c>
      <c r="G9864">
        <v>4</v>
      </c>
      <c r="H9864">
        <v>12.12</v>
      </c>
      <c r="I9864">
        <v>2.5451999999999999</v>
      </c>
    </row>
    <row r="9865" spans="1:9" x14ac:dyDescent="0.25">
      <c r="A9865">
        <v>9864</v>
      </c>
      <c r="B9865" t="s">
        <v>4947</v>
      </c>
      <c r="C9865" t="s">
        <v>5267</v>
      </c>
      <c r="D9865" t="s">
        <v>5118</v>
      </c>
      <c r="E9865" t="s">
        <v>6247</v>
      </c>
      <c r="F9865" t="s">
        <v>7426</v>
      </c>
      <c r="G9865">
        <v>1</v>
      </c>
      <c r="H9865">
        <v>11.34</v>
      </c>
      <c r="I9865">
        <v>5.5566000000000004</v>
      </c>
    </row>
    <row r="9866" spans="1:9" x14ac:dyDescent="0.25">
      <c r="A9866">
        <v>9865</v>
      </c>
      <c r="B9866" t="s">
        <v>4947</v>
      </c>
      <c r="C9866" t="s">
        <v>5267</v>
      </c>
      <c r="D9866" t="s">
        <v>5118</v>
      </c>
      <c r="E9866" t="s">
        <v>6247</v>
      </c>
      <c r="F9866" t="s">
        <v>6914</v>
      </c>
      <c r="G9866">
        <v>4</v>
      </c>
      <c r="H9866">
        <v>159.80000000000001</v>
      </c>
      <c r="I9866">
        <v>70.311999999999998</v>
      </c>
    </row>
    <row r="9867" spans="1:9" x14ac:dyDescent="0.25">
      <c r="A9867">
        <v>9866</v>
      </c>
      <c r="B9867" t="s">
        <v>4947</v>
      </c>
      <c r="C9867" t="s">
        <v>5267</v>
      </c>
      <c r="D9867" t="s">
        <v>5118</v>
      </c>
      <c r="E9867" t="s">
        <v>6247</v>
      </c>
      <c r="F9867" t="s">
        <v>7857</v>
      </c>
      <c r="G9867">
        <v>2</v>
      </c>
      <c r="H9867">
        <v>18.96</v>
      </c>
      <c r="I9867">
        <v>8.532</v>
      </c>
    </row>
    <row r="9868" spans="1:9" x14ac:dyDescent="0.25">
      <c r="A9868">
        <v>9867</v>
      </c>
      <c r="B9868" t="s">
        <v>4948</v>
      </c>
      <c r="C9868" t="s">
        <v>5316</v>
      </c>
      <c r="D9868" t="s">
        <v>5176</v>
      </c>
      <c r="E9868" t="s">
        <v>6296</v>
      </c>
      <c r="F9868" t="s">
        <v>8123</v>
      </c>
      <c r="G9868">
        <v>7</v>
      </c>
      <c r="H9868">
        <v>1085.42</v>
      </c>
      <c r="I9868">
        <v>282.20920000000001</v>
      </c>
    </row>
    <row r="9869" spans="1:9" x14ac:dyDescent="0.25">
      <c r="A9869">
        <v>9868</v>
      </c>
      <c r="B9869" t="s">
        <v>4948</v>
      </c>
      <c r="C9869" t="s">
        <v>5316</v>
      </c>
      <c r="D9869" t="s">
        <v>5176</v>
      </c>
      <c r="E9869" t="s">
        <v>6296</v>
      </c>
      <c r="F9869" t="s">
        <v>8192</v>
      </c>
      <c r="G9869">
        <v>3</v>
      </c>
      <c r="H9869">
        <v>13.11</v>
      </c>
      <c r="I9869">
        <v>3.4085999999999999</v>
      </c>
    </row>
    <row r="9870" spans="1:9" x14ac:dyDescent="0.25">
      <c r="A9870">
        <v>9869</v>
      </c>
      <c r="B9870" t="s">
        <v>4949</v>
      </c>
      <c r="C9870" s="1">
        <v>41650</v>
      </c>
      <c r="D9870" s="1">
        <v>41709</v>
      </c>
      <c r="E9870" t="s">
        <v>5985</v>
      </c>
      <c r="F9870" t="s">
        <v>7266</v>
      </c>
      <c r="G9870">
        <v>2</v>
      </c>
      <c r="H9870">
        <v>68.703999999999994</v>
      </c>
      <c r="I9870">
        <v>16.3172</v>
      </c>
    </row>
    <row r="9871" spans="1:9" x14ac:dyDescent="0.25">
      <c r="A9871">
        <v>9870</v>
      </c>
      <c r="B9871" t="s">
        <v>4949</v>
      </c>
      <c r="C9871" s="1">
        <v>41650</v>
      </c>
      <c r="D9871" s="1">
        <v>41709</v>
      </c>
      <c r="E9871" t="s">
        <v>5985</v>
      </c>
      <c r="F9871" t="s">
        <v>8255</v>
      </c>
      <c r="G9871">
        <v>2</v>
      </c>
      <c r="H9871">
        <v>3.1320000000000001</v>
      </c>
      <c r="I9871">
        <v>-2.61</v>
      </c>
    </row>
    <row r="9872" spans="1:9" x14ac:dyDescent="0.25">
      <c r="A9872">
        <v>9871</v>
      </c>
      <c r="B9872" t="s">
        <v>4949</v>
      </c>
      <c r="C9872" s="1">
        <v>41650</v>
      </c>
      <c r="D9872" s="1">
        <v>41709</v>
      </c>
      <c r="E9872" t="s">
        <v>5985</v>
      </c>
      <c r="F9872" t="s">
        <v>7118</v>
      </c>
      <c r="G9872">
        <v>3</v>
      </c>
      <c r="H9872">
        <v>22.428000000000001</v>
      </c>
      <c r="I9872">
        <v>-17.942399999999999</v>
      </c>
    </row>
    <row r="9873" spans="1:9" x14ac:dyDescent="0.25">
      <c r="A9873">
        <v>9872</v>
      </c>
      <c r="B9873" t="s">
        <v>4950</v>
      </c>
      <c r="C9873" s="1">
        <v>42896</v>
      </c>
      <c r="D9873" s="1">
        <v>42896</v>
      </c>
      <c r="E9873" t="s">
        <v>6588</v>
      </c>
      <c r="F9873" t="s">
        <v>6919</v>
      </c>
      <c r="G9873">
        <v>2</v>
      </c>
      <c r="H9873">
        <v>290.33600000000001</v>
      </c>
      <c r="I9873">
        <v>32.662799999999997</v>
      </c>
    </row>
    <row r="9874" spans="1:9" x14ac:dyDescent="0.25">
      <c r="A9874">
        <v>9873</v>
      </c>
      <c r="B9874" t="s">
        <v>4950</v>
      </c>
      <c r="C9874" s="1">
        <v>42896</v>
      </c>
      <c r="D9874" s="1">
        <v>42896</v>
      </c>
      <c r="E9874" t="s">
        <v>6588</v>
      </c>
      <c r="F9874" t="s">
        <v>7461</v>
      </c>
      <c r="G9874">
        <v>2</v>
      </c>
      <c r="H9874">
        <v>19.152000000000001</v>
      </c>
      <c r="I9874">
        <v>1.1970000000000001</v>
      </c>
    </row>
    <row r="9875" spans="1:9" x14ac:dyDescent="0.25">
      <c r="A9875">
        <v>9874</v>
      </c>
      <c r="B9875" t="s">
        <v>4951</v>
      </c>
      <c r="C9875" s="1">
        <v>42655</v>
      </c>
      <c r="D9875" t="s">
        <v>5549</v>
      </c>
      <c r="E9875" t="s">
        <v>6239</v>
      </c>
      <c r="F9875" t="s">
        <v>8190</v>
      </c>
      <c r="G9875">
        <v>1</v>
      </c>
      <c r="H9875">
        <v>6.48</v>
      </c>
      <c r="I9875">
        <v>3.1103999999999998</v>
      </c>
    </row>
    <row r="9876" spans="1:9" x14ac:dyDescent="0.25">
      <c r="A9876">
        <v>9875</v>
      </c>
      <c r="B9876" t="s">
        <v>4952</v>
      </c>
      <c r="C9876" t="s">
        <v>5559</v>
      </c>
      <c r="D9876" t="s">
        <v>5280</v>
      </c>
      <c r="E9876" t="s">
        <v>6352</v>
      </c>
      <c r="F9876" t="s">
        <v>7563</v>
      </c>
      <c r="G9876">
        <v>2</v>
      </c>
      <c r="H9876">
        <v>63.968000000000004</v>
      </c>
      <c r="I9876">
        <v>19.989999999999998</v>
      </c>
    </row>
    <row r="9877" spans="1:9" x14ac:dyDescent="0.25">
      <c r="A9877">
        <v>9876</v>
      </c>
      <c r="B9877" t="s">
        <v>4953</v>
      </c>
      <c r="C9877" t="s">
        <v>5764</v>
      </c>
      <c r="D9877" s="1">
        <v>42491</v>
      </c>
      <c r="E9877" t="s">
        <v>6047</v>
      </c>
      <c r="F9877" t="s">
        <v>8521</v>
      </c>
      <c r="G9877">
        <v>2</v>
      </c>
      <c r="H9877">
        <v>6.36</v>
      </c>
      <c r="I9877">
        <v>6.3600000000000004E-2</v>
      </c>
    </row>
    <row r="9878" spans="1:9" x14ac:dyDescent="0.25">
      <c r="A9878">
        <v>9877</v>
      </c>
      <c r="B9878" t="s">
        <v>4954</v>
      </c>
      <c r="C9878" t="s">
        <v>5427</v>
      </c>
      <c r="D9878" t="s">
        <v>5059</v>
      </c>
      <c r="E9878" t="s">
        <v>6414</v>
      </c>
      <c r="F9878" t="s">
        <v>7918</v>
      </c>
      <c r="G9878">
        <v>4</v>
      </c>
      <c r="H9878">
        <v>848.54399999999998</v>
      </c>
      <c r="I9878">
        <v>-21.2136</v>
      </c>
    </row>
    <row r="9879" spans="1:9" x14ac:dyDescent="0.25">
      <c r="A9879">
        <v>9878</v>
      </c>
      <c r="B9879" t="s">
        <v>4954</v>
      </c>
      <c r="C9879" t="s">
        <v>5427</v>
      </c>
      <c r="D9879" t="s">
        <v>5059</v>
      </c>
      <c r="E9879" t="s">
        <v>6414</v>
      </c>
      <c r="F9879" t="s">
        <v>8132</v>
      </c>
      <c r="G9879">
        <v>5</v>
      </c>
      <c r="H9879">
        <v>8.6999999999999993</v>
      </c>
      <c r="I9879">
        <v>-6.38</v>
      </c>
    </row>
    <row r="9880" spans="1:9" x14ac:dyDescent="0.25">
      <c r="A9880">
        <v>9879</v>
      </c>
      <c r="B9880" t="s">
        <v>4954</v>
      </c>
      <c r="C9880" t="s">
        <v>5427</v>
      </c>
      <c r="D9880" t="s">
        <v>5059</v>
      </c>
      <c r="E9880" t="s">
        <v>6414</v>
      </c>
      <c r="F9880" t="s">
        <v>8461</v>
      </c>
      <c r="G9880">
        <v>3</v>
      </c>
      <c r="H9880">
        <v>122.38200000000001</v>
      </c>
      <c r="I9880">
        <v>-24.476400000000002</v>
      </c>
    </row>
    <row r="9881" spans="1:9" x14ac:dyDescent="0.25">
      <c r="A9881">
        <v>9880</v>
      </c>
      <c r="B9881" t="s">
        <v>4955</v>
      </c>
      <c r="C9881" t="s">
        <v>5642</v>
      </c>
      <c r="D9881" t="s">
        <v>5878</v>
      </c>
      <c r="E9881" t="s">
        <v>6151</v>
      </c>
      <c r="F9881" t="s">
        <v>7629</v>
      </c>
      <c r="G9881">
        <v>7</v>
      </c>
      <c r="H9881">
        <v>573.17399999999998</v>
      </c>
      <c r="I9881">
        <v>63.686</v>
      </c>
    </row>
    <row r="9882" spans="1:9" x14ac:dyDescent="0.25">
      <c r="A9882">
        <v>9881</v>
      </c>
      <c r="B9882" t="s">
        <v>4956</v>
      </c>
      <c r="C9882" t="s">
        <v>5227</v>
      </c>
      <c r="D9882" t="s">
        <v>5053</v>
      </c>
      <c r="E9882" t="s">
        <v>6265</v>
      </c>
      <c r="F9882" t="s">
        <v>6932</v>
      </c>
      <c r="G9882">
        <v>3</v>
      </c>
      <c r="H9882">
        <v>85.055999999999997</v>
      </c>
      <c r="I9882">
        <v>28.706399999999999</v>
      </c>
    </row>
    <row r="9883" spans="1:9" x14ac:dyDescent="0.25">
      <c r="A9883">
        <v>9882</v>
      </c>
      <c r="B9883" t="s">
        <v>4957</v>
      </c>
      <c r="C9883" s="1">
        <v>41981</v>
      </c>
      <c r="D9883" t="s">
        <v>5841</v>
      </c>
      <c r="E9883" t="s">
        <v>6208</v>
      </c>
      <c r="F9883" t="s">
        <v>7279</v>
      </c>
      <c r="G9883">
        <v>3</v>
      </c>
      <c r="H9883">
        <v>14.04</v>
      </c>
      <c r="I9883">
        <v>6.7392000000000003</v>
      </c>
    </row>
    <row r="9884" spans="1:9" x14ac:dyDescent="0.25">
      <c r="A9884">
        <v>9883</v>
      </c>
      <c r="B9884" t="s">
        <v>4957</v>
      </c>
      <c r="C9884" s="1">
        <v>41981</v>
      </c>
      <c r="D9884" t="s">
        <v>5841</v>
      </c>
      <c r="E9884" t="s">
        <v>6208</v>
      </c>
      <c r="F9884" t="s">
        <v>7591</v>
      </c>
      <c r="G9884">
        <v>13</v>
      </c>
      <c r="H9884">
        <v>272.61</v>
      </c>
      <c r="I9884">
        <v>98.139600000000002</v>
      </c>
    </row>
    <row r="9885" spans="1:9" x14ac:dyDescent="0.25">
      <c r="A9885">
        <v>9884</v>
      </c>
      <c r="B9885" t="s">
        <v>4958</v>
      </c>
      <c r="C9885" s="1">
        <v>41702</v>
      </c>
      <c r="D9885" s="1">
        <v>41855</v>
      </c>
      <c r="E9885" t="s">
        <v>6602</v>
      </c>
      <c r="F9885" t="s">
        <v>7081</v>
      </c>
      <c r="G9885">
        <v>2</v>
      </c>
      <c r="H9885">
        <v>11.16</v>
      </c>
      <c r="I9885">
        <v>5.58</v>
      </c>
    </row>
    <row r="9886" spans="1:9" x14ac:dyDescent="0.25">
      <c r="A9886">
        <v>9885</v>
      </c>
      <c r="B9886" t="s">
        <v>4958</v>
      </c>
      <c r="C9886" s="1">
        <v>41702</v>
      </c>
      <c r="D9886" s="1">
        <v>41855</v>
      </c>
      <c r="E9886" t="s">
        <v>6602</v>
      </c>
      <c r="F9886" t="s">
        <v>7870</v>
      </c>
      <c r="G9886">
        <v>3</v>
      </c>
      <c r="H9886">
        <v>62.31</v>
      </c>
      <c r="I9886">
        <v>22.4316</v>
      </c>
    </row>
    <row r="9887" spans="1:9" x14ac:dyDescent="0.25">
      <c r="A9887">
        <v>9886</v>
      </c>
      <c r="B9887" t="s">
        <v>4958</v>
      </c>
      <c r="C9887" s="1">
        <v>41702</v>
      </c>
      <c r="D9887" s="1">
        <v>41855</v>
      </c>
      <c r="E9887" t="s">
        <v>6602</v>
      </c>
      <c r="F9887" t="s">
        <v>7779</v>
      </c>
      <c r="G9887">
        <v>2</v>
      </c>
      <c r="H9887">
        <v>159.97999999999999</v>
      </c>
      <c r="I9887">
        <v>57.592799999999997</v>
      </c>
    </row>
    <row r="9888" spans="1:9" x14ac:dyDescent="0.25">
      <c r="A9888">
        <v>9887</v>
      </c>
      <c r="B9888" t="s">
        <v>4959</v>
      </c>
      <c r="C9888" t="s">
        <v>5753</v>
      </c>
      <c r="D9888" t="s">
        <v>5569</v>
      </c>
      <c r="E9888" t="s">
        <v>6491</v>
      </c>
      <c r="F9888" t="s">
        <v>7168</v>
      </c>
      <c r="G9888">
        <v>3</v>
      </c>
      <c r="H9888">
        <v>5.94</v>
      </c>
      <c r="I9888">
        <v>0</v>
      </c>
    </row>
    <row r="9889" spans="1:9" x14ac:dyDescent="0.25">
      <c r="A9889">
        <v>9888</v>
      </c>
      <c r="B9889" t="s">
        <v>4960</v>
      </c>
      <c r="C9889" s="1">
        <v>43079</v>
      </c>
      <c r="D9889" t="s">
        <v>5284</v>
      </c>
      <c r="E9889" t="s">
        <v>6124</v>
      </c>
      <c r="F9889" t="s">
        <v>7905</v>
      </c>
      <c r="G9889">
        <v>2</v>
      </c>
      <c r="H9889">
        <v>9.9600000000000009</v>
      </c>
      <c r="I9889">
        <v>4.6811999999999996</v>
      </c>
    </row>
    <row r="9890" spans="1:9" x14ac:dyDescent="0.25">
      <c r="A9890">
        <v>9889</v>
      </c>
      <c r="B9890" t="s">
        <v>4961</v>
      </c>
      <c r="C9890" s="1">
        <v>42224</v>
      </c>
      <c r="D9890" s="1">
        <v>42346</v>
      </c>
      <c r="E9890" t="s">
        <v>6241</v>
      </c>
      <c r="F9890" t="s">
        <v>7779</v>
      </c>
      <c r="G9890">
        <v>1</v>
      </c>
      <c r="H9890">
        <v>79.989999999999995</v>
      </c>
      <c r="I9890">
        <v>28.796399999999998</v>
      </c>
    </row>
    <row r="9891" spans="1:9" x14ac:dyDescent="0.25">
      <c r="A9891">
        <v>9890</v>
      </c>
      <c r="B9891" t="s">
        <v>4962</v>
      </c>
      <c r="C9891" t="s">
        <v>5307</v>
      </c>
      <c r="D9891" t="s">
        <v>5119</v>
      </c>
      <c r="E9891" t="s">
        <v>6380</v>
      </c>
      <c r="F9891" t="s">
        <v>8375</v>
      </c>
      <c r="G9891">
        <v>3</v>
      </c>
      <c r="H9891">
        <v>8.94</v>
      </c>
      <c r="I9891">
        <v>2.4138000000000002</v>
      </c>
    </row>
    <row r="9892" spans="1:9" x14ac:dyDescent="0.25">
      <c r="A9892">
        <v>9891</v>
      </c>
      <c r="B9892" t="s">
        <v>4963</v>
      </c>
      <c r="C9892" t="s">
        <v>5132</v>
      </c>
      <c r="D9892" t="s">
        <v>5661</v>
      </c>
      <c r="E9892" t="s">
        <v>5944</v>
      </c>
      <c r="F9892" t="s">
        <v>8214</v>
      </c>
      <c r="G9892">
        <v>2</v>
      </c>
      <c r="H9892">
        <v>20.62</v>
      </c>
      <c r="I9892">
        <v>9.6913999999999998</v>
      </c>
    </row>
    <row r="9893" spans="1:9" x14ac:dyDescent="0.25">
      <c r="A9893">
        <v>9892</v>
      </c>
      <c r="B9893" t="s">
        <v>4963</v>
      </c>
      <c r="C9893" t="s">
        <v>5132</v>
      </c>
      <c r="D9893" t="s">
        <v>5661</v>
      </c>
      <c r="E9893" t="s">
        <v>5944</v>
      </c>
      <c r="F9893" t="s">
        <v>7610</v>
      </c>
      <c r="G9893">
        <v>7</v>
      </c>
      <c r="H9893">
        <v>124.25</v>
      </c>
      <c r="I9893">
        <v>48.457500000000003</v>
      </c>
    </row>
    <row r="9894" spans="1:9" x14ac:dyDescent="0.25">
      <c r="A9894">
        <v>9893</v>
      </c>
      <c r="B9894" t="s">
        <v>4963</v>
      </c>
      <c r="C9894" t="s">
        <v>5132</v>
      </c>
      <c r="D9894" t="s">
        <v>5661</v>
      </c>
      <c r="E9894" t="s">
        <v>5944</v>
      </c>
      <c r="F9894" t="s">
        <v>7150</v>
      </c>
      <c r="G9894">
        <v>5</v>
      </c>
      <c r="H9894">
        <v>297.55</v>
      </c>
      <c r="I9894">
        <v>83.313999999999993</v>
      </c>
    </row>
    <row r="9895" spans="1:9" x14ac:dyDescent="0.25">
      <c r="A9895">
        <v>9894</v>
      </c>
      <c r="B9895" t="s">
        <v>4963</v>
      </c>
      <c r="C9895" t="s">
        <v>5132</v>
      </c>
      <c r="D9895" t="s">
        <v>5661</v>
      </c>
      <c r="E9895" t="s">
        <v>5944</v>
      </c>
      <c r="F9895" t="s">
        <v>8393</v>
      </c>
      <c r="G9895">
        <v>4</v>
      </c>
      <c r="H9895">
        <v>403.56</v>
      </c>
      <c r="I9895">
        <v>96.854399999999998</v>
      </c>
    </row>
    <row r="9896" spans="1:9" x14ac:dyDescent="0.25">
      <c r="A9896">
        <v>9895</v>
      </c>
      <c r="B9896" t="s">
        <v>4963</v>
      </c>
      <c r="C9896" t="s">
        <v>5132</v>
      </c>
      <c r="D9896" t="s">
        <v>5661</v>
      </c>
      <c r="E9896" t="s">
        <v>5944</v>
      </c>
      <c r="F9896" t="s">
        <v>6959</v>
      </c>
      <c r="G9896">
        <v>5</v>
      </c>
      <c r="H9896">
        <v>95.2</v>
      </c>
      <c r="I9896">
        <v>27.608000000000001</v>
      </c>
    </row>
    <row r="9897" spans="1:9" x14ac:dyDescent="0.25">
      <c r="A9897">
        <v>9896</v>
      </c>
      <c r="B9897" t="s">
        <v>4964</v>
      </c>
      <c r="C9897" t="s">
        <v>5291</v>
      </c>
      <c r="D9897" s="1">
        <v>41649</v>
      </c>
      <c r="E9897" t="s">
        <v>6342</v>
      </c>
      <c r="F9897" t="s">
        <v>8237</v>
      </c>
      <c r="G9897">
        <v>11</v>
      </c>
      <c r="H9897">
        <v>153.82400000000001</v>
      </c>
      <c r="I9897">
        <v>38.456000000000003</v>
      </c>
    </row>
    <row r="9898" spans="1:9" x14ac:dyDescent="0.25">
      <c r="A9898">
        <v>9897</v>
      </c>
      <c r="B9898" t="s">
        <v>4965</v>
      </c>
      <c r="C9898" t="s">
        <v>5686</v>
      </c>
      <c r="D9898" t="s">
        <v>5552</v>
      </c>
      <c r="E9898" t="s">
        <v>6106</v>
      </c>
      <c r="F9898" t="s">
        <v>8343</v>
      </c>
      <c r="G9898">
        <v>2</v>
      </c>
      <c r="H9898">
        <v>62.015999999999998</v>
      </c>
      <c r="I9898">
        <v>22.480799999999999</v>
      </c>
    </row>
    <row r="9899" spans="1:9" x14ac:dyDescent="0.25">
      <c r="A9899">
        <v>9898</v>
      </c>
      <c r="B9899" t="s">
        <v>4966</v>
      </c>
      <c r="C9899" s="1">
        <v>42527</v>
      </c>
      <c r="D9899" s="1">
        <v>42649</v>
      </c>
      <c r="E9899" t="s">
        <v>6311</v>
      </c>
      <c r="F9899" t="s">
        <v>7296</v>
      </c>
      <c r="G9899">
        <v>3</v>
      </c>
      <c r="H9899">
        <v>466.32</v>
      </c>
      <c r="I9899">
        <v>34.973999999999997</v>
      </c>
    </row>
    <row r="9900" spans="1:9" x14ac:dyDescent="0.25">
      <c r="A9900">
        <v>9899</v>
      </c>
      <c r="B9900" t="s">
        <v>4966</v>
      </c>
      <c r="C9900" s="1">
        <v>42527</v>
      </c>
      <c r="D9900" s="1">
        <v>42649</v>
      </c>
      <c r="E9900" t="s">
        <v>6311</v>
      </c>
      <c r="F9900" t="s">
        <v>8378</v>
      </c>
      <c r="G9900">
        <v>2</v>
      </c>
      <c r="H9900">
        <v>82.64</v>
      </c>
      <c r="I9900">
        <v>0</v>
      </c>
    </row>
    <row r="9901" spans="1:9" x14ac:dyDescent="0.25">
      <c r="A9901">
        <v>9900</v>
      </c>
      <c r="B9901" t="s">
        <v>4967</v>
      </c>
      <c r="C9901" t="s">
        <v>5734</v>
      </c>
      <c r="D9901" s="1">
        <v>41702</v>
      </c>
      <c r="E9901" t="s">
        <v>6366</v>
      </c>
      <c r="F9901" t="s">
        <v>7268</v>
      </c>
      <c r="G9901">
        <v>1</v>
      </c>
      <c r="H9901">
        <v>330.58800000000002</v>
      </c>
      <c r="I9901">
        <v>-143.25479999999999</v>
      </c>
    </row>
    <row r="9902" spans="1:9" x14ac:dyDescent="0.25">
      <c r="A9902">
        <v>9901</v>
      </c>
      <c r="B9902" t="s">
        <v>4968</v>
      </c>
      <c r="C9902" t="s">
        <v>5114</v>
      </c>
      <c r="D9902" t="s">
        <v>5211</v>
      </c>
      <c r="E9902" t="s">
        <v>6670</v>
      </c>
      <c r="F9902" t="s">
        <v>7269</v>
      </c>
      <c r="G9902">
        <v>3</v>
      </c>
      <c r="H9902">
        <v>237.096</v>
      </c>
      <c r="I9902">
        <v>20.745899999999999</v>
      </c>
    </row>
    <row r="9903" spans="1:9" x14ac:dyDescent="0.25">
      <c r="A9903">
        <v>9902</v>
      </c>
      <c r="B9903" t="s">
        <v>4968</v>
      </c>
      <c r="C9903" t="s">
        <v>5114</v>
      </c>
      <c r="D9903" t="s">
        <v>5211</v>
      </c>
      <c r="E9903" t="s">
        <v>6670</v>
      </c>
      <c r="F9903" t="s">
        <v>7857</v>
      </c>
      <c r="G9903">
        <v>3</v>
      </c>
      <c r="H9903">
        <v>22.751999999999999</v>
      </c>
      <c r="I9903">
        <v>7.11</v>
      </c>
    </row>
    <row r="9904" spans="1:9" x14ac:dyDescent="0.25">
      <c r="A9904">
        <v>9903</v>
      </c>
      <c r="B9904" t="s">
        <v>4968</v>
      </c>
      <c r="C9904" t="s">
        <v>5114</v>
      </c>
      <c r="D9904" t="s">
        <v>5211</v>
      </c>
      <c r="E9904" t="s">
        <v>6670</v>
      </c>
      <c r="F9904" t="s">
        <v>6818</v>
      </c>
      <c r="G9904">
        <v>1</v>
      </c>
      <c r="H9904">
        <v>6.6719999999999997</v>
      </c>
      <c r="I9904">
        <v>2.085</v>
      </c>
    </row>
    <row r="9905" spans="1:9" x14ac:dyDescent="0.25">
      <c r="A9905">
        <v>9904</v>
      </c>
      <c r="B9905" t="s">
        <v>4969</v>
      </c>
      <c r="C9905" s="1">
        <v>41984</v>
      </c>
      <c r="D9905" t="s">
        <v>5453</v>
      </c>
      <c r="E9905" t="s">
        <v>5904</v>
      </c>
      <c r="F9905" t="s">
        <v>8051</v>
      </c>
      <c r="G9905">
        <v>3</v>
      </c>
      <c r="H9905">
        <v>25.128</v>
      </c>
      <c r="I9905">
        <v>-6.9101999999999997</v>
      </c>
    </row>
    <row r="9906" spans="1:9" x14ac:dyDescent="0.25">
      <c r="A9906">
        <v>9905</v>
      </c>
      <c r="B9906" t="s">
        <v>4969</v>
      </c>
      <c r="C9906" s="1">
        <v>41984</v>
      </c>
      <c r="D9906" t="s">
        <v>5453</v>
      </c>
      <c r="E9906" t="s">
        <v>5904</v>
      </c>
      <c r="F9906" t="s">
        <v>7102</v>
      </c>
      <c r="G9906">
        <v>2</v>
      </c>
      <c r="H9906">
        <v>127.98399999999999</v>
      </c>
      <c r="I9906">
        <v>25.596800000000002</v>
      </c>
    </row>
    <row r="9907" spans="1:9" x14ac:dyDescent="0.25">
      <c r="A9907">
        <v>9906</v>
      </c>
      <c r="B9907" t="s">
        <v>4970</v>
      </c>
      <c r="C9907" t="s">
        <v>5635</v>
      </c>
      <c r="D9907" t="s">
        <v>5269</v>
      </c>
      <c r="E9907" t="s">
        <v>6509</v>
      </c>
      <c r="F9907" t="s">
        <v>7829</v>
      </c>
      <c r="G9907">
        <v>7</v>
      </c>
      <c r="H9907">
        <v>131.88</v>
      </c>
      <c r="I9907">
        <v>55.389600000000002</v>
      </c>
    </row>
    <row r="9908" spans="1:9" x14ac:dyDescent="0.25">
      <c r="A9908">
        <v>9907</v>
      </c>
      <c r="B9908" t="s">
        <v>4970</v>
      </c>
      <c r="C9908" t="s">
        <v>5635</v>
      </c>
      <c r="D9908" t="s">
        <v>5269</v>
      </c>
      <c r="E9908" t="s">
        <v>6509</v>
      </c>
      <c r="F9908" t="s">
        <v>7798</v>
      </c>
      <c r="G9908">
        <v>3</v>
      </c>
      <c r="H9908">
        <v>25.032</v>
      </c>
      <c r="I9908">
        <v>7.8224999999999998</v>
      </c>
    </row>
    <row r="9909" spans="1:9" x14ac:dyDescent="0.25">
      <c r="A9909">
        <v>9908</v>
      </c>
      <c r="B9909" t="s">
        <v>4970</v>
      </c>
      <c r="C9909" t="s">
        <v>5635</v>
      </c>
      <c r="D9909" t="s">
        <v>5269</v>
      </c>
      <c r="E9909" t="s">
        <v>6509</v>
      </c>
      <c r="F9909" t="s">
        <v>7854</v>
      </c>
      <c r="G9909">
        <v>3</v>
      </c>
      <c r="H9909">
        <v>717.72</v>
      </c>
      <c r="I9909">
        <v>71.772000000000006</v>
      </c>
    </row>
    <row r="9910" spans="1:9" x14ac:dyDescent="0.25">
      <c r="A9910">
        <v>9909</v>
      </c>
      <c r="B9910" t="s">
        <v>4970</v>
      </c>
      <c r="C9910" t="s">
        <v>5635</v>
      </c>
      <c r="D9910" t="s">
        <v>5269</v>
      </c>
      <c r="E9910" t="s">
        <v>6509</v>
      </c>
      <c r="F9910" t="s">
        <v>8158</v>
      </c>
      <c r="G9910">
        <v>5</v>
      </c>
      <c r="H9910">
        <v>207.35</v>
      </c>
      <c r="I9910">
        <v>24.882000000000001</v>
      </c>
    </row>
    <row r="9911" spans="1:9" x14ac:dyDescent="0.25">
      <c r="A9911">
        <v>9910</v>
      </c>
      <c r="B9911" t="s">
        <v>4970</v>
      </c>
      <c r="C9911" t="s">
        <v>5635</v>
      </c>
      <c r="D9911" t="s">
        <v>5269</v>
      </c>
      <c r="E9911" t="s">
        <v>6509</v>
      </c>
      <c r="F9911" t="s">
        <v>7617</v>
      </c>
      <c r="G9911">
        <v>3</v>
      </c>
      <c r="H9911">
        <v>44.67</v>
      </c>
      <c r="I9911">
        <v>12.0609</v>
      </c>
    </row>
    <row r="9912" spans="1:9" x14ac:dyDescent="0.25">
      <c r="A9912">
        <v>9911</v>
      </c>
      <c r="B9912" t="s">
        <v>4970</v>
      </c>
      <c r="C9912" t="s">
        <v>5635</v>
      </c>
      <c r="D9912" t="s">
        <v>5269</v>
      </c>
      <c r="E9912" t="s">
        <v>6509</v>
      </c>
      <c r="F9912" t="s">
        <v>7595</v>
      </c>
      <c r="G9912">
        <v>2</v>
      </c>
      <c r="H9912">
        <v>209.7</v>
      </c>
      <c r="I9912">
        <v>100.65600000000001</v>
      </c>
    </row>
    <row r="9913" spans="1:9" x14ac:dyDescent="0.25">
      <c r="A9913">
        <v>9912</v>
      </c>
      <c r="B9913" t="s">
        <v>4971</v>
      </c>
      <c r="C9913" s="1">
        <v>41763</v>
      </c>
      <c r="D9913" s="1">
        <v>41886</v>
      </c>
      <c r="E9913" t="s">
        <v>6412</v>
      </c>
      <c r="F9913" t="s">
        <v>6765</v>
      </c>
      <c r="G9913">
        <v>7</v>
      </c>
      <c r="H9913">
        <v>115.36</v>
      </c>
      <c r="I9913">
        <v>56.526400000000002</v>
      </c>
    </row>
    <row r="9914" spans="1:9" x14ac:dyDescent="0.25">
      <c r="A9914">
        <v>9913</v>
      </c>
      <c r="B9914" t="s">
        <v>4972</v>
      </c>
      <c r="C9914" s="1">
        <v>42287</v>
      </c>
      <c r="D9914" s="1">
        <v>42348</v>
      </c>
      <c r="E9914" t="s">
        <v>6351</v>
      </c>
      <c r="F9914" t="s">
        <v>7992</v>
      </c>
      <c r="G9914">
        <v>3</v>
      </c>
      <c r="H9914">
        <v>362.13600000000002</v>
      </c>
      <c r="I9914">
        <v>-54.320399999999999</v>
      </c>
    </row>
    <row r="9915" spans="1:9" x14ac:dyDescent="0.25">
      <c r="A9915">
        <v>9914</v>
      </c>
      <c r="B9915" t="s">
        <v>4972</v>
      </c>
      <c r="C9915" s="1">
        <v>42287</v>
      </c>
      <c r="D9915" s="1">
        <v>42348</v>
      </c>
      <c r="E9915" t="s">
        <v>6351</v>
      </c>
      <c r="F9915" t="s">
        <v>8329</v>
      </c>
      <c r="G9915">
        <v>3</v>
      </c>
      <c r="H9915">
        <v>31.05</v>
      </c>
      <c r="I9915">
        <v>14.904</v>
      </c>
    </row>
    <row r="9916" spans="1:9" x14ac:dyDescent="0.25">
      <c r="A9916">
        <v>9915</v>
      </c>
      <c r="B9916" t="s">
        <v>4973</v>
      </c>
      <c r="C9916" t="s">
        <v>5576</v>
      </c>
      <c r="D9916" t="s">
        <v>5798</v>
      </c>
      <c r="E9916" t="s">
        <v>6492</v>
      </c>
      <c r="F9916" t="s">
        <v>8139</v>
      </c>
      <c r="G9916">
        <v>2</v>
      </c>
      <c r="H9916">
        <v>12.96</v>
      </c>
      <c r="I9916">
        <v>6.2207999999999997</v>
      </c>
    </row>
    <row r="9917" spans="1:9" x14ac:dyDescent="0.25">
      <c r="A9917">
        <v>9916</v>
      </c>
      <c r="B9917" t="s">
        <v>4973</v>
      </c>
      <c r="C9917" t="s">
        <v>5576</v>
      </c>
      <c r="D9917" t="s">
        <v>5798</v>
      </c>
      <c r="E9917" t="s">
        <v>6492</v>
      </c>
      <c r="F9917" t="s">
        <v>7314</v>
      </c>
      <c r="G9917">
        <v>5</v>
      </c>
      <c r="H9917">
        <v>94.85</v>
      </c>
      <c r="I9917">
        <v>45.527999999999999</v>
      </c>
    </row>
    <row r="9918" spans="1:9" x14ac:dyDescent="0.25">
      <c r="A9918">
        <v>9917</v>
      </c>
      <c r="B9918" t="s">
        <v>4973</v>
      </c>
      <c r="C9918" t="s">
        <v>5576</v>
      </c>
      <c r="D9918" t="s">
        <v>5798</v>
      </c>
      <c r="E9918" t="s">
        <v>6492</v>
      </c>
      <c r="F9918" t="s">
        <v>6820</v>
      </c>
      <c r="G9918">
        <v>1</v>
      </c>
      <c r="H9918">
        <v>13.48</v>
      </c>
      <c r="I9918">
        <v>3.5047999999999999</v>
      </c>
    </row>
    <row r="9919" spans="1:9" x14ac:dyDescent="0.25">
      <c r="A9919">
        <v>9918</v>
      </c>
      <c r="B9919" t="s">
        <v>4973</v>
      </c>
      <c r="C9919" t="s">
        <v>5576</v>
      </c>
      <c r="D9919" t="s">
        <v>5798</v>
      </c>
      <c r="E9919" t="s">
        <v>6492</v>
      </c>
      <c r="F9919" t="s">
        <v>7201</v>
      </c>
      <c r="G9919">
        <v>3</v>
      </c>
      <c r="H9919">
        <v>14.91</v>
      </c>
      <c r="I9919">
        <v>4.6220999999999997</v>
      </c>
    </row>
    <row r="9920" spans="1:9" x14ac:dyDescent="0.25">
      <c r="A9920">
        <v>9919</v>
      </c>
      <c r="B9920" t="s">
        <v>4974</v>
      </c>
      <c r="C9920" t="s">
        <v>5306</v>
      </c>
      <c r="D9920" t="s">
        <v>5807</v>
      </c>
      <c r="E9920" t="s">
        <v>6320</v>
      </c>
      <c r="F9920" t="s">
        <v>7563</v>
      </c>
      <c r="G9920">
        <v>1</v>
      </c>
      <c r="H9920">
        <v>39.979999999999997</v>
      </c>
      <c r="I9920">
        <v>17.991</v>
      </c>
    </row>
    <row r="9921" spans="1:9" x14ac:dyDescent="0.25">
      <c r="A9921">
        <v>9920</v>
      </c>
      <c r="B9921" t="s">
        <v>4975</v>
      </c>
      <c r="C9921" t="s">
        <v>5330</v>
      </c>
      <c r="D9921" t="s">
        <v>5424</v>
      </c>
      <c r="E9921" t="s">
        <v>6381</v>
      </c>
      <c r="F9921" t="s">
        <v>6757</v>
      </c>
      <c r="G9921">
        <v>5</v>
      </c>
      <c r="H9921">
        <v>528.42999999999995</v>
      </c>
      <c r="I9921">
        <v>-143.43100000000001</v>
      </c>
    </row>
    <row r="9922" spans="1:9" x14ac:dyDescent="0.25">
      <c r="A9922">
        <v>9921</v>
      </c>
      <c r="B9922" t="s">
        <v>4975</v>
      </c>
      <c r="C9922" t="s">
        <v>5330</v>
      </c>
      <c r="D9922" t="s">
        <v>5424</v>
      </c>
      <c r="E9922" t="s">
        <v>6381</v>
      </c>
      <c r="F9922" t="s">
        <v>8073</v>
      </c>
      <c r="G9922">
        <v>7</v>
      </c>
      <c r="H9922">
        <v>22.385999999999999</v>
      </c>
      <c r="I9922">
        <v>-35.817599999999999</v>
      </c>
    </row>
    <row r="9923" spans="1:9" x14ac:dyDescent="0.25">
      <c r="A9923">
        <v>9922</v>
      </c>
      <c r="B9923" t="s">
        <v>4976</v>
      </c>
      <c r="C9923" t="s">
        <v>5105</v>
      </c>
      <c r="D9923" t="s">
        <v>5590</v>
      </c>
      <c r="E9923" t="s">
        <v>6281</v>
      </c>
      <c r="F9923" t="s">
        <v>7523</v>
      </c>
      <c r="G9923">
        <v>3</v>
      </c>
      <c r="H9923">
        <v>5.742</v>
      </c>
      <c r="I9923">
        <v>-4.5936000000000003</v>
      </c>
    </row>
    <row r="9924" spans="1:9" x14ac:dyDescent="0.25">
      <c r="A9924">
        <v>9923</v>
      </c>
      <c r="B9924" t="s">
        <v>4977</v>
      </c>
      <c r="C9924" s="1">
        <v>42891</v>
      </c>
      <c r="D9924" s="1">
        <v>43013</v>
      </c>
      <c r="E9924" t="s">
        <v>6103</v>
      </c>
      <c r="F9924" t="s">
        <v>7550</v>
      </c>
      <c r="G9924">
        <v>4</v>
      </c>
      <c r="H9924">
        <v>191.96799999999999</v>
      </c>
      <c r="I9924">
        <v>28.795200000000001</v>
      </c>
    </row>
    <row r="9925" spans="1:9" x14ac:dyDescent="0.25">
      <c r="A9925">
        <v>9924</v>
      </c>
      <c r="B9925" t="s">
        <v>4978</v>
      </c>
      <c r="C9925" t="s">
        <v>5200</v>
      </c>
      <c r="D9925" t="s">
        <v>5249</v>
      </c>
      <c r="E9925" t="s">
        <v>6584</v>
      </c>
      <c r="F9925" t="s">
        <v>7024</v>
      </c>
      <c r="G9925">
        <v>3</v>
      </c>
      <c r="H9925">
        <v>49.847999999999999</v>
      </c>
      <c r="I9925">
        <v>16.823699999999999</v>
      </c>
    </row>
    <row r="9926" spans="1:9" x14ac:dyDescent="0.25">
      <c r="A9926">
        <v>9925</v>
      </c>
      <c r="B9926" t="s">
        <v>4978</v>
      </c>
      <c r="C9926" t="s">
        <v>5200</v>
      </c>
      <c r="D9926" t="s">
        <v>5249</v>
      </c>
      <c r="E9926" t="s">
        <v>6584</v>
      </c>
      <c r="F9926" t="s">
        <v>6918</v>
      </c>
      <c r="G9926">
        <v>1</v>
      </c>
      <c r="H9926">
        <v>23.99</v>
      </c>
      <c r="I9926">
        <v>11.994999999999999</v>
      </c>
    </row>
    <row r="9927" spans="1:9" x14ac:dyDescent="0.25">
      <c r="A9927">
        <v>9926</v>
      </c>
      <c r="B9927" t="s">
        <v>4978</v>
      </c>
      <c r="C9927" t="s">
        <v>5200</v>
      </c>
      <c r="D9927" t="s">
        <v>5249</v>
      </c>
      <c r="E9927" t="s">
        <v>6584</v>
      </c>
      <c r="F9927" t="s">
        <v>6687</v>
      </c>
      <c r="G9927">
        <v>8</v>
      </c>
      <c r="H9927">
        <v>1087.9359999999999</v>
      </c>
      <c r="I9927">
        <v>353.57920000000001</v>
      </c>
    </row>
    <row r="9928" spans="1:9" x14ac:dyDescent="0.25">
      <c r="A9928">
        <v>9927</v>
      </c>
      <c r="B9928" t="s">
        <v>4978</v>
      </c>
      <c r="C9928" t="s">
        <v>5200</v>
      </c>
      <c r="D9928" t="s">
        <v>5249</v>
      </c>
      <c r="E9928" t="s">
        <v>6584</v>
      </c>
      <c r="F9928" t="s">
        <v>7640</v>
      </c>
      <c r="G9928">
        <v>2</v>
      </c>
      <c r="H9928">
        <v>199.98</v>
      </c>
      <c r="I9928">
        <v>53.994599999999998</v>
      </c>
    </row>
    <row r="9929" spans="1:9" x14ac:dyDescent="0.25">
      <c r="A9929">
        <v>9928</v>
      </c>
      <c r="B9929" t="s">
        <v>4978</v>
      </c>
      <c r="C9929" t="s">
        <v>5200</v>
      </c>
      <c r="D9929" t="s">
        <v>5249</v>
      </c>
      <c r="E9929" t="s">
        <v>6584</v>
      </c>
      <c r="F9929" t="s">
        <v>7896</v>
      </c>
      <c r="G9929">
        <v>4</v>
      </c>
      <c r="H9929">
        <v>83.92</v>
      </c>
      <c r="I9929">
        <v>20.140799999999999</v>
      </c>
    </row>
    <row r="9930" spans="1:9" x14ac:dyDescent="0.25">
      <c r="A9930">
        <v>9929</v>
      </c>
      <c r="B9930" t="s">
        <v>4979</v>
      </c>
      <c r="C9930" s="1">
        <v>42469</v>
      </c>
      <c r="D9930" s="1">
        <v>42469</v>
      </c>
      <c r="E9930" t="s">
        <v>6660</v>
      </c>
      <c r="F9930" t="s">
        <v>6748</v>
      </c>
      <c r="G9930">
        <v>3</v>
      </c>
      <c r="H9930">
        <v>24.27</v>
      </c>
      <c r="I9930">
        <v>8.7371999999999996</v>
      </c>
    </row>
    <row r="9931" spans="1:9" x14ac:dyDescent="0.25">
      <c r="A9931">
        <v>9930</v>
      </c>
      <c r="B9931" t="s">
        <v>4979</v>
      </c>
      <c r="C9931" s="1">
        <v>42469</v>
      </c>
      <c r="D9931" s="1">
        <v>42469</v>
      </c>
      <c r="E9931" t="s">
        <v>6660</v>
      </c>
      <c r="F9931" t="s">
        <v>7967</v>
      </c>
      <c r="G9931">
        <v>5</v>
      </c>
      <c r="H9931">
        <v>2799.96</v>
      </c>
      <c r="I9931">
        <v>944.98649999999998</v>
      </c>
    </row>
    <row r="9932" spans="1:9" x14ac:dyDescent="0.25">
      <c r="A9932">
        <v>9931</v>
      </c>
      <c r="B9932" t="s">
        <v>4980</v>
      </c>
      <c r="C9932" t="s">
        <v>5041</v>
      </c>
      <c r="D9932" t="s">
        <v>5604</v>
      </c>
      <c r="E9932" t="s">
        <v>6048</v>
      </c>
      <c r="F9932" t="s">
        <v>8162</v>
      </c>
      <c r="G9932">
        <v>2</v>
      </c>
      <c r="H9932">
        <v>9.8719999999999999</v>
      </c>
      <c r="I9932">
        <v>3.4552</v>
      </c>
    </row>
    <row r="9933" spans="1:9" x14ac:dyDescent="0.25">
      <c r="A9933">
        <v>9932</v>
      </c>
      <c r="B9933" t="s">
        <v>4980</v>
      </c>
      <c r="C9933" t="s">
        <v>5041</v>
      </c>
      <c r="D9933" t="s">
        <v>5604</v>
      </c>
      <c r="E9933" t="s">
        <v>6048</v>
      </c>
      <c r="F9933" t="s">
        <v>8047</v>
      </c>
      <c r="G9933">
        <v>4</v>
      </c>
      <c r="H9933">
        <v>683.33199999999999</v>
      </c>
      <c r="I9933">
        <v>-40.195999999999998</v>
      </c>
    </row>
    <row r="9934" spans="1:9" x14ac:dyDescent="0.25">
      <c r="A9934">
        <v>9933</v>
      </c>
      <c r="B9934" t="s">
        <v>4980</v>
      </c>
      <c r="C9934" t="s">
        <v>5041</v>
      </c>
      <c r="D9934" t="s">
        <v>5604</v>
      </c>
      <c r="E9934" t="s">
        <v>6048</v>
      </c>
      <c r="F9934" t="s">
        <v>8206</v>
      </c>
      <c r="G9934">
        <v>7</v>
      </c>
      <c r="H9934">
        <v>29.96</v>
      </c>
      <c r="I9934">
        <v>13.481999999999999</v>
      </c>
    </row>
    <row r="9935" spans="1:9" x14ac:dyDescent="0.25">
      <c r="A9935">
        <v>9934</v>
      </c>
      <c r="B9935" t="s">
        <v>4981</v>
      </c>
      <c r="C9935" s="1">
        <v>41950</v>
      </c>
      <c r="D9935" t="s">
        <v>5420</v>
      </c>
      <c r="E9935" t="s">
        <v>6403</v>
      </c>
      <c r="F9935" t="s">
        <v>8188</v>
      </c>
      <c r="G9935">
        <v>3</v>
      </c>
      <c r="H9935">
        <v>164.85</v>
      </c>
      <c r="I9935">
        <v>47.8065</v>
      </c>
    </row>
    <row r="9936" spans="1:9" x14ac:dyDescent="0.25">
      <c r="A9936">
        <v>9935</v>
      </c>
      <c r="B9936" t="s">
        <v>4982</v>
      </c>
      <c r="C9936" s="1">
        <v>42555</v>
      </c>
      <c r="D9936" s="1">
        <v>42708</v>
      </c>
      <c r="E9936" t="s">
        <v>6118</v>
      </c>
      <c r="F9936" t="s">
        <v>8477</v>
      </c>
      <c r="G9936">
        <v>3</v>
      </c>
      <c r="H9936">
        <v>33.527999999999999</v>
      </c>
      <c r="I9936">
        <v>2.5146000000000002</v>
      </c>
    </row>
    <row r="9937" spans="1:9" x14ac:dyDescent="0.25">
      <c r="A9937">
        <v>9936</v>
      </c>
      <c r="B9937" t="s">
        <v>4982</v>
      </c>
      <c r="C9937" s="1">
        <v>42555</v>
      </c>
      <c r="D9937" s="1">
        <v>42708</v>
      </c>
      <c r="E9937" t="s">
        <v>6118</v>
      </c>
      <c r="F9937" t="s">
        <v>8535</v>
      </c>
      <c r="G9937">
        <v>3</v>
      </c>
      <c r="H9937">
        <v>36.744</v>
      </c>
      <c r="I9937">
        <v>3.6743999999999999</v>
      </c>
    </row>
    <row r="9938" spans="1:9" x14ac:dyDescent="0.25">
      <c r="A9938">
        <v>9937</v>
      </c>
      <c r="B9938" t="s">
        <v>4983</v>
      </c>
      <c r="C9938" t="s">
        <v>5068</v>
      </c>
      <c r="D9938" t="s">
        <v>5778</v>
      </c>
      <c r="E9938" t="s">
        <v>6503</v>
      </c>
      <c r="F9938" t="s">
        <v>6815</v>
      </c>
      <c r="G9938">
        <v>3</v>
      </c>
      <c r="H9938">
        <v>102.93</v>
      </c>
      <c r="I9938">
        <v>48.377099999999999</v>
      </c>
    </row>
    <row r="9939" spans="1:9" x14ac:dyDescent="0.25">
      <c r="A9939">
        <v>9938</v>
      </c>
      <c r="B9939" t="s">
        <v>4984</v>
      </c>
      <c r="C9939" s="1">
        <v>42435</v>
      </c>
      <c r="D9939" s="1">
        <v>42527</v>
      </c>
      <c r="E9939" t="s">
        <v>6171</v>
      </c>
      <c r="F9939" t="s">
        <v>7646</v>
      </c>
      <c r="G9939">
        <v>2</v>
      </c>
      <c r="H9939">
        <v>71.087999999999994</v>
      </c>
      <c r="I9939">
        <v>-1.7771999999999999</v>
      </c>
    </row>
    <row r="9940" spans="1:9" x14ac:dyDescent="0.25">
      <c r="A9940">
        <v>9939</v>
      </c>
      <c r="B9940" t="s">
        <v>4985</v>
      </c>
      <c r="C9940" s="1">
        <v>42716</v>
      </c>
      <c r="D9940" t="s">
        <v>5565</v>
      </c>
      <c r="E9940" t="s">
        <v>6254</v>
      </c>
      <c r="F9940" t="s">
        <v>7115</v>
      </c>
      <c r="G9940">
        <v>5</v>
      </c>
      <c r="H9940">
        <v>60.35</v>
      </c>
      <c r="I9940">
        <v>19.915500000000002</v>
      </c>
    </row>
    <row r="9941" spans="1:9" x14ac:dyDescent="0.25">
      <c r="A9941">
        <v>9940</v>
      </c>
      <c r="B9941" t="s">
        <v>4985</v>
      </c>
      <c r="C9941" s="1">
        <v>42716</v>
      </c>
      <c r="D9941" t="s">
        <v>5565</v>
      </c>
      <c r="E9941" t="s">
        <v>6254</v>
      </c>
      <c r="F9941" t="s">
        <v>7954</v>
      </c>
      <c r="G9941">
        <v>4</v>
      </c>
      <c r="H9941">
        <v>35.520000000000003</v>
      </c>
      <c r="I9941">
        <v>9.9456000000000007</v>
      </c>
    </row>
    <row r="9942" spans="1:9" x14ac:dyDescent="0.25">
      <c r="A9942">
        <v>9941</v>
      </c>
      <c r="B9942" t="s">
        <v>4985</v>
      </c>
      <c r="C9942" s="1">
        <v>42716</v>
      </c>
      <c r="D9942" t="s">
        <v>5565</v>
      </c>
      <c r="E9942" t="s">
        <v>6254</v>
      </c>
      <c r="F9942" t="s">
        <v>7576</v>
      </c>
      <c r="G9942">
        <v>7</v>
      </c>
      <c r="H9942">
        <v>11.2</v>
      </c>
      <c r="I9942">
        <v>4.8159999999999998</v>
      </c>
    </row>
    <row r="9943" spans="1:9" x14ac:dyDescent="0.25">
      <c r="A9943">
        <v>9942</v>
      </c>
      <c r="B9943" t="s">
        <v>4986</v>
      </c>
      <c r="C9943" t="s">
        <v>5148</v>
      </c>
      <c r="D9943" t="s">
        <v>5214</v>
      </c>
      <c r="E9943" t="s">
        <v>6132</v>
      </c>
      <c r="F9943" t="s">
        <v>7078</v>
      </c>
      <c r="G9943">
        <v>14</v>
      </c>
      <c r="H9943">
        <v>223.58</v>
      </c>
      <c r="I9943">
        <v>87.196200000000005</v>
      </c>
    </row>
    <row r="9944" spans="1:9" x14ac:dyDescent="0.25">
      <c r="A9944">
        <v>9943</v>
      </c>
      <c r="B9944" t="s">
        <v>4987</v>
      </c>
      <c r="C9944" t="s">
        <v>5087</v>
      </c>
      <c r="D9944" s="1">
        <v>42064</v>
      </c>
      <c r="E9944" t="s">
        <v>6078</v>
      </c>
      <c r="F9944" t="s">
        <v>8113</v>
      </c>
      <c r="G9944">
        <v>9</v>
      </c>
      <c r="H9944">
        <v>998.82</v>
      </c>
      <c r="I9944">
        <v>29.964600000000001</v>
      </c>
    </row>
    <row r="9945" spans="1:9" x14ac:dyDescent="0.25">
      <c r="A9945">
        <v>9944</v>
      </c>
      <c r="B9945" t="s">
        <v>4987</v>
      </c>
      <c r="C9945" t="s">
        <v>5087</v>
      </c>
      <c r="D9945" s="1">
        <v>42064</v>
      </c>
      <c r="E9945" t="s">
        <v>6078</v>
      </c>
      <c r="F9945" t="s">
        <v>7356</v>
      </c>
      <c r="G9945">
        <v>5</v>
      </c>
      <c r="H9945">
        <v>51.15</v>
      </c>
      <c r="I9945">
        <v>13.298999999999999</v>
      </c>
    </row>
    <row r="9946" spans="1:9" x14ac:dyDescent="0.25">
      <c r="A9946">
        <v>9945</v>
      </c>
      <c r="B9946" t="s">
        <v>4988</v>
      </c>
      <c r="C9946" s="1">
        <v>42342</v>
      </c>
      <c r="D9946" t="s">
        <v>5491</v>
      </c>
      <c r="E9946" t="s">
        <v>6252</v>
      </c>
      <c r="F9946" t="s">
        <v>7707</v>
      </c>
      <c r="G9946">
        <v>3</v>
      </c>
      <c r="H9946">
        <v>40.74</v>
      </c>
      <c r="I9946">
        <v>0.40739999999999998</v>
      </c>
    </row>
    <row r="9947" spans="1:9" x14ac:dyDescent="0.25">
      <c r="A9947">
        <v>9946</v>
      </c>
      <c r="B9947" t="s">
        <v>4989</v>
      </c>
      <c r="C9947" s="1">
        <v>41673</v>
      </c>
      <c r="D9947" s="1">
        <v>41793</v>
      </c>
      <c r="E9947" t="s">
        <v>6348</v>
      </c>
      <c r="F9947" t="s">
        <v>8124</v>
      </c>
      <c r="G9947">
        <v>1</v>
      </c>
      <c r="H9947">
        <v>3.4239999999999999</v>
      </c>
      <c r="I9947">
        <v>1.07</v>
      </c>
    </row>
    <row r="9948" spans="1:9" x14ac:dyDescent="0.25">
      <c r="A9948">
        <v>9947</v>
      </c>
      <c r="B9948" t="s">
        <v>4989</v>
      </c>
      <c r="C9948" s="1">
        <v>41673</v>
      </c>
      <c r="D9948" s="1">
        <v>41793</v>
      </c>
      <c r="E9948" t="s">
        <v>6348</v>
      </c>
      <c r="F9948" t="s">
        <v>7399</v>
      </c>
      <c r="G9948">
        <v>3</v>
      </c>
      <c r="H9948">
        <v>151.19999999999999</v>
      </c>
      <c r="I9948">
        <v>32.130000000000003</v>
      </c>
    </row>
    <row r="9949" spans="1:9" x14ac:dyDescent="0.25">
      <c r="A9949">
        <v>9948</v>
      </c>
      <c r="B9949" t="s">
        <v>4990</v>
      </c>
      <c r="C9949" s="1">
        <v>42741</v>
      </c>
      <c r="D9949" s="1">
        <v>42800</v>
      </c>
      <c r="E9949" t="s">
        <v>6184</v>
      </c>
      <c r="F9949" t="s">
        <v>7297</v>
      </c>
      <c r="G9949">
        <v>6</v>
      </c>
      <c r="H9949">
        <v>1925.88</v>
      </c>
      <c r="I9949">
        <v>539.24639999999999</v>
      </c>
    </row>
    <row r="9950" spans="1:9" x14ac:dyDescent="0.25">
      <c r="A9950">
        <v>9949</v>
      </c>
      <c r="B9950" t="s">
        <v>4990</v>
      </c>
      <c r="C9950" s="1">
        <v>42741</v>
      </c>
      <c r="D9950" s="1">
        <v>42800</v>
      </c>
      <c r="E9950" t="s">
        <v>6184</v>
      </c>
      <c r="F9950" t="s">
        <v>6901</v>
      </c>
      <c r="G9950">
        <v>8</v>
      </c>
      <c r="H9950">
        <v>2405.1999999999998</v>
      </c>
      <c r="I9950">
        <v>793.71600000000001</v>
      </c>
    </row>
    <row r="9951" spans="1:9" x14ac:dyDescent="0.25">
      <c r="A9951">
        <v>9950</v>
      </c>
      <c r="B9951" t="s">
        <v>4990</v>
      </c>
      <c r="C9951" s="1">
        <v>42741</v>
      </c>
      <c r="D9951" s="1">
        <v>42800</v>
      </c>
      <c r="E9951" t="s">
        <v>6184</v>
      </c>
      <c r="F9951" t="s">
        <v>7804</v>
      </c>
      <c r="G9951">
        <v>3</v>
      </c>
      <c r="H9951">
        <v>83.97</v>
      </c>
      <c r="I9951">
        <v>15.9543</v>
      </c>
    </row>
    <row r="9952" spans="1:9" x14ac:dyDescent="0.25">
      <c r="A9952">
        <v>9951</v>
      </c>
      <c r="B9952" t="s">
        <v>4990</v>
      </c>
      <c r="C9952" s="1">
        <v>42741</v>
      </c>
      <c r="D9952" s="1">
        <v>42800</v>
      </c>
      <c r="E9952" t="s">
        <v>6184</v>
      </c>
      <c r="F9952" t="s">
        <v>7359</v>
      </c>
      <c r="G9952">
        <v>1</v>
      </c>
      <c r="H9952">
        <v>39.89</v>
      </c>
      <c r="I9952">
        <v>14.7593</v>
      </c>
    </row>
    <row r="9953" spans="1:9" x14ac:dyDescent="0.25">
      <c r="A9953">
        <v>9952</v>
      </c>
      <c r="B9953" t="s">
        <v>4990</v>
      </c>
      <c r="C9953" s="1">
        <v>42741</v>
      </c>
      <c r="D9953" s="1">
        <v>42800</v>
      </c>
      <c r="E9953" t="s">
        <v>6184</v>
      </c>
      <c r="F9953" t="s">
        <v>7518</v>
      </c>
      <c r="G9953">
        <v>2</v>
      </c>
      <c r="H9953">
        <v>17.38</v>
      </c>
      <c r="I9953">
        <v>8.69</v>
      </c>
    </row>
    <row r="9954" spans="1:9" x14ac:dyDescent="0.25">
      <c r="A9954">
        <v>9953</v>
      </c>
      <c r="B9954" t="s">
        <v>4991</v>
      </c>
      <c r="C9954" t="s">
        <v>5384</v>
      </c>
      <c r="D9954" t="s">
        <v>5706</v>
      </c>
      <c r="E9954" t="s">
        <v>6595</v>
      </c>
      <c r="F9954" t="s">
        <v>6977</v>
      </c>
      <c r="G9954">
        <v>2</v>
      </c>
      <c r="H9954">
        <v>55.264000000000003</v>
      </c>
      <c r="I9954">
        <v>20.724</v>
      </c>
    </row>
    <row r="9955" spans="1:9" x14ac:dyDescent="0.25">
      <c r="A9955">
        <v>9954</v>
      </c>
      <c r="B9955" t="s">
        <v>4991</v>
      </c>
      <c r="C9955" t="s">
        <v>5384</v>
      </c>
      <c r="D9955" t="s">
        <v>5706</v>
      </c>
      <c r="E9955" t="s">
        <v>6595</v>
      </c>
      <c r="F9955" t="s">
        <v>8021</v>
      </c>
      <c r="G9955">
        <v>1</v>
      </c>
      <c r="H9955">
        <v>6.48</v>
      </c>
      <c r="I9955">
        <v>3.1103999999999998</v>
      </c>
    </row>
    <row r="9956" spans="1:9" x14ac:dyDescent="0.25">
      <c r="A9956">
        <v>9955</v>
      </c>
      <c r="B9956" t="s">
        <v>4991</v>
      </c>
      <c r="C9956" t="s">
        <v>5384</v>
      </c>
      <c r="D9956" t="s">
        <v>5706</v>
      </c>
      <c r="E9956" t="s">
        <v>6595</v>
      </c>
      <c r="F9956" t="s">
        <v>8069</v>
      </c>
      <c r="G9956">
        <v>3</v>
      </c>
      <c r="H9956">
        <v>34.247999999999998</v>
      </c>
      <c r="I9956">
        <v>11.5587</v>
      </c>
    </row>
    <row r="9957" spans="1:9" x14ac:dyDescent="0.25">
      <c r="A9957">
        <v>9956</v>
      </c>
      <c r="B9957" t="s">
        <v>4991</v>
      </c>
      <c r="C9957" t="s">
        <v>5384</v>
      </c>
      <c r="D9957" t="s">
        <v>5706</v>
      </c>
      <c r="E9957" t="s">
        <v>6595</v>
      </c>
      <c r="F9957" t="s">
        <v>7649</v>
      </c>
      <c r="G9957">
        <v>2</v>
      </c>
      <c r="H9957">
        <v>273.56799999999998</v>
      </c>
      <c r="I9957">
        <v>10.258800000000001</v>
      </c>
    </row>
    <row r="9958" spans="1:9" x14ac:dyDescent="0.25">
      <c r="A9958">
        <v>9957</v>
      </c>
      <c r="B9958" t="s">
        <v>4992</v>
      </c>
      <c r="C9958" s="1">
        <v>41954</v>
      </c>
      <c r="D9958" t="s">
        <v>5402</v>
      </c>
      <c r="E9958" t="s">
        <v>6487</v>
      </c>
      <c r="F9958" t="s">
        <v>7960</v>
      </c>
      <c r="G9958">
        <v>5</v>
      </c>
      <c r="H9958">
        <v>46.35</v>
      </c>
      <c r="I9958">
        <v>21.784500000000001</v>
      </c>
    </row>
    <row r="9959" spans="1:9" x14ac:dyDescent="0.25">
      <c r="A9959">
        <v>9958</v>
      </c>
      <c r="B9959" t="s">
        <v>4992</v>
      </c>
      <c r="C9959" s="1">
        <v>41954</v>
      </c>
      <c r="D9959" t="s">
        <v>5402</v>
      </c>
      <c r="E9959" t="s">
        <v>6487</v>
      </c>
      <c r="F9959" t="s">
        <v>8232</v>
      </c>
      <c r="G9959">
        <v>4</v>
      </c>
      <c r="H9959">
        <v>223.92</v>
      </c>
      <c r="I9959">
        <v>109.7208</v>
      </c>
    </row>
    <row r="9960" spans="1:9" x14ac:dyDescent="0.25">
      <c r="A9960">
        <v>9959</v>
      </c>
      <c r="B9960" t="s">
        <v>4992</v>
      </c>
      <c r="C9960" s="1">
        <v>41954</v>
      </c>
      <c r="D9960" t="s">
        <v>5402</v>
      </c>
      <c r="E9960" t="s">
        <v>6487</v>
      </c>
      <c r="F9960" t="s">
        <v>7177</v>
      </c>
      <c r="G9960">
        <v>2</v>
      </c>
      <c r="H9960">
        <v>7.3</v>
      </c>
      <c r="I9960">
        <v>2.19</v>
      </c>
    </row>
    <row r="9961" spans="1:9" x14ac:dyDescent="0.25">
      <c r="A9961">
        <v>9960</v>
      </c>
      <c r="B9961" t="s">
        <v>4993</v>
      </c>
      <c r="C9961" s="1">
        <v>42896</v>
      </c>
      <c r="D9961" s="1">
        <v>43049</v>
      </c>
      <c r="E9961" t="s">
        <v>6099</v>
      </c>
      <c r="F9961" t="s">
        <v>8337</v>
      </c>
      <c r="G9961">
        <v>2</v>
      </c>
      <c r="H9961">
        <v>9.3439999999999994</v>
      </c>
      <c r="I9961">
        <v>1.8688</v>
      </c>
    </row>
    <row r="9962" spans="1:9" x14ac:dyDescent="0.25">
      <c r="A9962">
        <v>9961</v>
      </c>
      <c r="B9962" t="s">
        <v>4994</v>
      </c>
      <c r="C9962" t="s">
        <v>5080</v>
      </c>
      <c r="D9962" t="s">
        <v>5049</v>
      </c>
      <c r="E9962" t="s">
        <v>6522</v>
      </c>
      <c r="F9962" t="s">
        <v>8216</v>
      </c>
      <c r="G9962">
        <v>1</v>
      </c>
      <c r="H9962">
        <v>18</v>
      </c>
      <c r="I9962">
        <v>3.24</v>
      </c>
    </row>
    <row r="9963" spans="1:9" x14ac:dyDescent="0.25">
      <c r="A9963">
        <v>9962</v>
      </c>
      <c r="B9963" t="s">
        <v>4995</v>
      </c>
      <c r="C9963" t="s">
        <v>5322</v>
      </c>
      <c r="D9963" t="s">
        <v>5139</v>
      </c>
      <c r="E9963" t="s">
        <v>6355</v>
      </c>
      <c r="F9963" t="s">
        <v>7801</v>
      </c>
      <c r="G9963">
        <v>2</v>
      </c>
      <c r="H9963">
        <v>65.584000000000003</v>
      </c>
      <c r="I9963">
        <v>23.7742</v>
      </c>
    </row>
    <row r="9964" spans="1:9" x14ac:dyDescent="0.25">
      <c r="A9964">
        <v>9963</v>
      </c>
      <c r="B9964" t="s">
        <v>4995</v>
      </c>
      <c r="C9964" t="s">
        <v>5322</v>
      </c>
      <c r="D9964" t="s">
        <v>5139</v>
      </c>
      <c r="E9964" t="s">
        <v>6355</v>
      </c>
      <c r="F9964" t="s">
        <v>8275</v>
      </c>
      <c r="G9964">
        <v>4</v>
      </c>
      <c r="H9964">
        <v>383.46559999999999</v>
      </c>
      <c r="I9964">
        <v>-67.670400000000001</v>
      </c>
    </row>
    <row r="9965" spans="1:9" x14ac:dyDescent="0.25">
      <c r="A9965">
        <v>9964</v>
      </c>
      <c r="B9965" t="s">
        <v>4996</v>
      </c>
      <c r="C9965" t="s">
        <v>5228</v>
      </c>
      <c r="D9965" t="s">
        <v>5228</v>
      </c>
      <c r="E9965" t="s">
        <v>6118</v>
      </c>
      <c r="F9965" t="s">
        <v>7608</v>
      </c>
      <c r="G9965">
        <v>2</v>
      </c>
      <c r="H9965">
        <v>10.368</v>
      </c>
      <c r="I9965">
        <v>3.6288</v>
      </c>
    </row>
    <row r="9966" spans="1:9" x14ac:dyDescent="0.25">
      <c r="A9966">
        <v>9965</v>
      </c>
      <c r="B9966" t="s">
        <v>4997</v>
      </c>
      <c r="C9966" s="1">
        <v>42502</v>
      </c>
      <c r="D9966" s="1">
        <v>42655</v>
      </c>
      <c r="E9966" t="s">
        <v>6665</v>
      </c>
      <c r="F9966" t="s">
        <v>6952</v>
      </c>
      <c r="G9966">
        <v>1</v>
      </c>
      <c r="H9966">
        <v>13.4</v>
      </c>
      <c r="I9966">
        <v>6.4320000000000004</v>
      </c>
    </row>
    <row r="9967" spans="1:9" x14ac:dyDescent="0.25">
      <c r="A9967">
        <v>9966</v>
      </c>
      <c r="B9967" t="s">
        <v>4997</v>
      </c>
      <c r="C9967" s="1">
        <v>42502</v>
      </c>
      <c r="D9967" s="1">
        <v>42655</v>
      </c>
      <c r="E9967" t="s">
        <v>6665</v>
      </c>
      <c r="F9967" t="s">
        <v>7485</v>
      </c>
      <c r="G9967">
        <v>1</v>
      </c>
      <c r="H9967">
        <v>4.9800000000000004</v>
      </c>
      <c r="I9967">
        <v>2.3405999999999998</v>
      </c>
    </row>
    <row r="9968" spans="1:9" x14ac:dyDescent="0.25">
      <c r="A9968">
        <v>9967</v>
      </c>
      <c r="B9968" t="s">
        <v>4997</v>
      </c>
      <c r="C9968" s="1">
        <v>42502</v>
      </c>
      <c r="D9968" s="1">
        <v>42655</v>
      </c>
      <c r="E9968" t="s">
        <v>6665</v>
      </c>
      <c r="F9968" t="s">
        <v>8032</v>
      </c>
      <c r="G9968">
        <v>7</v>
      </c>
      <c r="H9968">
        <v>109.69</v>
      </c>
      <c r="I9968">
        <v>51.554299999999998</v>
      </c>
    </row>
    <row r="9969" spans="1:9" x14ac:dyDescent="0.25">
      <c r="A9969">
        <v>9968</v>
      </c>
      <c r="B9969" t="s">
        <v>4998</v>
      </c>
      <c r="C9969" s="1">
        <v>43051</v>
      </c>
      <c r="D9969" t="s">
        <v>5069</v>
      </c>
      <c r="E9969" t="s">
        <v>6459</v>
      </c>
      <c r="F9969" t="s">
        <v>7906</v>
      </c>
      <c r="G9969">
        <v>5</v>
      </c>
      <c r="H9969">
        <v>40.200000000000003</v>
      </c>
      <c r="I9969">
        <v>18.09</v>
      </c>
    </row>
    <row r="9970" spans="1:9" x14ac:dyDescent="0.25">
      <c r="A9970">
        <v>9969</v>
      </c>
      <c r="B9970" t="s">
        <v>4998</v>
      </c>
      <c r="C9970" s="1">
        <v>43051</v>
      </c>
      <c r="D9970" t="s">
        <v>5069</v>
      </c>
      <c r="E9970" t="s">
        <v>6459</v>
      </c>
      <c r="F9970" t="s">
        <v>8172</v>
      </c>
      <c r="G9970">
        <v>2</v>
      </c>
      <c r="H9970">
        <v>735.98</v>
      </c>
      <c r="I9970">
        <v>331.19099999999997</v>
      </c>
    </row>
    <row r="9971" spans="1:9" x14ac:dyDescent="0.25">
      <c r="A9971">
        <v>9970</v>
      </c>
      <c r="B9971" t="s">
        <v>4998</v>
      </c>
      <c r="C9971" s="1">
        <v>43051</v>
      </c>
      <c r="D9971" t="s">
        <v>5069</v>
      </c>
      <c r="E9971" t="s">
        <v>6459</v>
      </c>
      <c r="F9971" t="s">
        <v>6863</v>
      </c>
      <c r="G9971">
        <v>7</v>
      </c>
      <c r="H9971">
        <v>22.75</v>
      </c>
      <c r="I9971">
        <v>6.5975000000000001</v>
      </c>
    </row>
    <row r="9972" spans="1:9" x14ac:dyDescent="0.25">
      <c r="A9972">
        <v>9971</v>
      </c>
      <c r="B9972" t="s">
        <v>4999</v>
      </c>
      <c r="C9972" t="s">
        <v>5711</v>
      </c>
      <c r="D9972" s="1">
        <v>42042</v>
      </c>
      <c r="E9972" t="s">
        <v>5968</v>
      </c>
      <c r="F9972" t="s">
        <v>7653</v>
      </c>
      <c r="G9972">
        <v>2</v>
      </c>
      <c r="H9972">
        <v>119.56</v>
      </c>
      <c r="I9972">
        <v>54.997599999999998</v>
      </c>
    </row>
    <row r="9973" spans="1:9" x14ac:dyDescent="0.25">
      <c r="A9973">
        <v>9972</v>
      </c>
      <c r="B9973" t="s">
        <v>4999</v>
      </c>
      <c r="C9973" t="s">
        <v>5711</v>
      </c>
      <c r="D9973" s="1">
        <v>42042</v>
      </c>
      <c r="E9973" t="s">
        <v>5968</v>
      </c>
      <c r="F9973" t="s">
        <v>7943</v>
      </c>
      <c r="G9973">
        <v>5</v>
      </c>
      <c r="H9973">
        <v>140.75</v>
      </c>
      <c r="I9973">
        <v>42.225000000000001</v>
      </c>
    </row>
    <row r="9974" spans="1:9" x14ac:dyDescent="0.25">
      <c r="A9974">
        <v>9973</v>
      </c>
      <c r="B9974" t="s">
        <v>5000</v>
      </c>
      <c r="C9974" s="1">
        <v>42683</v>
      </c>
      <c r="D9974" t="s">
        <v>5037</v>
      </c>
      <c r="E9974" t="s">
        <v>5933</v>
      </c>
      <c r="F9974" t="s">
        <v>7307</v>
      </c>
      <c r="G9974">
        <v>2</v>
      </c>
      <c r="H9974">
        <v>99.567999999999998</v>
      </c>
      <c r="I9974">
        <v>33.604199999999999</v>
      </c>
    </row>
    <row r="9975" spans="1:9" x14ac:dyDescent="0.25">
      <c r="A9975">
        <v>9974</v>
      </c>
      <c r="B9975" t="s">
        <v>5001</v>
      </c>
      <c r="C9975" s="1">
        <v>42533</v>
      </c>
      <c r="D9975" s="1">
        <v>42655</v>
      </c>
      <c r="E9975" t="s">
        <v>6279</v>
      </c>
      <c r="F9975" t="s">
        <v>8461</v>
      </c>
      <c r="G9975">
        <v>5</v>
      </c>
      <c r="H9975">
        <v>271.95999999999998</v>
      </c>
      <c r="I9975">
        <v>27.196000000000002</v>
      </c>
    </row>
    <row r="9976" spans="1:9" x14ac:dyDescent="0.25">
      <c r="A9976">
        <v>9975</v>
      </c>
      <c r="B9976" t="s">
        <v>5001</v>
      </c>
      <c r="C9976" s="1">
        <v>42533</v>
      </c>
      <c r="D9976" s="1">
        <v>42655</v>
      </c>
      <c r="E9976" t="s">
        <v>6279</v>
      </c>
      <c r="F9976" t="s">
        <v>7800</v>
      </c>
      <c r="G9976">
        <v>7</v>
      </c>
      <c r="H9976">
        <v>18.690000000000001</v>
      </c>
      <c r="I9976">
        <v>5.2332000000000001</v>
      </c>
    </row>
    <row r="9977" spans="1:9" x14ac:dyDescent="0.25">
      <c r="A9977">
        <v>9976</v>
      </c>
      <c r="B9977" t="s">
        <v>5001</v>
      </c>
      <c r="C9977" s="1">
        <v>42533</v>
      </c>
      <c r="D9977" s="1">
        <v>42655</v>
      </c>
      <c r="E9977" t="s">
        <v>6279</v>
      </c>
      <c r="F9977" t="s">
        <v>7252</v>
      </c>
      <c r="G9977">
        <v>2</v>
      </c>
      <c r="H9977">
        <v>13.36</v>
      </c>
      <c r="I9977">
        <v>6.4127999999999998</v>
      </c>
    </row>
    <row r="9978" spans="1:9" x14ac:dyDescent="0.25">
      <c r="A9978">
        <v>9977</v>
      </c>
      <c r="B9978" t="s">
        <v>5001</v>
      </c>
      <c r="C9978" s="1">
        <v>42533</v>
      </c>
      <c r="D9978" s="1">
        <v>42655</v>
      </c>
      <c r="E9978" t="s">
        <v>6279</v>
      </c>
      <c r="F9978" t="s">
        <v>7169</v>
      </c>
      <c r="G9978">
        <v>2</v>
      </c>
      <c r="H9978">
        <v>249.584</v>
      </c>
      <c r="I9978">
        <v>31.198</v>
      </c>
    </row>
    <row r="9979" spans="1:9" x14ac:dyDescent="0.25">
      <c r="A9979">
        <v>9978</v>
      </c>
      <c r="B9979" t="s">
        <v>5001</v>
      </c>
      <c r="C9979" s="1">
        <v>42533</v>
      </c>
      <c r="D9979" s="1">
        <v>42655</v>
      </c>
      <c r="E9979" t="s">
        <v>6279</v>
      </c>
      <c r="F9979" t="s">
        <v>7168</v>
      </c>
      <c r="G9979">
        <v>7</v>
      </c>
      <c r="H9979">
        <v>13.86</v>
      </c>
      <c r="I9979">
        <v>0</v>
      </c>
    </row>
    <row r="9980" spans="1:9" x14ac:dyDescent="0.25">
      <c r="A9980">
        <v>9979</v>
      </c>
      <c r="B9980" t="s">
        <v>5001</v>
      </c>
      <c r="C9980" s="1">
        <v>42533</v>
      </c>
      <c r="D9980" s="1">
        <v>42655</v>
      </c>
      <c r="E9980" t="s">
        <v>6279</v>
      </c>
      <c r="F9980" t="s">
        <v>7481</v>
      </c>
      <c r="G9980">
        <v>4</v>
      </c>
      <c r="H9980">
        <v>13.375999999999999</v>
      </c>
      <c r="I9980">
        <v>4.6816000000000004</v>
      </c>
    </row>
    <row r="9981" spans="1:9" x14ac:dyDescent="0.25">
      <c r="A9981">
        <v>9980</v>
      </c>
      <c r="B9981" t="s">
        <v>5001</v>
      </c>
      <c r="C9981" s="1">
        <v>42533</v>
      </c>
      <c r="D9981" s="1">
        <v>42655</v>
      </c>
      <c r="E9981" t="s">
        <v>6279</v>
      </c>
      <c r="F9981" t="s">
        <v>7594</v>
      </c>
      <c r="G9981">
        <v>14</v>
      </c>
      <c r="H9981">
        <v>437.47199999999998</v>
      </c>
      <c r="I9981">
        <v>153.11519999999999</v>
      </c>
    </row>
    <row r="9982" spans="1:9" x14ac:dyDescent="0.25">
      <c r="A9982">
        <v>9981</v>
      </c>
      <c r="B9982" t="s">
        <v>5002</v>
      </c>
      <c r="C9982" s="1">
        <v>42164</v>
      </c>
      <c r="D9982" s="1">
        <v>42256</v>
      </c>
      <c r="E9982" t="s">
        <v>6397</v>
      </c>
      <c r="F9982" t="s">
        <v>7651</v>
      </c>
      <c r="G9982">
        <v>1</v>
      </c>
      <c r="H9982">
        <v>85.98</v>
      </c>
      <c r="I9982">
        <v>22.354800000000001</v>
      </c>
    </row>
    <row r="9983" spans="1:9" x14ac:dyDescent="0.25">
      <c r="A9983">
        <v>9982</v>
      </c>
      <c r="B9983" t="s">
        <v>5003</v>
      </c>
      <c r="C9983" s="1">
        <v>42802</v>
      </c>
      <c r="D9983" s="1">
        <v>42894</v>
      </c>
      <c r="E9983" t="s">
        <v>5906</v>
      </c>
      <c r="F9983" t="s">
        <v>7291</v>
      </c>
      <c r="G9983">
        <v>5</v>
      </c>
      <c r="H9983">
        <v>16.52</v>
      </c>
      <c r="I9983">
        <v>5.3689999999999998</v>
      </c>
    </row>
    <row r="9984" spans="1:9" x14ac:dyDescent="0.25">
      <c r="A9984">
        <v>9983</v>
      </c>
      <c r="B9984" t="s">
        <v>5004</v>
      </c>
      <c r="C9984" t="s">
        <v>5559</v>
      </c>
      <c r="D9984" t="s">
        <v>5100</v>
      </c>
      <c r="E9984" t="s">
        <v>5933</v>
      </c>
      <c r="F9984" t="s">
        <v>7401</v>
      </c>
      <c r="G9984">
        <v>7</v>
      </c>
      <c r="H9984">
        <v>35.56</v>
      </c>
      <c r="I9984">
        <v>16.713200000000001</v>
      </c>
    </row>
    <row r="9985" spans="1:9" x14ac:dyDescent="0.25">
      <c r="A9985">
        <v>9984</v>
      </c>
      <c r="B9985" t="s">
        <v>5004</v>
      </c>
      <c r="C9985" t="s">
        <v>5559</v>
      </c>
      <c r="D9985" t="s">
        <v>5100</v>
      </c>
      <c r="E9985" t="s">
        <v>5933</v>
      </c>
      <c r="F9985" t="s">
        <v>8366</v>
      </c>
      <c r="G9985">
        <v>2</v>
      </c>
      <c r="H9985">
        <v>97.98</v>
      </c>
      <c r="I9985">
        <v>27.4344</v>
      </c>
    </row>
    <row r="9986" spans="1:9" x14ac:dyDescent="0.25">
      <c r="A9986">
        <v>9985</v>
      </c>
      <c r="B9986" t="s">
        <v>5005</v>
      </c>
      <c r="C9986" t="s">
        <v>5595</v>
      </c>
      <c r="D9986" t="s">
        <v>5192</v>
      </c>
      <c r="E9986" t="s">
        <v>6111</v>
      </c>
      <c r="F9986" t="s">
        <v>7039</v>
      </c>
      <c r="G9986">
        <v>10</v>
      </c>
      <c r="H9986">
        <v>31.5</v>
      </c>
      <c r="I9986">
        <v>15.12</v>
      </c>
    </row>
    <row r="9987" spans="1:9" x14ac:dyDescent="0.25">
      <c r="A9987">
        <v>9986</v>
      </c>
      <c r="B9987" t="s">
        <v>5005</v>
      </c>
      <c r="C9987" t="s">
        <v>5595</v>
      </c>
      <c r="D9987" t="s">
        <v>5192</v>
      </c>
      <c r="E9987" t="s">
        <v>6111</v>
      </c>
      <c r="F9987" t="s">
        <v>7879</v>
      </c>
      <c r="G9987">
        <v>4</v>
      </c>
      <c r="H9987">
        <v>55.6</v>
      </c>
      <c r="I9987">
        <v>16.123999999999999</v>
      </c>
    </row>
    <row r="9988" spans="1:9" x14ac:dyDescent="0.25">
      <c r="A9988">
        <v>9987</v>
      </c>
      <c r="B9988" t="s">
        <v>5006</v>
      </c>
      <c r="C9988" t="s">
        <v>5209</v>
      </c>
      <c r="D9988" s="1">
        <v>42439</v>
      </c>
      <c r="E9988" t="s">
        <v>6466</v>
      </c>
      <c r="F9988" t="s">
        <v>8193</v>
      </c>
      <c r="G9988">
        <v>1</v>
      </c>
      <c r="H9988">
        <v>36.24</v>
      </c>
      <c r="I9988">
        <v>15.220800000000001</v>
      </c>
    </row>
    <row r="9989" spans="1:9" x14ac:dyDescent="0.25">
      <c r="A9989">
        <v>9988</v>
      </c>
      <c r="B9989" t="s">
        <v>5007</v>
      </c>
      <c r="C9989" t="s">
        <v>5433</v>
      </c>
      <c r="D9989" t="s">
        <v>5365</v>
      </c>
      <c r="E9989" t="s">
        <v>5899</v>
      </c>
      <c r="F9989" t="s">
        <v>8267</v>
      </c>
      <c r="G9989">
        <v>1</v>
      </c>
      <c r="H9989">
        <v>79.989999999999995</v>
      </c>
      <c r="I9989">
        <v>28.796399999999998</v>
      </c>
    </row>
    <row r="9990" spans="1:9" x14ac:dyDescent="0.25">
      <c r="A9990">
        <v>9989</v>
      </c>
      <c r="B9990" t="s">
        <v>5007</v>
      </c>
      <c r="C9990" t="s">
        <v>5433</v>
      </c>
      <c r="D9990" t="s">
        <v>5365</v>
      </c>
      <c r="E9990" t="s">
        <v>5899</v>
      </c>
      <c r="F9990" t="s">
        <v>8457</v>
      </c>
      <c r="G9990">
        <v>5</v>
      </c>
      <c r="H9990">
        <v>206.1</v>
      </c>
      <c r="I9990">
        <v>55.646999999999998</v>
      </c>
    </row>
    <row r="9991" spans="1:9" x14ac:dyDescent="0.25">
      <c r="A9991">
        <v>9990</v>
      </c>
      <c r="B9991" t="s">
        <v>5008</v>
      </c>
      <c r="C9991" t="s">
        <v>5765</v>
      </c>
      <c r="D9991" t="s">
        <v>5753</v>
      </c>
      <c r="E9991" t="s">
        <v>6363</v>
      </c>
      <c r="F9991" t="s">
        <v>7846</v>
      </c>
      <c r="G9991">
        <v>3</v>
      </c>
      <c r="H9991">
        <v>25.248000000000001</v>
      </c>
      <c r="I9991">
        <v>4.1028000000000002</v>
      </c>
    </row>
    <row r="9992" spans="1:9" x14ac:dyDescent="0.25">
      <c r="A9992">
        <v>9991</v>
      </c>
      <c r="B9992" t="s">
        <v>5009</v>
      </c>
      <c r="C9992" t="s">
        <v>5268</v>
      </c>
      <c r="D9992" s="1">
        <v>42797</v>
      </c>
      <c r="E9992" t="s">
        <v>5952</v>
      </c>
      <c r="F9992" t="s">
        <v>8436</v>
      </c>
      <c r="G9992">
        <v>2</v>
      </c>
      <c r="H9992">
        <v>91.96</v>
      </c>
      <c r="I9992">
        <v>15.6332</v>
      </c>
    </row>
    <row r="9993" spans="1:9" x14ac:dyDescent="0.25">
      <c r="A9993">
        <v>9992</v>
      </c>
      <c r="B9993" t="s">
        <v>5009</v>
      </c>
      <c r="C9993" t="s">
        <v>5268</v>
      </c>
      <c r="D9993" s="1">
        <v>42797</v>
      </c>
      <c r="E9993" t="s">
        <v>5952</v>
      </c>
      <c r="F9993" t="s">
        <v>6971</v>
      </c>
      <c r="G9993">
        <v>2</v>
      </c>
      <c r="H9993">
        <v>258.57600000000002</v>
      </c>
      <c r="I9993">
        <v>19.3932</v>
      </c>
    </row>
    <row r="9994" spans="1:9" x14ac:dyDescent="0.25">
      <c r="A9994">
        <v>9993</v>
      </c>
      <c r="B9994" t="s">
        <v>5009</v>
      </c>
      <c r="C9994" t="s">
        <v>5268</v>
      </c>
      <c r="D9994" s="1">
        <v>42797</v>
      </c>
      <c r="E9994" t="s">
        <v>5952</v>
      </c>
      <c r="F9994" t="s">
        <v>7630</v>
      </c>
      <c r="G9994">
        <v>4</v>
      </c>
      <c r="H9994">
        <v>29.6</v>
      </c>
      <c r="I9994">
        <v>13.32</v>
      </c>
    </row>
    <row r="9995" spans="1:9" x14ac:dyDescent="0.25">
      <c r="A9995">
        <v>9994</v>
      </c>
      <c r="B9995" t="s">
        <v>5010</v>
      </c>
      <c r="C9995" s="1">
        <v>42830</v>
      </c>
      <c r="D9995" s="1">
        <v>42983</v>
      </c>
      <c r="E9995" t="s">
        <v>6297</v>
      </c>
      <c r="F9995" t="s">
        <v>6840</v>
      </c>
      <c r="G9995">
        <v>2</v>
      </c>
      <c r="H9995">
        <v>243.16</v>
      </c>
      <c r="I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E1CB-49EE-474D-B87E-B814A11A06CA}">
  <dimension ref="A1:E9995"/>
  <sheetViews>
    <sheetView workbookViewId="0">
      <selection activeCell="F12" sqref="F12"/>
    </sheetView>
  </sheetViews>
  <sheetFormatPr defaultRowHeight="15" x14ac:dyDescent="0.25"/>
  <cols>
    <col min="1" max="1" width="12.140625" customWidth="1"/>
    <col min="2" max="2" width="18" customWidth="1"/>
    <col min="3" max="3" width="15.85546875" customWidth="1"/>
    <col min="4" max="4" width="15" customWidth="1"/>
    <col min="5" max="5" width="13.28515625" customWidth="1"/>
  </cols>
  <sheetData>
    <row r="1" spans="1:5" x14ac:dyDescent="0.25">
      <c r="A1" t="s">
        <v>5879</v>
      </c>
      <c r="B1" t="s">
        <v>8539</v>
      </c>
      <c r="C1" t="s">
        <v>9333</v>
      </c>
      <c r="D1" t="s">
        <v>9865</v>
      </c>
      <c r="E1" t="s">
        <v>9914</v>
      </c>
    </row>
    <row r="2" spans="1:5" x14ac:dyDescent="0.25">
      <c r="A2" t="s">
        <v>5880</v>
      </c>
      <c r="B2" t="s">
        <v>8540</v>
      </c>
      <c r="C2" t="s">
        <v>9334</v>
      </c>
      <c r="D2" t="s">
        <v>9866</v>
      </c>
      <c r="E2" t="s">
        <v>9915</v>
      </c>
    </row>
    <row r="3" spans="1:5" x14ac:dyDescent="0.25">
      <c r="A3" t="s">
        <v>5880</v>
      </c>
      <c r="B3" t="s">
        <v>8540</v>
      </c>
      <c r="C3" t="s">
        <v>9334</v>
      </c>
      <c r="D3" t="s">
        <v>9866</v>
      </c>
      <c r="E3" t="s">
        <v>9915</v>
      </c>
    </row>
    <row r="4" spans="1:5" x14ac:dyDescent="0.25">
      <c r="A4" t="s">
        <v>5881</v>
      </c>
      <c r="B4" t="s">
        <v>8541</v>
      </c>
      <c r="C4" t="s">
        <v>9335</v>
      </c>
      <c r="D4" t="s">
        <v>9867</v>
      </c>
      <c r="E4" t="s">
        <v>9916</v>
      </c>
    </row>
    <row r="5" spans="1:5" x14ac:dyDescent="0.25">
      <c r="A5" t="s">
        <v>5882</v>
      </c>
      <c r="B5" t="s">
        <v>8542</v>
      </c>
      <c r="C5" t="s">
        <v>9336</v>
      </c>
      <c r="D5" t="s">
        <v>9868</v>
      </c>
      <c r="E5" t="s">
        <v>9915</v>
      </c>
    </row>
    <row r="6" spans="1:5" x14ac:dyDescent="0.25">
      <c r="A6" t="s">
        <v>5882</v>
      </c>
      <c r="B6" t="s">
        <v>8542</v>
      </c>
      <c r="C6" t="s">
        <v>9336</v>
      </c>
      <c r="D6" t="s">
        <v>9868</v>
      </c>
      <c r="E6" t="s">
        <v>9915</v>
      </c>
    </row>
    <row r="7" spans="1:5" x14ac:dyDescent="0.25">
      <c r="A7" t="s">
        <v>5883</v>
      </c>
      <c r="B7" t="s">
        <v>8543</v>
      </c>
      <c r="C7" t="s">
        <v>9335</v>
      </c>
      <c r="D7" t="s">
        <v>9867</v>
      </c>
      <c r="E7" t="s">
        <v>9915</v>
      </c>
    </row>
    <row r="8" spans="1:5" x14ac:dyDescent="0.25">
      <c r="A8" t="s">
        <v>5883</v>
      </c>
      <c r="B8" t="s">
        <v>8543</v>
      </c>
      <c r="C8" t="s">
        <v>9335</v>
      </c>
      <c r="D8" t="s">
        <v>9867</v>
      </c>
      <c r="E8" t="s">
        <v>9915</v>
      </c>
    </row>
    <row r="9" spans="1:5" x14ac:dyDescent="0.25">
      <c r="A9" t="s">
        <v>5883</v>
      </c>
      <c r="B9" t="s">
        <v>8543</v>
      </c>
      <c r="C9" t="s">
        <v>9335</v>
      </c>
      <c r="D9" t="s">
        <v>9867</v>
      </c>
      <c r="E9" t="s">
        <v>9915</v>
      </c>
    </row>
    <row r="10" spans="1:5" x14ac:dyDescent="0.25">
      <c r="A10" t="s">
        <v>5883</v>
      </c>
      <c r="B10" t="s">
        <v>8543</v>
      </c>
      <c r="C10" t="s">
        <v>9335</v>
      </c>
      <c r="D10" t="s">
        <v>9867</v>
      </c>
      <c r="E10" t="s">
        <v>9915</v>
      </c>
    </row>
    <row r="11" spans="1:5" x14ac:dyDescent="0.25">
      <c r="A11" t="s">
        <v>5883</v>
      </c>
      <c r="B11" t="s">
        <v>8543</v>
      </c>
      <c r="C11" t="s">
        <v>9335</v>
      </c>
      <c r="D11" t="s">
        <v>9867</v>
      </c>
      <c r="E11" t="s">
        <v>9915</v>
      </c>
    </row>
    <row r="12" spans="1:5" x14ac:dyDescent="0.25">
      <c r="A12" t="s">
        <v>5883</v>
      </c>
      <c r="B12" t="s">
        <v>8543</v>
      </c>
      <c r="C12" t="s">
        <v>9335</v>
      </c>
      <c r="D12" t="s">
        <v>9867</v>
      </c>
      <c r="E12" t="s">
        <v>9915</v>
      </c>
    </row>
    <row r="13" spans="1:5" x14ac:dyDescent="0.25">
      <c r="A13" t="s">
        <v>5883</v>
      </c>
      <c r="B13" t="s">
        <v>8543</v>
      </c>
      <c r="C13" t="s">
        <v>9335</v>
      </c>
      <c r="D13" t="s">
        <v>9867</v>
      </c>
      <c r="E13" t="s">
        <v>9915</v>
      </c>
    </row>
    <row r="14" spans="1:5" x14ac:dyDescent="0.25">
      <c r="A14" t="s">
        <v>5884</v>
      </c>
      <c r="B14" t="s">
        <v>8544</v>
      </c>
      <c r="C14" t="s">
        <v>9337</v>
      </c>
      <c r="D14" t="s">
        <v>9869</v>
      </c>
      <c r="E14" t="s">
        <v>9915</v>
      </c>
    </row>
    <row r="15" spans="1:5" x14ac:dyDescent="0.25">
      <c r="A15" t="s">
        <v>5885</v>
      </c>
      <c r="B15" t="s">
        <v>8545</v>
      </c>
      <c r="C15" t="s">
        <v>9338</v>
      </c>
      <c r="D15" t="s">
        <v>9510</v>
      </c>
      <c r="E15" t="s">
        <v>9915</v>
      </c>
    </row>
    <row r="16" spans="1:5" x14ac:dyDescent="0.25">
      <c r="A16" t="s">
        <v>5886</v>
      </c>
      <c r="B16" t="s">
        <v>8546</v>
      </c>
      <c r="C16" t="s">
        <v>9339</v>
      </c>
      <c r="D16" t="s">
        <v>9870</v>
      </c>
      <c r="E16" t="s">
        <v>9917</v>
      </c>
    </row>
    <row r="17" spans="1:5" x14ac:dyDescent="0.25">
      <c r="A17" t="s">
        <v>5886</v>
      </c>
      <c r="B17" t="s">
        <v>8546</v>
      </c>
      <c r="C17" t="s">
        <v>9339</v>
      </c>
      <c r="D17" t="s">
        <v>9870</v>
      </c>
      <c r="E17" t="s">
        <v>9917</v>
      </c>
    </row>
    <row r="18" spans="1:5" x14ac:dyDescent="0.25">
      <c r="A18" t="s">
        <v>5887</v>
      </c>
      <c r="B18" t="s">
        <v>8547</v>
      </c>
      <c r="C18" t="s">
        <v>9340</v>
      </c>
      <c r="D18" t="s">
        <v>9871</v>
      </c>
      <c r="E18" t="s">
        <v>9915</v>
      </c>
    </row>
    <row r="19" spans="1:5" x14ac:dyDescent="0.25">
      <c r="A19" t="s">
        <v>5888</v>
      </c>
      <c r="B19" t="s">
        <v>8548</v>
      </c>
      <c r="C19" t="s">
        <v>9341</v>
      </c>
      <c r="D19" t="s">
        <v>9872</v>
      </c>
      <c r="E19" t="s">
        <v>9915</v>
      </c>
    </row>
    <row r="20" spans="1:5" x14ac:dyDescent="0.25">
      <c r="A20" t="s">
        <v>5889</v>
      </c>
      <c r="B20" t="s">
        <v>8549</v>
      </c>
      <c r="C20" t="s">
        <v>9342</v>
      </c>
      <c r="D20" t="s">
        <v>9867</v>
      </c>
      <c r="E20" t="s">
        <v>9915</v>
      </c>
    </row>
    <row r="21" spans="1:5" x14ac:dyDescent="0.25">
      <c r="A21" t="s">
        <v>5889</v>
      </c>
      <c r="B21" t="s">
        <v>8549</v>
      </c>
      <c r="C21" t="s">
        <v>9342</v>
      </c>
      <c r="D21" t="s">
        <v>9867</v>
      </c>
      <c r="E21" t="s">
        <v>9915</v>
      </c>
    </row>
    <row r="22" spans="1:5" x14ac:dyDescent="0.25">
      <c r="A22" t="s">
        <v>5889</v>
      </c>
      <c r="B22" t="s">
        <v>8549</v>
      </c>
      <c r="C22" t="s">
        <v>9342</v>
      </c>
      <c r="D22" t="s">
        <v>9867</v>
      </c>
      <c r="E22" t="s">
        <v>9915</v>
      </c>
    </row>
    <row r="23" spans="1:5" x14ac:dyDescent="0.25">
      <c r="A23" t="s">
        <v>5890</v>
      </c>
      <c r="B23" t="s">
        <v>8550</v>
      </c>
      <c r="C23" t="s">
        <v>9343</v>
      </c>
      <c r="D23" t="s">
        <v>9873</v>
      </c>
      <c r="E23" t="s">
        <v>9916</v>
      </c>
    </row>
    <row r="24" spans="1:5" x14ac:dyDescent="0.25">
      <c r="A24" t="s">
        <v>5890</v>
      </c>
      <c r="B24" t="s">
        <v>8550</v>
      </c>
      <c r="C24" t="s">
        <v>9343</v>
      </c>
      <c r="D24" t="s">
        <v>9873</v>
      </c>
      <c r="E24" t="s">
        <v>9916</v>
      </c>
    </row>
    <row r="25" spans="1:5" x14ac:dyDescent="0.25">
      <c r="A25" t="s">
        <v>5891</v>
      </c>
      <c r="B25" t="s">
        <v>8551</v>
      </c>
      <c r="C25" t="s">
        <v>9344</v>
      </c>
      <c r="D25" t="s">
        <v>9874</v>
      </c>
      <c r="E25" t="s">
        <v>9915</v>
      </c>
    </row>
    <row r="26" spans="1:5" x14ac:dyDescent="0.25">
      <c r="A26" t="s">
        <v>5892</v>
      </c>
      <c r="B26" t="s">
        <v>8552</v>
      </c>
      <c r="C26" t="s">
        <v>9345</v>
      </c>
      <c r="D26" t="s">
        <v>9872</v>
      </c>
      <c r="E26" t="s">
        <v>9915</v>
      </c>
    </row>
    <row r="27" spans="1:5" x14ac:dyDescent="0.25">
      <c r="A27" t="s">
        <v>5893</v>
      </c>
      <c r="B27" t="s">
        <v>8553</v>
      </c>
      <c r="C27" t="s">
        <v>9335</v>
      </c>
      <c r="D27" t="s">
        <v>9867</v>
      </c>
      <c r="E27" t="s">
        <v>9915</v>
      </c>
    </row>
    <row r="28" spans="1:5" x14ac:dyDescent="0.25">
      <c r="A28" t="s">
        <v>5893</v>
      </c>
      <c r="B28" t="s">
        <v>8553</v>
      </c>
      <c r="C28" t="s">
        <v>9335</v>
      </c>
      <c r="D28" t="s">
        <v>9867</v>
      </c>
      <c r="E28" t="s">
        <v>9915</v>
      </c>
    </row>
    <row r="29" spans="1:5" x14ac:dyDescent="0.25">
      <c r="A29" t="s">
        <v>5894</v>
      </c>
      <c r="B29" t="s">
        <v>8554</v>
      </c>
      <c r="C29" t="s">
        <v>9344</v>
      </c>
      <c r="D29" t="s">
        <v>9874</v>
      </c>
      <c r="E29" t="s">
        <v>9915</v>
      </c>
    </row>
    <row r="30" spans="1:5" x14ac:dyDescent="0.25">
      <c r="A30" t="s">
        <v>5894</v>
      </c>
      <c r="B30" t="s">
        <v>8554</v>
      </c>
      <c r="C30" t="s">
        <v>9344</v>
      </c>
      <c r="D30" t="s">
        <v>9874</v>
      </c>
      <c r="E30" t="s">
        <v>9915</v>
      </c>
    </row>
    <row r="31" spans="1:5" x14ac:dyDescent="0.25">
      <c r="A31" t="s">
        <v>5894</v>
      </c>
      <c r="B31" t="s">
        <v>8554</v>
      </c>
      <c r="C31" t="s">
        <v>9344</v>
      </c>
      <c r="D31" t="s">
        <v>9874</v>
      </c>
      <c r="E31" t="s">
        <v>9915</v>
      </c>
    </row>
    <row r="32" spans="1:5" x14ac:dyDescent="0.25">
      <c r="A32" t="s">
        <v>5894</v>
      </c>
      <c r="B32" t="s">
        <v>8554</v>
      </c>
      <c r="C32" t="s">
        <v>9344</v>
      </c>
      <c r="D32" t="s">
        <v>9874</v>
      </c>
      <c r="E32" t="s">
        <v>9915</v>
      </c>
    </row>
    <row r="33" spans="1:5" x14ac:dyDescent="0.25">
      <c r="A33" t="s">
        <v>5894</v>
      </c>
      <c r="B33" t="s">
        <v>8554</v>
      </c>
      <c r="C33" t="s">
        <v>9344</v>
      </c>
      <c r="D33" t="s">
        <v>9874</v>
      </c>
      <c r="E33" t="s">
        <v>9915</v>
      </c>
    </row>
    <row r="34" spans="1:5" x14ac:dyDescent="0.25">
      <c r="A34" t="s">
        <v>5894</v>
      </c>
      <c r="B34" t="s">
        <v>8554</v>
      </c>
      <c r="C34" t="s">
        <v>9344</v>
      </c>
      <c r="D34" t="s">
        <v>9874</v>
      </c>
      <c r="E34" t="s">
        <v>9915</v>
      </c>
    </row>
    <row r="35" spans="1:5" x14ac:dyDescent="0.25">
      <c r="A35" t="s">
        <v>5894</v>
      </c>
      <c r="B35" t="s">
        <v>8554</v>
      </c>
      <c r="C35" t="s">
        <v>9344</v>
      </c>
      <c r="D35" t="s">
        <v>9874</v>
      </c>
      <c r="E35" t="s">
        <v>9915</v>
      </c>
    </row>
    <row r="36" spans="1:5" x14ac:dyDescent="0.25">
      <c r="A36" t="s">
        <v>5895</v>
      </c>
      <c r="B36" t="s">
        <v>8555</v>
      </c>
      <c r="C36" t="s">
        <v>9346</v>
      </c>
      <c r="D36" t="s">
        <v>9870</v>
      </c>
      <c r="E36" t="s">
        <v>9917</v>
      </c>
    </row>
    <row r="37" spans="1:5" x14ac:dyDescent="0.25">
      <c r="A37" t="s">
        <v>5896</v>
      </c>
      <c r="B37" t="s">
        <v>8556</v>
      </c>
      <c r="C37" t="s">
        <v>9347</v>
      </c>
      <c r="D37" t="s">
        <v>9870</v>
      </c>
      <c r="E37" t="s">
        <v>9916</v>
      </c>
    </row>
    <row r="38" spans="1:5" x14ac:dyDescent="0.25">
      <c r="A38" t="s">
        <v>5896</v>
      </c>
      <c r="B38" t="s">
        <v>8556</v>
      </c>
      <c r="C38" t="s">
        <v>9347</v>
      </c>
      <c r="D38" t="s">
        <v>9870</v>
      </c>
      <c r="E38" t="s">
        <v>9916</v>
      </c>
    </row>
    <row r="39" spans="1:5" x14ac:dyDescent="0.25">
      <c r="A39" t="s">
        <v>5897</v>
      </c>
      <c r="B39" t="s">
        <v>8557</v>
      </c>
      <c r="C39" t="s">
        <v>9346</v>
      </c>
      <c r="D39" t="s">
        <v>9870</v>
      </c>
      <c r="E39" t="s">
        <v>9917</v>
      </c>
    </row>
    <row r="40" spans="1:5" x14ac:dyDescent="0.25">
      <c r="A40" t="s">
        <v>5897</v>
      </c>
      <c r="B40" t="s">
        <v>8557</v>
      </c>
      <c r="C40" t="s">
        <v>9346</v>
      </c>
      <c r="D40" t="s">
        <v>9870</v>
      </c>
      <c r="E40" t="s">
        <v>9917</v>
      </c>
    </row>
    <row r="41" spans="1:5" x14ac:dyDescent="0.25">
      <c r="A41" t="s">
        <v>5897</v>
      </c>
      <c r="B41" t="s">
        <v>8557</v>
      </c>
      <c r="C41" t="s">
        <v>9346</v>
      </c>
      <c r="D41" t="s">
        <v>9870</v>
      </c>
      <c r="E41" t="s">
        <v>9917</v>
      </c>
    </row>
    <row r="42" spans="1:5" x14ac:dyDescent="0.25">
      <c r="A42" t="s">
        <v>5897</v>
      </c>
      <c r="B42" t="s">
        <v>8557</v>
      </c>
      <c r="C42" t="s">
        <v>9346</v>
      </c>
      <c r="D42" t="s">
        <v>9870</v>
      </c>
      <c r="E42" t="s">
        <v>9917</v>
      </c>
    </row>
    <row r="43" spans="1:5" x14ac:dyDescent="0.25">
      <c r="A43" t="s">
        <v>5898</v>
      </c>
      <c r="B43" t="s">
        <v>8558</v>
      </c>
      <c r="C43" t="s">
        <v>9348</v>
      </c>
      <c r="D43" t="s">
        <v>9875</v>
      </c>
      <c r="E43" t="s">
        <v>9916</v>
      </c>
    </row>
    <row r="44" spans="1:5" x14ac:dyDescent="0.25">
      <c r="A44" t="s">
        <v>5899</v>
      </c>
      <c r="B44" t="s">
        <v>8559</v>
      </c>
      <c r="C44" t="s">
        <v>9335</v>
      </c>
      <c r="D44" t="s">
        <v>9867</v>
      </c>
      <c r="E44" t="s">
        <v>9916</v>
      </c>
    </row>
    <row r="45" spans="1:5" x14ac:dyDescent="0.25">
      <c r="A45" t="s">
        <v>5900</v>
      </c>
      <c r="B45" t="s">
        <v>8560</v>
      </c>
      <c r="C45" t="s">
        <v>9349</v>
      </c>
      <c r="D45" t="s">
        <v>9868</v>
      </c>
      <c r="E45" t="s">
        <v>9916</v>
      </c>
    </row>
    <row r="46" spans="1:5" x14ac:dyDescent="0.25">
      <c r="A46" t="s">
        <v>5901</v>
      </c>
      <c r="B46" t="s">
        <v>8561</v>
      </c>
      <c r="C46" t="s">
        <v>9350</v>
      </c>
      <c r="D46" t="s">
        <v>9876</v>
      </c>
      <c r="E46" t="s">
        <v>9916</v>
      </c>
    </row>
    <row r="47" spans="1:5" x14ac:dyDescent="0.25">
      <c r="A47" t="s">
        <v>5901</v>
      </c>
      <c r="B47" t="s">
        <v>8561</v>
      </c>
      <c r="C47" t="s">
        <v>9350</v>
      </c>
      <c r="D47" t="s">
        <v>9876</v>
      </c>
      <c r="E47" t="s">
        <v>9916</v>
      </c>
    </row>
    <row r="48" spans="1:5" x14ac:dyDescent="0.25">
      <c r="A48" t="s">
        <v>5902</v>
      </c>
      <c r="B48" t="s">
        <v>8562</v>
      </c>
      <c r="C48" t="s">
        <v>9351</v>
      </c>
      <c r="D48" t="s">
        <v>9877</v>
      </c>
      <c r="E48" t="s">
        <v>9915</v>
      </c>
    </row>
    <row r="49" spans="1:5" x14ac:dyDescent="0.25">
      <c r="A49" t="s">
        <v>5903</v>
      </c>
      <c r="B49" t="s">
        <v>8563</v>
      </c>
      <c r="C49" t="s">
        <v>9352</v>
      </c>
      <c r="D49" t="s">
        <v>9878</v>
      </c>
      <c r="E49" t="s">
        <v>9915</v>
      </c>
    </row>
    <row r="50" spans="1:5" x14ac:dyDescent="0.25">
      <c r="A50" t="s">
        <v>5903</v>
      </c>
      <c r="B50" t="s">
        <v>8563</v>
      </c>
      <c r="C50" t="s">
        <v>9352</v>
      </c>
      <c r="D50" t="s">
        <v>9878</v>
      </c>
      <c r="E50" t="s">
        <v>9915</v>
      </c>
    </row>
    <row r="51" spans="1:5" x14ac:dyDescent="0.25">
      <c r="A51" t="s">
        <v>5904</v>
      </c>
      <c r="B51" t="s">
        <v>8564</v>
      </c>
      <c r="C51" t="s">
        <v>9353</v>
      </c>
      <c r="D51" t="s">
        <v>9879</v>
      </c>
      <c r="E51" t="s">
        <v>9915</v>
      </c>
    </row>
    <row r="52" spans="1:5" x14ac:dyDescent="0.25">
      <c r="A52" t="s">
        <v>5904</v>
      </c>
      <c r="B52" t="s">
        <v>8564</v>
      </c>
      <c r="C52" t="s">
        <v>9353</v>
      </c>
      <c r="D52" t="s">
        <v>9879</v>
      </c>
      <c r="E52" t="s">
        <v>9915</v>
      </c>
    </row>
    <row r="53" spans="1:5" x14ac:dyDescent="0.25">
      <c r="A53" t="s">
        <v>5904</v>
      </c>
      <c r="B53" t="s">
        <v>8564</v>
      </c>
      <c r="C53" t="s">
        <v>9353</v>
      </c>
      <c r="D53" t="s">
        <v>9879</v>
      </c>
      <c r="E53" t="s">
        <v>9915</v>
      </c>
    </row>
    <row r="54" spans="1:5" x14ac:dyDescent="0.25">
      <c r="A54" t="s">
        <v>5904</v>
      </c>
      <c r="B54" t="s">
        <v>8564</v>
      </c>
      <c r="C54" t="s">
        <v>9353</v>
      </c>
      <c r="D54" t="s">
        <v>9879</v>
      </c>
      <c r="E54" t="s">
        <v>9915</v>
      </c>
    </row>
    <row r="55" spans="1:5" x14ac:dyDescent="0.25">
      <c r="A55" t="s">
        <v>5905</v>
      </c>
      <c r="B55" t="s">
        <v>8565</v>
      </c>
      <c r="C55" t="s">
        <v>9354</v>
      </c>
      <c r="D55" t="s">
        <v>9880</v>
      </c>
      <c r="E55" t="s">
        <v>9916</v>
      </c>
    </row>
    <row r="56" spans="1:5" x14ac:dyDescent="0.25">
      <c r="A56" t="s">
        <v>5905</v>
      </c>
      <c r="B56" t="s">
        <v>8565</v>
      </c>
      <c r="C56" t="s">
        <v>9354</v>
      </c>
      <c r="D56" t="s">
        <v>9880</v>
      </c>
      <c r="E56" t="s">
        <v>9916</v>
      </c>
    </row>
    <row r="57" spans="1:5" x14ac:dyDescent="0.25">
      <c r="A57" t="s">
        <v>5906</v>
      </c>
      <c r="B57" t="s">
        <v>8566</v>
      </c>
      <c r="C57" t="s">
        <v>9355</v>
      </c>
      <c r="D57" t="s">
        <v>9880</v>
      </c>
      <c r="E57" t="s">
        <v>9915</v>
      </c>
    </row>
    <row r="58" spans="1:5" x14ac:dyDescent="0.25">
      <c r="A58" t="s">
        <v>5906</v>
      </c>
      <c r="B58" t="s">
        <v>8566</v>
      </c>
      <c r="C58" t="s">
        <v>9355</v>
      </c>
      <c r="D58" t="s">
        <v>9880</v>
      </c>
      <c r="E58" t="s">
        <v>9915</v>
      </c>
    </row>
    <row r="59" spans="1:5" x14ac:dyDescent="0.25">
      <c r="A59" t="s">
        <v>5906</v>
      </c>
      <c r="B59" t="s">
        <v>8566</v>
      </c>
      <c r="C59" t="s">
        <v>9355</v>
      </c>
      <c r="D59" t="s">
        <v>9880</v>
      </c>
      <c r="E59" t="s">
        <v>9915</v>
      </c>
    </row>
    <row r="60" spans="1:5" x14ac:dyDescent="0.25">
      <c r="A60" t="s">
        <v>5906</v>
      </c>
      <c r="B60" t="s">
        <v>8566</v>
      </c>
      <c r="C60" t="s">
        <v>9355</v>
      </c>
      <c r="D60" t="s">
        <v>9880</v>
      </c>
      <c r="E60" t="s">
        <v>9915</v>
      </c>
    </row>
    <row r="61" spans="1:5" x14ac:dyDescent="0.25">
      <c r="A61" t="s">
        <v>5906</v>
      </c>
      <c r="B61" t="s">
        <v>8566</v>
      </c>
      <c r="C61" t="s">
        <v>9355</v>
      </c>
      <c r="D61" t="s">
        <v>9880</v>
      </c>
      <c r="E61" t="s">
        <v>9915</v>
      </c>
    </row>
    <row r="62" spans="1:5" x14ac:dyDescent="0.25">
      <c r="A62" t="s">
        <v>5906</v>
      </c>
      <c r="B62" t="s">
        <v>8566</v>
      </c>
      <c r="C62" t="s">
        <v>9355</v>
      </c>
      <c r="D62" t="s">
        <v>9880</v>
      </c>
      <c r="E62" t="s">
        <v>9915</v>
      </c>
    </row>
    <row r="63" spans="1:5" x14ac:dyDescent="0.25">
      <c r="A63" t="s">
        <v>5906</v>
      </c>
      <c r="B63" t="s">
        <v>8566</v>
      </c>
      <c r="C63" t="s">
        <v>9355</v>
      </c>
      <c r="D63" t="s">
        <v>9880</v>
      </c>
      <c r="E63" t="s">
        <v>9915</v>
      </c>
    </row>
    <row r="64" spans="1:5" x14ac:dyDescent="0.25">
      <c r="A64" t="s">
        <v>5907</v>
      </c>
      <c r="B64" t="s">
        <v>8567</v>
      </c>
      <c r="C64" t="s">
        <v>9335</v>
      </c>
      <c r="D64" t="s">
        <v>9867</v>
      </c>
      <c r="E64" t="s">
        <v>9915</v>
      </c>
    </row>
    <row r="65" spans="1:5" x14ac:dyDescent="0.25">
      <c r="A65" t="s">
        <v>5907</v>
      </c>
      <c r="B65" t="s">
        <v>8567</v>
      </c>
      <c r="C65" t="s">
        <v>9335</v>
      </c>
      <c r="D65" t="s">
        <v>9867</v>
      </c>
      <c r="E65" t="s">
        <v>9915</v>
      </c>
    </row>
    <row r="66" spans="1:5" x14ac:dyDescent="0.25">
      <c r="A66" t="s">
        <v>5907</v>
      </c>
      <c r="B66" t="s">
        <v>8567</v>
      </c>
      <c r="C66" t="s">
        <v>9335</v>
      </c>
      <c r="D66" t="s">
        <v>9867</v>
      </c>
      <c r="E66" t="s">
        <v>9915</v>
      </c>
    </row>
    <row r="67" spans="1:5" x14ac:dyDescent="0.25">
      <c r="A67" t="s">
        <v>5907</v>
      </c>
      <c r="B67" t="s">
        <v>8567</v>
      </c>
      <c r="C67" t="s">
        <v>9335</v>
      </c>
      <c r="D67" t="s">
        <v>9867</v>
      </c>
      <c r="E67" t="s">
        <v>9915</v>
      </c>
    </row>
    <row r="68" spans="1:5" x14ac:dyDescent="0.25">
      <c r="A68" t="s">
        <v>5908</v>
      </c>
      <c r="B68" t="s">
        <v>8568</v>
      </c>
      <c r="C68" t="s">
        <v>9356</v>
      </c>
      <c r="D68" t="s">
        <v>9875</v>
      </c>
      <c r="E68" t="s">
        <v>9917</v>
      </c>
    </row>
    <row r="69" spans="1:5" x14ac:dyDescent="0.25">
      <c r="A69" t="s">
        <v>5909</v>
      </c>
      <c r="B69" t="s">
        <v>8569</v>
      </c>
      <c r="C69" t="s">
        <v>9357</v>
      </c>
      <c r="D69" t="s">
        <v>9881</v>
      </c>
      <c r="E69" t="s">
        <v>9916</v>
      </c>
    </row>
    <row r="70" spans="1:5" x14ac:dyDescent="0.25">
      <c r="A70" t="s">
        <v>5909</v>
      </c>
      <c r="B70" t="s">
        <v>8569</v>
      </c>
      <c r="C70" t="s">
        <v>9357</v>
      </c>
      <c r="D70" t="s">
        <v>9881</v>
      </c>
      <c r="E70" t="s">
        <v>9916</v>
      </c>
    </row>
    <row r="71" spans="1:5" x14ac:dyDescent="0.25">
      <c r="A71" t="s">
        <v>5910</v>
      </c>
      <c r="B71" t="s">
        <v>8570</v>
      </c>
      <c r="C71" t="s">
        <v>9358</v>
      </c>
      <c r="D71" t="s">
        <v>9882</v>
      </c>
      <c r="E71" t="s">
        <v>9915</v>
      </c>
    </row>
    <row r="72" spans="1:5" x14ac:dyDescent="0.25">
      <c r="A72" t="s">
        <v>5911</v>
      </c>
      <c r="B72" t="s">
        <v>8571</v>
      </c>
      <c r="C72" t="s">
        <v>9354</v>
      </c>
      <c r="D72" t="s">
        <v>9880</v>
      </c>
      <c r="E72" t="s">
        <v>9915</v>
      </c>
    </row>
    <row r="73" spans="1:5" x14ac:dyDescent="0.25">
      <c r="A73" t="s">
        <v>5894</v>
      </c>
      <c r="B73" t="s">
        <v>8554</v>
      </c>
      <c r="C73" t="s">
        <v>9359</v>
      </c>
      <c r="D73" t="s">
        <v>9877</v>
      </c>
      <c r="E73" t="s">
        <v>9915</v>
      </c>
    </row>
    <row r="74" spans="1:5" x14ac:dyDescent="0.25">
      <c r="A74" t="s">
        <v>5912</v>
      </c>
      <c r="B74" t="s">
        <v>8572</v>
      </c>
      <c r="C74" t="s">
        <v>9360</v>
      </c>
      <c r="D74" t="s">
        <v>9883</v>
      </c>
      <c r="E74" t="s">
        <v>9915</v>
      </c>
    </row>
    <row r="75" spans="1:5" x14ac:dyDescent="0.25">
      <c r="A75" t="s">
        <v>5912</v>
      </c>
      <c r="B75" t="s">
        <v>8572</v>
      </c>
      <c r="C75" t="s">
        <v>9360</v>
      </c>
      <c r="D75" t="s">
        <v>9883</v>
      </c>
      <c r="E75" t="s">
        <v>9915</v>
      </c>
    </row>
    <row r="76" spans="1:5" x14ac:dyDescent="0.25">
      <c r="A76" t="s">
        <v>5912</v>
      </c>
      <c r="B76" t="s">
        <v>8572</v>
      </c>
      <c r="C76" t="s">
        <v>9360</v>
      </c>
      <c r="D76" t="s">
        <v>9883</v>
      </c>
      <c r="E76" t="s">
        <v>9915</v>
      </c>
    </row>
    <row r="77" spans="1:5" x14ac:dyDescent="0.25">
      <c r="A77" t="s">
        <v>5913</v>
      </c>
      <c r="B77" t="s">
        <v>8573</v>
      </c>
      <c r="C77" t="s">
        <v>9346</v>
      </c>
      <c r="D77" t="s">
        <v>9870</v>
      </c>
      <c r="E77" t="s">
        <v>9916</v>
      </c>
    </row>
    <row r="78" spans="1:5" x14ac:dyDescent="0.25">
      <c r="A78" t="s">
        <v>5913</v>
      </c>
      <c r="B78" t="s">
        <v>8573</v>
      </c>
      <c r="C78" t="s">
        <v>9346</v>
      </c>
      <c r="D78" t="s">
        <v>9870</v>
      </c>
      <c r="E78" t="s">
        <v>9916</v>
      </c>
    </row>
    <row r="79" spans="1:5" x14ac:dyDescent="0.25">
      <c r="A79" t="s">
        <v>5913</v>
      </c>
      <c r="B79" t="s">
        <v>8573</v>
      </c>
      <c r="C79" t="s">
        <v>9346</v>
      </c>
      <c r="D79" t="s">
        <v>9870</v>
      </c>
      <c r="E79" t="s">
        <v>9916</v>
      </c>
    </row>
    <row r="80" spans="1:5" x14ac:dyDescent="0.25">
      <c r="A80" t="s">
        <v>5912</v>
      </c>
      <c r="B80" t="s">
        <v>8572</v>
      </c>
      <c r="C80" t="s">
        <v>9346</v>
      </c>
      <c r="D80" t="s">
        <v>9870</v>
      </c>
      <c r="E80" t="s">
        <v>9915</v>
      </c>
    </row>
    <row r="81" spans="1:5" x14ac:dyDescent="0.25">
      <c r="A81" t="s">
        <v>5914</v>
      </c>
      <c r="B81" t="s">
        <v>8574</v>
      </c>
      <c r="C81" t="s">
        <v>9361</v>
      </c>
      <c r="D81" t="s">
        <v>9884</v>
      </c>
      <c r="E81" t="s">
        <v>9916</v>
      </c>
    </row>
    <row r="82" spans="1:5" x14ac:dyDescent="0.25">
      <c r="A82" t="s">
        <v>5914</v>
      </c>
      <c r="B82" t="s">
        <v>8574</v>
      </c>
      <c r="C82" t="s">
        <v>9361</v>
      </c>
      <c r="D82" t="s">
        <v>9884</v>
      </c>
      <c r="E82" t="s">
        <v>9916</v>
      </c>
    </row>
    <row r="83" spans="1:5" x14ac:dyDescent="0.25">
      <c r="A83" t="s">
        <v>5915</v>
      </c>
      <c r="B83" t="s">
        <v>8575</v>
      </c>
      <c r="C83" t="s">
        <v>9342</v>
      </c>
      <c r="D83" t="s">
        <v>9867</v>
      </c>
      <c r="E83" t="s">
        <v>9915</v>
      </c>
    </row>
    <row r="84" spans="1:5" x14ac:dyDescent="0.25">
      <c r="A84" t="s">
        <v>5915</v>
      </c>
      <c r="B84" t="s">
        <v>8575</v>
      </c>
      <c r="C84" t="s">
        <v>9342</v>
      </c>
      <c r="D84" t="s">
        <v>9867</v>
      </c>
      <c r="E84" t="s">
        <v>9915</v>
      </c>
    </row>
    <row r="85" spans="1:5" x14ac:dyDescent="0.25">
      <c r="A85" t="s">
        <v>5916</v>
      </c>
      <c r="B85" t="s">
        <v>8576</v>
      </c>
      <c r="C85" t="s">
        <v>9362</v>
      </c>
      <c r="D85" t="s">
        <v>9869</v>
      </c>
      <c r="E85" t="s">
        <v>9916</v>
      </c>
    </row>
    <row r="86" spans="1:5" x14ac:dyDescent="0.25">
      <c r="A86" t="s">
        <v>5917</v>
      </c>
      <c r="B86" t="s">
        <v>8577</v>
      </c>
      <c r="C86" t="s">
        <v>9356</v>
      </c>
      <c r="D86" t="s">
        <v>9875</v>
      </c>
      <c r="E86" t="s">
        <v>9917</v>
      </c>
    </row>
    <row r="87" spans="1:5" x14ac:dyDescent="0.25">
      <c r="A87" t="s">
        <v>5902</v>
      </c>
      <c r="B87" t="s">
        <v>8562</v>
      </c>
      <c r="C87" t="s">
        <v>9363</v>
      </c>
      <c r="D87" t="s">
        <v>9885</v>
      </c>
      <c r="E87" t="s">
        <v>9915</v>
      </c>
    </row>
    <row r="88" spans="1:5" x14ac:dyDescent="0.25">
      <c r="A88" t="s">
        <v>5918</v>
      </c>
      <c r="B88" t="s">
        <v>8578</v>
      </c>
      <c r="C88" t="s">
        <v>9364</v>
      </c>
      <c r="D88" t="s">
        <v>9876</v>
      </c>
      <c r="E88" t="s">
        <v>9915</v>
      </c>
    </row>
    <row r="89" spans="1:5" x14ac:dyDescent="0.25">
      <c r="A89" t="s">
        <v>5918</v>
      </c>
      <c r="B89" t="s">
        <v>8578</v>
      </c>
      <c r="C89" t="s">
        <v>9364</v>
      </c>
      <c r="D89" t="s">
        <v>9876</v>
      </c>
      <c r="E89" t="s">
        <v>9915</v>
      </c>
    </row>
    <row r="90" spans="1:5" x14ac:dyDescent="0.25">
      <c r="A90" t="s">
        <v>5919</v>
      </c>
      <c r="B90" t="s">
        <v>8579</v>
      </c>
      <c r="C90" t="s">
        <v>9346</v>
      </c>
      <c r="D90" t="s">
        <v>9870</v>
      </c>
      <c r="E90" t="s">
        <v>9917</v>
      </c>
    </row>
    <row r="91" spans="1:5" x14ac:dyDescent="0.25">
      <c r="A91" t="s">
        <v>5920</v>
      </c>
      <c r="B91" t="s">
        <v>8580</v>
      </c>
      <c r="C91" t="s">
        <v>9335</v>
      </c>
      <c r="D91" t="s">
        <v>9867</v>
      </c>
      <c r="E91" t="s">
        <v>9916</v>
      </c>
    </row>
    <row r="92" spans="1:5" x14ac:dyDescent="0.25">
      <c r="A92" t="s">
        <v>5920</v>
      </c>
      <c r="B92" t="s">
        <v>8580</v>
      </c>
      <c r="C92" t="s">
        <v>9335</v>
      </c>
      <c r="D92" t="s">
        <v>9867</v>
      </c>
      <c r="E92" t="s">
        <v>9916</v>
      </c>
    </row>
    <row r="93" spans="1:5" x14ac:dyDescent="0.25">
      <c r="A93" t="s">
        <v>5920</v>
      </c>
      <c r="B93" t="s">
        <v>8580</v>
      </c>
      <c r="C93" t="s">
        <v>9335</v>
      </c>
      <c r="D93" t="s">
        <v>9867</v>
      </c>
      <c r="E93" t="s">
        <v>9916</v>
      </c>
    </row>
    <row r="94" spans="1:5" x14ac:dyDescent="0.25">
      <c r="A94" t="s">
        <v>5921</v>
      </c>
      <c r="B94" t="s">
        <v>8581</v>
      </c>
      <c r="C94" t="s">
        <v>9365</v>
      </c>
      <c r="D94" t="s">
        <v>9876</v>
      </c>
      <c r="E94" t="s">
        <v>9915</v>
      </c>
    </row>
    <row r="95" spans="1:5" x14ac:dyDescent="0.25">
      <c r="A95" t="s">
        <v>5921</v>
      </c>
      <c r="B95" t="s">
        <v>8581</v>
      </c>
      <c r="C95" t="s">
        <v>9365</v>
      </c>
      <c r="D95" t="s">
        <v>9876</v>
      </c>
      <c r="E95" t="s">
        <v>9915</v>
      </c>
    </row>
    <row r="96" spans="1:5" x14ac:dyDescent="0.25">
      <c r="A96" t="s">
        <v>5921</v>
      </c>
      <c r="B96" t="s">
        <v>8581</v>
      </c>
      <c r="C96" t="s">
        <v>9365</v>
      </c>
      <c r="D96" t="s">
        <v>9876</v>
      </c>
      <c r="E96" t="s">
        <v>9915</v>
      </c>
    </row>
    <row r="97" spans="1:5" x14ac:dyDescent="0.25">
      <c r="A97" t="s">
        <v>5922</v>
      </c>
      <c r="B97" t="s">
        <v>8582</v>
      </c>
      <c r="C97" t="s">
        <v>9366</v>
      </c>
      <c r="D97" t="s">
        <v>9886</v>
      </c>
      <c r="E97" t="s">
        <v>9917</v>
      </c>
    </row>
    <row r="98" spans="1:5" x14ac:dyDescent="0.25">
      <c r="A98" t="s">
        <v>5923</v>
      </c>
      <c r="B98" t="s">
        <v>8583</v>
      </c>
      <c r="C98" t="s">
        <v>9354</v>
      </c>
      <c r="D98" t="s">
        <v>9880</v>
      </c>
      <c r="E98" t="s">
        <v>9917</v>
      </c>
    </row>
    <row r="99" spans="1:5" x14ac:dyDescent="0.25">
      <c r="A99" t="s">
        <v>5924</v>
      </c>
      <c r="B99" t="s">
        <v>8584</v>
      </c>
      <c r="C99" t="s">
        <v>9342</v>
      </c>
      <c r="D99" t="s">
        <v>9867</v>
      </c>
      <c r="E99" t="s">
        <v>9915</v>
      </c>
    </row>
    <row r="100" spans="1:5" x14ac:dyDescent="0.25">
      <c r="A100" t="s">
        <v>5925</v>
      </c>
      <c r="B100" t="s">
        <v>8585</v>
      </c>
      <c r="C100" t="s">
        <v>9367</v>
      </c>
      <c r="D100" t="s">
        <v>9876</v>
      </c>
      <c r="E100" t="s">
        <v>9916</v>
      </c>
    </row>
    <row r="101" spans="1:5" x14ac:dyDescent="0.25">
      <c r="A101" t="s">
        <v>5926</v>
      </c>
      <c r="B101" t="s">
        <v>8586</v>
      </c>
      <c r="C101" t="s">
        <v>9356</v>
      </c>
      <c r="D101" t="s">
        <v>9875</v>
      </c>
      <c r="E101" t="s">
        <v>9917</v>
      </c>
    </row>
    <row r="102" spans="1:5" x14ac:dyDescent="0.25">
      <c r="A102" t="s">
        <v>5926</v>
      </c>
      <c r="B102" t="s">
        <v>8586</v>
      </c>
      <c r="C102" t="s">
        <v>9356</v>
      </c>
      <c r="D102" t="s">
        <v>9875</v>
      </c>
      <c r="E102" t="s">
        <v>9917</v>
      </c>
    </row>
    <row r="103" spans="1:5" x14ac:dyDescent="0.25">
      <c r="A103" t="s">
        <v>5926</v>
      </c>
      <c r="B103" t="s">
        <v>8586</v>
      </c>
      <c r="C103" t="s">
        <v>9356</v>
      </c>
      <c r="D103" t="s">
        <v>9875</v>
      </c>
      <c r="E103" t="s">
        <v>9917</v>
      </c>
    </row>
    <row r="104" spans="1:5" x14ac:dyDescent="0.25">
      <c r="A104" t="s">
        <v>5927</v>
      </c>
      <c r="B104" t="s">
        <v>8587</v>
      </c>
      <c r="C104" t="s">
        <v>9364</v>
      </c>
      <c r="D104" t="s">
        <v>9876</v>
      </c>
      <c r="E104" t="s">
        <v>9915</v>
      </c>
    </row>
    <row r="105" spans="1:5" x14ac:dyDescent="0.25">
      <c r="A105" t="s">
        <v>5928</v>
      </c>
      <c r="B105" t="s">
        <v>8588</v>
      </c>
      <c r="C105" t="s">
        <v>9368</v>
      </c>
      <c r="D105" t="s">
        <v>9887</v>
      </c>
      <c r="E105" t="s">
        <v>9915</v>
      </c>
    </row>
    <row r="106" spans="1:5" x14ac:dyDescent="0.25">
      <c r="A106" t="s">
        <v>5928</v>
      </c>
      <c r="B106" t="s">
        <v>8588</v>
      </c>
      <c r="C106" t="s">
        <v>9368</v>
      </c>
      <c r="D106" t="s">
        <v>9887</v>
      </c>
      <c r="E106" t="s">
        <v>9915</v>
      </c>
    </row>
    <row r="107" spans="1:5" x14ac:dyDescent="0.25">
      <c r="A107" t="s">
        <v>5928</v>
      </c>
      <c r="B107" t="s">
        <v>8588</v>
      </c>
      <c r="C107" t="s">
        <v>9368</v>
      </c>
      <c r="D107" t="s">
        <v>9887</v>
      </c>
      <c r="E107" t="s">
        <v>9915</v>
      </c>
    </row>
    <row r="108" spans="1:5" x14ac:dyDescent="0.25">
      <c r="A108" t="s">
        <v>5929</v>
      </c>
      <c r="B108" t="s">
        <v>8589</v>
      </c>
      <c r="C108" t="s">
        <v>9369</v>
      </c>
      <c r="D108" t="s">
        <v>9869</v>
      </c>
      <c r="E108" t="s">
        <v>9915</v>
      </c>
    </row>
    <row r="109" spans="1:5" x14ac:dyDescent="0.25">
      <c r="A109" t="s">
        <v>5929</v>
      </c>
      <c r="B109" t="s">
        <v>8589</v>
      </c>
      <c r="C109" t="s">
        <v>9369</v>
      </c>
      <c r="D109" t="s">
        <v>9869</v>
      </c>
      <c r="E109" t="s">
        <v>9915</v>
      </c>
    </row>
    <row r="110" spans="1:5" x14ac:dyDescent="0.25">
      <c r="A110" t="s">
        <v>5929</v>
      </c>
      <c r="B110" t="s">
        <v>8589</v>
      </c>
      <c r="C110" t="s">
        <v>9369</v>
      </c>
      <c r="D110" t="s">
        <v>9869</v>
      </c>
      <c r="E110" t="s">
        <v>9915</v>
      </c>
    </row>
    <row r="111" spans="1:5" x14ac:dyDescent="0.25">
      <c r="A111" t="s">
        <v>5930</v>
      </c>
      <c r="B111" t="s">
        <v>8590</v>
      </c>
      <c r="C111" t="s">
        <v>9370</v>
      </c>
      <c r="D111" t="s">
        <v>9875</v>
      </c>
      <c r="E111" t="s">
        <v>9917</v>
      </c>
    </row>
    <row r="112" spans="1:5" x14ac:dyDescent="0.25">
      <c r="A112" t="s">
        <v>5931</v>
      </c>
      <c r="B112" t="s">
        <v>8591</v>
      </c>
      <c r="C112" t="s">
        <v>9354</v>
      </c>
      <c r="D112" t="s">
        <v>9880</v>
      </c>
      <c r="E112" t="s">
        <v>9916</v>
      </c>
    </row>
    <row r="113" spans="1:5" x14ac:dyDescent="0.25">
      <c r="A113" t="s">
        <v>5932</v>
      </c>
      <c r="B113" t="s">
        <v>8592</v>
      </c>
      <c r="C113" t="s">
        <v>9371</v>
      </c>
      <c r="D113" t="s">
        <v>9888</v>
      </c>
      <c r="E113" t="s">
        <v>9915</v>
      </c>
    </row>
    <row r="114" spans="1:5" x14ac:dyDescent="0.25">
      <c r="A114" t="s">
        <v>5932</v>
      </c>
      <c r="B114" t="s">
        <v>8592</v>
      </c>
      <c r="C114" t="s">
        <v>9371</v>
      </c>
      <c r="D114" t="s">
        <v>9888</v>
      </c>
      <c r="E114" t="s">
        <v>9915</v>
      </c>
    </row>
    <row r="115" spans="1:5" x14ac:dyDescent="0.25">
      <c r="A115" t="s">
        <v>5933</v>
      </c>
      <c r="B115" t="s">
        <v>8593</v>
      </c>
      <c r="C115" t="s">
        <v>9372</v>
      </c>
      <c r="D115" t="s">
        <v>9889</v>
      </c>
      <c r="E115" t="s">
        <v>9915</v>
      </c>
    </row>
    <row r="116" spans="1:5" x14ac:dyDescent="0.25">
      <c r="A116" t="s">
        <v>5933</v>
      </c>
      <c r="B116" t="s">
        <v>8593</v>
      </c>
      <c r="C116" t="s">
        <v>9372</v>
      </c>
      <c r="D116" t="s">
        <v>9889</v>
      </c>
      <c r="E116" t="s">
        <v>9915</v>
      </c>
    </row>
    <row r="117" spans="1:5" x14ac:dyDescent="0.25">
      <c r="A117" t="s">
        <v>5933</v>
      </c>
      <c r="B117" t="s">
        <v>8593</v>
      </c>
      <c r="C117" t="s">
        <v>9372</v>
      </c>
      <c r="D117" t="s">
        <v>9889</v>
      </c>
      <c r="E117" t="s">
        <v>9915</v>
      </c>
    </row>
    <row r="118" spans="1:5" x14ac:dyDescent="0.25">
      <c r="A118" t="s">
        <v>5933</v>
      </c>
      <c r="B118" t="s">
        <v>8593</v>
      </c>
      <c r="C118" t="s">
        <v>9372</v>
      </c>
      <c r="D118" t="s">
        <v>9889</v>
      </c>
      <c r="E118" t="s">
        <v>9915</v>
      </c>
    </row>
    <row r="119" spans="1:5" x14ac:dyDescent="0.25">
      <c r="A119" t="s">
        <v>5934</v>
      </c>
      <c r="B119" t="s">
        <v>8594</v>
      </c>
      <c r="C119" t="s">
        <v>9338</v>
      </c>
      <c r="D119" t="s">
        <v>9510</v>
      </c>
      <c r="E119" t="s">
        <v>9915</v>
      </c>
    </row>
    <row r="120" spans="1:5" x14ac:dyDescent="0.25">
      <c r="A120" t="s">
        <v>5935</v>
      </c>
      <c r="B120" t="s">
        <v>8595</v>
      </c>
      <c r="C120" t="s">
        <v>9373</v>
      </c>
      <c r="D120" t="s">
        <v>9883</v>
      </c>
      <c r="E120" t="s">
        <v>9916</v>
      </c>
    </row>
    <row r="121" spans="1:5" x14ac:dyDescent="0.25">
      <c r="A121" t="s">
        <v>5936</v>
      </c>
      <c r="B121" t="s">
        <v>8596</v>
      </c>
      <c r="C121" t="s">
        <v>9374</v>
      </c>
      <c r="D121" t="s">
        <v>9878</v>
      </c>
      <c r="E121" t="s">
        <v>9915</v>
      </c>
    </row>
    <row r="122" spans="1:5" x14ac:dyDescent="0.25">
      <c r="A122" t="s">
        <v>5936</v>
      </c>
      <c r="B122" t="s">
        <v>8596</v>
      </c>
      <c r="C122" t="s">
        <v>9374</v>
      </c>
      <c r="D122" t="s">
        <v>9878</v>
      </c>
      <c r="E122" t="s">
        <v>9915</v>
      </c>
    </row>
    <row r="123" spans="1:5" x14ac:dyDescent="0.25">
      <c r="A123" t="s">
        <v>5936</v>
      </c>
      <c r="B123" t="s">
        <v>8596</v>
      </c>
      <c r="C123" t="s">
        <v>9374</v>
      </c>
      <c r="D123" t="s">
        <v>9878</v>
      </c>
      <c r="E123" t="s">
        <v>9915</v>
      </c>
    </row>
    <row r="124" spans="1:5" x14ac:dyDescent="0.25">
      <c r="A124" t="s">
        <v>5936</v>
      </c>
      <c r="B124" t="s">
        <v>8596</v>
      </c>
      <c r="C124" t="s">
        <v>9374</v>
      </c>
      <c r="D124" t="s">
        <v>9878</v>
      </c>
      <c r="E124" t="s">
        <v>9915</v>
      </c>
    </row>
    <row r="125" spans="1:5" x14ac:dyDescent="0.25">
      <c r="A125" t="s">
        <v>5936</v>
      </c>
      <c r="B125" t="s">
        <v>8596</v>
      </c>
      <c r="C125" t="s">
        <v>9374</v>
      </c>
      <c r="D125" t="s">
        <v>9878</v>
      </c>
      <c r="E125" t="s">
        <v>9915</v>
      </c>
    </row>
    <row r="126" spans="1:5" x14ac:dyDescent="0.25">
      <c r="A126" t="s">
        <v>5937</v>
      </c>
      <c r="B126" t="s">
        <v>8597</v>
      </c>
      <c r="C126" t="s">
        <v>9346</v>
      </c>
      <c r="D126" t="s">
        <v>9870</v>
      </c>
      <c r="E126" t="s">
        <v>9917</v>
      </c>
    </row>
    <row r="127" spans="1:5" x14ac:dyDescent="0.25">
      <c r="A127" t="s">
        <v>5938</v>
      </c>
      <c r="B127" t="s">
        <v>8598</v>
      </c>
      <c r="C127" t="s">
        <v>9375</v>
      </c>
      <c r="D127" t="s">
        <v>9875</v>
      </c>
      <c r="E127" t="s">
        <v>9915</v>
      </c>
    </row>
    <row r="128" spans="1:5" x14ac:dyDescent="0.25">
      <c r="A128" t="s">
        <v>5939</v>
      </c>
      <c r="B128" t="s">
        <v>8599</v>
      </c>
      <c r="C128" t="s">
        <v>9376</v>
      </c>
      <c r="D128" t="s">
        <v>9881</v>
      </c>
      <c r="E128" t="s">
        <v>9915</v>
      </c>
    </row>
    <row r="129" spans="1:5" x14ac:dyDescent="0.25">
      <c r="A129" t="s">
        <v>5939</v>
      </c>
      <c r="B129" t="s">
        <v>8599</v>
      </c>
      <c r="C129" t="s">
        <v>9376</v>
      </c>
      <c r="D129" t="s">
        <v>9881</v>
      </c>
      <c r="E129" t="s">
        <v>9915</v>
      </c>
    </row>
    <row r="130" spans="1:5" x14ac:dyDescent="0.25">
      <c r="A130" t="s">
        <v>5940</v>
      </c>
      <c r="B130" t="s">
        <v>8600</v>
      </c>
      <c r="C130" t="s">
        <v>9335</v>
      </c>
      <c r="D130" t="s">
        <v>9867</v>
      </c>
      <c r="E130" t="s">
        <v>9917</v>
      </c>
    </row>
    <row r="131" spans="1:5" x14ac:dyDescent="0.25">
      <c r="A131" t="s">
        <v>5940</v>
      </c>
      <c r="B131" t="s">
        <v>8600</v>
      </c>
      <c r="C131" t="s">
        <v>9335</v>
      </c>
      <c r="D131" t="s">
        <v>9867</v>
      </c>
      <c r="E131" t="s">
        <v>9917</v>
      </c>
    </row>
    <row r="132" spans="1:5" x14ac:dyDescent="0.25">
      <c r="A132" t="s">
        <v>5941</v>
      </c>
      <c r="B132" t="s">
        <v>8601</v>
      </c>
      <c r="C132" t="s">
        <v>9372</v>
      </c>
      <c r="D132" t="s">
        <v>9889</v>
      </c>
      <c r="E132" t="s">
        <v>9916</v>
      </c>
    </row>
    <row r="133" spans="1:5" x14ac:dyDescent="0.25">
      <c r="A133" t="s">
        <v>5941</v>
      </c>
      <c r="B133" t="s">
        <v>8601</v>
      </c>
      <c r="C133" t="s">
        <v>9372</v>
      </c>
      <c r="D133" t="s">
        <v>9889</v>
      </c>
      <c r="E133" t="s">
        <v>9916</v>
      </c>
    </row>
    <row r="134" spans="1:5" x14ac:dyDescent="0.25">
      <c r="A134" t="s">
        <v>5941</v>
      </c>
      <c r="B134" t="s">
        <v>8601</v>
      </c>
      <c r="C134" t="s">
        <v>9372</v>
      </c>
      <c r="D134" t="s">
        <v>9889</v>
      </c>
      <c r="E134" t="s">
        <v>9916</v>
      </c>
    </row>
    <row r="135" spans="1:5" x14ac:dyDescent="0.25">
      <c r="A135" t="s">
        <v>5942</v>
      </c>
      <c r="B135" t="s">
        <v>8602</v>
      </c>
      <c r="C135" t="s">
        <v>9377</v>
      </c>
      <c r="D135" t="s">
        <v>9867</v>
      </c>
      <c r="E135" t="s">
        <v>9915</v>
      </c>
    </row>
    <row r="136" spans="1:5" x14ac:dyDescent="0.25">
      <c r="A136" t="s">
        <v>5942</v>
      </c>
      <c r="B136" t="s">
        <v>8602</v>
      </c>
      <c r="C136" t="s">
        <v>9377</v>
      </c>
      <c r="D136" t="s">
        <v>9867</v>
      </c>
      <c r="E136" t="s">
        <v>9915</v>
      </c>
    </row>
    <row r="137" spans="1:5" x14ac:dyDescent="0.25">
      <c r="A137" t="s">
        <v>5942</v>
      </c>
      <c r="B137" t="s">
        <v>8602</v>
      </c>
      <c r="C137" t="s">
        <v>9377</v>
      </c>
      <c r="D137" t="s">
        <v>9867</v>
      </c>
      <c r="E137" t="s">
        <v>9915</v>
      </c>
    </row>
    <row r="138" spans="1:5" x14ac:dyDescent="0.25">
      <c r="A138" t="s">
        <v>5942</v>
      </c>
      <c r="B138" t="s">
        <v>8602</v>
      </c>
      <c r="C138" t="s">
        <v>9377</v>
      </c>
      <c r="D138" t="s">
        <v>9867</v>
      </c>
      <c r="E138" t="s">
        <v>9915</v>
      </c>
    </row>
    <row r="139" spans="1:5" x14ac:dyDescent="0.25">
      <c r="A139" t="s">
        <v>5942</v>
      </c>
      <c r="B139" t="s">
        <v>8602</v>
      </c>
      <c r="C139" t="s">
        <v>9377</v>
      </c>
      <c r="D139" t="s">
        <v>9867</v>
      </c>
      <c r="E139" t="s">
        <v>9915</v>
      </c>
    </row>
    <row r="140" spans="1:5" x14ac:dyDescent="0.25">
      <c r="A140" t="s">
        <v>5942</v>
      </c>
      <c r="B140" t="s">
        <v>8602</v>
      </c>
      <c r="C140" t="s">
        <v>9377</v>
      </c>
      <c r="D140" t="s">
        <v>9867</v>
      </c>
      <c r="E140" t="s">
        <v>9915</v>
      </c>
    </row>
    <row r="141" spans="1:5" x14ac:dyDescent="0.25">
      <c r="A141" t="s">
        <v>5942</v>
      </c>
      <c r="B141" t="s">
        <v>8602</v>
      </c>
      <c r="C141" t="s">
        <v>9377</v>
      </c>
      <c r="D141" t="s">
        <v>9867</v>
      </c>
      <c r="E141" t="s">
        <v>9915</v>
      </c>
    </row>
    <row r="142" spans="1:5" x14ac:dyDescent="0.25">
      <c r="A142" t="s">
        <v>5943</v>
      </c>
      <c r="B142" t="s">
        <v>8603</v>
      </c>
      <c r="C142" t="s">
        <v>9344</v>
      </c>
      <c r="D142" t="s">
        <v>9874</v>
      </c>
      <c r="E142" t="s">
        <v>9916</v>
      </c>
    </row>
    <row r="143" spans="1:5" x14ac:dyDescent="0.25">
      <c r="A143" t="s">
        <v>5944</v>
      </c>
      <c r="B143" t="s">
        <v>8604</v>
      </c>
      <c r="C143" t="s">
        <v>9342</v>
      </c>
      <c r="D143" t="s">
        <v>9867</v>
      </c>
      <c r="E143" t="s">
        <v>9916</v>
      </c>
    </row>
    <row r="144" spans="1:5" x14ac:dyDescent="0.25">
      <c r="A144" t="s">
        <v>5944</v>
      </c>
      <c r="B144" t="s">
        <v>8604</v>
      </c>
      <c r="C144" t="s">
        <v>9342</v>
      </c>
      <c r="D144" t="s">
        <v>9867</v>
      </c>
      <c r="E144" t="s">
        <v>9916</v>
      </c>
    </row>
    <row r="145" spans="1:5" x14ac:dyDescent="0.25">
      <c r="A145" t="s">
        <v>5944</v>
      </c>
      <c r="B145" t="s">
        <v>8604</v>
      </c>
      <c r="C145" t="s">
        <v>9342</v>
      </c>
      <c r="D145" t="s">
        <v>9867</v>
      </c>
      <c r="E145" t="s">
        <v>9916</v>
      </c>
    </row>
    <row r="146" spans="1:5" x14ac:dyDescent="0.25">
      <c r="A146" t="s">
        <v>5945</v>
      </c>
      <c r="B146" t="s">
        <v>8605</v>
      </c>
      <c r="C146" t="s">
        <v>9378</v>
      </c>
      <c r="D146" t="s">
        <v>9890</v>
      </c>
      <c r="E146" t="s">
        <v>9915</v>
      </c>
    </row>
    <row r="147" spans="1:5" x14ac:dyDescent="0.25">
      <c r="A147" t="s">
        <v>5946</v>
      </c>
      <c r="B147" t="s">
        <v>8606</v>
      </c>
      <c r="C147" t="s">
        <v>9379</v>
      </c>
      <c r="D147" t="s">
        <v>9867</v>
      </c>
      <c r="E147" t="s">
        <v>9915</v>
      </c>
    </row>
    <row r="148" spans="1:5" x14ac:dyDescent="0.25">
      <c r="A148" t="s">
        <v>5947</v>
      </c>
      <c r="B148" t="s">
        <v>8607</v>
      </c>
      <c r="C148" t="s">
        <v>9380</v>
      </c>
      <c r="D148" t="s">
        <v>9889</v>
      </c>
      <c r="E148" t="s">
        <v>9917</v>
      </c>
    </row>
    <row r="149" spans="1:5" x14ac:dyDescent="0.25">
      <c r="A149" t="s">
        <v>5948</v>
      </c>
      <c r="B149" t="s">
        <v>8608</v>
      </c>
      <c r="C149" t="s">
        <v>9381</v>
      </c>
      <c r="D149" t="s">
        <v>9871</v>
      </c>
      <c r="E149" t="s">
        <v>9916</v>
      </c>
    </row>
    <row r="150" spans="1:5" x14ac:dyDescent="0.25">
      <c r="A150" t="s">
        <v>5948</v>
      </c>
      <c r="B150" t="s">
        <v>8608</v>
      </c>
      <c r="C150" t="s">
        <v>9381</v>
      </c>
      <c r="D150" t="s">
        <v>9871</v>
      </c>
      <c r="E150" t="s">
        <v>9916</v>
      </c>
    </row>
    <row r="151" spans="1:5" x14ac:dyDescent="0.25">
      <c r="A151" t="s">
        <v>5948</v>
      </c>
      <c r="B151" t="s">
        <v>8608</v>
      </c>
      <c r="C151" t="s">
        <v>9381</v>
      </c>
      <c r="D151" t="s">
        <v>9871</v>
      </c>
      <c r="E151" t="s">
        <v>9916</v>
      </c>
    </row>
    <row r="152" spans="1:5" x14ac:dyDescent="0.25">
      <c r="A152" t="s">
        <v>5948</v>
      </c>
      <c r="B152" t="s">
        <v>8608</v>
      </c>
      <c r="C152" t="s">
        <v>9381</v>
      </c>
      <c r="D152" t="s">
        <v>9871</v>
      </c>
      <c r="E152" t="s">
        <v>9916</v>
      </c>
    </row>
    <row r="153" spans="1:5" x14ac:dyDescent="0.25">
      <c r="A153" t="s">
        <v>5949</v>
      </c>
      <c r="B153" t="s">
        <v>8609</v>
      </c>
      <c r="C153" t="s">
        <v>9382</v>
      </c>
      <c r="D153" t="s">
        <v>9881</v>
      </c>
      <c r="E153" t="s">
        <v>9917</v>
      </c>
    </row>
    <row r="154" spans="1:5" x14ac:dyDescent="0.25">
      <c r="A154" t="s">
        <v>5949</v>
      </c>
      <c r="B154" t="s">
        <v>8609</v>
      </c>
      <c r="C154" t="s">
        <v>9382</v>
      </c>
      <c r="D154" t="s">
        <v>9881</v>
      </c>
      <c r="E154" t="s">
        <v>9917</v>
      </c>
    </row>
    <row r="155" spans="1:5" x14ac:dyDescent="0.25">
      <c r="A155" t="s">
        <v>5950</v>
      </c>
      <c r="B155" t="s">
        <v>8610</v>
      </c>
      <c r="C155" t="s">
        <v>9383</v>
      </c>
      <c r="D155" t="s">
        <v>9867</v>
      </c>
      <c r="E155" t="s">
        <v>9916</v>
      </c>
    </row>
    <row r="156" spans="1:5" x14ac:dyDescent="0.25">
      <c r="A156" t="s">
        <v>5950</v>
      </c>
      <c r="B156" t="s">
        <v>8610</v>
      </c>
      <c r="C156" t="s">
        <v>9383</v>
      </c>
      <c r="D156" t="s">
        <v>9867</v>
      </c>
      <c r="E156" t="s">
        <v>9916</v>
      </c>
    </row>
    <row r="157" spans="1:5" x14ac:dyDescent="0.25">
      <c r="A157" t="s">
        <v>5950</v>
      </c>
      <c r="B157" t="s">
        <v>8610</v>
      </c>
      <c r="C157" t="s">
        <v>9383</v>
      </c>
      <c r="D157" t="s">
        <v>9867</v>
      </c>
      <c r="E157" t="s">
        <v>9916</v>
      </c>
    </row>
    <row r="158" spans="1:5" x14ac:dyDescent="0.25">
      <c r="A158" t="s">
        <v>5951</v>
      </c>
      <c r="B158" t="s">
        <v>8611</v>
      </c>
      <c r="C158" t="s">
        <v>9338</v>
      </c>
      <c r="D158" t="s">
        <v>9510</v>
      </c>
      <c r="E158" t="s">
        <v>9917</v>
      </c>
    </row>
    <row r="159" spans="1:5" x14ac:dyDescent="0.25">
      <c r="A159" t="s">
        <v>5952</v>
      </c>
      <c r="B159" t="s">
        <v>8612</v>
      </c>
      <c r="C159" t="s">
        <v>9338</v>
      </c>
      <c r="D159" t="s">
        <v>9510</v>
      </c>
      <c r="E159" t="s">
        <v>9915</v>
      </c>
    </row>
    <row r="160" spans="1:5" x14ac:dyDescent="0.25">
      <c r="A160" t="s">
        <v>5953</v>
      </c>
      <c r="B160" t="s">
        <v>8613</v>
      </c>
      <c r="C160" t="s">
        <v>9384</v>
      </c>
      <c r="D160" t="s">
        <v>9891</v>
      </c>
      <c r="E160" t="s">
        <v>9915</v>
      </c>
    </row>
    <row r="161" spans="1:5" x14ac:dyDescent="0.25">
      <c r="A161" t="s">
        <v>5953</v>
      </c>
      <c r="B161" t="s">
        <v>8613</v>
      </c>
      <c r="C161" t="s">
        <v>9384</v>
      </c>
      <c r="D161" t="s">
        <v>9891</v>
      </c>
      <c r="E161" t="s">
        <v>9915</v>
      </c>
    </row>
    <row r="162" spans="1:5" x14ac:dyDescent="0.25">
      <c r="A162" t="s">
        <v>5954</v>
      </c>
      <c r="B162" t="s">
        <v>8614</v>
      </c>
      <c r="C162" t="s">
        <v>9335</v>
      </c>
      <c r="D162" t="s">
        <v>9867</v>
      </c>
      <c r="E162" t="s">
        <v>9915</v>
      </c>
    </row>
    <row r="163" spans="1:5" x14ac:dyDescent="0.25">
      <c r="A163" t="s">
        <v>5955</v>
      </c>
      <c r="B163" t="s">
        <v>8615</v>
      </c>
      <c r="C163" t="s">
        <v>9344</v>
      </c>
      <c r="D163" t="s">
        <v>9874</v>
      </c>
      <c r="E163" t="s">
        <v>9915</v>
      </c>
    </row>
    <row r="164" spans="1:5" x14ac:dyDescent="0.25">
      <c r="A164" t="s">
        <v>5956</v>
      </c>
      <c r="B164" t="s">
        <v>8616</v>
      </c>
      <c r="C164" t="s">
        <v>9385</v>
      </c>
      <c r="D164" t="s">
        <v>9892</v>
      </c>
      <c r="E164" t="s">
        <v>9915</v>
      </c>
    </row>
    <row r="165" spans="1:5" x14ac:dyDescent="0.25">
      <c r="A165" t="s">
        <v>5957</v>
      </c>
      <c r="B165" t="s">
        <v>8617</v>
      </c>
      <c r="C165" t="s">
        <v>9338</v>
      </c>
      <c r="D165" t="s">
        <v>9510</v>
      </c>
      <c r="E165" t="s">
        <v>9915</v>
      </c>
    </row>
    <row r="166" spans="1:5" x14ac:dyDescent="0.25">
      <c r="A166" t="s">
        <v>5958</v>
      </c>
      <c r="B166" t="s">
        <v>8618</v>
      </c>
      <c r="C166" t="s">
        <v>9386</v>
      </c>
      <c r="D166" t="s">
        <v>9870</v>
      </c>
      <c r="E166" t="s">
        <v>9915</v>
      </c>
    </row>
    <row r="167" spans="1:5" x14ac:dyDescent="0.25">
      <c r="A167" t="s">
        <v>5958</v>
      </c>
      <c r="B167" t="s">
        <v>8618</v>
      </c>
      <c r="C167" t="s">
        <v>9386</v>
      </c>
      <c r="D167" t="s">
        <v>9870</v>
      </c>
      <c r="E167" t="s">
        <v>9915</v>
      </c>
    </row>
    <row r="168" spans="1:5" x14ac:dyDescent="0.25">
      <c r="A168" t="s">
        <v>5958</v>
      </c>
      <c r="B168" t="s">
        <v>8618</v>
      </c>
      <c r="C168" t="s">
        <v>9386</v>
      </c>
      <c r="D168" t="s">
        <v>9870</v>
      </c>
      <c r="E168" t="s">
        <v>9915</v>
      </c>
    </row>
    <row r="169" spans="1:5" x14ac:dyDescent="0.25">
      <c r="A169" t="s">
        <v>5958</v>
      </c>
      <c r="B169" t="s">
        <v>8618</v>
      </c>
      <c r="C169" t="s">
        <v>9386</v>
      </c>
      <c r="D169" t="s">
        <v>9870</v>
      </c>
      <c r="E169" t="s">
        <v>9915</v>
      </c>
    </row>
    <row r="170" spans="1:5" x14ac:dyDescent="0.25">
      <c r="A170" t="s">
        <v>5958</v>
      </c>
      <c r="B170" t="s">
        <v>8618</v>
      </c>
      <c r="C170" t="s">
        <v>9386</v>
      </c>
      <c r="D170" t="s">
        <v>9870</v>
      </c>
      <c r="E170" t="s">
        <v>9915</v>
      </c>
    </row>
    <row r="171" spans="1:5" x14ac:dyDescent="0.25">
      <c r="A171" t="s">
        <v>5958</v>
      </c>
      <c r="B171" t="s">
        <v>8618</v>
      </c>
      <c r="C171" t="s">
        <v>9386</v>
      </c>
      <c r="D171" t="s">
        <v>9870</v>
      </c>
      <c r="E171" t="s">
        <v>9915</v>
      </c>
    </row>
    <row r="172" spans="1:5" x14ac:dyDescent="0.25">
      <c r="A172" t="s">
        <v>5958</v>
      </c>
      <c r="B172" t="s">
        <v>8618</v>
      </c>
      <c r="C172" t="s">
        <v>9386</v>
      </c>
      <c r="D172" t="s">
        <v>9870</v>
      </c>
      <c r="E172" t="s">
        <v>9915</v>
      </c>
    </row>
    <row r="173" spans="1:5" x14ac:dyDescent="0.25">
      <c r="A173" t="s">
        <v>5959</v>
      </c>
      <c r="B173" t="s">
        <v>8619</v>
      </c>
      <c r="C173" t="s">
        <v>9335</v>
      </c>
      <c r="D173" t="s">
        <v>9867</v>
      </c>
      <c r="E173" t="s">
        <v>9915</v>
      </c>
    </row>
    <row r="174" spans="1:5" x14ac:dyDescent="0.25">
      <c r="A174" t="s">
        <v>5959</v>
      </c>
      <c r="B174" t="s">
        <v>8619</v>
      </c>
      <c r="C174" t="s">
        <v>9335</v>
      </c>
      <c r="D174" t="s">
        <v>9867</v>
      </c>
      <c r="E174" t="s">
        <v>9915</v>
      </c>
    </row>
    <row r="175" spans="1:5" x14ac:dyDescent="0.25">
      <c r="A175" t="s">
        <v>5959</v>
      </c>
      <c r="B175" t="s">
        <v>8619</v>
      </c>
      <c r="C175" t="s">
        <v>9335</v>
      </c>
      <c r="D175" t="s">
        <v>9867</v>
      </c>
      <c r="E175" t="s">
        <v>9915</v>
      </c>
    </row>
    <row r="176" spans="1:5" x14ac:dyDescent="0.25">
      <c r="A176" t="s">
        <v>5960</v>
      </c>
      <c r="B176" t="s">
        <v>8620</v>
      </c>
      <c r="C176" t="s">
        <v>9356</v>
      </c>
      <c r="D176" t="s">
        <v>9875</v>
      </c>
      <c r="E176" t="s">
        <v>9916</v>
      </c>
    </row>
    <row r="177" spans="1:5" x14ac:dyDescent="0.25">
      <c r="A177" t="s">
        <v>5960</v>
      </c>
      <c r="B177" t="s">
        <v>8620</v>
      </c>
      <c r="C177" t="s">
        <v>9356</v>
      </c>
      <c r="D177" t="s">
        <v>9875</v>
      </c>
      <c r="E177" t="s">
        <v>9916</v>
      </c>
    </row>
    <row r="178" spans="1:5" x14ac:dyDescent="0.25">
      <c r="A178" t="s">
        <v>5961</v>
      </c>
      <c r="B178" t="s">
        <v>8621</v>
      </c>
      <c r="C178" t="s">
        <v>9346</v>
      </c>
      <c r="D178" t="s">
        <v>9870</v>
      </c>
      <c r="E178" t="s">
        <v>9915</v>
      </c>
    </row>
    <row r="179" spans="1:5" x14ac:dyDescent="0.25">
      <c r="A179" t="s">
        <v>5912</v>
      </c>
      <c r="B179" t="s">
        <v>8572</v>
      </c>
      <c r="C179" t="s">
        <v>9380</v>
      </c>
      <c r="D179" t="s">
        <v>9889</v>
      </c>
      <c r="E179" t="s">
        <v>9915</v>
      </c>
    </row>
    <row r="180" spans="1:5" x14ac:dyDescent="0.25">
      <c r="A180" t="s">
        <v>5912</v>
      </c>
      <c r="B180" t="s">
        <v>8572</v>
      </c>
      <c r="C180" t="s">
        <v>9380</v>
      </c>
      <c r="D180" t="s">
        <v>9889</v>
      </c>
      <c r="E180" t="s">
        <v>9915</v>
      </c>
    </row>
    <row r="181" spans="1:5" x14ac:dyDescent="0.25">
      <c r="A181" t="s">
        <v>5962</v>
      </c>
      <c r="B181" t="s">
        <v>8622</v>
      </c>
      <c r="C181" t="s">
        <v>9354</v>
      </c>
      <c r="D181" t="s">
        <v>9880</v>
      </c>
      <c r="E181" t="s">
        <v>9917</v>
      </c>
    </row>
    <row r="182" spans="1:5" x14ac:dyDescent="0.25">
      <c r="A182" t="s">
        <v>5963</v>
      </c>
      <c r="B182" t="s">
        <v>8623</v>
      </c>
      <c r="C182" t="s">
        <v>9361</v>
      </c>
      <c r="D182" t="s">
        <v>9875</v>
      </c>
      <c r="E182" t="s">
        <v>9916</v>
      </c>
    </row>
    <row r="183" spans="1:5" x14ac:dyDescent="0.25">
      <c r="A183" t="s">
        <v>5963</v>
      </c>
      <c r="B183" t="s">
        <v>8623</v>
      </c>
      <c r="C183" t="s">
        <v>9361</v>
      </c>
      <c r="D183" t="s">
        <v>9875</v>
      </c>
      <c r="E183" t="s">
        <v>9916</v>
      </c>
    </row>
    <row r="184" spans="1:5" x14ac:dyDescent="0.25">
      <c r="A184" t="s">
        <v>5964</v>
      </c>
      <c r="B184" t="s">
        <v>8624</v>
      </c>
      <c r="C184" t="s">
        <v>9387</v>
      </c>
      <c r="D184" t="s">
        <v>9893</v>
      </c>
      <c r="E184" t="s">
        <v>9917</v>
      </c>
    </row>
    <row r="185" spans="1:5" x14ac:dyDescent="0.25">
      <c r="A185" t="s">
        <v>5964</v>
      </c>
      <c r="B185" t="s">
        <v>8624</v>
      </c>
      <c r="C185" t="s">
        <v>9387</v>
      </c>
      <c r="D185" t="s">
        <v>9893</v>
      </c>
      <c r="E185" t="s">
        <v>9917</v>
      </c>
    </row>
    <row r="186" spans="1:5" x14ac:dyDescent="0.25">
      <c r="A186" t="s">
        <v>5964</v>
      </c>
      <c r="B186" t="s">
        <v>8624</v>
      </c>
      <c r="C186" t="s">
        <v>9387</v>
      </c>
      <c r="D186" t="s">
        <v>9893</v>
      </c>
      <c r="E186" t="s">
        <v>9917</v>
      </c>
    </row>
    <row r="187" spans="1:5" x14ac:dyDescent="0.25">
      <c r="A187" t="s">
        <v>5965</v>
      </c>
      <c r="B187" t="s">
        <v>8625</v>
      </c>
      <c r="C187" t="s">
        <v>9388</v>
      </c>
      <c r="D187" t="s">
        <v>9894</v>
      </c>
      <c r="E187" t="s">
        <v>9915</v>
      </c>
    </row>
    <row r="188" spans="1:5" x14ac:dyDescent="0.25">
      <c r="A188" t="s">
        <v>5966</v>
      </c>
      <c r="B188" t="s">
        <v>8626</v>
      </c>
      <c r="C188" t="s">
        <v>9335</v>
      </c>
      <c r="D188" t="s">
        <v>9867</v>
      </c>
      <c r="E188" t="s">
        <v>9917</v>
      </c>
    </row>
    <row r="189" spans="1:5" x14ac:dyDescent="0.25">
      <c r="A189" t="s">
        <v>5967</v>
      </c>
      <c r="B189" t="s">
        <v>8627</v>
      </c>
      <c r="C189" t="s">
        <v>9389</v>
      </c>
      <c r="D189" t="s">
        <v>9870</v>
      </c>
      <c r="E189" t="s">
        <v>9916</v>
      </c>
    </row>
    <row r="190" spans="1:5" x14ac:dyDescent="0.25">
      <c r="A190" t="s">
        <v>5967</v>
      </c>
      <c r="B190" t="s">
        <v>8627</v>
      </c>
      <c r="C190" t="s">
        <v>9389</v>
      </c>
      <c r="D190" t="s">
        <v>9870</v>
      </c>
      <c r="E190" t="s">
        <v>9916</v>
      </c>
    </row>
    <row r="191" spans="1:5" x14ac:dyDescent="0.25">
      <c r="A191" t="s">
        <v>5968</v>
      </c>
      <c r="B191" t="s">
        <v>8628</v>
      </c>
      <c r="C191" t="s">
        <v>9354</v>
      </c>
      <c r="D191" t="s">
        <v>9880</v>
      </c>
      <c r="E191" t="s">
        <v>9917</v>
      </c>
    </row>
    <row r="192" spans="1:5" x14ac:dyDescent="0.25">
      <c r="A192" t="s">
        <v>5968</v>
      </c>
      <c r="B192" t="s">
        <v>8628</v>
      </c>
      <c r="C192" t="s">
        <v>9354</v>
      </c>
      <c r="D192" t="s">
        <v>9880</v>
      </c>
      <c r="E192" t="s">
        <v>9917</v>
      </c>
    </row>
    <row r="193" spans="1:5" x14ac:dyDescent="0.25">
      <c r="A193" t="s">
        <v>5968</v>
      </c>
      <c r="B193" t="s">
        <v>8628</v>
      </c>
      <c r="C193" t="s">
        <v>9354</v>
      </c>
      <c r="D193" t="s">
        <v>9880</v>
      </c>
      <c r="E193" t="s">
        <v>9917</v>
      </c>
    </row>
    <row r="194" spans="1:5" x14ac:dyDescent="0.25">
      <c r="A194" t="s">
        <v>5968</v>
      </c>
      <c r="B194" t="s">
        <v>8628</v>
      </c>
      <c r="C194" t="s">
        <v>9354</v>
      </c>
      <c r="D194" t="s">
        <v>9880</v>
      </c>
      <c r="E194" t="s">
        <v>9917</v>
      </c>
    </row>
    <row r="195" spans="1:5" x14ac:dyDescent="0.25">
      <c r="A195" t="s">
        <v>5968</v>
      </c>
      <c r="B195" t="s">
        <v>8628</v>
      </c>
      <c r="C195" t="s">
        <v>9354</v>
      </c>
      <c r="D195" t="s">
        <v>9880</v>
      </c>
      <c r="E195" t="s">
        <v>9917</v>
      </c>
    </row>
    <row r="196" spans="1:5" x14ac:dyDescent="0.25">
      <c r="A196" t="s">
        <v>5969</v>
      </c>
      <c r="B196" t="s">
        <v>8629</v>
      </c>
      <c r="C196" t="s">
        <v>9390</v>
      </c>
      <c r="D196" t="s">
        <v>9867</v>
      </c>
      <c r="E196" t="s">
        <v>9916</v>
      </c>
    </row>
    <row r="197" spans="1:5" x14ac:dyDescent="0.25">
      <c r="A197" t="s">
        <v>5970</v>
      </c>
      <c r="B197" t="s">
        <v>8630</v>
      </c>
      <c r="C197" t="s">
        <v>9391</v>
      </c>
      <c r="D197" t="s">
        <v>9889</v>
      </c>
      <c r="E197" t="s">
        <v>9915</v>
      </c>
    </row>
    <row r="198" spans="1:5" x14ac:dyDescent="0.25">
      <c r="A198" t="s">
        <v>5970</v>
      </c>
      <c r="B198" t="s">
        <v>8630</v>
      </c>
      <c r="C198" t="s">
        <v>9391</v>
      </c>
      <c r="D198" t="s">
        <v>9889</v>
      </c>
      <c r="E198" t="s">
        <v>9915</v>
      </c>
    </row>
    <row r="199" spans="1:5" x14ac:dyDescent="0.25">
      <c r="A199" t="s">
        <v>5971</v>
      </c>
      <c r="B199" t="s">
        <v>8631</v>
      </c>
      <c r="C199" t="s">
        <v>9392</v>
      </c>
      <c r="D199" t="s">
        <v>9895</v>
      </c>
      <c r="E199" t="s">
        <v>9917</v>
      </c>
    </row>
    <row r="200" spans="1:5" x14ac:dyDescent="0.25">
      <c r="A200" t="s">
        <v>5972</v>
      </c>
      <c r="B200" t="s">
        <v>8632</v>
      </c>
      <c r="C200" t="s">
        <v>9344</v>
      </c>
      <c r="D200" t="s">
        <v>9874</v>
      </c>
      <c r="E200" t="s">
        <v>9916</v>
      </c>
    </row>
    <row r="201" spans="1:5" x14ac:dyDescent="0.25">
      <c r="A201" t="s">
        <v>5972</v>
      </c>
      <c r="B201" t="s">
        <v>8632</v>
      </c>
      <c r="C201" t="s">
        <v>9344</v>
      </c>
      <c r="D201" t="s">
        <v>9874</v>
      </c>
      <c r="E201" t="s">
        <v>9916</v>
      </c>
    </row>
    <row r="202" spans="1:5" x14ac:dyDescent="0.25">
      <c r="A202" t="s">
        <v>5973</v>
      </c>
      <c r="B202" t="s">
        <v>8633</v>
      </c>
      <c r="C202" t="s">
        <v>9393</v>
      </c>
      <c r="D202" t="s">
        <v>9889</v>
      </c>
      <c r="E202" t="s">
        <v>9915</v>
      </c>
    </row>
    <row r="203" spans="1:5" x14ac:dyDescent="0.25">
      <c r="A203" t="s">
        <v>5974</v>
      </c>
      <c r="B203" t="s">
        <v>8634</v>
      </c>
      <c r="C203" t="s">
        <v>9394</v>
      </c>
      <c r="D203" t="s">
        <v>9887</v>
      </c>
      <c r="E203" t="s">
        <v>9915</v>
      </c>
    </row>
    <row r="204" spans="1:5" x14ac:dyDescent="0.25">
      <c r="A204" t="s">
        <v>5974</v>
      </c>
      <c r="B204" t="s">
        <v>8634</v>
      </c>
      <c r="C204" t="s">
        <v>9394</v>
      </c>
      <c r="D204" t="s">
        <v>9887</v>
      </c>
      <c r="E204" t="s">
        <v>9915</v>
      </c>
    </row>
    <row r="205" spans="1:5" x14ac:dyDescent="0.25">
      <c r="A205" t="s">
        <v>5975</v>
      </c>
      <c r="B205" t="s">
        <v>8635</v>
      </c>
      <c r="C205" t="s">
        <v>9395</v>
      </c>
      <c r="D205" t="s">
        <v>9870</v>
      </c>
      <c r="E205" t="s">
        <v>9915</v>
      </c>
    </row>
    <row r="206" spans="1:5" x14ac:dyDescent="0.25">
      <c r="A206" t="s">
        <v>5976</v>
      </c>
      <c r="B206" t="s">
        <v>8636</v>
      </c>
      <c r="C206" t="s">
        <v>9381</v>
      </c>
      <c r="D206" t="s">
        <v>9883</v>
      </c>
      <c r="E206" t="s">
        <v>9916</v>
      </c>
    </row>
    <row r="207" spans="1:5" x14ac:dyDescent="0.25">
      <c r="A207" t="s">
        <v>5977</v>
      </c>
      <c r="B207" t="s">
        <v>8637</v>
      </c>
      <c r="C207" t="s">
        <v>9396</v>
      </c>
      <c r="D207" t="s">
        <v>9867</v>
      </c>
      <c r="E207" t="s">
        <v>9915</v>
      </c>
    </row>
    <row r="208" spans="1:5" x14ac:dyDescent="0.25">
      <c r="A208" t="s">
        <v>5978</v>
      </c>
      <c r="B208" t="s">
        <v>8638</v>
      </c>
      <c r="C208" t="s">
        <v>9397</v>
      </c>
      <c r="D208" t="s">
        <v>9877</v>
      </c>
      <c r="E208" t="s">
        <v>9915</v>
      </c>
    </row>
    <row r="209" spans="1:5" x14ac:dyDescent="0.25">
      <c r="A209" t="s">
        <v>5978</v>
      </c>
      <c r="B209" t="s">
        <v>8638</v>
      </c>
      <c r="C209" t="s">
        <v>9397</v>
      </c>
      <c r="D209" t="s">
        <v>9877</v>
      </c>
      <c r="E209" t="s">
        <v>9915</v>
      </c>
    </row>
    <row r="210" spans="1:5" x14ac:dyDescent="0.25">
      <c r="A210" t="s">
        <v>5978</v>
      </c>
      <c r="B210" t="s">
        <v>8638</v>
      </c>
      <c r="C210" t="s">
        <v>9397</v>
      </c>
      <c r="D210" t="s">
        <v>9877</v>
      </c>
      <c r="E210" t="s">
        <v>9915</v>
      </c>
    </row>
    <row r="211" spans="1:5" x14ac:dyDescent="0.25">
      <c r="A211" t="s">
        <v>5978</v>
      </c>
      <c r="B211" t="s">
        <v>8638</v>
      </c>
      <c r="C211" t="s">
        <v>9397</v>
      </c>
      <c r="D211" t="s">
        <v>9877</v>
      </c>
      <c r="E211" t="s">
        <v>9915</v>
      </c>
    </row>
    <row r="212" spans="1:5" x14ac:dyDescent="0.25">
      <c r="A212" t="s">
        <v>5978</v>
      </c>
      <c r="B212" t="s">
        <v>8638</v>
      </c>
      <c r="C212" t="s">
        <v>9397</v>
      </c>
      <c r="D212" t="s">
        <v>9877</v>
      </c>
      <c r="E212" t="s">
        <v>9915</v>
      </c>
    </row>
    <row r="213" spans="1:5" x14ac:dyDescent="0.25">
      <c r="A213" t="s">
        <v>5979</v>
      </c>
      <c r="B213" t="s">
        <v>8639</v>
      </c>
      <c r="C213" t="s">
        <v>9395</v>
      </c>
      <c r="D213" t="s">
        <v>9870</v>
      </c>
      <c r="E213" t="s">
        <v>9916</v>
      </c>
    </row>
    <row r="214" spans="1:5" x14ac:dyDescent="0.25">
      <c r="A214" t="s">
        <v>5980</v>
      </c>
      <c r="B214" t="s">
        <v>8640</v>
      </c>
      <c r="C214" t="s">
        <v>9398</v>
      </c>
      <c r="D214" t="s">
        <v>9889</v>
      </c>
      <c r="E214" t="s">
        <v>9916</v>
      </c>
    </row>
    <row r="215" spans="1:5" x14ac:dyDescent="0.25">
      <c r="A215" t="s">
        <v>5980</v>
      </c>
      <c r="B215" t="s">
        <v>8640</v>
      </c>
      <c r="C215" t="s">
        <v>9398</v>
      </c>
      <c r="D215" t="s">
        <v>9889</v>
      </c>
      <c r="E215" t="s">
        <v>9916</v>
      </c>
    </row>
    <row r="216" spans="1:5" x14ac:dyDescent="0.25">
      <c r="A216" t="s">
        <v>5980</v>
      </c>
      <c r="B216" t="s">
        <v>8640</v>
      </c>
      <c r="C216" t="s">
        <v>9398</v>
      </c>
      <c r="D216" t="s">
        <v>9889</v>
      </c>
      <c r="E216" t="s">
        <v>9916</v>
      </c>
    </row>
    <row r="217" spans="1:5" x14ac:dyDescent="0.25">
      <c r="A217" t="s">
        <v>5980</v>
      </c>
      <c r="B217" t="s">
        <v>8640</v>
      </c>
      <c r="C217" t="s">
        <v>9398</v>
      </c>
      <c r="D217" t="s">
        <v>9889</v>
      </c>
      <c r="E217" t="s">
        <v>9916</v>
      </c>
    </row>
    <row r="218" spans="1:5" x14ac:dyDescent="0.25">
      <c r="A218" t="s">
        <v>5980</v>
      </c>
      <c r="B218" t="s">
        <v>8640</v>
      </c>
      <c r="C218" t="s">
        <v>9398</v>
      </c>
      <c r="D218" t="s">
        <v>9889</v>
      </c>
      <c r="E218" t="s">
        <v>9916</v>
      </c>
    </row>
    <row r="219" spans="1:5" x14ac:dyDescent="0.25">
      <c r="A219" t="s">
        <v>5981</v>
      </c>
      <c r="B219" t="s">
        <v>8641</v>
      </c>
      <c r="C219" t="s">
        <v>9335</v>
      </c>
      <c r="D219" t="s">
        <v>9867</v>
      </c>
      <c r="E219" t="s">
        <v>9915</v>
      </c>
    </row>
    <row r="220" spans="1:5" x14ac:dyDescent="0.25">
      <c r="A220" t="s">
        <v>5981</v>
      </c>
      <c r="B220" t="s">
        <v>8641</v>
      </c>
      <c r="C220" t="s">
        <v>9335</v>
      </c>
      <c r="D220" t="s">
        <v>9867</v>
      </c>
      <c r="E220" t="s">
        <v>9915</v>
      </c>
    </row>
    <row r="221" spans="1:5" x14ac:dyDescent="0.25">
      <c r="A221" t="s">
        <v>5982</v>
      </c>
      <c r="B221" t="s">
        <v>8642</v>
      </c>
      <c r="C221" t="s">
        <v>9399</v>
      </c>
      <c r="D221" t="s">
        <v>9889</v>
      </c>
      <c r="E221" t="s">
        <v>9915</v>
      </c>
    </row>
    <row r="222" spans="1:5" x14ac:dyDescent="0.25">
      <c r="A222" t="s">
        <v>5982</v>
      </c>
      <c r="B222" t="s">
        <v>8642</v>
      </c>
      <c r="C222" t="s">
        <v>9399</v>
      </c>
      <c r="D222" t="s">
        <v>9889</v>
      </c>
      <c r="E222" t="s">
        <v>9915</v>
      </c>
    </row>
    <row r="223" spans="1:5" x14ac:dyDescent="0.25">
      <c r="A223" t="s">
        <v>5982</v>
      </c>
      <c r="B223" t="s">
        <v>8642</v>
      </c>
      <c r="C223" t="s">
        <v>9399</v>
      </c>
      <c r="D223" t="s">
        <v>9889</v>
      </c>
      <c r="E223" t="s">
        <v>9915</v>
      </c>
    </row>
    <row r="224" spans="1:5" x14ac:dyDescent="0.25">
      <c r="A224" t="s">
        <v>5982</v>
      </c>
      <c r="B224" t="s">
        <v>8642</v>
      </c>
      <c r="C224" t="s">
        <v>9399</v>
      </c>
      <c r="D224" t="s">
        <v>9889</v>
      </c>
      <c r="E224" t="s">
        <v>9915</v>
      </c>
    </row>
    <row r="225" spans="1:5" x14ac:dyDescent="0.25">
      <c r="A225" t="s">
        <v>5982</v>
      </c>
      <c r="B225" t="s">
        <v>8642</v>
      </c>
      <c r="C225" t="s">
        <v>9399</v>
      </c>
      <c r="D225" t="s">
        <v>9889</v>
      </c>
      <c r="E225" t="s">
        <v>9915</v>
      </c>
    </row>
    <row r="226" spans="1:5" x14ac:dyDescent="0.25">
      <c r="A226" t="s">
        <v>5982</v>
      </c>
      <c r="B226" t="s">
        <v>8642</v>
      </c>
      <c r="C226" t="s">
        <v>9399</v>
      </c>
      <c r="D226" t="s">
        <v>9889</v>
      </c>
      <c r="E226" t="s">
        <v>9915</v>
      </c>
    </row>
    <row r="227" spans="1:5" x14ac:dyDescent="0.25">
      <c r="A227" t="s">
        <v>5983</v>
      </c>
      <c r="B227" t="s">
        <v>8643</v>
      </c>
      <c r="C227" t="s">
        <v>9400</v>
      </c>
      <c r="D227" t="s">
        <v>9877</v>
      </c>
      <c r="E227" t="s">
        <v>9916</v>
      </c>
    </row>
    <row r="228" spans="1:5" x14ac:dyDescent="0.25">
      <c r="A228" t="s">
        <v>5983</v>
      </c>
      <c r="B228" t="s">
        <v>8643</v>
      </c>
      <c r="C228" t="s">
        <v>9400</v>
      </c>
      <c r="D228" t="s">
        <v>9877</v>
      </c>
      <c r="E228" t="s">
        <v>9916</v>
      </c>
    </row>
    <row r="229" spans="1:5" x14ac:dyDescent="0.25">
      <c r="A229" t="s">
        <v>5983</v>
      </c>
      <c r="B229" t="s">
        <v>8643</v>
      </c>
      <c r="C229" t="s">
        <v>9400</v>
      </c>
      <c r="D229" t="s">
        <v>9877</v>
      </c>
      <c r="E229" t="s">
        <v>9916</v>
      </c>
    </row>
    <row r="230" spans="1:5" x14ac:dyDescent="0.25">
      <c r="A230" t="s">
        <v>5984</v>
      </c>
      <c r="B230" t="s">
        <v>8644</v>
      </c>
      <c r="C230" t="s">
        <v>9363</v>
      </c>
      <c r="D230" t="s">
        <v>9883</v>
      </c>
      <c r="E230" t="s">
        <v>9915</v>
      </c>
    </row>
    <row r="231" spans="1:5" x14ac:dyDescent="0.25">
      <c r="A231" t="s">
        <v>5984</v>
      </c>
      <c r="B231" t="s">
        <v>8644</v>
      </c>
      <c r="C231" t="s">
        <v>9363</v>
      </c>
      <c r="D231" t="s">
        <v>9883</v>
      </c>
      <c r="E231" t="s">
        <v>9915</v>
      </c>
    </row>
    <row r="232" spans="1:5" x14ac:dyDescent="0.25">
      <c r="A232" t="s">
        <v>5985</v>
      </c>
      <c r="B232" t="s">
        <v>8645</v>
      </c>
      <c r="C232" t="s">
        <v>9369</v>
      </c>
      <c r="D232" t="s">
        <v>9869</v>
      </c>
      <c r="E232" t="s">
        <v>9916</v>
      </c>
    </row>
    <row r="233" spans="1:5" x14ac:dyDescent="0.25">
      <c r="A233" t="s">
        <v>5917</v>
      </c>
      <c r="B233" t="s">
        <v>8577</v>
      </c>
      <c r="C233" t="s">
        <v>9401</v>
      </c>
      <c r="D233" t="s">
        <v>9868</v>
      </c>
      <c r="E233" t="s">
        <v>9917</v>
      </c>
    </row>
    <row r="234" spans="1:5" x14ac:dyDescent="0.25">
      <c r="A234" t="s">
        <v>5917</v>
      </c>
      <c r="B234" t="s">
        <v>8577</v>
      </c>
      <c r="C234" t="s">
        <v>9401</v>
      </c>
      <c r="D234" t="s">
        <v>9868</v>
      </c>
      <c r="E234" t="s">
        <v>9917</v>
      </c>
    </row>
    <row r="235" spans="1:5" x14ac:dyDescent="0.25">
      <c r="A235" t="s">
        <v>5917</v>
      </c>
      <c r="B235" t="s">
        <v>8577</v>
      </c>
      <c r="C235" t="s">
        <v>9401</v>
      </c>
      <c r="D235" t="s">
        <v>9868</v>
      </c>
      <c r="E235" t="s">
        <v>9917</v>
      </c>
    </row>
    <row r="236" spans="1:5" x14ac:dyDescent="0.25">
      <c r="A236" t="s">
        <v>5917</v>
      </c>
      <c r="B236" t="s">
        <v>8577</v>
      </c>
      <c r="C236" t="s">
        <v>9401</v>
      </c>
      <c r="D236" t="s">
        <v>9868</v>
      </c>
      <c r="E236" t="s">
        <v>9917</v>
      </c>
    </row>
    <row r="237" spans="1:5" x14ac:dyDescent="0.25">
      <c r="A237" t="s">
        <v>5917</v>
      </c>
      <c r="B237" t="s">
        <v>8577</v>
      </c>
      <c r="C237" t="s">
        <v>9401</v>
      </c>
      <c r="D237" t="s">
        <v>9868</v>
      </c>
      <c r="E237" t="s">
        <v>9917</v>
      </c>
    </row>
    <row r="238" spans="1:5" x14ac:dyDescent="0.25">
      <c r="A238" t="s">
        <v>5986</v>
      </c>
      <c r="B238" t="s">
        <v>8646</v>
      </c>
      <c r="C238" t="s">
        <v>9402</v>
      </c>
      <c r="D238" t="s">
        <v>9867</v>
      </c>
      <c r="E238" t="s">
        <v>9916</v>
      </c>
    </row>
    <row r="239" spans="1:5" x14ac:dyDescent="0.25">
      <c r="A239" t="s">
        <v>5987</v>
      </c>
      <c r="B239" t="s">
        <v>8647</v>
      </c>
      <c r="C239" t="s">
        <v>9356</v>
      </c>
      <c r="D239" t="s">
        <v>9875</v>
      </c>
      <c r="E239" t="s">
        <v>9915</v>
      </c>
    </row>
    <row r="240" spans="1:5" x14ac:dyDescent="0.25">
      <c r="A240" t="s">
        <v>5987</v>
      </c>
      <c r="B240" t="s">
        <v>8647</v>
      </c>
      <c r="C240" t="s">
        <v>9356</v>
      </c>
      <c r="D240" t="s">
        <v>9875</v>
      </c>
      <c r="E240" t="s">
        <v>9915</v>
      </c>
    </row>
    <row r="241" spans="1:5" x14ac:dyDescent="0.25">
      <c r="A241" t="s">
        <v>5987</v>
      </c>
      <c r="B241" t="s">
        <v>8647</v>
      </c>
      <c r="C241" t="s">
        <v>9356</v>
      </c>
      <c r="D241" t="s">
        <v>9875</v>
      </c>
      <c r="E241" t="s">
        <v>9915</v>
      </c>
    </row>
    <row r="242" spans="1:5" x14ac:dyDescent="0.25">
      <c r="A242" t="s">
        <v>5987</v>
      </c>
      <c r="B242" t="s">
        <v>8647</v>
      </c>
      <c r="C242" t="s">
        <v>9356</v>
      </c>
      <c r="D242" t="s">
        <v>9875</v>
      </c>
      <c r="E242" t="s">
        <v>9915</v>
      </c>
    </row>
    <row r="243" spans="1:5" x14ac:dyDescent="0.25">
      <c r="A243" t="s">
        <v>5987</v>
      </c>
      <c r="B243" t="s">
        <v>8647</v>
      </c>
      <c r="C243" t="s">
        <v>9356</v>
      </c>
      <c r="D243" t="s">
        <v>9875</v>
      </c>
      <c r="E243" t="s">
        <v>9915</v>
      </c>
    </row>
    <row r="244" spans="1:5" x14ac:dyDescent="0.25">
      <c r="A244" t="s">
        <v>5987</v>
      </c>
      <c r="B244" t="s">
        <v>8647</v>
      </c>
      <c r="C244" t="s">
        <v>9356</v>
      </c>
      <c r="D244" t="s">
        <v>9875</v>
      </c>
      <c r="E244" t="s">
        <v>9915</v>
      </c>
    </row>
    <row r="245" spans="1:5" x14ac:dyDescent="0.25">
      <c r="A245" t="s">
        <v>5987</v>
      </c>
      <c r="B245" t="s">
        <v>8647</v>
      </c>
      <c r="C245" t="s">
        <v>9356</v>
      </c>
      <c r="D245" t="s">
        <v>9875</v>
      </c>
      <c r="E245" t="s">
        <v>9915</v>
      </c>
    </row>
    <row r="246" spans="1:5" x14ac:dyDescent="0.25">
      <c r="A246" t="s">
        <v>5988</v>
      </c>
      <c r="B246" t="s">
        <v>8648</v>
      </c>
      <c r="C246" t="s">
        <v>9403</v>
      </c>
      <c r="D246" t="s">
        <v>9876</v>
      </c>
      <c r="E246" t="s">
        <v>9917</v>
      </c>
    </row>
    <row r="247" spans="1:5" x14ac:dyDescent="0.25">
      <c r="A247" t="s">
        <v>5988</v>
      </c>
      <c r="B247" t="s">
        <v>8648</v>
      </c>
      <c r="C247" t="s">
        <v>9403</v>
      </c>
      <c r="D247" t="s">
        <v>9876</v>
      </c>
      <c r="E247" t="s">
        <v>9917</v>
      </c>
    </row>
    <row r="248" spans="1:5" x14ac:dyDescent="0.25">
      <c r="A248" t="s">
        <v>5988</v>
      </c>
      <c r="B248" t="s">
        <v>8648</v>
      </c>
      <c r="C248" t="s">
        <v>9403</v>
      </c>
      <c r="D248" t="s">
        <v>9876</v>
      </c>
      <c r="E248" t="s">
        <v>9917</v>
      </c>
    </row>
    <row r="249" spans="1:5" x14ac:dyDescent="0.25">
      <c r="A249" t="s">
        <v>5988</v>
      </c>
      <c r="B249" t="s">
        <v>8648</v>
      </c>
      <c r="C249" t="s">
        <v>9403</v>
      </c>
      <c r="D249" t="s">
        <v>9876</v>
      </c>
      <c r="E249" t="s">
        <v>9917</v>
      </c>
    </row>
    <row r="250" spans="1:5" x14ac:dyDescent="0.25">
      <c r="A250" t="s">
        <v>5988</v>
      </c>
      <c r="B250" t="s">
        <v>8648</v>
      </c>
      <c r="C250" t="s">
        <v>9403</v>
      </c>
      <c r="D250" t="s">
        <v>9876</v>
      </c>
      <c r="E250" t="s">
        <v>9917</v>
      </c>
    </row>
    <row r="251" spans="1:5" x14ac:dyDescent="0.25">
      <c r="A251" t="s">
        <v>5989</v>
      </c>
      <c r="B251" t="s">
        <v>8649</v>
      </c>
      <c r="C251" t="s">
        <v>9342</v>
      </c>
      <c r="D251" t="s">
        <v>9867</v>
      </c>
      <c r="E251" t="s">
        <v>9915</v>
      </c>
    </row>
    <row r="252" spans="1:5" x14ac:dyDescent="0.25">
      <c r="A252" t="s">
        <v>5990</v>
      </c>
      <c r="B252" t="s">
        <v>8650</v>
      </c>
      <c r="C252" t="s">
        <v>9404</v>
      </c>
      <c r="D252" t="s">
        <v>9867</v>
      </c>
      <c r="E252" t="s">
        <v>9915</v>
      </c>
    </row>
    <row r="253" spans="1:5" x14ac:dyDescent="0.25">
      <c r="A253" t="s">
        <v>5990</v>
      </c>
      <c r="B253" t="s">
        <v>8650</v>
      </c>
      <c r="C253" t="s">
        <v>9404</v>
      </c>
      <c r="D253" t="s">
        <v>9867</v>
      </c>
      <c r="E253" t="s">
        <v>9915</v>
      </c>
    </row>
    <row r="254" spans="1:5" x14ac:dyDescent="0.25">
      <c r="A254" t="s">
        <v>5991</v>
      </c>
      <c r="B254" t="s">
        <v>8651</v>
      </c>
      <c r="C254" t="s">
        <v>9354</v>
      </c>
      <c r="D254" t="s">
        <v>9880</v>
      </c>
      <c r="E254" t="s">
        <v>9915</v>
      </c>
    </row>
    <row r="255" spans="1:5" x14ac:dyDescent="0.25">
      <c r="A255" t="s">
        <v>5991</v>
      </c>
      <c r="B255" t="s">
        <v>8651</v>
      </c>
      <c r="C255" t="s">
        <v>9354</v>
      </c>
      <c r="D255" t="s">
        <v>9880</v>
      </c>
      <c r="E255" t="s">
        <v>9915</v>
      </c>
    </row>
    <row r="256" spans="1:5" x14ac:dyDescent="0.25">
      <c r="A256" t="s">
        <v>5992</v>
      </c>
      <c r="B256" t="s">
        <v>8652</v>
      </c>
      <c r="C256" t="s">
        <v>9356</v>
      </c>
      <c r="D256" t="s">
        <v>9875</v>
      </c>
      <c r="E256" t="s">
        <v>9916</v>
      </c>
    </row>
    <row r="257" spans="1:5" x14ac:dyDescent="0.25">
      <c r="A257" t="s">
        <v>5992</v>
      </c>
      <c r="B257" t="s">
        <v>8652</v>
      </c>
      <c r="C257" t="s">
        <v>9356</v>
      </c>
      <c r="D257" t="s">
        <v>9875</v>
      </c>
      <c r="E257" t="s">
        <v>9916</v>
      </c>
    </row>
    <row r="258" spans="1:5" x14ac:dyDescent="0.25">
      <c r="A258" t="s">
        <v>5992</v>
      </c>
      <c r="B258" t="s">
        <v>8652</v>
      </c>
      <c r="C258" t="s">
        <v>9356</v>
      </c>
      <c r="D258" t="s">
        <v>9875</v>
      </c>
      <c r="E258" t="s">
        <v>9916</v>
      </c>
    </row>
    <row r="259" spans="1:5" x14ac:dyDescent="0.25">
      <c r="A259" t="s">
        <v>5992</v>
      </c>
      <c r="B259" t="s">
        <v>8652</v>
      </c>
      <c r="C259" t="s">
        <v>9356</v>
      </c>
      <c r="D259" t="s">
        <v>9875</v>
      </c>
      <c r="E259" t="s">
        <v>9916</v>
      </c>
    </row>
    <row r="260" spans="1:5" x14ac:dyDescent="0.25">
      <c r="A260" t="s">
        <v>5993</v>
      </c>
      <c r="B260" t="s">
        <v>8653</v>
      </c>
      <c r="C260" t="s">
        <v>9354</v>
      </c>
      <c r="D260" t="s">
        <v>9880</v>
      </c>
      <c r="E260" t="s">
        <v>9915</v>
      </c>
    </row>
    <row r="261" spans="1:5" x14ac:dyDescent="0.25">
      <c r="A261" t="s">
        <v>5993</v>
      </c>
      <c r="B261" t="s">
        <v>8653</v>
      </c>
      <c r="C261" t="s">
        <v>9354</v>
      </c>
      <c r="D261" t="s">
        <v>9880</v>
      </c>
      <c r="E261" t="s">
        <v>9915</v>
      </c>
    </row>
    <row r="262" spans="1:5" x14ac:dyDescent="0.25">
      <c r="A262" t="s">
        <v>5993</v>
      </c>
      <c r="B262" t="s">
        <v>8653</v>
      </c>
      <c r="C262" t="s">
        <v>9354</v>
      </c>
      <c r="D262" t="s">
        <v>9880</v>
      </c>
      <c r="E262" t="s">
        <v>9915</v>
      </c>
    </row>
    <row r="263" spans="1:5" x14ac:dyDescent="0.25">
      <c r="A263" t="s">
        <v>5994</v>
      </c>
      <c r="B263" t="s">
        <v>8654</v>
      </c>
      <c r="C263" t="s">
        <v>9379</v>
      </c>
      <c r="D263" t="s">
        <v>9870</v>
      </c>
      <c r="E263" t="s">
        <v>9916</v>
      </c>
    </row>
    <row r="264" spans="1:5" x14ac:dyDescent="0.25">
      <c r="A264" t="s">
        <v>5995</v>
      </c>
      <c r="B264" t="s">
        <v>8655</v>
      </c>
      <c r="C264" t="s">
        <v>9346</v>
      </c>
      <c r="D264" t="s">
        <v>9870</v>
      </c>
      <c r="E264" t="s">
        <v>9916</v>
      </c>
    </row>
    <row r="265" spans="1:5" x14ac:dyDescent="0.25">
      <c r="A265" t="s">
        <v>5995</v>
      </c>
      <c r="B265" t="s">
        <v>8655</v>
      </c>
      <c r="C265" t="s">
        <v>9346</v>
      </c>
      <c r="D265" t="s">
        <v>9870</v>
      </c>
      <c r="E265" t="s">
        <v>9916</v>
      </c>
    </row>
    <row r="266" spans="1:5" x14ac:dyDescent="0.25">
      <c r="A266" t="s">
        <v>5996</v>
      </c>
      <c r="B266" t="s">
        <v>8656</v>
      </c>
      <c r="C266" t="s">
        <v>9356</v>
      </c>
      <c r="D266" t="s">
        <v>9875</v>
      </c>
      <c r="E266" t="s">
        <v>9915</v>
      </c>
    </row>
    <row r="267" spans="1:5" x14ac:dyDescent="0.25">
      <c r="A267" t="s">
        <v>5997</v>
      </c>
      <c r="B267" t="s">
        <v>8657</v>
      </c>
      <c r="C267" t="s">
        <v>9405</v>
      </c>
      <c r="D267" t="s">
        <v>9867</v>
      </c>
      <c r="E267" t="s">
        <v>9915</v>
      </c>
    </row>
    <row r="268" spans="1:5" x14ac:dyDescent="0.25">
      <c r="A268" t="s">
        <v>5998</v>
      </c>
      <c r="B268" t="s">
        <v>8658</v>
      </c>
      <c r="C268" t="s">
        <v>9406</v>
      </c>
      <c r="D268" t="s">
        <v>9869</v>
      </c>
      <c r="E268" t="s">
        <v>9916</v>
      </c>
    </row>
    <row r="269" spans="1:5" x14ac:dyDescent="0.25">
      <c r="A269" t="s">
        <v>5918</v>
      </c>
      <c r="B269" t="s">
        <v>8578</v>
      </c>
      <c r="C269" t="s">
        <v>9407</v>
      </c>
      <c r="D269" t="s">
        <v>9895</v>
      </c>
      <c r="E269" t="s">
        <v>9915</v>
      </c>
    </row>
    <row r="270" spans="1:5" x14ac:dyDescent="0.25">
      <c r="A270" t="s">
        <v>5999</v>
      </c>
      <c r="B270" t="s">
        <v>8659</v>
      </c>
      <c r="C270" t="s">
        <v>9408</v>
      </c>
      <c r="D270" t="s">
        <v>9889</v>
      </c>
      <c r="E270" t="s">
        <v>9916</v>
      </c>
    </row>
    <row r="271" spans="1:5" x14ac:dyDescent="0.25">
      <c r="A271" t="s">
        <v>5999</v>
      </c>
      <c r="B271" t="s">
        <v>8659</v>
      </c>
      <c r="C271" t="s">
        <v>9408</v>
      </c>
      <c r="D271" t="s">
        <v>9889</v>
      </c>
      <c r="E271" t="s">
        <v>9916</v>
      </c>
    </row>
    <row r="272" spans="1:5" x14ac:dyDescent="0.25">
      <c r="A272" t="s">
        <v>6000</v>
      </c>
      <c r="B272" t="s">
        <v>8660</v>
      </c>
      <c r="C272" t="s">
        <v>9342</v>
      </c>
      <c r="D272" t="s">
        <v>9867</v>
      </c>
      <c r="E272" t="s">
        <v>9916</v>
      </c>
    </row>
    <row r="273" spans="1:5" x14ac:dyDescent="0.25">
      <c r="A273" t="s">
        <v>5946</v>
      </c>
      <c r="B273" t="s">
        <v>8606</v>
      </c>
      <c r="C273" t="s">
        <v>9342</v>
      </c>
      <c r="D273" t="s">
        <v>9867</v>
      </c>
      <c r="E273" t="s">
        <v>9915</v>
      </c>
    </row>
    <row r="274" spans="1:5" x14ac:dyDescent="0.25">
      <c r="A274" t="s">
        <v>5946</v>
      </c>
      <c r="B274" t="s">
        <v>8606</v>
      </c>
      <c r="C274" t="s">
        <v>9342</v>
      </c>
      <c r="D274" t="s">
        <v>9867</v>
      </c>
      <c r="E274" t="s">
        <v>9915</v>
      </c>
    </row>
    <row r="275" spans="1:5" x14ac:dyDescent="0.25">
      <c r="A275" t="s">
        <v>5946</v>
      </c>
      <c r="B275" t="s">
        <v>8606</v>
      </c>
      <c r="C275" t="s">
        <v>9342</v>
      </c>
      <c r="D275" t="s">
        <v>9867</v>
      </c>
      <c r="E275" t="s">
        <v>9915</v>
      </c>
    </row>
    <row r="276" spans="1:5" x14ac:dyDescent="0.25">
      <c r="A276" t="s">
        <v>6001</v>
      </c>
      <c r="B276" t="s">
        <v>8661</v>
      </c>
      <c r="C276" t="s">
        <v>9409</v>
      </c>
      <c r="D276" t="s">
        <v>9867</v>
      </c>
      <c r="E276" t="s">
        <v>9916</v>
      </c>
    </row>
    <row r="277" spans="1:5" x14ac:dyDescent="0.25">
      <c r="A277" t="s">
        <v>6001</v>
      </c>
      <c r="B277" t="s">
        <v>8661</v>
      </c>
      <c r="C277" t="s">
        <v>9409</v>
      </c>
      <c r="D277" t="s">
        <v>9867</v>
      </c>
      <c r="E277" t="s">
        <v>9916</v>
      </c>
    </row>
    <row r="278" spans="1:5" x14ac:dyDescent="0.25">
      <c r="A278" t="s">
        <v>6002</v>
      </c>
      <c r="B278" t="s">
        <v>8662</v>
      </c>
      <c r="C278" t="s">
        <v>9344</v>
      </c>
      <c r="D278" t="s">
        <v>9874</v>
      </c>
      <c r="E278" t="s">
        <v>9916</v>
      </c>
    </row>
    <row r="279" spans="1:5" x14ac:dyDescent="0.25">
      <c r="A279" t="s">
        <v>6002</v>
      </c>
      <c r="B279" t="s">
        <v>8662</v>
      </c>
      <c r="C279" t="s">
        <v>9344</v>
      </c>
      <c r="D279" t="s">
        <v>9874</v>
      </c>
      <c r="E279" t="s">
        <v>9916</v>
      </c>
    </row>
    <row r="280" spans="1:5" x14ac:dyDescent="0.25">
      <c r="A280" t="s">
        <v>6002</v>
      </c>
      <c r="B280" t="s">
        <v>8662</v>
      </c>
      <c r="C280" t="s">
        <v>9344</v>
      </c>
      <c r="D280" t="s">
        <v>9874</v>
      </c>
      <c r="E280" t="s">
        <v>9916</v>
      </c>
    </row>
    <row r="281" spans="1:5" x14ac:dyDescent="0.25">
      <c r="A281" t="s">
        <v>6002</v>
      </c>
      <c r="B281" t="s">
        <v>8662</v>
      </c>
      <c r="C281" t="s">
        <v>9344</v>
      </c>
      <c r="D281" t="s">
        <v>9874</v>
      </c>
      <c r="E281" t="s">
        <v>9916</v>
      </c>
    </row>
    <row r="282" spans="1:5" x14ac:dyDescent="0.25">
      <c r="A282" t="s">
        <v>5936</v>
      </c>
      <c r="B282" t="s">
        <v>8596</v>
      </c>
      <c r="C282" t="s">
        <v>9346</v>
      </c>
      <c r="D282" t="s">
        <v>9870</v>
      </c>
      <c r="E282" t="s">
        <v>9915</v>
      </c>
    </row>
    <row r="283" spans="1:5" x14ac:dyDescent="0.25">
      <c r="A283" t="s">
        <v>5936</v>
      </c>
      <c r="B283" t="s">
        <v>8596</v>
      </c>
      <c r="C283" t="s">
        <v>9346</v>
      </c>
      <c r="D283" t="s">
        <v>9870</v>
      </c>
      <c r="E283" t="s">
        <v>9915</v>
      </c>
    </row>
    <row r="284" spans="1:5" x14ac:dyDescent="0.25">
      <c r="A284" t="s">
        <v>6003</v>
      </c>
      <c r="B284" t="s">
        <v>8663</v>
      </c>
      <c r="C284" t="s">
        <v>9335</v>
      </c>
      <c r="D284" t="s">
        <v>9867</v>
      </c>
      <c r="E284" t="s">
        <v>9915</v>
      </c>
    </row>
    <row r="285" spans="1:5" x14ac:dyDescent="0.25">
      <c r="A285" t="s">
        <v>5894</v>
      </c>
      <c r="B285" t="s">
        <v>8554</v>
      </c>
      <c r="C285" t="s">
        <v>9366</v>
      </c>
      <c r="D285" t="s">
        <v>9886</v>
      </c>
      <c r="E285" t="s">
        <v>9915</v>
      </c>
    </row>
    <row r="286" spans="1:5" x14ac:dyDescent="0.25">
      <c r="A286" t="s">
        <v>5894</v>
      </c>
      <c r="B286" t="s">
        <v>8554</v>
      </c>
      <c r="C286" t="s">
        <v>9366</v>
      </c>
      <c r="D286" t="s">
        <v>9886</v>
      </c>
      <c r="E286" t="s">
        <v>9915</v>
      </c>
    </row>
    <row r="287" spans="1:5" x14ac:dyDescent="0.25">
      <c r="A287" t="s">
        <v>5894</v>
      </c>
      <c r="B287" t="s">
        <v>8554</v>
      </c>
      <c r="C287" t="s">
        <v>9366</v>
      </c>
      <c r="D287" t="s">
        <v>9886</v>
      </c>
      <c r="E287" t="s">
        <v>9915</v>
      </c>
    </row>
    <row r="288" spans="1:5" x14ac:dyDescent="0.25">
      <c r="A288" t="s">
        <v>6004</v>
      </c>
      <c r="B288" t="s">
        <v>8664</v>
      </c>
      <c r="C288" t="s">
        <v>9410</v>
      </c>
      <c r="D288" t="s">
        <v>9868</v>
      </c>
      <c r="E288" t="s">
        <v>9916</v>
      </c>
    </row>
    <row r="289" spans="1:5" x14ac:dyDescent="0.25">
      <c r="A289" t="s">
        <v>6004</v>
      </c>
      <c r="B289" t="s">
        <v>8664</v>
      </c>
      <c r="C289" t="s">
        <v>9410</v>
      </c>
      <c r="D289" t="s">
        <v>9868</v>
      </c>
      <c r="E289" t="s">
        <v>9916</v>
      </c>
    </row>
    <row r="290" spans="1:5" x14ac:dyDescent="0.25">
      <c r="A290" t="s">
        <v>6004</v>
      </c>
      <c r="B290" t="s">
        <v>8664</v>
      </c>
      <c r="C290" t="s">
        <v>9410</v>
      </c>
      <c r="D290" t="s">
        <v>9868</v>
      </c>
      <c r="E290" t="s">
        <v>9916</v>
      </c>
    </row>
    <row r="291" spans="1:5" x14ac:dyDescent="0.25">
      <c r="A291" t="s">
        <v>6005</v>
      </c>
      <c r="B291" t="s">
        <v>8665</v>
      </c>
      <c r="C291" t="s">
        <v>9372</v>
      </c>
      <c r="D291" t="s">
        <v>9889</v>
      </c>
      <c r="E291" t="s">
        <v>9917</v>
      </c>
    </row>
    <row r="292" spans="1:5" x14ac:dyDescent="0.25">
      <c r="A292" t="s">
        <v>6005</v>
      </c>
      <c r="B292" t="s">
        <v>8665</v>
      </c>
      <c r="C292" t="s">
        <v>9372</v>
      </c>
      <c r="D292" t="s">
        <v>9889</v>
      </c>
      <c r="E292" t="s">
        <v>9917</v>
      </c>
    </row>
    <row r="293" spans="1:5" x14ac:dyDescent="0.25">
      <c r="A293" t="s">
        <v>6005</v>
      </c>
      <c r="B293" t="s">
        <v>8665</v>
      </c>
      <c r="C293" t="s">
        <v>9372</v>
      </c>
      <c r="D293" t="s">
        <v>9889</v>
      </c>
      <c r="E293" t="s">
        <v>9917</v>
      </c>
    </row>
    <row r="294" spans="1:5" x14ac:dyDescent="0.25">
      <c r="A294" t="s">
        <v>6005</v>
      </c>
      <c r="B294" t="s">
        <v>8665</v>
      </c>
      <c r="C294" t="s">
        <v>9372</v>
      </c>
      <c r="D294" t="s">
        <v>9889</v>
      </c>
      <c r="E294" t="s">
        <v>9917</v>
      </c>
    </row>
    <row r="295" spans="1:5" x14ac:dyDescent="0.25">
      <c r="A295" t="s">
        <v>6006</v>
      </c>
      <c r="B295" t="s">
        <v>8666</v>
      </c>
      <c r="C295" t="s">
        <v>9411</v>
      </c>
      <c r="D295" t="s">
        <v>9887</v>
      </c>
      <c r="E295" t="s">
        <v>9916</v>
      </c>
    </row>
    <row r="296" spans="1:5" x14ac:dyDescent="0.25">
      <c r="A296" t="s">
        <v>6006</v>
      </c>
      <c r="B296" t="s">
        <v>8666</v>
      </c>
      <c r="C296" t="s">
        <v>9411</v>
      </c>
      <c r="D296" t="s">
        <v>9887</v>
      </c>
      <c r="E296" t="s">
        <v>9916</v>
      </c>
    </row>
    <row r="297" spans="1:5" x14ac:dyDescent="0.25">
      <c r="A297" t="s">
        <v>6006</v>
      </c>
      <c r="B297" t="s">
        <v>8666</v>
      </c>
      <c r="C297" t="s">
        <v>9411</v>
      </c>
      <c r="D297" t="s">
        <v>9887</v>
      </c>
      <c r="E297" t="s">
        <v>9916</v>
      </c>
    </row>
    <row r="298" spans="1:5" x14ac:dyDescent="0.25">
      <c r="A298" t="s">
        <v>6006</v>
      </c>
      <c r="B298" t="s">
        <v>8666</v>
      </c>
      <c r="C298" t="s">
        <v>9411</v>
      </c>
      <c r="D298" t="s">
        <v>9887</v>
      </c>
      <c r="E298" t="s">
        <v>9916</v>
      </c>
    </row>
    <row r="299" spans="1:5" x14ac:dyDescent="0.25">
      <c r="A299" t="s">
        <v>6006</v>
      </c>
      <c r="B299" t="s">
        <v>8666</v>
      </c>
      <c r="C299" t="s">
        <v>9411</v>
      </c>
      <c r="D299" t="s">
        <v>9887</v>
      </c>
      <c r="E299" t="s">
        <v>9916</v>
      </c>
    </row>
    <row r="300" spans="1:5" x14ac:dyDescent="0.25">
      <c r="A300" t="s">
        <v>5943</v>
      </c>
      <c r="B300" t="s">
        <v>8603</v>
      </c>
      <c r="C300" t="s">
        <v>9412</v>
      </c>
      <c r="D300" t="s">
        <v>9895</v>
      </c>
      <c r="E300" t="s">
        <v>9916</v>
      </c>
    </row>
    <row r="301" spans="1:5" x14ac:dyDescent="0.25">
      <c r="A301" t="s">
        <v>5943</v>
      </c>
      <c r="B301" t="s">
        <v>8603</v>
      </c>
      <c r="C301" t="s">
        <v>9412</v>
      </c>
      <c r="D301" t="s">
        <v>9895</v>
      </c>
      <c r="E301" t="s">
        <v>9916</v>
      </c>
    </row>
    <row r="302" spans="1:5" x14ac:dyDescent="0.25">
      <c r="A302" t="s">
        <v>5943</v>
      </c>
      <c r="B302" t="s">
        <v>8603</v>
      </c>
      <c r="C302" t="s">
        <v>9412</v>
      </c>
      <c r="D302" t="s">
        <v>9895</v>
      </c>
      <c r="E302" t="s">
        <v>9916</v>
      </c>
    </row>
    <row r="303" spans="1:5" x14ac:dyDescent="0.25">
      <c r="A303" t="s">
        <v>5943</v>
      </c>
      <c r="B303" t="s">
        <v>8603</v>
      </c>
      <c r="C303" t="s">
        <v>9412</v>
      </c>
      <c r="D303" t="s">
        <v>9895</v>
      </c>
      <c r="E303" t="s">
        <v>9916</v>
      </c>
    </row>
    <row r="304" spans="1:5" x14ac:dyDescent="0.25">
      <c r="A304" t="s">
        <v>5943</v>
      </c>
      <c r="B304" t="s">
        <v>8603</v>
      </c>
      <c r="C304" t="s">
        <v>9412</v>
      </c>
      <c r="D304" t="s">
        <v>9895</v>
      </c>
      <c r="E304" t="s">
        <v>9916</v>
      </c>
    </row>
    <row r="305" spans="1:5" x14ac:dyDescent="0.25">
      <c r="A305" t="s">
        <v>5981</v>
      </c>
      <c r="B305" t="s">
        <v>8641</v>
      </c>
      <c r="C305" t="s">
        <v>9356</v>
      </c>
      <c r="D305" t="s">
        <v>9875</v>
      </c>
      <c r="E305" t="s">
        <v>9915</v>
      </c>
    </row>
    <row r="306" spans="1:5" x14ac:dyDescent="0.25">
      <c r="A306" t="s">
        <v>6007</v>
      </c>
      <c r="B306" t="s">
        <v>8667</v>
      </c>
      <c r="C306" t="s">
        <v>9354</v>
      </c>
      <c r="D306" t="s">
        <v>9880</v>
      </c>
      <c r="E306" t="s">
        <v>9916</v>
      </c>
    </row>
    <row r="307" spans="1:5" x14ac:dyDescent="0.25">
      <c r="A307" t="s">
        <v>5913</v>
      </c>
      <c r="B307" t="s">
        <v>8573</v>
      </c>
      <c r="C307" t="s">
        <v>9413</v>
      </c>
      <c r="D307" t="s">
        <v>9877</v>
      </c>
      <c r="E307" t="s">
        <v>9916</v>
      </c>
    </row>
    <row r="308" spans="1:5" x14ac:dyDescent="0.25">
      <c r="A308" t="s">
        <v>6008</v>
      </c>
      <c r="B308" t="s">
        <v>8668</v>
      </c>
      <c r="C308" t="s">
        <v>9414</v>
      </c>
      <c r="D308" t="s">
        <v>9895</v>
      </c>
      <c r="E308" t="s">
        <v>9917</v>
      </c>
    </row>
    <row r="309" spans="1:5" x14ac:dyDescent="0.25">
      <c r="A309" t="s">
        <v>6008</v>
      </c>
      <c r="B309" t="s">
        <v>8668</v>
      </c>
      <c r="C309" t="s">
        <v>9414</v>
      </c>
      <c r="D309" t="s">
        <v>9895</v>
      </c>
      <c r="E309" t="s">
        <v>9917</v>
      </c>
    </row>
    <row r="310" spans="1:5" x14ac:dyDescent="0.25">
      <c r="A310" t="s">
        <v>6009</v>
      </c>
      <c r="B310" t="s">
        <v>8669</v>
      </c>
      <c r="C310" t="s">
        <v>9415</v>
      </c>
      <c r="D310" t="s">
        <v>9882</v>
      </c>
      <c r="E310" t="s">
        <v>9915</v>
      </c>
    </row>
    <row r="311" spans="1:5" x14ac:dyDescent="0.25">
      <c r="A311" t="s">
        <v>6010</v>
      </c>
      <c r="B311" t="s">
        <v>8670</v>
      </c>
      <c r="C311" t="s">
        <v>9416</v>
      </c>
      <c r="D311" t="s">
        <v>9887</v>
      </c>
      <c r="E311" t="s">
        <v>9916</v>
      </c>
    </row>
    <row r="312" spans="1:5" x14ac:dyDescent="0.25">
      <c r="A312" t="s">
        <v>6010</v>
      </c>
      <c r="B312" t="s">
        <v>8670</v>
      </c>
      <c r="C312" t="s">
        <v>9416</v>
      </c>
      <c r="D312" t="s">
        <v>9887</v>
      </c>
      <c r="E312" t="s">
        <v>9916</v>
      </c>
    </row>
    <row r="313" spans="1:5" x14ac:dyDescent="0.25">
      <c r="A313" t="s">
        <v>6010</v>
      </c>
      <c r="B313" t="s">
        <v>8670</v>
      </c>
      <c r="C313" t="s">
        <v>9416</v>
      </c>
      <c r="D313" t="s">
        <v>9887</v>
      </c>
      <c r="E313" t="s">
        <v>9916</v>
      </c>
    </row>
    <row r="314" spans="1:5" x14ac:dyDescent="0.25">
      <c r="A314" t="s">
        <v>6010</v>
      </c>
      <c r="B314" t="s">
        <v>8670</v>
      </c>
      <c r="C314" t="s">
        <v>9416</v>
      </c>
      <c r="D314" t="s">
        <v>9887</v>
      </c>
      <c r="E314" t="s">
        <v>9916</v>
      </c>
    </row>
    <row r="315" spans="1:5" x14ac:dyDescent="0.25">
      <c r="A315" t="s">
        <v>6011</v>
      </c>
      <c r="B315" t="s">
        <v>8671</v>
      </c>
      <c r="C315" t="s">
        <v>9417</v>
      </c>
      <c r="D315" t="s">
        <v>9895</v>
      </c>
      <c r="E315" t="s">
        <v>9916</v>
      </c>
    </row>
    <row r="316" spans="1:5" x14ac:dyDescent="0.25">
      <c r="A316" t="s">
        <v>6012</v>
      </c>
      <c r="B316" t="s">
        <v>8672</v>
      </c>
      <c r="C316" t="s">
        <v>9418</v>
      </c>
      <c r="D316" t="s">
        <v>9868</v>
      </c>
      <c r="E316" t="s">
        <v>9916</v>
      </c>
    </row>
    <row r="317" spans="1:5" x14ac:dyDescent="0.25">
      <c r="A317" t="s">
        <v>6012</v>
      </c>
      <c r="B317" t="s">
        <v>8672</v>
      </c>
      <c r="C317" t="s">
        <v>9418</v>
      </c>
      <c r="D317" t="s">
        <v>9868</v>
      </c>
      <c r="E317" t="s">
        <v>9916</v>
      </c>
    </row>
    <row r="318" spans="1:5" x14ac:dyDescent="0.25">
      <c r="A318" t="s">
        <v>6013</v>
      </c>
      <c r="B318" t="s">
        <v>8673</v>
      </c>
      <c r="C318" t="s">
        <v>9344</v>
      </c>
      <c r="D318" t="s">
        <v>9874</v>
      </c>
      <c r="E318" t="s">
        <v>9916</v>
      </c>
    </row>
    <row r="319" spans="1:5" x14ac:dyDescent="0.25">
      <c r="A319" t="s">
        <v>6014</v>
      </c>
      <c r="B319" t="s">
        <v>8674</v>
      </c>
      <c r="C319" t="s">
        <v>9354</v>
      </c>
      <c r="D319" t="s">
        <v>9880</v>
      </c>
      <c r="E319" t="s">
        <v>9917</v>
      </c>
    </row>
    <row r="320" spans="1:5" x14ac:dyDescent="0.25">
      <c r="A320" t="s">
        <v>6014</v>
      </c>
      <c r="B320" t="s">
        <v>8674</v>
      </c>
      <c r="C320" t="s">
        <v>9354</v>
      </c>
      <c r="D320" t="s">
        <v>9880</v>
      </c>
      <c r="E320" t="s">
        <v>9917</v>
      </c>
    </row>
    <row r="321" spans="1:5" x14ac:dyDescent="0.25">
      <c r="A321" t="s">
        <v>6014</v>
      </c>
      <c r="B321" t="s">
        <v>8674</v>
      </c>
      <c r="C321" t="s">
        <v>9354</v>
      </c>
      <c r="D321" t="s">
        <v>9880</v>
      </c>
      <c r="E321" t="s">
        <v>9917</v>
      </c>
    </row>
    <row r="322" spans="1:5" x14ac:dyDescent="0.25">
      <c r="A322" t="s">
        <v>6014</v>
      </c>
      <c r="B322" t="s">
        <v>8674</v>
      </c>
      <c r="C322" t="s">
        <v>9354</v>
      </c>
      <c r="D322" t="s">
        <v>9880</v>
      </c>
      <c r="E322" t="s">
        <v>9917</v>
      </c>
    </row>
    <row r="323" spans="1:5" x14ac:dyDescent="0.25">
      <c r="A323" t="s">
        <v>6014</v>
      </c>
      <c r="B323" t="s">
        <v>8674</v>
      </c>
      <c r="C323" t="s">
        <v>9354</v>
      </c>
      <c r="D323" t="s">
        <v>9880</v>
      </c>
      <c r="E323" t="s">
        <v>9917</v>
      </c>
    </row>
    <row r="324" spans="1:5" x14ac:dyDescent="0.25">
      <c r="A324" t="s">
        <v>6015</v>
      </c>
      <c r="B324" t="s">
        <v>8675</v>
      </c>
      <c r="C324" t="s">
        <v>9419</v>
      </c>
      <c r="D324" t="s">
        <v>9867</v>
      </c>
      <c r="E324" t="s">
        <v>9916</v>
      </c>
    </row>
    <row r="325" spans="1:5" x14ac:dyDescent="0.25">
      <c r="A325" t="s">
        <v>6016</v>
      </c>
      <c r="B325" t="s">
        <v>8676</v>
      </c>
      <c r="C325" t="s">
        <v>9420</v>
      </c>
      <c r="D325" t="s">
        <v>9867</v>
      </c>
      <c r="E325" t="s">
        <v>9916</v>
      </c>
    </row>
    <row r="326" spans="1:5" x14ac:dyDescent="0.25">
      <c r="A326" t="s">
        <v>6016</v>
      </c>
      <c r="B326" t="s">
        <v>8676</v>
      </c>
      <c r="C326" t="s">
        <v>9420</v>
      </c>
      <c r="D326" t="s">
        <v>9867</v>
      </c>
      <c r="E326" t="s">
        <v>9916</v>
      </c>
    </row>
    <row r="327" spans="1:5" x14ac:dyDescent="0.25">
      <c r="A327" t="s">
        <v>6017</v>
      </c>
      <c r="B327" t="s">
        <v>8677</v>
      </c>
      <c r="C327" t="s">
        <v>9421</v>
      </c>
      <c r="D327" t="s">
        <v>9883</v>
      </c>
      <c r="E327" t="s">
        <v>9916</v>
      </c>
    </row>
    <row r="328" spans="1:5" x14ac:dyDescent="0.25">
      <c r="A328" t="s">
        <v>6018</v>
      </c>
      <c r="B328" t="s">
        <v>8678</v>
      </c>
      <c r="C328" t="s">
        <v>9344</v>
      </c>
      <c r="D328" t="s">
        <v>9874</v>
      </c>
      <c r="E328" t="s">
        <v>9915</v>
      </c>
    </row>
    <row r="329" spans="1:5" x14ac:dyDescent="0.25">
      <c r="A329" t="s">
        <v>6018</v>
      </c>
      <c r="B329" t="s">
        <v>8678</v>
      </c>
      <c r="C329" t="s">
        <v>9344</v>
      </c>
      <c r="D329" t="s">
        <v>9874</v>
      </c>
      <c r="E329" t="s">
        <v>9915</v>
      </c>
    </row>
    <row r="330" spans="1:5" x14ac:dyDescent="0.25">
      <c r="A330" t="s">
        <v>6018</v>
      </c>
      <c r="B330" t="s">
        <v>8678</v>
      </c>
      <c r="C330" t="s">
        <v>9344</v>
      </c>
      <c r="D330" t="s">
        <v>9874</v>
      </c>
      <c r="E330" t="s">
        <v>9915</v>
      </c>
    </row>
    <row r="331" spans="1:5" x14ac:dyDescent="0.25">
      <c r="A331" t="s">
        <v>6018</v>
      </c>
      <c r="B331" t="s">
        <v>8678</v>
      </c>
      <c r="C331" t="s">
        <v>9344</v>
      </c>
      <c r="D331" t="s">
        <v>9874</v>
      </c>
      <c r="E331" t="s">
        <v>9915</v>
      </c>
    </row>
    <row r="332" spans="1:5" x14ac:dyDescent="0.25">
      <c r="A332" t="s">
        <v>6018</v>
      </c>
      <c r="B332" t="s">
        <v>8678</v>
      </c>
      <c r="C332" t="s">
        <v>9344</v>
      </c>
      <c r="D332" t="s">
        <v>9874</v>
      </c>
      <c r="E332" t="s">
        <v>9915</v>
      </c>
    </row>
    <row r="333" spans="1:5" x14ac:dyDescent="0.25">
      <c r="A333" t="s">
        <v>6019</v>
      </c>
      <c r="B333" t="s">
        <v>8679</v>
      </c>
      <c r="C333" t="s">
        <v>9344</v>
      </c>
      <c r="D333" t="s">
        <v>9874</v>
      </c>
      <c r="E333" t="s">
        <v>9915</v>
      </c>
    </row>
    <row r="334" spans="1:5" x14ac:dyDescent="0.25">
      <c r="A334" t="s">
        <v>6019</v>
      </c>
      <c r="B334" t="s">
        <v>8679</v>
      </c>
      <c r="C334" t="s">
        <v>9344</v>
      </c>
      <c r="D334" t="s">
        <v>9874</v>
      </c>
      <c r="E334" t="s">
        <v>9915</v>
      </c>
    </row>
    <row r="335" spans="1:5" x14ac:dyDescent="0.25">
      <c r="A335" t="s">
        <v>6019</v>
      </c>
      <c r="B335" t="s">
        <v>8679</v>
      </c>
      <c r="C335" t="s">
        <v>9344</v>
      </c>
      <c r="D335" t="s">
        <v>9874</v>
      </c>
      <c r="E335" t="s">
        <v>9915</v>
      </c>
    </row>
    <row r="336" spans="1:5" x14ac:dyDescent="0.25">
      <c r="A336" t="s">
        <v>6020</v>
      </c>
      <c r="B336" t="s">
        <v>8680</v>
      </c>
      <c r="C336" t="s">
        <v>9335</v>
      </c>
      <c r="D336" t="s">
        <v>9867</v>
      </c>
      <c r="E336" t="s">
        <v>9915</v>
      </c>
    </row>
    <row r="337" spans="1:5" x14ac:dyDescent="0.25">
      <c r="A337" t="s">
        <v>6020</v>
      </c>
      <c r="B337" t="s">
        <v>8680</v>
      </c>
      <c r="C337" t="s">
        <v>9335</v>
      </c>
      <c r="D337" t="s">
        <v>9867</v>
      </c>
      <c r="E337" t="s">
        <v>9915</v>
      </c>
    </row>
    <row r="338" spans="1:5" x14ac:dyDescent="0.25">
      <c r="A338" t="s">
        <v>6020</v>
      </c>
      <c r="B338" t="s">
        <v>8680</v>
      </c>
      <c r="C338" t="s">
        <v>9335</v>
      </c>
      <c r="D338" t="s">
        <v>9867</v>
      </c>
      <c r="E338" t="s">
        <v>9915</v>
      </c>
    </row>
    <row r="339" spans="1:5" x14ac:dyDescent="0.25">
      <c r="A339" t="s">
        <v>6021</v>
      </c>
      <c r="B339" t="s">
        <v>8681</v>
      </c>
      <c r="C339" t="s">
        <v>9342</v>
      </c>
      <c r="D339" t="s">
        <v>9867</v>
      </c>
      <c r="E339" t="s">
        <v>9916</v>
      </c>
    </row>
    <row r="340" spans="1:5" x14ac:dyDescent="0.25">
      <c r="A340" t="s">
        <v>6021</v>
      </c>
      <c r="B340" t="s">
        <v>8681</v>
      </c>
      <c r="C340" t="s">
        <v>9342</v>
      </c>
      <c r="D340" t="s">
        <v>9867</v>
      </c>
      <c r="E340" t="s">
        <v>9916</v>
      </c>
    </row>
    <row r="341" spans="1:5" x14ac:dyDescent="0.25">
      <c r="A341" t="s">
        <v>5987</v>
      </c>
      <c r="B341" t="s">
        <v>8647</v>
      </c>
      <c r="C341" t="s">
        <v>9422</v>
      </c>
      <c r="D341" t="s">
        <v>9872</v>
      </c>
      <c r="E341" t="s">
        <v>9915</v>
      </c>
    </row>
    <row r="342" spans="1:5" x14ac:dyDescent="0.25">
      <c r="A342" t="s">
        <v>5943</v>
      </c>
      <c r="B342" t="s">
        <v>8603</v>
      </c>
      <c r="C342" t="s">
        <v>9344</v>
      </c>
      <c r="D342" t="s">
        <v>9874</v>
      </c>
      <c r="E342" t="s">
        <v>9916</v>
      </c>
    </row>
    <row r="343" spans="1:5" x14ac:dyDescent="0.25">
      <c r="A343" t="s">
        <v>5943</v>
      </c>
      <c r="B343" t="s">
        <v>8603</v>
      </c>
      <c r="C343" t="s">
        <v>9344</v>
      </c>
      <c r="D343" t="s">
        <v>9874</v>
      </c>
      <c r="E343" t="s">
        <v>9916</v>
      </c>
    </row>
    <row r="344" spans="1:5" x14ac:dyDescent="0.25">
      <c r="A344" t="s">
        <v>5943</v>
      </c>
      <c r="B344" t="s">
        <v>8603</v>
      </c>
      <c r="C344" t="s">
        <v>9344</v>
      </c>
      <c r="D344" t="s">
        <v>9874</v>
      </c>
      <c r="E344" t="s">
        <v>9916</v>
      </c>
    </row>
    <row r="345" spans="1:5" x14ac:dyDescent="0.25">
      <c r="A345" t="s">
        <v>5943</v>
      </c>
      <c r="B345" t="s">
        <v>8603</v>
      </c>
      <c r="C345" t="s">
        <v>9344</v>
      </c>
      <c r="D345" t="s">
        <v>9874</v>
      </c>
      <c r="E345" t="s">
        <v>9916</v>
      </c>
    </row>
    <row r="346" spans="1:5" x14ac:dyDescent="0.25">
      <c r="A346" t="s">
        <v>5959</v>
      </c>
      <c r="B346" t="s">
        <v>8619</v>
      </c>
      <c r="C346" t="s">
        <v>9423</v>
      </c>
      <c r="D346" t="s">
        <v>9870</v>
      </c>
      <c r="E346" t="s">
        <v>9915</v>
      </c>
    </row>
    <row r="347" spans="1:5" x14ac:dyDescent="0.25">
      <c r="A347" t="s">
        <v>6022</v>
      </c>
      <c r="B347" t="s">
        <v>8682</v>
      </c>
      <c r="C347" t="s">
        <v>9342</v>
      </c>
      <c r="D347" t="s">
        <v>9867</v>
      </c>
      <c r="E347" t="s">
        <v>9915</v>
      </c>
    </row>
    <row r="348" spans="1:5" x14ac:dyDescent="0.25">
      <c r="A348" t="s">
        <v>6023</v>
      </c>
      <c r="B348" t="s">
        <v>8683</v>
      </c>
      <c r="C348" t="s">
        <v>9424</v>
      </c>
      <c r="D348" t="s">
        <v>9896</v>
      </c>
      <c r="E348" t="s">
        <v>9915</v>
      </c>
    </row>
    <row r="349" spans="1:5" x14ac:dyDescent="0.25">
      <c r="A349" t="s">
        <v>6023</v>
      </c>
      <c r="B349" t="s">
        <v>8683</v>
      </c>
      <c r="C349" t="s">
        <v>9424</v>
      </c>
      <c r="D349" t="s">
        <v>9896</v>
      </c>
      <c r="E349" t="s">
        <v>9915</v>
      </c>
    </row>
    <row r="350" spans="1:5" x14ac:dyDescent="0.25">
      <c r="A350" t="s">
        <v>6023</v>
      </c>
      <c r="B350" t="s">
        <v>8683</v>
      </c>
      <c r="C350" t="s">
        <v>9424</v>
      </c>
      <c r="D350" t="s">
        <v>9896</v>
      </c>
      <c r="E350" t="s">
        <v>9915</v>
      </c>
    </row>
    <row r="351" spans="1:5" x14ac:dyDescent="0.25">
      <c r="A351" t="s">
        <v>6024</v>
      </c>
      <c r="B351" t="s">
        <v>8684</v>
      </c>
      <c r="C351" t="s">
        <v>9354</v>
      </c>
      <c r="D351" t="s">
        <v>9880</v>
      </c>
      <c r="E351" t="s">
        <v>9917</v>
      </c>
    </row>
    <row r="352" spans="1:5" x14ac:dyDescent="0.25">
      <c r="A352" t="s">
        <v>6024</v>
      </c>
      <c r="B352" t="s">
        <v>8684</v>
      </c>
      <c r="C352" t="s">
        <v>9354</v>
      </c>
      <c r="D352" t="s">
        <v>9880</v>
      </c>
      <c r="E352" t="s">
        <v>9917</v>
      </c>
    </row>
    <row r="353" spans="1:5" x14ac:dyDescent="0.25">
      <c r="A353" t="s">
        <v>6024</v>
      </c>
      <c r="B353" t="s">
        <v>8684</v>
      </c>
      <c r="C353" t="s">
        <v>9354</v>
      </c>
      <c r="D353" t="s">
        <v>9880</v>
      </c>
      <c r="E353" t="s">
        <v>9917</v>
      </c>
    </row>
    <row r="354" spans="1:5" x14ac:dyDescent="0.25">
      <c r="A354" t="s">
        <v>6024</v>
      </c>
      <c r="B354" t="s">
        <v>8684</v>
      </c>
      <c r="C354" t="s">
        <v>9354</v>
      </c>
      <c r="D354" t="s">
        <v>9880</v>
      </c>
      <c r="E354" t="s">
        <v>9917</v>
      </c>
    </row>
    <row r="355" spans="1:5" x14ac:dyDescent="0.25">
      <c r="A355" t="s">
        <v>6024</v>
      </c>
      <c r="B355" t="s">
        <v>8684</v>
      </c>
      <c r="C355" t="s">
        <v>9354</v>
      </c>
      <c r="D355" t="s">
        <v>9880</v>
      </c>
      <c r="E355" t="s">
        <v>9917</v>
      </c>
    </row>
    <row r="356" spans="1:5" x14ac:dyDescent="0.25">
      <c r="A356" t="s">
        <v>6025</v>
      </c>
      <c r="B356" t="s">
        <v>8685</v>
      </c>
      <c r="C356" t="s">
        <v>9354</v>
      </c>
      <c r="D356" t="s">
        <v>9880</v>
      </c>
      <c r="E356" t="s">
        <v>9915</v>
      </c>
    </row>
    <row r="357" spans="1:5" x14ac:dyDescent="0.25">
      <c r="A357" t="s">
        <v>6025</v>
      </c>
      <c r="B357" t="s">
        <v>8685</v>
      </c>
      <c r="C357" t="s">
        <v>9354</v>
      </c>
      <c r="D357" t="s">
        <v>9880</v>
      </c>
      <c r="E357" t="s">
        <v>9915</v>
      </c>
    </row>
    <row r="358" spans="1:5" x14ac:dyDescent="0.25">
      <c r="A358" t="s">
        <v>6025</v>
      </c>
      <c r="B358" t="s">
        <v>8685</v>
      </c>
      <c r="C358" t="s">
        <v>9354</v>
      </c>
      <c r="D358" t="s">
        <v>9880</v>
      </c>
      <c r="E358" t="s">
        <v>9915</v>
      </c>
    </row>
    <row r="359" spans="1:5" x14ac:dyDescent="0.25">
      <c r="A359" t="s">
        <v>6025</v>
      </c>
      <c r="B359" t="s">
        <v>8685</v>
      </c>
      <c r="C359" t="s">
        <v>9354</v>
      </c>
      <c r="D359" t="s">
        <v>9880</v>
      </c>
      <c r="E359" t="s">
        <v>9915</v>
      </c>
    </row>
    <row r="360" spans="1:5" x14ac:dyDescent="0.25">
      <c r="A360" t="s">
        <v>5976</v>
      </c>
      <c r="B360" t="s">
        <v>8636</v>
      </c>
      <c r="C360" t="s">
        <v>9369</v>
      </c>
      <c r="D360" t="s">
        <v>9869</v>
      </c>
      <c r="E360" t="s">
        <v>9916</v>
      </c>
    </row>
    <row r="361" spans="1:5" x14ac:dyDescent="0.25">
      <c r="A361" t="s">
        <v>6026</v>
      </c>
      <c r="B361" t="s">
        <v>8686</v>
      </c>
      <c r="C361" t="s">
        <v>9372</v>
      </c>
      <c r="D361" t="s">
        <v>9897</v>
      </c>
      <c r="E361" t="s">
        <v>9916</v>
      </c>
    </row>
    <row r="362" spans="1:5" x14ac:dyDescent="0.25">
      <c r="A362" t="s">
        <v>6026</v>
      </c>
      <c r="B362" t="s">
        <v>8686</v>
      </c>
      <c r="C362" t="s">
        <v>9372</v>
      </c>
      <c r="D362" t="s">
        <v>9897</v>
      </c>
      <c r="E362" t="s">
        <v>9916</v>
      </c>
    </row>
    <row r="363" spans="1:5" x14ac:dyDescent="0.25">
      <c r="A363" t="s">
        <v>6027</v>
      </c>
      <c r="B363" t="s">
        <v>8687</v>
      </c>
      <c r="C363" t="s">
        <v>9354</v>
      </c>
      <c r="D363" t="s">
        <v>9880</v>
      </c>
      <c r="E363" t="s">
        <v>9915</v>
      </c>
    </row>
    <row r="364" spans="1:5" x14ac:dyDescent="0.25">
      <c r="A364" t="s">
        <v>6027</v>
      </c>
      <c r="B364" t="s">
        <v>8687</v>
      </c>
      <c r="C364" t="s">
        <v>9354</v>
      </c>
      <c r="D364" t="s">
        <v>9880</v>
      </c>
      <c r="E364" t="s">
        <v>9915</v>
      </c>
    </row>
    <row r="365" spans="1:5" x14ac:dyDescent="0.25">
      <c r="A365" t="s">
        <v>6027</v>
      </c>
      <c r="B365" t="s">
        <v>8687</v>
      </c>
      <c r="C365" t="s">
        <v>9354</v>
      </c>
      <c r="D365" t="s">
        <v>9880</v>
      </c>
      <c r="E365" t="s">
        <v>9915</v>
      </c>
    </row>
    <row r="366" spans="1:5" x14ac:dyDescent="0.25">
      <c r="A366" t="s">
        <v>6027</v>
      </c>
      <c r="B366" t="s">
        <v>8687</v>
      </c>
      <c r="C366" t="s">
        <v>9354</v>
      </c>
      <c r="D366" t="s">
        <v>9880</v>
      </c>
      <c r="E366" t="s">
        <v>9915</v>
      </c>
    </row>
    <row r="367" spans="1:5" x14ac:dyDescent="0.25">
      <c r="A367" t="s">
        <v>6028</v>
      </c>
      <c r="B367" t="s">
        <v>8688</v>
      </c>
      <c r="C367" t="s">
        <v>9342</v>
      </c>
      <c r="D367" t="s">
        <v>9867</v>
      </c>
      <c r="E367" t="s">
        <v>9915</v>
      </c>
    </row>
    <row r="368" spans="1:5" x14ac:dyDescent="0.25">
      <c r="A368" t="s">
        <v>6029</v>
      </c>
      <c r="B368" t="s">
        <v>8689</v>
      </c>
      <c r="C368" t="s">
        <v>9425</v>
      </c>
      <c r="D368" t="s">
        <v>9894</v>
      </c>
      <c r="E368" t="s">
        <v>9916</v>
      </c>
    </row>
    <row r="369" spans="1:5" x14ac:dyDescent="0.25">
      <c r="A369" t="s">
        <v>6029</v>
      </c>
      <c r="B369" t="s">
        <v>8689</v>
      </c>
      <c r="C369" t="s">
        <v>9425</v>
      </c>
      <c r="D369" t="s">
        <v>9894</v>
      </c>
      <c r="E369" t="s">
        <v>9916</v>
      </c>
    </row>
    <row r="370" spans="1:5" x14ac:dyDescent="0.25">
      <c r="A370" t="s">
        <v>6029</v>
      </c>
      <c r="B370" t="s">
        <v>8689</v>
      </c>
      <c r="C370" t="s">
        <v>9425</v>
      </c>
      <c r="D370" t="s">
        <v>9894</v>
      </c>
      <c r="E370" t="s">
        <v>9916</v>
      </c>
    </row>
    <row r="371" spans="1:5" x14ac:dyDescent="0.25">
      <c r="A371" t="s">
        <v>6029</v>
      </c>
      <c r="B371" t="s">
        <v>8689</v>
      </c>
      <c r="C371" t="s">
        <v>9425</v>
      </c>
      <c r="D371" t="s">
        <v>9894</v>
      </c>
      <c r="E371" t="s">
        <v>9916</v>
      </c>
    </row>
    <row r="372" spans="1:5" x14ac:dyDescent="0.25">
      <c r="A372" t="s">
        <v>6030</v>
      </c>
      <c r="B372" t="s">
        <v>8690</v>
      </c>
      <c r="C372" t="s">
        <v>9426</v>
      </c>
      <c r="D372" t="s">
        <v>9870</v>
      </c>
      <c r="E372" t="s">
        <v>9915</v>
      </c>
    </row>
    <row r="373" spans="1:5" x14ac:dyDescent="0.25">
      <c r="A373" t="s">
        <v>6030</v>
      </c>
      <c r="B373" t="s">
        <v>8690</v>
      </c>
      <c r="C373" t="s">
        <v>9426</v>
      </c>
      <c r="D373" t="s">
        <v>9870</v>
      </c>
      <c r="E373" t="s">
        <v>9915</v>
      </c>
    </row>
    <row r="374" spans="1:5" x14ac:dyDescent="0.25">
      <c r="A374" t="s">
        <v>6031</v>
      </c>
      <c r="B374" t="s">
        <v>8691</v>
      </c>
      <c r="C374" t="s">
        <v>9427</v>
      </c>
      <c r="D374" t="s">
        <v>9881</v>
      </c>
      <c r="E374" t="s">
        <v>9915</v>
      </c>
    </row>
    <row r="375" spans="1:5" x14ac:dyDescent="0.25">
      <c r="A375" t="s">
        <v>6031</v>
      </c>
      <c r="B375" t="s">
        <v>8691</v>
      </c>
      <c r="C375" t="s">
        <v>9427</v>
      </c>
      <c r="D375" t="s">
        <v>9881</v>
      </c>
      <c r="E375" t="s">
        <v>9915</v>
      </c>
    </row>
    <row r="376" spans="1:5" x14ac:dyDescent="0.25">
      <c r="A376" t="s">
        <v>6031</v>
      </c>
      <c r="B376" t="s">
        <v>8691</v>
      </c>
      <c r="C376" t="s">
        <v>9427</v>
      </c>
      <c r="D376" t="s">
        <v>9881</v>
      </c>
      <c r="E376" t="s">
        <v>9915</v>
      </c>
    </row>
    <row r="377" spans="1:5" x14ac:dyDescent="0.25">
      <c r="A377" t="s">
        <v>6031</v>
      </c>
      <c r="B377" t="s">
        <v>8691</v>
      </c>
      <c r="C377" t="s">
        <v>9427</v>
      </c>
      <c r="D377" t="s">
        <v>9881</v>
      </c>
      <c r="E377" t="s">
        <v>9915</v>
      </c>
    </row>
    <row r="378" spans="1:5" x14ac:dyDescent="0.25">
      <c r="A378" t="s">
        <v>6032</v>
      </c>
      <c r="B378" t="s">
        <v>8692</v>
      </c>
      <c r="C378" t="s">
        <v>9428</v>
      </c>
      <c r="D378" t="s">
        <v>9875</v>
      </c>
      <c r="E378" t="s">
        <v>9916</v>
      </c>
    </row>
    <row r="379" spans="1:5" x14ac:dyDescent="0.25">
      <c r="A379" t="s">
        <v>6033</v>
      </c>
      <c r="B379" t="s">
        <v>8693</v>
      </c>
      <c r="C379" t="s">
        <v>9381</v>
      </c>
      <c r="D379" t="s">
        <v>9896</v>
      </c>
      <c r="E379" t="s">
        <v>9916</v>
      </c>
    </row>
    <row r="380" spans="1:5" x14ac:dyDescent="0.25">
      <c r="A380" t="s">
        <v>6034</v>
      </c>
      <c r="B380" t="s">
        <v>8694</v>
      </c>
      <c r="C380" t="s">
        <v>9346</v>
      </c>
      <c r="D380" t="s">
        <v>9870</v>
      </c>
      <c r="E380" t="s">
        <v>9915</v>
      </c>
    </row>
    <row r="381" spans="1:5" x14ac:dyDescent="0.25">
      <c r="A381" t="s">
        <v>6034</v>
      </c>
      <c r="B381" t="s">
        <v>8694</v>
      </c>
      <c r="C381" t="s">
        <v>9346</v>
      </c>
      <c r="D381" t="s">
        <v>9870</v>
      </c>
      <c r="E381" t="s">
        <v>9915</v>
      </c>
    </row>
    <row r="382" spans="1:5" x14ac:dyDescent="0.25">
      <c r="A382" t="s">
        <v>6034</v>
      </c>
      <c r="B382" t="s">
        <v>8694</v>
      </c>
      <c r="C382" t="s">
        <v>9346</v>
      </c>
      <c r="D382" t="s">
        <v>9870</v>
      </c>
      <c r="E382" t="s">
        <v>9915</v>
      </c>
    </row>
    <row r="383" spans="1:5" x14ac:dyDescent="0.25">
      <c r="A383" t="s">
        <v>6035</v>
      </c>
      <c r="B383" t="s">
        <v>8695</v>
      </c>
      <c r="C383" t="s">
        <v>9342</v>
      </c>
      <c r="D383" t="s">
        <v>9867</v>
      </c>
      <c r="E383" t="s">
        <v>9916</v>
      </c>
    </row>
    <row r="384" spans="1:5" x14ac:dyDescent="0.25">
      <c r="A384" t="s">
        <v>6035</v>
      </c>
      <c r="B384" t="s">
        <v>8695</v>
      </c>
      <c r="C384" t="s">
        <v>9342</v>
      </c>
      <c r="D384" t="s">
        <v>9867</v>
      </c>
      <c r="E384" t="s">
        <v>9916</v>
      </c>
    </row>
    <row r="385" spans="1:5" x14ac:dyDescent="0.25">
      <c r="A385" t="s">
        <v>6036</v>
      </c>
      <c r="B385" t="s">
        <v>8696</v>
      </c>
      <c r="C385" t="s">
        <v>9413</v>
      </c>
      <c r="D385" t="s">
        <v>9877</v>
      </c>
      <c r="E385" t="s">
        <v>9916</v>
      </c>
    </row>
    <row r="386" spans="1:5" x14ac:dyDescent="0.25">
      <c r="A386" t="s">
        <v>6037</v>
      </c>
      <c r="B386" t="s">
        <v>8697</v>
      </c>
      <c r="C386" t="s">
        <v>9429</v>
      </c>
      <c r="D386" t="s">
        <v>9868</v>
      </c>
      <c r="E386" t="s">
        <v>9915</v>
      </c>
    </row>
    <row r="387" spans="1:5" x14ac:dyDescent="0.25">
      <c r="A387" t="s">
        <v>6037</v>
      </c>
      <c r="B387" t="s">
        <v>8697</v>
      </c>
      <c r="C387" t="s">
        <v>9429</v>
      </c>
      <c r="D387" t="s">
        <v>9868</v>
      </c>
      <c r="E387" t="s">
        <v>9915</v>
      </c>
    </row>
    <row r="388" spans="1:5" x14ac:dyDescent="0.25">
      <c r="A388" t="s">
        <v>6038</v>
      </c>
      <c r="B388" t="s">
        <v>8698</v>
      </c>
      <c r="C388" t="s">
        <v>9344</v>
      </c>
      <c r="D388" t="s">
        <v>9874</v>
      </c>
      <c r="E388" t="s">
        <v>9916</v>
      </c>
    </row>
    <row r="389" spans="1:5" x14ac:dyDescent="0.25">
      <c r="A389" t="s">
        <v>6038</v>
      </c>
      <c r="B389" t="s">
        <v>8698</v>
      </c>
      <c r="C389" t="s">
        <v>9344</v>
      </c>
      <c r="D389" t="s">
        <v>9874</v>
      </c>
      <c r="E389" t="s">
        <v>9916</v>
      </c>
    </row>
    <row r="390" spans="1:5" x14ac:dyDescent="0.25">
      <c r="A390" t="s">
        <v>6039</v>
      </c>
      <c r="B390" t="s">
        <v>8699</v>
      </c>
      <c r="C390" t="s">
        <v>9408</v>
      </c>
      <c r="D390" t="s">
        <v>9889</v>
      </c>
      <c r="E390" t="s">
        <v>9915</v>
      </c>
    </row>
    <row r="391" spans="1:5" x14ac:dyDescent="0.25">
      <c r="A391" t="s">
        <v>6040</v>
      </c>
      <c r="B391" t="s">
        <v>8700</v>
      </c>
      <c r="C391" t="s">
        <v>9354</v>
      </c>
      <c r="D391" t="s">
        <v>9880</v>
      </c>
      <c r="E391" t="s">
        <v>9915</v>
      </c>
    </row>
    <row r="392" spans="1:5" x14ac:dyDescent="0.25">
      <c r="A392" t="s">
        <v>6040</v>
      </c>
      <c r="B392" t="s">
        <v>8700</v>
      </c>
      <c r="C392" t="s">
        <v>9354</v>
      </c>
      <c r="D392" t="s">
        <v>9880</v>
      </c>
      <c r="E392" t="s">
        <v>9915</v>
      </c>
    </row>
    <row r="393" spans="1:5" x14ac:dyDescent="0.25">
      <c r="A393" t="s">
        <v>6041</v>
      </c>
      <c r="B393" t="s">
        <v>8701</v>
      </c>
      <c r="C393" t="s">
        <v>9430</v>
      </c>
      <c r="D393" t="s">
        <v>9510</v>
      </c>
      <c r="E393" t="s">
        <v>9915</v>
      </c>
    </row>
    <row r="394" spans="1:5" x14ac:dyDescent="0.25">
      <c r="A394" t="s">
        <v>6041</v>
      </c>
      <c r="B394" t="s">
        <v>8701</v>
      </c>
      <c r="C394" t="s">
        <v>9430</v>
      </c>
      <c r="D394" t="s">
        <v>9510</v>
      </c>
      <c r="E394" t="s">
        <v>9915</v>
      </c>
    </row>
    <row r="395" spans="1:5" x14ac:dyDescent="0.25">
      <c r="A395" t="s">
        <v>6042</v>
      </c>
      <c r="B395" t="s">
        <v>8702</v>
      </c>
      <c r="C395" t="s">
        <v>9431</v>
      </c>
      <c r="D395" t="s">
        <v>9875</v>
      </c>
      <c r="E395" t="s">
        <v>9916</v>
      </c>
    </row>
    <row r="396" spans="1:5" x14ac:dyDescent="0.25">
      <c r="A396" t="s">
        <v>6043</v>
      </c>
      <c r="B396" t="s">
        <v>8703</v>
      </c>
      <c r="C396" t="s">
        <v>9432</v>
      </c>
      <c r="D396" t="s">
        <v>9898</v>
      </c>
      <c r="E396" t="s">
        <v>9917</v>
      </c>
    </row>
    <row r="397" spans="1:5" x14ac:dyDescent="0.25">
      <c r="A397" t="s">
        <v>6044</v>
      </c>
      <c r="B397" t="s">
        <v>8704</v>
      </c>
      <c r="C397" t="s">
        <v>9433</v>
      </c>
      <c r="D397" t="s">
        <v>9899</v>
      </c>
      <c r="E397" t="s">
        <v>9916</v>
      </c>
    </row>
    <row r="398" spans="1:5" x14ac:dyDescent="0.25">
      <c r="A398" t="s">
        <v>6044</v>
      </c>
      <c r="B398" t="s">
        <v>8704</v>
      </c>
      <c r="C398" t="s">
        <v>9433</v>
      </c>
      <c r="D398" t="s">
        <v>9899</v>
      </c>
      <c r="E398" t="s">
        <v>9916</v>
      </c>
    </row>
    <row r="399" spans="1:5" x14ac:dyDescent="0.25">
      <c r="A399" t="s">
        <v>5886</v>
      </c>
      <c r="B399" t="s">
        <v>8546</v>
      </c>
      <c r="C399" t="s">
        <v>9359</v>
      </c>
      <c r="D399" t="s">
        <v>9877</v>
      </c>
      <c r="E399" t="s">
        <v>9917</v>
      </c>
    </row>
    <row r="400" spans="1:5" x14ac:dyDescent="0.25">
      <c r="A400" t="s">
        <v>6045</v>
      </c>
      <c r="B400" t="s">
        <v>8705</v>
      </c>
      <c r="C400" t="s">
        <v>9346</v>
      </c>
      <c r="D400" t="s">
        <v>9870</v>
      </c>
      <c r="E400" t="s">
        <v>9915</v>
      </c>
    </row>
    <row r="401" spans="1:5" x14ac:dyDescent="0.25">
      <c r="A401" t="s">
        <v>6045</v>
      </c>
      <c r="B401" t="s">
        <v>8705</v>
      </c>
      <c r="C401" t="s">
        <v>9346</v>
      </c>
      <c r="D401" t="s">
        <v>9870</v>
      </c>
      <c r="E401" t="s">
        <v>9915</v>
      </c>
    </row>
    <row r="402" spans="1:5" x14ac:dyDescent="0.25">
      <c r="A402" t="s">
        <v>6045</v>
      </c>
      <c r="B402" t="s">
        <v>8705</v>
      </c>
      <c r="C402" t="s">
        <v>9346</v>
      </c>
      <c r="D402" t="s">
        <v>9870</v>
      </c>
      <c r="E402" t="s">
        <v>9915</v>
      </c>
    </row>
    <row r="403" spans="1:5" x14ac:dyDescent="0.25">
      <c r="A403" t="s">
        <v>6045</v>
      </c>
      <c r="B403" t="s">
        <v>8705</v>
      </c>
      <c r="C403" t="s">
        <v>9346</v>
      </c>
      <c r="D403" t="s">
        <v>9870</v>
      </c>
      <c r="E403" t="s">
        <v>9915</v>
      </c>
    </row>
    <row r="404" spans="1:5" x14ac:dyDescent="0.25">
      <c r="A404" t="s">
        <v>6046</v>
      </c>
      <c r="B404" t="s">
        <v>8706</v>
      </c>
      <c r="C404" t="s">
        <v>9434</v>
      </c>
      <c r="D404" t="s">
        <v>9868</v>
      </c>
      <c r="E404" t="s">
        <v>9915</v>
      </c>
    </row>
    <row r="405" spans="1:5" x14ac:dyDescent="0.25">
      <c r="A405" t="s">
        <v>5950</v>
      </c>
      <c r="B405" t="s">
        <v>8610</v>
      </c>
      <c r="C405" t="s">
        <v>9374</v>
      </c>
      <c r="D405" t="s">
        <v>9869</v>
      </c>
      <c r="E405" t="s">
        <v>9916</v>
      </c>
    </row>
    <row r="406" spans="1:5" x14ac:dyDescent="0.25">
      <c r="A406" t="s">
        <v>6047</v>
      </c>
      <c r="B406" t="s">
        <v>8707</v>
      </c>
      <c r="C406" t="s">
        <v>9354</v>
      </c>
      <c r="D406" t="s">
        <v>9880</v>
      </c>
      <c r="E406" t="s">
        <v>9915</v>
      </c>
    </row>
    <row r="407" spans="1:5" x14ac:dyDescent="0.25">
      <c r="A407" t="s">
        <v>6048</v>
      </c>
      <c r="B407" t="s">
        <v>8708</v>
      </c>
      <c r="C407" t="s">
        <v>9342</v>
      </c>
      <c r="D407" t="s">
        <v>9867</v>
      </c>
      <c r="E407" t="s">
        <v>9915</v>
      </c>
    </row>
    <row r="408" spans="1:5" x14ac:dyDescent="0.25">
      <c r="A408" t="s">
        <v>6048</v>
      </c>
      <c r="B408" t="s">
        <v>8708</v>
      </c>
      <c r="C408" t="s">
        <v>9342</v>
      </c>
      <c r="D408" t="s">
        <v>9867</v>
      </c>
      <c r="E408" t="s">
        <v>9915</v>
      </c>
    </row>
    <row r="409" spans="1:5" x14ac:dyDescent="0.25">
      <c r="A409" t="s">
        <v>6048</v>
      </c>
      <c r="B409" t="s">
        <v>8708</v>
      </c>
      <c r="C409" t="s">
        <v>9342</v>
      </c>
      <c r="D409" t="s">
        <v>9867</v>
      </c>
      <c r="E409" t="s">
        <v>9915</v>
      </c>
    </row>
    <row r="410" spans="1:5" x14ac:dyDescent="0.25">
      <c r="A410" t="s">
        <v>6048</v>
      </c>
      <c r="B410" t="s">
        <v>8708</v>
      </c>
      <c r="C410" t="s">
        <v>9342</v>
      </c>
      <c r="D410" t="s">
        <v>9867</v>
      </c>
      <c r="E410" t="s">
        <v>9915</v>
      </c>
    </row>
    <row r="411" spans="1:5" x14ac:dyDescent="0.25">
      <c r="A411" t="s">
        <v>6048</v>
      </c>
      <c r="B411" t="s">
        <v>8708</v>
      </c>
      <c r="C411" t="s">
        <v>9342</v>
      </c>
      <c r="D411" t="s">
        <v>9867</v>
      </c>
      <c r="E411" t="s">
        <v>9915</v>
      </c>
    </row>
    <row r="412" spans="1:5" x14ac:dyDescent="0.25">
      <c r="A412" t="s">
        <v>6048</v>
      </c>
      <c r="B412" t="s">
        <v>8708</v>
      </c>
      <c r="C412" t="s">
        <v>9342</v>
      </c>
      <c r="D412" t="s">
        <v>9867</v>
      </c>
      <c r="E412" t="s">
        <v>9915</v>
      </c>
    </row>
    <row r="413" spans="1:5" x14ac:dyDescent="0.25">
      <c r="A413" t="s">
        <v>6048</v>
      </c>
      <c r="B413" t="s">
        <v>8708</v>
      </c>
      <c r="C413" t="s">
        <v>9342</v>
      </c>
      <c r="D413" t="s">
        <v>9867</v>
      </c>
      <c r="E413" t="s">
        <v>9915</v>
      </c>
    </row>
    <row r="414" spans="1:5" x14ac:dyDescent="0.25">
      <c r="A414" t="s">
        <v>6048</v>
      </c>
      <c r="B414" t="s">
        <v>8708</v>
      </c>
      <c r="C414" t="s">
        <v>9342</v>
      </c>
      <c r="D414" t="s">
        <v>9867</v>
      </c>
      <c r="E414" t="s">
        <v>9915</v>
      </c>
    </row>
    <row r="415" spans="1:5" x14ac:dyDescent="0.25">
      <c r="A415" t="s">
        <v>6048</v>
      </c>
      <c r="B415" t="s">
        <v>8708</v>
      </c>
      <c r="C415" t="s">
        <v>9342</v>
      </c>
      <c r="D415" t="s">
        <v>9867</v>
      </c>
      <c r="E415" t="s">
        <v>9915</v>
      </c>
    </row>
    <row r="416" spans="1:5" x14ac:dyDescent="0.25">
      <c r="A416" t="s">
        <v>6049</v>
      </c>
      <c r="B416" t="s">
        <v>8709</v>
      </c>
      <c r="C416" t="s">
        <v>9338</v>
      </c>
      <c r="D416" t="s">
        <v>9510</v>
      </c>
      <c r="E416" t="s">
        <v>9916</v>
      </c>
    </row>
    <row r="417" spans="1:5" x14ac:dyDescent="0.25">
      <c r="A417" t="s">
        <v>6049</v>
      </c>
      <c r="B417" t="s">
        <v>8709</v>
      </c>
      <c r="C417" t="s">
        <v>9338</v>
      </c>
      <c r="D417" t="s">
        <v>9510</v>
      </c>
      <c r="E417" t="s">
        <v>9916</v>
      </c>
    </row>
    <row r="418" spans="1:5" x14ac:dyDescent="0.25">
      <c r="A418" t="s">
        <v>6050</v>
      </c>
      <c r="B418" t="s">
        <v>8710</v>
      </c>
      <c r="C418" t="s">
        <v>9435</v>
      </c>
      <c r="D418" t="s">
        <v>9867</v>
      </c>
      <c r="E418" t="s">
        <v>9915</v>
      </c>
    </row>
    <row r="419" spans="1:5" x14ac:dyDescent="0.25">
      <c r="A419" t="s">
        <v>6051</v>
      </c>
      <c r="B419" t="s">
        <v>8711</v>
      </c>
      <c r="C419" t="s">
        <v>9335</v>
      </c>
      <c r="D419" t="s">
        <v>9867</v>
      </c>
      <c r="E419" t="s">
        <v>9915</v>
      </c>
    </row>
    <row r="420" spans="1:5" x14ac:dyDescent="0.25">
      <c r="A420" t="s">
        <v>6026</v>
      </c>
      <c r="B420" t="s">
        <v>8686</v>
      </c>
      <c r="C420" t="s">
        <v>9436</v>
      </c>
      <c r="D420" t="s">
        <v>9866</v>
      </c>
      <c r="E420" t="s">
        <v>9916</v>
      </c>
    </row>
    <row r="421" spans="1:5" x14ac:dyDescent="0.25">
      <c r="A421" t="s">
        <v>6013</v>
      </c>
      <c r="B421" t="s">
        <v>8673</v>
      </c>
      <c r="C421" t="s">
        <v>9335</v>
      </c>
      <c r="D421" t="s">
        <v>9867</v>
      </c>
      <c r="E421" t="s">
        <v>9916</v>
      </c>
    </row>
    <row r="422" spans="1:5" x14ac:dyDescent="0.25">
      <c r="A422" t="s">
        <v>6013</v>
      </c>
      <c r="B422" t="s">
        <v>8673</v>
      </c>
      <c r="C422" t="s">
        <v>9335</v>
      </c>
      <c r="D422" t="s">
        <v>9867</v>
      </c>
      <c r="E422" t="s">
        <v>9916</v>
      </c>
    </row>
    <row r="423" spans="1:5" x14ac:dyDescent="0.25">
      <c r="A423" t="s">
        <v>5912</v>
      </c>
      <c r="B423" t="s">
        <v>8572</v>
      </c>
      <c r="C423" t="s">
        <v>9437</v>
      </c>
      <c r="D423" t="s">
        <v>9887</v>
      </c>
      <c r="E423" t="s">
        <v>9915</v>
      </c>
    </row>
    <row r="424" spans="1:5" x14ac:dyDescent="0.25">
      <c r="A424" t="s">
        <v>6052</v>
      </c>
      <c r="B424" t="s">
        <v>8712</v>
      </c>
      <c r="C424" t="s">
        <v>9438</v>
      </c>
      <c r="D424" t="s">
        <v>9896</v>
      </c>
      <c r="E424" t="s">
        <v>9916</v>
      </c>
    </row>
    <row r="425" spans="1:5" x14ac:dyDescent="0.25">
      <c r="A425" t="s">
        <v>6052</v>
      </c>
      <c r="B425" t="s">
        <v>8712</v>
      </c>
      <c r="C425" t="s">
        <v>9438</v>
      </c>
      <c r="D425" t="s">
        <v>9896</v>
      </c>
      <c r="E425" t="s">
        <v>9916</v>
      </c>
    </row>
    <row r="426" spans="1:5" x14ac:dyDescent="0.25">
      <c r="A426" t="s">
        <v>6053</v>
      </c>
      <c r="B426" t="s">
        <v>8713</v>
      </c>
      <c r="C426" t="s">
        <v>9359</v>
      </c>
      <c r="D426" t="s">
        <v>9900</v>
      </c>
      <c r="E426" t="s">
        <v>9915</v>
      </c>
    </row>
    <row r="427" spans="1:5" x14ac:dyDescent="0.25">
      <c r="A427" t="s">
        <v>5905</v>
      </c>
      <c r="B427" t="s">
        <v>8565</v>
      </c>
      <c r="C427" t="s">
        <v>9439</v>
      </c>
      <c r="D427" t="s">
        <v>9877</v>
      </c>
      <c r="E427" t="s">
        <v>9916</v>
      </c>
    </row>
    <row r="428" spans="1:5" x14ac:dyDescent="0.25">
      <c r="A428" t="s">
        <v>5905</v>
      </c>
      <c r="B428" t="s">
        <v>8565</v>
      </c>
      <c r="C428" t="s">
        <v>9439</v>
      </c>
      <c r="D428" t="s">
        <v>9877</v>
      </c>
      <c r="E428" t="s">
        <v>9916</v>
      </c>
    </row>
    <row r="429" spans="1:5" x14ac:dyDescent="0.25">
      <c r="A429" t="s">
        <v>6054</v>
      </c>
      <c r="B429" t="s">
        <v>8714</v>
      </c>
      <c r="C429" t="s">
        <v>9440</v>
      </c>
      <c r="D429" t="s">
        <v>9880</v>
      </c>
      <c r="E429" t="s">
        <v>9917</v>
      </c>
    </row>
    <row r="430" spans="1:5" x14ac:dyDescent="0.25">
      <c r="A430" t="s">
        <v>6055</v>
      </c>
      <c r="B430" t="s">
        <v>8715</v>
      </c>
      <c r="C430" t="s">
        <v>9386</v>
      </c>
      <c r="D430" t="s">
        <v>9870</v>
      </c>
      <c r="E430" t="s">
        <v>9916</v>
      </c>
    </row>
    <row r="431" spans="1:5" x14ac:dyDescent="0.25">
      <c r="A431" t="s">
        <v>6056</v>
      </c>
      <c r="B431" t="s">
        <v>8716</v>
      </c>
      <c r="C431" t="s">
        <v>9441</v>
      </c>
      <c r="D431" t="s">
        <v>9869</v>
      </c>
      <c r="E431" t="s">
        <v>9917</v>
      </c>
    </row>
    <row r="432" spans="1:5" x14ac:dyDescent="0.25">
      <c r="A432" t="s">
        <v>6056</v>
      </c>
      <c r="B432" t="s">
        <v>8716</v>
      </c>
      <c r="C432" t="s">
        <v>9441</v>
      </c>
      <c r="D432" t="s">
        <v>9869</v>
      </c>
      <c r="E432" t="s">
        <v>9917</v>
      </c>
    </row>
    <row r="433" spans="1:5" x14ac:dyDescent="0.25">
      <c r="A433" t="s">
        <v>6056</v>
      </c>
      <c r="B433" t="s">
        <v>8716</v>
      </c>
      <c r="C433" t="s">
        <v>9441</v>
      </c>
      <c r="D433" t="s">
        <v>9869</v>
      </c>
      <c r="E433" t="s">
        <v>9917</v>
      </c>
    </row>
    <row r="434" spans="1:5" x14ac:dyDescent="0.25">
      <c r="A434" t="s">
        <v>6056</v>
      </c>
      <c r="B434" t="s">
        <v>8716</v>
      </c>
      <c r="C434" t="s">
        <v>9441</v>
      </c>
      <c r="D434" t="s">
        <v>9869</v>
      </c>
      <c r="E434" t="s">
        <v>9917</v>
      </c>
    </row>
    <row r="435" spans="1:5" x14ac:dyDescent="0.25">
      <c r="A435" t="s">
        <v>5952</v>
      </c>
      <c r="B435" t="s">
        <v>8612</v>
      </c>
      <c r="C435" t="s">
        <v>9424</v>
      </c>
      <c r="D435" t="s">
        <v>9896</v>
      </c>
      <c r="E435" t="s">
        <v>9915</v>
      </c>
    </row>
    <row r="436" spans="1:5" x14ac:dyDescent="0.25">
      <c r="A436" t="s">
        <v>6057</v>
      </c>
      <c r="B436" t="s">
        <v>8717</v>
      </c>
      <c r="C436" t="s">
        <v>9442</v>
      </c>
      <c r="D436" t="s">
        <v>9868</v>
      </c>
      <c r="E436" t="s">
        <v>9915</v>
      </c>
    </row>
    <row r="437" spans="1:5" x14ac:dyDescent="0.25">
      <c r="A437" t="s">
        <v>6057</v>
      </c>
      <c r="B437" t="s">
        <v>8717</v>
      </c>
      <c r="C437" t="s">
        <v>9442</v>
      </c>
      <c r="D437" t="s">
        <v>9868</v>
      </c>
      <c r="E437" t="s">
        <v>9915</v>
      </c>
    </row>
    <row r="438" spans="1:5" x14ac:dyDescent="0.25">
      <c r="A438" t="s">
        <v>6058</v>
      </c>
      <c r="B438" t="s">
        <v>8718</v>
      </c>
      <c r="C438" t="s">
        <v>9356</v>
      </c>
      <c r="D438" t="s">
        <v>9875</v>
      </c>
      <c r="E438" t="s">
        <v>9917</v>
      </c>
    </row>
    <row r="439" spans="1:5" x14ac:dyDescent="0.25">
      <c r="A439" t="s">
        <v>6058</v>
      </c>
      <c r="B439" t="s">
        <v>8718</v>
      </c>
      <c r="C439" t="s">
        <v>9356</v>
      </c>
      <c r="D439" t="s">
        <v>9875</v>
      </c>
      <c r="E439" t="s">
        <v>9917</v>
      </c>
    </row>
    <row r="440" spans="1:5" x14ac:dyDescent="0.25">
      <c r="A440" t="s">
        <v>6059</v>
      </c>
      <c r="B440" t="s">
        <v>8719</v>
      </c>
      <c r="C440" t="s">
        <v>9346</v>
      </c>
      <c r="D440" t="s">
        <v>9870</v>
      </c>
      <c r="E440" t="s">
        <v>9916</v>
      </c>
    </row>
    <row r="441" spans="1:5" x14ac:dyDescent="0.25">
      <c r="A441" t="s">
        <v>5931</v>
      </c>
      <c r="B441" t="s">
        <v>8591</v>
      </c>
      <c r="C441" t="s">
        <v>9354</v>
      </c>
      <c r="D441" t="s">
        <v>9880</v>
      </c>
      <c r="E441" t="s">
        <v>9916</v>
      </c>
    </row>
    <row r="442" spans="1:5" x14ac:dyDescent="0.25">
      <c r="A442" t="s">
        <v>5887</v>
      </c>
      <c r="B442" t="s">
        <v>8547</v>
      </c>
      <c r="C442" t="s">
        <v>9400</v>
      </c>
      <c r="D442" t="s">
        <v>9877</v>
      </c>
      <c r="E442" t="s">
        <v>9915</v>
      </c>
    </row>
    <row r="443" spans="1:5" x14ac:dyDescent="0.25">
      <c r="A443" t="s">
        <v>5887</v>
      </c>
      <c r="B443" t="s">
        <v>8547</v>
      </c>
      <c r="C443" t="s">
        <v>9400</v>
      </c>
      <c r="D443" t="s">
        <v>9877</v>
      </c>
      <c r="E443" t="s">
        <v>9915</v>
      </c>
    </row>
    <row r="444" spans="1:5" x14ac:dyDescent="0.25">
      <c r="A444" t="s">
        <v>5887</v>
      </c>
      <c r="B444" t="s">
        <v>8547</v>
      </c>
      <c r="C444" t="s">
        <v>9400</v>
      </c>
      <c r="D444" t="s">
        <v>9877</v>
      </c>
      <c r="E444" t="s">
        <v>9915</v>
      </c>
    </row>
    <row r="445" spans="1:5" x14ac:dyDescent="0.25">
      <c r="A445" t="s">
        <v>5887</v>
      </c>
      <c r="B445" t="s">
        <v>8547</v>
      </c>
      <c r="C445" t="s">
        <v>9400</v>
      </c>
      <c r="D445" t="s">
        <v>9877</v>
      </c>
      <c r="E445" t="s">
        <v>9915</v>
      </c>
    </row>
    <row r="446" spans="1:5" x14ac:dyDescent="0.25">
      <c r="A446" t="s">
        <v>5887</v>
      </c>
      <c r="B446" t="s">
        <v>8547</v>
      </c>
      <c r="C446" t="s">
        <v>9400</v>
      </c>
      <c r="D446" t="s">
        <v>9877</v>
      </c>
      <c r="E446" t="s">
        <v>9915</v>
      </c>
    </row>
    <row r="447" spans="1:5" x14ac:dyDescent="0.25">
      <c r="A447" t="s">
        <v>5887</v>
      </c>
      <c r="B447" t="s">
        <v>8547</v>
      </c>
      <c r="C447" t="s">
        <v>9400</v>
      </c>
      <c r="D447" t="s">
        <v>9877</v>
      </c>
      <c r="E447" t="s">
        <v>9915</v>
      </c>
    </row>
    <row r="448" spans="1:5" x14ac:dyDescent="0.25">
      <c r="A448" t="s">
        <v>6060</v>
      </c>
      <c r="B448" t="s">
        <v>8720</v>
      </c>
      <c r="C448" t="s">
        <v>9372</v>
      </c>
      <c r="D448" t="s">
        <v>9879</v>
      </c>
      <c r="E448" t="s">
        <v>9915</v>
      </c>
    </row>
    <row r="449" spans="1:5" x14ac:dyDescent="0.25">
      <c r="A449" t="s">
        <v>6061</v>
      </c>
      <c r="B449" t="s">
        <v>8721</v>
      </c>
      <c r="C449" t="s">
        <v>9443</v>
      </c>
      <c r="D449" t="s">
        <v>9880</v>
      </c>
      <c r="E449" t="s">
        <v>9915</v>
      </c>
    </row>
    <row r="450" spans="1:5" x14ac:dyDescent="0.25">
      <c r="A450" t="s">
        <v>6061</v>
      </c>
      <c r="B450" t="s">
        <v>8721</v>
      </c>
      <c r="C450" t="s">
        <v>9443</v>
      </c>
      <c r="D450" t="s">
        <v>9880</v>
      </c>
      <c r="E450" t="s">
        <v>9915</v>
      </c>
    </row>
    <row r="451" spans="1:5" x14ac:dyDescent="0.25">
      <c r="A451" t="s">
        <v>6061</v>
      </c>
      <c r="B451" t="s">
        <v>8721</v>
      </c>
      <c r="C451" t="s">
        <v>9443</v>
      </c>
      <c r="D451" t="s">
        <v>9880</v>
      </c>
      <c r="E451" t="s">
        <v>9915</v>
      </c>
    </row>
    <row r="452" spans="1:5" x14ac:dyDescent="0.25">
      <c r="A452" t="s">
        <v>6061</v>
      </c>
      <c r="B452" t="s">
        <v>8721</v>
      </c>
      <c r="C452" t="s">
        <v>9443</v>
      </c>
      <c r="D452" t="s">
        <v>9880</v>
      </c>
      <c r="E452" t="s">
        <v>9915</v>
      </c>
    </row>
    <row r="453" spans="1:5" x14ac:dyDescent="0.25">
      <c r="A453" t="s">
        <v>6061</v>
      </c>
      <c r="B453" t="s">
        <v>8721</v>
      </c>
      <c r="C453" t="s">
        <v>9443</v>
      </c>
      <c r="D453" t="s">
        <v>9880</v>
      </c>
      <c r="E453" t="s">
        <v>9915</v>
      </c>
    </row>
    <row r="454" spans="1:5" x14ac:dyDescent="0.25">
      <c r="A454" t="s">
        <v>6061</v>
      </c>
      <c r="B454" t="s">
        <v>8721</v>
      </c>
      <c r="C454" t="s">
        <v>9443</v>
      </c>
      <c r="D454" t="s">
        <v>9880</v>
      </c>
      <c r="E454" t="s">
        <v>9915</v>
      </c>
    </row>
    <row r="455" spans="1:5" x14ac:dyDescent="0.25">
      <c r="A455" t="s">
        <v>6062</v>
      </c>
      <c r="B455" t="s">
        <v>8722</v>
      </c>
      <c r="C455" t="s">
        <v>9393</v>
      </c>
      <c r="D455" t="s">
        <v>9889</v>
      </c>
      <c r="E455" t="s">
        <v>9916</v>
      </c>
    </row>
    <row r="456" spans="1:5" x14ac:dyDescent="0.25">
      <c r="A456" t="s">
        <v>6062</v>
      </c>
      <c r="B456" t="s">
        <v>8722</v>
      </c>
      <c r="C456" t="s">
        <v>9393</v>
      </c>
      <c r="D456" t="s">
        <v>9889</v>
      </c>
      <c r="E456" t="s">
        <v>9916</v>
      </c>
    </row>
    <row r="457" spans="1:5" x14ac:dyDescent="0.25">
      <c r="A457" t="s">
        <v>6055</v>
      </c>
      <c r="B457" t="s">
        <v>8715</v>
      </c>
      <c r="C457" t="s">
        <v>9444</v>
      </c>
      <c r="D457" t="s">
        <v>9891</v>
      </c>
      <c r="E457" t="s">
        <v>9916</v>
      </c>
    </row>
    <row r="458" spans="1:5" x14ac:dyDescent="0.25">
      <c r="A458" t="s">
        <v>6063</v>
      </c>
      <c r="B458" t="s">
        <v>8723</v>
      </c>
      <c r="C458" t="s">
        <v>9337</v>
      </c>
      <c r="D458" t="s">
        <v>9867</v>
      </c>
      <c r="E458" t="s">
        <v>9915</v>
      </c>
    </row>
    <row r="459" spans="1:5" x14ac:dyDescent="0.25">
      <c r="A459" t="s">
        <v>6053</v>
      </c>
      <c r="B459" t="s">
        <v>8713</v>
      </c>
      <c r="C459" t="s">
        <v>9361</v>
      </c>
      <c r="D459" t="s">
        <v>9875</v>
      </c>
      <c r="E459" t="s">
        <v>9915</v>
      </c>
    </row>
    <row r="460" spans="1:5" x14ac:dyDescent="0.25">
      <c r="A460" t="s">
        <v>6053</v>
      </c>
      <c r="B460" t="s">
        <v>8713</v>
      </c>
      <c r="C460" t="s">
        <v>9361</v>
      </c>
      <c r="D460" t="s">
        <v>9875</v>
      </c>
      <c r="E460" t="s">
        <v>9915</v>
      </c>
    </row>
    <row r="461" spans="1:5" x14ac:dyDescent="0.25">
      <c r="A461" t="s">
        <v>5978</v>
      </c>
      <c r="B461" t="s">
        <v>8638</v>
      </c>
      <c r="C461" t="s">
        <v>9338</v>
      </c>
      <c r="D461" t="s">
        <v>9510</v>
      </c>
      <c r="E461" t="s">
        <v>9915</v>
      </c>
    </row>
    <row r="462" spans="1:5" x14ac:dyDescent="0.25">
      <c r="A462" t="s">
        <v>5978</v>
      </c>
      <c r="B462" t="s">
        <v>8638</v>
      </c>
      <c r="C462" t="s">
        <v>9338</v>
      </c>
      <c r="D462" t="s">
        <v>9510</v>
      </c>
      <c r="E462" t="s">
        <v>9915</v>
      </c>
    </row>
    <row r="463" spans="1:5" x14ac:dyDescent="0.25">
      <c r="A463" t="s">
        <v>5978</v>
      </c>
      <c r="B463" t="s">
        <v>8638</v>
      </c>
      <c r="C463" t="s">
        <v>9338</v>
      </c>
      <c r="D463" t="s">
        <v>9510</v>
      </c>
      <c r="E463" t="s">
        <v>9915</v>
      </c>
    </row>
    <row r="464" spans="1:5" x14ac:dyDescent="0.25">
      <c r="A464" t="s">
        <v>6064</v>
      </c>
      <c r="B464" t="s">
        <v>8724</v>
      </c>
      <c r="C464" t="s">
        <v>9376</v>
      </c>
      <c r="D464" t="s">
        <v>9881</v>
      </c>
      <c r="E464" t="s">
        <v>9917</v>
      </c>
    </row>
    <row r="465" spans="1:5" x14ac:dyDescent="0.25">
      <c r="A465" t="s">
        <v>6064</v>
      </c>
      <c r="B465" t="s">
        <v>8724</v>
      </c>
      <c r="C465" t="s">
        <v>9376</v>
      </c>
      <c r="D465" t="s">
        <v>9881</v>
      </c>
      <c r="E465" t="s">
        <v>9917</v>
      </c>
    </row>
    <row r="466" spans="1:5" x14ac:dyDescent="0.25">
      <c r="A466" t="s">
        <v>6064</v>
      </c>
      <c r="B466" t="s">
        <v>8724</v>
      </c>
      <c r="C466" t="s">
        <v>9376</v>
      </c>
      <c r="D466" t="s">
        <v>9881</v>
      </c>
      <c r="E466" t="s">
        <v>9917</v>
      </c>
    </row>
    <row r="467" spans="1:5" x14ac:dyDescent="0.25">
      <c r="A467" t="s">
        <v>6064</v>
      </c>
      <c r="B467" t="s">
        <v>8724</v>
      </c>
      <c r="C467" t="s">
        <v>9376</v>
      </c>
      <c r="D467" t="s">
        <v>9881</v>
      </c>
      <c r="E467" t="s">
        <v>9917</v>
      </c>
    </row>
    <row r="468" spans="1:5" x14ac:dyDescent="0.25">
      <c r="A468" t="s">
        <v>6064</v>
      </c>
      <c r="B468" t="s">
        <v>8724</v>
      </c>
      <c r="C468" t="s">
        <v>9376</v>
      </c>
      <c r="D468" t="s">
        <v>9881</v>
      </c>
      <c r="E468" t="s">
        <v>9917</v>
      </c>
    </row>
    <row r="469" spans="1:5" x14ac:dyDescent="0.25">
      <c r="A469" t="s">
        <v>6065</v>
      </c>
      <c r="B469" t="s">
        <v>8725</v>
      </c>
      <c r="C469" t="s">
        <v>9445</v>
      </c>
      <c r="D469" t="s">
        <v>9875</v>
      </c>
      <c r="E469" t="s">
        <v>9917</v>
      </c>
    </row>
    <row r="470" spans="1:5" x14ac:dyDescent="0.25">
      <c r="A470" t="s">
        <v>5983</v>
      </c>
      <c r="B470" t="s">
        <v>8643</v>
      </c>
      <c r="C470" t="s">
        <v>9446</v>
      </c>
      <c r="D470" t="s">
        <v>9870</v>
      </c>
      <c r="E470" t="s">
        <v>9916</v>
      </c>
    </row>
    <row r="471" spans="1:5" x14ac:dyDescent="0.25">
      <c r="A471" t="s">
        <v>5993</v>
      </c>
      <c r="B471" t="s">
        <v>8653</v>
      </c>
      <c r="C471" t="s">
        <v>9356</v>
      </c>
      <c r="D471" t="s">
        <v>9875</v>
      </c>
      <c r="E471" t="s">
        <v>9915</v>
      </c>
    </row>
    <row r="472" spans="1:5" x14ac:dyDescent="0.25">
      <c r="A472" t="s">
        <v>6066</v>
      </c>
      <c r="B472" t="s">
        <v>8726</v>
      </c>
      <c r="C472" t="s">
        <v>9447</v>
      </c>
      <c r="D472" t="s">
        <v>9880</v>
      </c>
      <c r="E472" t="s">
        <v>9916</v>
      </c>
    </row>
    <row r="473" spans="1:5" x14ac:dyDescent="0.25">
      <c r="A473" t="s">
        <v>6067</v>
      </c>
      <c r="B473" t="s">
        <v>8727</v>
      </c>
      <c r="C473" t="s">
        <v>9342</v>
      </c>
      <c r="D473" t="s">
        <v>9867</v>
      </c>
      <c r="E473" t="s">
        <v>9915</v>
      </c>
    </row>
    <row r="474" spans="1:5" x14ac:dyDescent="0.25">
      <c r="A474" t="s">
        <v>6067</v>
      </c>
      <c r="B474" t="s">
        <v>8727</v>
      </c>
      <c r="C474" t="s">
        <v>9342</v>
      </c>
      <c r="D474" t="s">
        <v>9867</v>
      </c>
      <c r="E474" t="s">
        <v>9915</v>
      </c>
    </row>
    <row r="475" spans="1:5" x14ac:dyDescent="0.25">
      <c r="A475" t="s">
        <v>6067</v>
      </c>
      <c r="B475" t="s">
        <v>8727</v>
      </c>
      <c r="C475" t="s">
        <v>9342</v>
      </c>
      <c r="D475" t="s">
        <v>9867</v>
      </c>
      <c r="E475" t="s">
        <v>9915</v>
      </c>
    </row>
    <row r="476" spans="1:5" x14ac:dyDescent="0.25">
      <c r="A476" t="s">
        <v>6067</v>
      </c>
      <c r="B476" t="s">
        <v>8727</v>
      </c>
      <c r="C476" t="s">
        <v>9342</v>
      </c>
      <c r="D476" t="s">
        <v>9867</v>
      </c>
      <c r="E476" t="s">
        <v>9915</v>
      </c>
    </row>
    <row r="477" spans="1:5" x14ac:dyDescent="0.25">
      <c r="A477" t="s">
        <v>6067</v>
      </c>
      <c r="B477" t="s">
        <v>8727</v>
      </c>
      <c r="C477" t="s">
        <v>9342</v>
      </c>
      <c r="D477" t="s">
        <v>9867</v>
      </c>
      <c r="E477" t="s">
        <v>9915</v>
      </c>
    </row>
    <row r="478" spans="1:5" x14ac:dyDescent="0.25">
      <c r="A478" t="s">
        <v>6067</v>
      </c>
      <c r="B478" t="s">
        <v>8727</v>
      </c>
      <c r="C478" t="s">
        <v>9342</v>
      </c>
      <c r="D478" t="s">
        <v>9867</v>
      </c>
      <c r="E478" t="s">
        <v>9915</v>
      </c>
    </row>
    <row r="479" spans="1:5" x14ac:dyDescent="0.25">
      <c r="A479" t="s">
        <v>6000</v>
      </c>
      <c r="B479" t="s">
        <v>8660</v>
      </c>
      <c r="C479" t="s">
        <v>9335</v>
      </c>
      <c r="D479" t="s">
        <v>9867</v>
      </c>
      <c r="E479" t="s">
        <v>9916</v>
      </c>
    </row>
    <row r="480" spans="1:5" x14ac:dyDescent="0.25">
      <c r="A480" t="s">
        <v>6068</v>
      </c>
      <c r="B480" t="s">
        <v>8728</v>
      </c>
      <c r="C480" t="s">
        <v>9355</v>
      </c>
      <c r="D480" t="s">
        <v>9880</v>
      </c>
      <c r="E480" t="s">
        <v>9915</v>
      </c>
    </row>
    <row r="481" spans="1:5" x14ac:dyDescent="0.25">
      <c r="A481" t="s">
        <v>6069</v>
      </c>
      <c r="B481" t="s">
        <v>8729</v>
      </c>
      <c r="C481" t="s">
        <v>9354</v>
      </c>
      <c r="D481" t="s">
        <v>9880</v>
      </c>
      <c r="E481" t="s">
        <v>9916</v>
      </c>
    </row>
    <row r="482" spans="1:5" x14ac:dyDescent="0.25">
      <c r="A482" t="s">
        <v>6069</v>
      </c>
      <c r="B482" t="s">
        <v>8729</v>
      </c>
      <c r="C482" t="s">
        <v>9354</v>
      </c>
      <c r="D482" t="s">
        <v>9880</v>
      </c>
      <c r="E482" t="s">
        <v>9916</v>
      </c>
    </row>
    <row r="483" spans="1:5" x14ac:dyDescent="0.25">
      <c r="A483" t="s">
        <v>6070</v>
      </c>
      <c r="B483" t="s">
        <v>8730</v>
      </c>
      <c r="C483" t="s">
        <v>9404</v>
      </c>
      <c r="D483" t="s">
        <v>9867</v>
      </c>
      <c r="E483" t="s">
        <v>9915</v>
      </c>
    </row>
    <row r="484" spans="1:5" x14ac:dyDescent="0.25">
      <c r="A484" t="s">
        <v>6071</v>
      </c>
      <c r="B484" t="s">
        <v>8731</v>
      </c>
      <c r="C484" t="s">
        <v>9354</v>
      </c>
      <c r="D484" t="s">
        <v>9880</v>
      </c>
      <c r="E484" t="s">
        <v>9915</v>
      </c>
    </row>
    <row r="485" spans="1:5" x14ac:dyDescent="0.25">
      <c r="A485" t="s">
        <v>6071</v>
      </c>
      <c r="B485" t="s">
        <v>8731</v>
      </c>
      <c r="C485" t="s">
        <v>9354</v>
      </c>
      <c r="D485" t="s">
        <v>9880</v>
      </c>
      <c r="E485" t="s">
        <v>9915</v>
      </c>
    </row>
    <row r="486" spans="1:5" x14ac:dyDescent="0.25">
      <c r="A486" t="s">
        <v>6072</v>
      </c>
      <c r="B486" t="s">
        <v>8732</v>
      </c>
      <c r="C486" t="s">
        <v>9335</v>
      </c>
      <c r="D486" t="s">
        <v>9867</v>
      </c>
      <c r="E486" t="s">
        <v>9917</v>
      </c>
    </row>
    <row r="487" spans="1:5" x14ac:dyDescent="0.25">
      <c r="A487" t="s">
        <v>6072</v>
      </c>
      <c r="B487" t="s">
        <v>8732</v>
      </c>
      <c r="C487" t="s">
        <v>9335</v>
      </c>
      <c r="D487" t="s">
        <v>9867</v>
      </c>
      <c r="E487" t="s">
        <v>9917</v>
      </c>
    </row>
    <row r="488" spans="1:5" x14ac:dyDescent="0.25">
      <c r="A488" t="s">
        <v>6072</v>
      </c>
      <c r="B488" t="s">
        <v>8732</v>
      </c>
      <c r="C488" t="s">
        <v>9335</v>
      </c>
      <c r="D488" t="s">
        <v>9867</v>
      </c>
      <c r="E488" t="s">
        <v>9917</v>
      </c>
    </row>
    <row r="489" spans="1:5" x14ac:dyDescent="0.25">
      <c r="A489" t="s">
        <v>6073</v>
      </c>
      <c r="B489" t="s">
        <v>8733</v>
      </c>
      <c r="C489" t="s">
        <v>9356</v>
      </c>
      <c r="D489" t="s">
        <v>9875</v>
      </c>
      <c r="E489" t="s">
        <v>9915</v>
      </c>
    </row>
    <row r="490" spans="1:5" x14ac:dyDescent="0.25">
      <c r="A490" t="s">
        <v>6074</v>
      </c>
      <c r="B490" t="s">
        <v>8734</v>
      </c>
      <c r="C490" t="s">
        <v>9448</v>
      </c>
      <c r="D490" t="s">
        <v>9870</v>
      </c>
      <c r="E490" t="s">
        <v>9917</v>
      </c>
    </row>
    <row r="491" spans="1:5" x14ac:dyDescent="0.25">
      <c r="A491" t="s">
        <v>6074</v>
      </c>
      <c r="B491" t="s">
        <v>8734</v>
      </c>
      <c r="C491" t="s">
        <v>9448</v>
      </c>
      <c r="D491" t="s">
        <v>9870</v>
      </c>
      <c r="E491" t="s">
        <v>9917</v>
      </c>
    </row>
    <row r="492" spans="1:5" x14ac:dyDescent="0.25">
      <c r="A492" t="s">
        <v>6074</v>
      </c>
      <c r="B492" t="s">
        <v>8734</v>
      </c>
      <c r="C492" t="s">
        <v>9448</v>
      </c>
      <c r="D492" t="s">
        <v>9870</v>
      </c>
      <c r="E492" t="s">
        <v>9917</v>
      </c>
    </row>
    <row r="493" spans="1:5" x14ac:dyDescent="0.25">
      <c r="A493" t="s">
        <v>6075</v>
      </c>
      <c r="B493" t="s">
        <v>8735</v>
      </c>
      <c r="C493" t="s">
        <v>9364</v>
      </c>
      <c r="D493" t="s">
        <v>9880</v>
      </c>
      <c r="E493" t="s">
        <v>9915</v>
      </c>
    </row>
    <row r="494" spans="1:5" x14ac:dyDescent="0.25">
      <c r="A494" t="s">
        <v>6075</v>
      </c>
      <c r="B494" t="s">
        <v>8735</v>
      </c>
      <c r="C494" t="s">
        <v>9364</v>
      </c>
      <c r="D494" t="s">
        <v>9880</v>
      </c>
      <c r="E494" t="s">
        <v>9915</v>
      </c>
    </row>
    <row r="495" spans="1:5" x14ac:dyDescent="0.25">
      <c r="A495" t="s">
        <v>6076</v>
      </c>
      <c r="B495" t="s">
        <v>8736</v>
      </c>
      <c r="C495" t="s">
        <v>9338</v>
      </c>
      <c r="D495" t="s">
        <v>9510</v>
      </c>
      <c r="E495" t="s">
        <v>9915</v>
      </c>
    </row>
    <row r="496" spans="1:5" x14ac:dyDescent="0.25">
      <c r="A496" t="s">
        <v>6077</v>
      </c>
      <c r="B496" t="s">
        <v>8737</v>
      </c>
      <c r="C496" t="s">
        <v>9360</v>
      </c>
      <c r="D496" t="s">
        <v>9883</v>
      </c>
      <c r="E496" t="s">
        <v>9915</v>
      </c>
    </row>
    <row r="497" spans="1:5" x14ac:dyDescent="0.25">
      <c r="A497" t="s">
        <v>6078</v>
      </c>
      <c r="B497" t="s">
        <v>8738</v>
      </c>
      <c r="C497" t="s">
        <v>9449</v>
      </c>
      <c r="D497" t="s">
        <v>9901</v>
      </c>
      <c r="E497" t="s">
        <v>9915</v>
      </c>
    </row>
    <row r="498" spans="1:5" x14ac:dyDescent="0.25">
      <c r="A498" t="s">
        <v>6063</v>
      </c>
      <c r="B498" t="s">
        <v>8723</v>
      </c>
      <c r="C498" t="s">
        <v>9450</v>
      </c>
      <c r="D498" t="s">
        <v>9867</v>
      </c>
      <c r="E498" t="s">
        <v>9915</v>
      </c>
    </row>
    <row r="499" spans="1:5" x14ac:dyDescent="0.25">
      <c r="A499" t="s">
        <v>6063</v>
      </c>
      <c r="B499" t="s">
        <v>8723</v>
      </c>
      <c r="C499" t="s">
        <v>9450</v>
      </c>
      <c r="D499" t="s">
        <v>9867</v>
      </c>
      <c r="E499" t="s">
        <v>9915</v>
      </c>
    </row>
    <row r="500" spans="1:5" x14ac:dyDescent="0.25">
      <c r="A500" t="s">
        <v>6063</v>
      </c>
      <c r="B500" t="s">
        <v>8723</v>
      </c>
      <c r="C500" t="s">
        <v>9450</v>
      </c>
      <c r="D500" t="s">
        <v>9867</v>
      </c>
      <c r="E500" t="s">
        <v>9915</v>
      </c>
    </row>
    <row r="501" spans="1:5" x14ac:dyDescent="0.25">
      <c r="A501" t="s">
        <v>6063</v>
      </c>
      <c r="B501" t="s">
        <v>8723</v>
      </c>
      <c r="C501" t="s">
        <v>9450</v>
      </c>
      <c r="D501" t="s">
        <v>9867</v>
      </c>
      <c r="E501" t="s">
        <v>9915</v>
      </c>
    </row>
    <row r="502" spans="1:5" x14ac:dyDescent="0.25">
      <c r="A502" t="s">
        <v>6079</v>
      </c>
      <c r="B502" t="s">
        <v>8739</v>
      </c>
      <c r="C502" t="s">
        <v>9451</v>
      </c>
      <c r="D502" t="s">
        <v>9887</v>
      </c>
      <c r="E502" t="s">
        <v>9916</v>
      </c>
    </row>
    <row r="503" spans="1:5" x14ac:dyDescent="0.25">
      <c r="A503" t="s">
        <v>6079</v>
      </c>
      <c r="B503" t="s">
        <v>8739</v>
      </c>
      <c r="C503" t="s">
        <v>9451</v>
      </c>
      <c r="D503" t="s">
        <v>9887</v>
      </c>
      <c r="E503" t="s">
        <v>9916</v>
      </c>
    </row>
    <row r="504" spans="1:5" x14ac:dyDescent="0.25">
      <c r="A504" t="s">
        <v>6079</v>
      </c>
      <c r="B504" t="s">
        <v>8739</v>
      </c>
      <c r="C504" t="s">
        <v>9451</v>
      </c>
      <c r="D504" t="s">
        <v>9887</v>
      </c>
      <c r="E504" t="s">
        <v>9916</v>
      </c>
    </row>
    <row r="505" spans="1:5" x14ac:dyDescent="0.25">
      <c r="A505" t="s">
        <v>6079</v>
      </c>
      <c r="B505" t="s">
        <v>8739</v>
      </c>
      <c r="C505" t="s">
        <v>9451</v>
      </c>
      <c r="D505" t="s">
        <v>9887</v>
      </c>
      <c r="E505" t="s">
        <v>9916</v>
      </c>
    </row>
    <row r="506" spans="1:5" x14ac:dyDescent="0.25">
      <c r="A506" t="s">
        <v>6079</v>
      </c>
      <c r="B506" t="s">
        <v>8739</v>
      </c>
      <c r="C506" t="s">
        <v>9451</v>
      </c>
      <c r="D506" t="s">
        <v>9887</v>
      </c>
      <c r="E506" t="s">
        <v>9916</v>
      </c>
    </row>
    <row r="507" spans="1:5" x14ac:dyDescent="0.25">
      <c r="A507" t="s">
        <v>6062</v>
      </c>
      <c r="B507" t="s">
        <v>8722</v>
      </c>
      <c r="C507" t="s">
        <v>9354</v>
      </c>
      <c r="D507" t="s">
        <v>9880</v>
      </c>
      <c r="E507" t="s">
        <v>9916</v>
      </c>
    </row>
    <row r="508" spans="1:5" x14ac:dyDescent="0.25">
      <c r="A508" t="s">
        <v>6080</v>
      </c>
      <c r="B508" t="s">
        <v>8740</v>
      </c>
      <c r="C508" t="s">
        <v>9452</v>
      </c>
      <c r="D508" t="s">
        <v>9897</v>
      </c>
      <c r="E508" t="s">
        <v>9915</v>
      </c>
    </row>
    <row r="509" spans="1:5" x14ac:dyDescent="0.25">
      <c r="A509" t="s">
        <v>6080</v>
      </c>
      <c r="B509" t="s">
        <v>8740</v>
      </c>
      <c r="C509" t="s">
        <v>9452</v>
      </c>
      <c r="D509" t="s">
        <v>9897</v>
      </c>
      <c r="E509" t="s">
        <v>9915</v>
      </c>
    </row>
    <row r="510" spans="1:5" x14ac:dyDescent="0.25">
      <c r="A510" t="s">
        <v>6080</v>
      </c>
      <c r="B510" t="s">
        <v>8740</v>
      </c>
      <c r="C510" t="s">
        <v>9452</v>
      </c>
      <c r="D510" t="s">
        <v>9897</v>
      </c>
      <c r="E510" t="s">
        <v>9915</v>
      </c>
    </row>
    <row r="511" spans="1:5" x14ac:dyDescent="0.25">
      <c r="A511" t="s">
        <v>6080</v>
      </c>
      <c r="B511" t="s">
        <v>8740</v>
      </c>
      <c r="C511" t="s">
        <v>9452</v>
      </c>
      <c r="D511" t="s">
        <v>9897</v>
      </c>
      <c r="E511" t="s">
        <v>9915</v>
      </c>
    </row>
    <row r="512" spans="1:5" x14ac:dyDescent="0.25">
      <c r="A512" t="s">
        <v>6081</v>
      </c>
      <c r="B512" t="s">
        <v>8741</v>
      </c>
      <c r="C512" t="s">
        <v>9453</v>
      </c>
      <c r="D512" t="s">
        <v>9890</v>
      </c>
      <c r="E512" t="s">
        <v>9915</v>
      </c>
    </row>
    <row r="513" spans="1:5" x14ac:dyDescent="0.25">
      <c r="A513" t="s">
        <v>6081</v>
      </c>
      <c r="B513" t="s">
        <v>8741</v>
      </c>
      <c r="C513" t="s">
        <v>9453</v>
      </c>
      <c r="D513" t="s">
        <v>9890</v>
      </c>
      <c r="E513" t="s">
        <v>9915</v>
      </c>
    </row>
    <row r="514" spans="1:5" x14ac:dyDescent="0.25">
      <c r="A514" t="s">
        <v>6046</v>
      </c>
      <c r="B514" t="s">
        <v>8706</v>
      </c>
      <c r="C514" t="s">
        <v>9380</v>
      </c>
      <c r="D514" t="s">
        <v>9889</v>
      </c>
      <c r="E514" t="s">
        <v>9915</v>
      </c>
    </row>
    <row r="515" spans="1:5" x14ac:dyDescent="0.25">
      <c r="A515" t="s">
        <v>6082</v>
      </c>
      <c r="B515" t="s">
        <v>8742</v>
      </c>
      <c r="C515" t="s">
        <v>9335</v>
      </c>
      <c r="D515" t="s">
        <v>9867</v>
      </c>
      <c r="E515" t="s">
        <v>9915</v>
      </c>
    </row>
    <row r="516" spans="1:5" x14ac:dyDescent="0.25">
      <c r="A516" t="s">
        <v>6082</v>
      </c>
      <c r="B516" t="s">
        <v>8742</v>
      </c>
      <c r="C516" t="s">
        <v>9335</v>
      </c>
      <c r="D516" t="s">
        <v>9867</v>
      </c>
      <c r="E516" t="s">
        <v>9915</v>
      </c>
    </row>
    <row r="517" spans="1:5" x14ac:dyDescent="0.25">
      <c r="A517" t="s">
        <v>5937</v>
      </c>
      <c r="B517" t="s">
        <v>8597</v>
      </c>
      <c r="C517" t="s">
        <v>9454</v>
      </c>
      <c r="D517" t="s">
        <v>9902</v>
      </c>
      <c r="E517" t="s">
        <v>9917</v>
      </c>
    </row>
    <row r="518" spans="1:5" x14ac:dyDescent="0.25">
      <c r="A518" t="s">
        <v>5937</v>
      </c>
      <c r="B518" t="s">
        <v>8597</v>
      </c>
      <c r="C518" t="s">
        <v>9454</v>
      </c>
      <c r="D518" t="s">
        <v>9902</v>
      </c>
      <c r="E518" t="s">
        <v>9917</v>
      </c>
    </row>
    <row r="519" spans="1:5" x14ac:dyDescent="0.25">
      <c r="A519" t="s">
        <v>5937</v>
      </c>
      <c r="B519" t="s">
        <v>8597</v>
      </c>
      <c r="C519" t="s">
        <v>9454</v>
      </c>
      <c r="D519" t="s">
        <v>9902</v>
      </c>
      <c r="E519" t="s">
        <v>9917</v>
      </c>
    </row>
    <row r="520" spans="1:5" x14ac:dyDescent="0.25">
      <c r="A520" t="s">
        <v>5937</v>
      </c>
      <c r="B520" t="s">
        <v>8597</v>
      </c>
      <c r="C520" t="s">
        <v>9454</v>
      </c>
      <c r="D520" t="s">
        <v>9902</v>
      </c>
      <c r="E520" t="s">
        <v>9917</v>
      </c>
    </row>
    <row r="521" spans="1:5" x14ac:dyDescent="0.25">
      <c r="A521" t="s">
        <v>6083</v>
      </c>
      <c r="B521" t="s">
        <v>8743</v>
      </c>
      <c r="C521" t="s">
        <v>9346</v>
      </c>
      <c r="D521" t="s">
        <v>9870</v>
      </c>
      <c r="E521" t="s">
        <v>9915</v>
      </c>
    </row>
    <row r="522" spans="1:5" x14ac:dyDescent="0.25">
      <c r="A522" t="s">
        <v>6083</v>
      </c>
      <c r="B522" t="s">
        <v>8743</v>
      </c>
      <c r="C522" t="s">
        <v>9346</v>
      </c>
      <c r="D522" t="s">
        <v>9870</v>
      </c>
      <c r="E522" t="s">
        <v>9915</v>
      </c>
    </row>
    <row r="523" spans="1:5" x14ac:dyDescent="0.25">
      <c r="A523" t="s">
        <v>6083</v>
      </c>
      <c r="B523" t="s">
        <v>8743</v>
      </c>
      <c r="C523" t="s">
        <v>9346</v>
      </c>
      <c r="D523" t="s">
        <v>9870</v>
      </c>
      <c r="E523" t="s">
        <v>9915</v>
      </c>
    </row>
    <row r="524" spans="1:5" x14ac:dyDescent="0.25">
      <c r="A524" t="s">
        <v>6084</v>
      </c>
      <c r="B524" t="s">
        <v>8744</v>
      </c>
      <c r="C524" t="s">
        <v>9400</v>
      </c>
      <c r="D524" t="s">
        <v>9877</v>
      </c>
      <c r="E524" t="s">
        <v>9916</v>
      </c>
    </row>
    <row r="525" spans="1:5" x14ac:dyDescent="0.25">
      <c r="A525" t="s">
        <v>5989</v>
      </c>
      <c r="B525" t="s">
        <v>8649</v>
      </c>
      <c r="C525" t="s">
        <v>9335</v>
      </c>
      <c r="D525" t="s">
        <v>9867</v>
      </c>
      <c r="E525" t="s">
        <v>9915</v>
      </c>
    </row>
    <row r="526" spans="1:5" x14ac:dyDescent="0.25">
      <c r="A526" t="s">
        <v>5989</v>
      </c>
      <c r="B526" t="s">
        <v>8649</v>
      </c>
      <c r="C526" t="s">
        <v>9335</v>
      </c>
      <c r="D526" t="s">
        <v>9867</v>
      </c>
      <c r="E526" t="s">
        <v>9915</v>
      </c>
    </row>
    <row r="527" spans="1:5" x14ac:dyDescent="0.25">
      <c r="A527" t="s">
        <v>6085</v>
      </c>
      <c r="B527" t="s">
        <v>8745</v>
      </c>
      <c r="C527" t="s">
        <v>9438</v>
      </c>
      <c r="D527" t="s">
        <v>9896</v>
      </c>
      <c r="E527" t="s">
        <v>9915</v>
      </c>
    </row>
    <row r="528" spans="1:5" x14ac:dyDescent="0.25">
      <c r="A528" t="s">
        <v>6086</v>
      </c>
      <c r="B528" t="s">
        <v>8746</v>
      </c>
      <c r="C528" t="s">
        <v>9455</v>
      </c>
      <c r="D528" t="s">
        <v>9868</v>
      </c>
      <c r="E528" t="s">
        <v>9917</v>
      </c>
    </row>
    <row r="529" spans="1:5" x14ac:dyDescent="0.25">
      <c r="A529" t="s">
        <v>6086</v>
      </c>
      <c r="B529" t="s">
        <v>8746</v>
      </c>
      <c r="C529" t="s">
        <v>9455</v>
      </c>
      <c r="D529" t="s">
        <v>9868</v>
      </c>
      <c r="E529" t="s">
        <v>9917</v>
      </c>
    </row>
    <row r="530" spans="1:5" x14ac:dyDescent="0.25">
      <c r="A530" t="s">
        <v>6087</v>
      </c>
      <c r="B530" t="s">
        <v>8747</v>
      </c>
      <c r="C530" t="s">
        <v>9344</v>
      </c>
      <c r="D530" t="s">
        <v>9874</v>
      </c>
      <c r="E530" t="s">
        <v>9915</v>
      </c>
    </row>
    <row r="531" spans="1:5" x14ac:dyDescent="0.25">
      <c r="A531" t="s">
        <v>6087</v>
      </c>
      <c r="B531" t="s">
        <v>8747</v>
      </c>
      <c r="C531" t="s">
        <v>9344</v>
      </c>
      <c r="D531" t="s">
        <v>9874</v>
      </c>
      <c r="E531" t="s">
        <v>9915</v>
      </c>
    </row>
    <row r="532" spans="1:5" x14ac:dyDescent="0.25">
      <c r="A532" t="s">
        <v>6087</v>
      </c>
      <c r="B532" t="s">
        <v>8747</v>
      </c>
      <c r="C532" t="s">
        <v>9344</v>
      </c>
      <c r="D532" t="s">
        <v>9874</v>
      </c>
      <c r="E532" t="s">
        <v>9915</v>
      </c>
    </row>
    <row r="533" spans="1:5" x14ac:dyDescent="0.25">
      <c r="A533" t="s">
        <v>6088</v>
      </c>
      <c r="B533" t="s">
        <v>8748</v>
      </c>
      <c r="C533" t="s">
        <v>9335</v>
      </c>
      <c r="D533" t="s">
        <v>9867</v>
      </c>
      <c r="E533" t="s">
        <v>9916</v>
      </c>
    </row>
    <row r="534" spans="1:5" x14ac:dyDescent="0.25">
      <c r="A534" t="s">
        <v>6089</v>
      </c>
      <c r="B534" t="s">
        <v>8749</v>
      </c>
      <c r="C534" t="s">
        <v>9335</v>
      </c>
      <c r="D534" t="s">
        <v>9867</v>
      </c>
      <c r="E534" t="s">
        <v>9915</v>
      </c>
    </row>
    <row r="535" spans="1:5" x14ac:dyDescent="0.25">
      <c r="A535" t="s">
        <v>6090</v>
      </c>
      <c r="B535" t="s">
        <v>8750</v>
      </c>
      <c r="C535" t="s">
        <v>9456</v>
      </c>
      <c r="D535" t="s">
        <v>9884</v>
      </c>
      <c r="E535" t="s">
        <v>9915</v>
      </c>
    </row>
    <row r="536" spans="1:5" x14ac:dyDescent="0.25">
      <c r="A536" t="s">
        <v>6090</v>
      </c>
      <c r="B536" t="s">
        <v>8750</v>
      </c>
      <c r="C536" t="s">
        <v>9456</v>
      </c>
      <c r="D536" t="s">
        <v>9884</v>
      </c>
      <c r="E536" t="s">
        <v>9915</v>
      </c>
    </row>
    <row r="537" spans="1:5" x14ac:dyDescent="0.25">
      <c r="A537" t="s">
        <v>6091</v>
      </c>
      <c r="B537" t="s">
        <v>8751</v>
      </c>
      <c r="C537" t="s">
        <v>9457</v>
      </c>
      <c r="D537" t="s">
        <v>9881</v>
      </c>
      <c r="E537" t="s">
        <v>9915</v>
      </c>
    </row>
    <row r="538" spans="1:5" x14ac:dyDescent="0.25">
      <c r="A538" t="s">
        <v>6092</v>
      </c>
      <c r="B538" t="s">
        <v>8752</v>
      </c>
      <c r="C538" t="s">
        <v>9356</v>
      </c>
      <c r="D538" t="s">
        <v>9875</v>
      </c>
      <c r="E538" t="s">
        <v>9915</v>
      </c>
    </row>
    <row r="539" spans="1:5" x14ac:dyDescent="0.25">
      <c r="A539" t="s">
        <v>5968</v>
      </c>
      <c r="B539" t="s">
        <v>8628</v>
      </c>
      <c r="C539" t="s">
        <v>9354</v>
      </c>
      <c r="D539" t="s">
        <v>9880</v>
      </c>
      <c r="E539" t="s">
        <v>9917</v>
      </c>
    </row>
    <row r="540" spans="1:5" x14ac:dyDescent="0.25">
      <c r="A540" t="s">
        <v>6093</v>
      </c>
      <c r="B540" t="s">
        <v>8753</v>
      </c>
      <c r="C540" t="s">
        <v>9334</v>
      </c>
      <c r="D540" t="s">
        <v>9866</v>
      </c>
      <c r="E540" t="s">
        <v>9915</v>
      </c>
    </row>
    <row r="541" spans="1:5" x14ac:dyDescent="0.25">
      <c r="A541" t="s">
        <v>6093</v>
      </c>
      <c r="B541" t="s">
        <v>8753</v>
      </c>
      <c r="C541" t="s">
        <v>9334</v>
      </c>
      <c r="D541" t="s">
        <v>9866</v>
      </c>
      <c r="E541" t="s">
        <v>9915</v>
      </c>
    </row>
    <row r="542" spans="1:5" x14ac:dyDescent="0.25">
      <c r="A542" t="s">
        <v>6094</v>
      </c>
      <c r="B542" t="s">
        <v>8754</v>
      </c>
      <c r="C542" t="s">
        <v>9458</v>
      </c>
      <c r="D542" t="s">
        <v>9871</v>
      </c>
      <c r="E542" t="s">
        <v>9915</v>
      </c>
    </row>
    <row r="543" spans="1:5" x14ac:dyDescent="0.25">
      <c r="A543" t="s">
        <v>5900</v>
      </c>
      <c r="B543" t="s">
        <v>8560</v>
      </c>
      <c r="C543" t="s">
        <v>9427</v>
      </c>
      <c r="D543" t="s">
        <v>9881</v>
      </c>
      <c r="E543" t="s">
        <v>9916</v>
      </c>
    </row>
    <row r="544" spans="1:5" x14ac:dyDescent="0.25">
      <c r="A544" t="s">
        <v>6095</v>
      </c>
      <c r="B544" t="s">
        <v>8755</v>
      </c>
      <c r="C544" t="s">
        <v>9358</v>
      </c>
      <c r="D544" t="s">
        <v>9889</v>
      </c>
      <c r="E544" t="s">
        <v>9915</v>
      </c>
    </row>
    <row r="545" spans="1:5" x14ac:dyDescent="0.25">
      <c r="A545" t="s">
        <v>5918</v>
      </c>
      <c r="B545" t="s">
        <v>8578</v>
      </c>
      <c r="C545" t="s">
        <v>9339</v>
      </c>
      <c r="D545" t="s">
        <v>9870</v>
      </c>
      <c r="E545" t="s">
        <v>9915</v>
      </c>
    </row>
    <row r="546" spans="1:5" x14ac:dyDescent="0.25">
      <c r="A546" t="s">
        <v>5918</v>
      </c>
      <c r="B546" t="s">
        <v>8578</v>
      </c>
      <c r="C546" t="s">
        <v>9339</v>
      </c>
      <c r="D546" t="s">
        <v>9870</v>
      </c>
      <c r="E546" t="s">
        <v>9915</v>
      </c>
    </row>
    <row r="547" spans="1:5" x14ac:dyDescent="0.25">
      <c r="A547" t="s">
        <v>5918</v>
      </c>
      <c r="B547" t="s">
        <v>8578</v>
      </c>
      <c r="C547" t="s">
        <v>9339</v>
      </c>
      <c r="D547" t="s">
        <v>9870</v>
      </c>
      <c r="E547" t="s">
        <v>9915</v>
      </c>
    </row>
    <row r="548" spans="1:5" x14ac:dyDescent="0.25">
      <c r="A548" t="s">
        <v>6096</v>
      </c>
      <c r="B548" t="s">
        <v>8756</v>
      </c>
      <c r="C548" t="s">
        <v>9354</v>
      </c>
      <c r="D548" t="s">
        <v>9880</v>
      </c>
      <c r="E548" t="s">
        <v>9917</v>
      </c>
    </row>
    <row r="549" spans="1:5" x14ac:dyDescent="0.25">
      <c r="A549" t="s">
        <v>6096</v>
      </c>
      <c r="B549" t="s">
        <v>8756</v>
      </c>
      <c r="C549" t="s">
        <v>9354</v>
      </c>
      <c r="D549" t="s">
        <v>9880</v>
      </c>
      <c r="E549" t="s">
        <v>9917</v>
      </c>
    </row>
    <row r="550" spans="1:5" x14ac:dyDescent="0.25">
      <c r="A550" t="s">
        <v>6038</v>
      </c>
      <c r="B550" t="s">
        <v>8698</v>
      </c>
      <c r="C550" t="s">
        <v>9356</v>
      </c>
      <c r="D550" t="s">
        <v>9875</v>
      </c>
      <c r="E550" t="s">
        <v>9916</v>
      </c>
    </row>
    <row r="551" spans="1:5" x14ac:dyDescent="0.25">
      <c r="A551" t="s">
        <v>6038</v>
      </c>
      <c r="B551" t="s">
        <v>8698</v>
      </c>
      <c r="C551" t="s">
        <v>9356</v>
      </c>
      <c r="D551" t="s">
        <v>9875</v>
      </c>
      <c r="E551" t="s">
        <v>9916</v>
      </c>
    </row>
    <row r="552" spans="1:5" x14ac:dyDescent="0.25">
      <c r="A552" t="s">
        <v>6038</v>
      </c>
      <c r="B552" t="s">
        <v>8698</v>
      </c>
      <c r="C552" t="s">
        <v>9356</v>
      </c>
      <c r="D552" t="s">
        <v>9875</v>
      </c>
      <c r="E552" t="s">
        <v>9916</v>
      </c>
    </row>
    <row r="553" spans="1:5" x14ac:dyDescent="0.25">
      <c r="A553" t="s">
        <v>6097</v>
      </c>
      <c r="B553" t="s">
        <v>8757</v>
      </c>
      <c r="C553" t="s">
        <v>9342</v>
      </c>
      <c r="D553" t="s">
        <v>9867</v>
      </c>
      <c r="E553" t="s">
        <v>9915</v>
      </c>
    </row>
    <row r="554" spans="1:5" x14ac:dyDescent="0.25">
      <c r="A554" t="s">
        <v>5933</v>
      </c>
      <c r="B554" t="s">
        <v>8593</v>
      </c>
      <c r="C554" t="s">
        <v>9442</v>
      </c>
      <c r="D554" t="s">
        <v>9868</v>
      </c>
      <c r="E554" t="s">
        <v>9915</v>
      </c>
    </row>
    <row r="555" spans="1:5" x14ac:dyDescent="0.25">
      <c r="A555" t="s">
        <v>6098</v>
      </c>
      <c r="B555" t="s">
        <v>8758</v>
      </c>
      <c r="C555" t="s">
        <v>9346</v>
      </c>
      <c r="D555" t="s">
        <v>9870</v>
      </c>
      <c r="E555" t="s">
        <v>9915</v>
      </c>
    </row>
    <row r="556" spans="1:5" x14ac:dyDescent="0.25">
      <c r="A556" t="s">
        <v>6038</v>
      </c>
      <c r="B556" t="s">
        <v>8698</v>
      </c>
      <c r="C556" t="s">
        <v>9459</v>
      </c>
      <c r="D556" t="s">
        <v>9867</v>
      </c>
      <c r="E556" t="s">
        <v>9916</v>
      </c>
    </row>
    <row r="557" spans="1:5" x14ac:dyDescent="0.25">
      <c r="A557" t="s">
        <v>6099</v>
      </c>
      <c r="B557" t="s">
        <v>8759</v>
      </c>
      <c r="C557" t="s">
        <v>9374</v>
      </c>
      <c r="D557" t="s">
        <v>9869</v>
      </c>
      <c r="E557" t="s">
        <v>9915</v>
      </c>
    </row>
    <row r="558" spans="1:5" x14ac:dyDescent="0.25">
      <c r="A558" t="s">
        <v>6100</v>
      </c>
      <c r="B558" t="s">
        <v>8760</v>
      </c>
      <c r="C558" t="s">
        <v>9335</v>
      </c>
      <c r="D558" t="s">
        <v>9867</v>
      </c>
      <c r="E558" t="s">
        <v>9915</v>
      </c>
    </row>
    <row r="559" spans="1:5" x14ac:dyDescent="0.25">
      <c r="A559" t="s">
        <v>6100</v>
      </c>
      <c r="B559" t="s">
        <v>8760</v>
      </c>
      <c r="C559" t="s">
        <v>9335</v>
      </c>
      <c r="D559" t="s">
        <v>9867</v>
      </c>
      <c r="E559" t="s">
        <v>9915</v>
      </c>
    </row>
    <row r="560" spans="1:5" x14ac:dyDescent="0.25">
      <c r="A560" t="s">
        <v>6100</v>
      </c>
      <c r="B560" t="s">
        <v>8760</v>
      </c>
      <c r="C560" t="s">
        <v>9335</v>
      </c>
      <c r="D560" t="s">
        <v>9867</v>
      </c>
      <c r="E560" t="s">
        <v>9915</v>
      </c>
    </row>
    <row r="561" spans="1:5" x14ac:dyDescent="0.25">
      <c r="A561" t="s">
        <v>6101</v>
      </c>
      <c r="B561" t="s">
        <v>8761</v>
      </c>
      <c r="C561" t="s">
        <v>9342</v>
      </c>
      <c r="D561" t="s">
        <v>9867</v>
      </c>
      <c r="E561" t="s">
        <v>9915</v>
      </c>
    </row>
    <row r="562" spans="1:5" x14ac:dyDescent="0.25">
      <c r="A562" t="s">
        <v>6101</v>
      </c>
      <c r="B562" t="s">
        <v>8761</v>
      </c>
      <c r="C562" t="s">
        <v>9342</v>
      </c>
      <c r="D562" t="s">
        <v>9867</v>
      </c>
      <c r="E562" t="s">
        <v>9915</v>
      </c>
    </row>
    <row r="563" spans="1:5" x14ac:dyDescent="0.25">
      <c r="A563" t="s">
        <v>6102</v>
      </c>
      <c r="B563" t="s">
        <v>8762</v>
      </c>
      <c r="C563" t="s">
        <v>9401</v>
      </c>
      <c r="D563" t="s">
        <v>9868</v>
      </c>
      <c r="E563" t="s">
        <v>9915</v>
      </c>
    </row>
    <row r="564" spans="1:5" x14ac:dyDescent="0.25">
      <c r="A564" t="s">
        <v>6102</v>
      </c>
      <c r="B564" t="s">
        <v>8762</v>
      </c>
      <c r="C564" t="s">
        <v>9401</v>
      </c>
      <c r="D564" t="s">
        <v>9868</v>
      </c>
      <c r="E564" t="s">
        <v>9915</v>
      </c>
    </row>
    <row r="565" spans="1:5" x14ac:dyDescent="0.25">
      <c r="A565" t="s">
        <v>6103</v>
      </c>
      <c r="B565" t="s">
        <v>8763</v>
      </c>
      <c r="C565" t="s">
        <v>9338</v>
      </c>
      <c r="D565" t="s">
        <v>9510</v>
      </c>
      <c r="E565" t="s">
        <v>9915</v>
      </c>
    </row>
    <row r="566" spans="1:5" x14ac:dyDescent="0.25">
      <c r="A566" t="s">
        <v>6103</v>
      </c>
      <c r="B566" t="s">
        <v>8763</v>
      </c>
      <c r="C566" t="s">
        <v>9338</v>
      </c>
      <c r="D566" t="s">
        <v>9510</v>
      </c>
      <c r="E566" t="s">
        <v>9915</v>
      </c>
    </row>
    <row r="567" spans="1:5" x14ac:dyDescent="0.25">
      <c r="A567" t="s">
        <v>6104</v>
      </c>
      <c r="B567" t="s">
        <v>8764</v>
      </c>
      <c r="C567" t="s">
        <v>9335</v>
      </c>
      <c r="D567" t="s">
        <v>9867</v>
      </c>
      <c r="E567" t="s">
        <v>9915</v>
      </c>
    </row>
    <row r="568" spans="1:5" x14ac:dyDescent="0.25">
      <c r="A568" t="s">
        <v>6105</v>
      </c>
      <c r="B568" t="s">
        <v>8765</v>
      </c>
      <c r="C568" t="s">
        <v>9338</v>
      </c>
      <c r="D568" t="s">
        <v>9510</v>
      </c>
      <c r="E568" t="s">
        <v>9916</v>
      </c>
    </row>
    <row r="569" spans="1:5" x14ac:dyDescent="0.25">
      <c r="A569" t="s">
        <v>6105</v>
      </c>
      <c r="B569" t="s">
        <v>8765</v>
      </c>
      <c r="C569" t="s">
        <v>9338</v>
      </c>
      <c r="D569" t="s">
        <v>9510</v>
      </c>
      <c r="E569" t="s">
        <v>9916</v>
      </c>
    </row>
    <row r="570" spans="1:5" x14ac:dyDescent="0.25">
      <c r="A570" t="s">
        <v>6105</v>
      </c>
      <c r="B570" t="s">
        <v>8765</v>
      </c>
      <c r="C570" t="s">
        <v>9338</v>
      </c>
      <c r="D570" t="s">
        <v>9510</v>
      </c>
      <c r="E570" t="s">
        <v>9916</v>
      </c>
    </row>
    <row r="571" spans="1:5" x14ac:dyDescent="0.25">
      <c r="A571" t="s">
        <v>6105</v>
      </c>
      <c r="B571" t="s">
        <v>8765</v>
      </c>
      <c r="C571" t="s">
        <v>9338</v>
      </c>
      <c r="D571" t="s">
        <v>9510</v>
      </c>
      <c r="E571" t="s">
        <v>9916</v>
      </c>
    </row>
    <row r="572" spans="1:5" x14ac:dyDescent="0.25">
      <c r="A572" t="s">
        <v>6106</v>
      </c>
      <c r="B572" t="s">
        <v>8766</v>
      </c>
      <c r="C572" t="s">
        <v>9354</v>
      </c>
      <c r="D572" t="s">
        <v>9880</v>
      </c>
      <c r="E572" t="s">
        <v>9915</v>
      </c>
    </row>
    <row r="573" spans="1:5" x14ac:dyDescent="0.25">
      <c r="A573" t="s">
        <v>6106</v>
      </c>
      <c r="B573" t="s">
        <v>8766</v>
      </c>
      <c r="C573" t="s">
        <v>9354</v>
      </c>
      <c r="D573" t="s">
        <v>9880</v>
      </c>
      <c r="E573" t="s">
        <v>9915</v>
      </c>
    </row>
    <row r="574" spans="1:5" x14ac:dyDescent="0.25">
      <c r="A574" t="s">
        <v>6106</v>
      </c>
      <c r="B574" t="s">
        <v>8766</v>
      </c>
      <c r="C574" t="s">
        <v>9354</v>
      </c>
      <c r="D574" t="s">
        <v>9880</v>
      </c>
      <c r="E574" t="s">
        <v>9915</v>
      </c>
    </row>
    <row r="575" spans="1:5" x14ac:dyDescent="0.25">
      <c r="A575" t="s">
        <v>6106</v>
      </c>
      <c r="B575" t="s">
        <v>8766</v>
      </c>
      <c r="C575" t="s">
        <v>9354</v>
      </c>
      <c r="D575" t="s">
        <v>9880</v>
      </c>
      <c r="E575" t="s">
        <v>9915</v>
      </c>
    </row>
    <row r="576" spans="1:5" x14ac:dyDescent="0.25">
      <c r="A576" t="s">
        <v>6107</v>
      </c>
      <c r="B576" t="s">
        <v>8767</v>
      </c>
      <c r="C576" t="s">
        <v>9460</v>
      </c>
      <c r="D576" t="s">
        <v>9510</v>
      </c>
      <c r="E576" t="s">
        <v>9915</v>
      </c>
    </row>
    <row r="577" spans="1:5" x14ac:dyDescent="0.25">
      <c r="A577" t="s">
        <v>6108</v>
      </c>
      <c r="B577" t="s">
        <v>8768</v>
      </c>
      <c r="C577" t="s">
        <v>9419</v>
      </c>
      <c r="D577" t="s">
        <v>9867</v>
      </c>
      <c r="E577" t="s">
        <v>9915</v>
      </c>
    </row>
    <row r="578" spans="1:5" x14ac:dyDescent="0.25">
      <c r="A578" t="s">
        <v>6108</v>
      </c>
      <c r="B578" t="s">
        <v>8768</v>
      </c>
      <c r="C578" t="s">
        <v>9419</v>
      </c>
      <c r="D578" t="s">
        <v>9867</v>
      </c>
      <c r="E578" t="s">
        <v>9915</v>
      </c>
    </row>
    <row r="579" spans="1:5" x14ac:dyDescent="0.25">
      <c r="A579" t="s">
        <v>6108</v>
      </c>
      <c r="B579" t="s">
        <v>8768</v>
      </c>
      <c r="C579" t="s">
        <v>9419</v>
      </c>
      <c r="D579" t="s">
        <v>9867</v>
      </c>
      <c r="E579" t="s">
        <v>9915</v>
      </c>
    </row>
    <row r="580" spans="1:5" x14ac:dyDescent="0.25">
      <c r="A580" t="s">
        <v>6109</v>
      </c>
      <c r="B580" t="s">
        <v>8769</v>
      </c>
      <c r="C580" t="s">
        <v>9356</v>
      </c>
      <c r="D580" t="s">
        <v>9875</v>
      </c>
      <c r="E580" t="s">
        <v>9915</v>
      </c>
    </row>
    <row r="581" spans="1:5" x14ac:dyDescent="0.25">
      <c r="A581" t="s">
        <v>6109</v>
      </c>
      <c r="B581" t="s">
        <v>8769</v>
      </c>
      <c r="C581" t="s">
        <v>9356</v>
      </c>
      <c r="D581" t="s">
        <v>9875</v>
      </c>
      <c r="E581" t="s">
        <v>9915</v>
      </c>
    </row>
    <row r="582" spans="1:5" x14ac:dyDescent="0.25">
      <c r="A582" t="s">
        <v>6110</v>
      </c>
      <c r="B582" t="s">
        <v>8770</v>
      </c>
      <c r="C582" t="s">
        <v>9335</v>
      </c>
      <c r="D582" t="s">
        <v>9867</v>
      </c>
      <c r="E582" t="s">
        <v>9915</v>
      </c>
    </row>
    <row r="583" spans="1:5" x14ac:dyDescent="0.25">
      <c r="A583" t="s">
        <v>6111</v>
      </c>
      <c r="B583" t="s">
        <v>8771</v>
      </c>
      <c r="C583" t="s">
        <v>9394</v>
      </c>
      <c r="D583" t="s">
        <v>9887</v>
      </c>
      <c r="E583" t="s">
        <v>9915</v>
      </c>
    </row>
    <row r="584" spans="1:5" x14ac:dyDescent="0.25">
      <c r="A584" t="s">
        <v>6111</v>
      </c>
      <c r="B584" t="s">
        <v>8771</v>
      </c>
      <c r="C584" t="s">
        <v>9394</v>
      </c>
      <c r="D584" t="s">
        <v>9887</v>
      </c>
      <c r="E584" t="s">
        <v>9915</v>
      </c>
    </row>
    <row r="585" spans="1:5" x14ac:dyDescent="0.25">
      <c r="A585" t="s">
        <v>6111</v>
      </c>
      <c r="B585" t="s">
        <v>8771</v>
      </c>
      <c r="C585" t="s">
        <v>9394</v>
      </c>
      <c r="D585" t="s">
        <v>9887</v>
      </c>
      <c r="E585" t="s">
        <v>9915</v>
      </c>
    </row>
    <row r="586" spans="1:5" x14ac:dyDescent="0.25">
      <c r="A586" t="s">
        <v>6111</v>
      </c>
      <c r="B586" t="s">
        <v>8771</v>
      </c>
      <c r="C586" t="s">
        <v>9394</v>
      </c>
      <c r="D586" t="s">
        <v>9887</v>
      </c>
      <c r="E586" t="s">
        <v>9915</v>
      </c>
    </row>
    <row r="587" spans="1:5" x14ac:dyDescent="0.25">
      <c r="A587" t="s">
        <v>6111</v>
      </c>
      <c r="B587" t="s">
        <v>8771</v>
      </c>
      <c r="C587" t="s">
        <v>9394</v>
      </c>
      <c r="D587" t="s">
        <v>9887</v>
      </c>
      <c r="E587" t="s">
        <v>9915</v>
      </c>
    </row>
    <row r="588" spans="1:5" x14ac:dyDescent="0.25">
      <c r="A588" t="s">
        <v>6112</v>
      </c>
      <c r="B588" t="s">
        <v>8772</v>
      </c>
      <c r="C588" t="s">
        <v>9436</v>
      </c>
      <c r="D588" t="s">
        <v>9866</v>
      </c>
      <c r="E588" t="s">
        <v>9915</v>
      </c>
    </row>
    <row r="589" spans="1:5" x14ac:dyDescent="0.25">
      <c r="A589" t="s">
        <v>6112</v>
      </c>
      <c r="B589" t="s">
        <v>8772</v>
      </c>
      <c r="C589" t="s">
        <v>9436</v>
      </c>
      <c r="D589" t="s">
        <v>9866</v>
      </c>
      <c r="E589" t="s">
        <v>9915</v>
      </c>
    </row>
    <row r="590" spans="1:5" x14ac:dyDescent="0.25">
      <c r="A590" t="s">
        <v>6113</v>
      </c>
      <c r="B590" t="s">
        <v>8773</v>
      </c>
      <c r="C590" t="s">
        <v>9461</v>
      </c>
      <c r="D590" t="s">
        <v>9886</v>
      </c>
      <c r="E590" t="s">
        <v>9915</v>
      </c>
    </row>
    <row r="591" spans="1:5" x14ac:dyDescent="0.25">
      <c r="A591" t="s">
        <v>6113</v>
      </c>
      <c r="B591" t="s">
        <v>8773</v>
      </c>
      <c r="C591" t="s">
        <v>9461</v>
      </c>
      <c r="D591" t="s">
        <v>9886</v>
      </c>
      <c r="E591" t="s">
        <v>9915</v>
      </c>
    </row>
    <row r="592" spans="1:5" x14ac:dyDescent="0.25">
      <c r="A592" t="s">
        <v>6113</v>
      </c>
      <c r="B592" t="s">
        <v>8773</v>
      </c>
      <c r="C592" t="s">
        <v>9461</v>
      </c>
      <c r="D592" t="s">
        <v>9886</v>
      </c>
      <c r="E592" t="s">
        <v>9915</v>
      </c>
    </row>
    <row r="593" spans="1:5" x14ac:dyDescent="0.25">
      <c r="A593" t="s">
        <v>6113</v>
      </c>
      <c r="B593" t="s">
        <v>8773</v>
      </c>
      <c r="C593" t="s">
        <v>9461</v>
      </c>
      <c r="D593" t="s">
        <v>9886</v>
      </c>
      <c r="E593" t="s">
        <v>9915</v>
      </c>
    </row>
    <row r="594" spans="1:5" x14ac:dyDescent="0.25">
      <c r="A594" t="s">
        <v>6114</v>
      </c>
      <c r="B594" t="s">
        <v>8774</v>
      </c>
      <c r="C594" t="s">
        <v>9462</v>
      </c>
      <c r="D594" t="s">
        <v>9870</v>
      </c>
      <c r="E594" t="s">
        <v>9915</v>
      </c>
    </row>
    <row r="595" spans="1:5" x14ac:dyDescent="0.25">
      <c r="A595" t="s">
        <v>6114</v>
      </c>
      <c r="B595" t="s">
        <v>8774</v>
      </c>
      <c r="C595" t="s">
        <v>9462</v>
      </c>
      <c r="D595" t="s">
        <v>9870</v>
      </c>
      <c r="E595" t="s">
        <v>9915</v>
      </c>
    </row>
    <row r="596" spans="1:5" x14ac:dyDescent="0.25">
      <c r="A596" t="s">
        <v>6115</v>
      </c>
      <c r="B596" t="s">
        <v>8775</v>
      </c>
      <c r="C596" t="s">
        <v>9404</v>
      </c>
      <c r="D596" t="s">
        <v>9867</v>
      </c>
      <c r="E596" t="s">
        <v>9915</v>
      </c>
    </row>
    <row r="597" spans="1:5" x14ac:dyDescent="0.25">
      <c r="A597" t="s">
        <v>6115</v>
      </c>
      <c r="B597" t="s">
        <v>8775</v>
      </c>
      <c r="C597" t="s">
        <v>9404</v>
      </c>
      <c r="D597" t="s">
        <v>9867</v>
      </c>
      <c r="E597" t="s">
        <v>9915</v>
      </c>
    </row>
    <row r="598" spans="1:5" x14ac:dyDescent="0.25">
      <c r="A598" t="s">
        <v>6115</v>
      </c>
      <c r="B598" t="s">
        <v>8775</v>
      </c>
      <c r="C598" t="s">
        <v>9404</v>
      </c>
      <c r="D598" t="s">
        <v>9867</v>
      </c>
      <c r="E598" t="s">
        <v>9915</v>
      </c>
    </row>
    <row r="599" spans="1:5" x14ac:dyDescent="0.25">
      <c r="A599" t="s">
        <v>6115</v>
      </c>
      <c r="B599" t="s">
        <v>8775</v>
      </c>
      <c r="C599" t="s">
        <v>9404</v>
      </c>
      <c r="D599" t="s">
        <v>9867</v>
      </c>
      <c r="E599" t="s">
        <v>9915</v>
      </c>
    </row>
    <row r="600" spans="1:5" x14ac:dyDescent="0.25">
      <c r="A600" t="s">
        <v>6116</v>
      </c>
      <c r="B600" t="s">
        <v>8776</v>
      </c>
      <c r="C600" t="s">
        <v>9344</v>
      </c>
      <c r="D600" t="s">
        <v>9874</v>
      </c>
      <c r="E600" t="s">
        <v>9915</v>
      </c>
    </row>
    <row r="601" spans="1:5" x14ac:dyDescent="0.25">
      <c r="A601" t="s">
        <v>6117</v>
      </c>
      <c r="B601" t="s">
        <v>8777</v>
      </c>
      <c r="C601" t="s">
        <v>9344</v>
      </c>
      <c r="D601" t="s">
        <v>9874</v>
      </c>
      <c r="E601" t="s">
        <v>9915</v>
      </c>
    </row>
    <row r="602" spans="1:5" x14ac:dyDescent="0.25">
      <c r="A602" t="s">
        <v>6117</v>
      </c>
      <c r="B602" t="s">
        <v>8777</v>
      </c>
      <c r="C602" t="s">
        <v>9344</v>
      </c>
      <c r="D602" t="s">
        <v>9874</v>
      </c>
      <c r="E602" t="s">
        <v>9915</v>
      </c>
    </row>
    <row r="603" spans="1:5" x14ac:dyDescent="0.25">
      <c r="A603" t="s">
        <v>6117</v>
      </c>
      <c r="B603" t="s">
        <v>8777</v>
      </c>
      <c r="C603" t="s">
        <v>9344</v>
      </c>
      <c r="D603" t="s">
        <v>9874</v>
      </c>
      <c r="E603" t="s">
        <v>9915</v>
      </c>
    </row>
    <row r="604" spans="1:5" x14ac:dyDescent="0.25">
      <c r="A604" t="s">
        <v>6118</v>
      </c>
      <c r="B604" t="s">
        <v>8778</v>
      </c>
      <c r="C604" t="s">
        <v>9401</v>
      </c>
      <c r="D604" t="s">
        <v>9868</v>
      </c>
      <c r="E604" t="s">
        <v>9915</v>
      </c>
    </row>
    <row r="605" spans="1:5" x14ac:dyDescent="0.25">
      <c r="A605" t="s">
        <v>6118</v>
      </c>
      <c r="B605" t="s">
        <v>8778</v>
      </c>
      <c r="C605" t="s">
        <v>9401</v>
      </c>
      <c r="D605" t="s">
        <v>9868</v>
      </c>
      <c r="E605" t="s">
        <v>9915</v>
      </c>
    </row>
    <row r="606" spans="1:5" x14ac:dyDescent="0.25">
      <c r="A606" t="s">
        <v>6118</v>
      </c>
      <c r="B606" t="s">
        <v>8778</v>
      </c>
      <c r="C606" t="s">
        <v>9401</v>
      </c>
      <c r="D606" t="s">
        <v>9868</v>
      </c>
      <c r="E606" t="s">
        <v>9915</v>
      </c>
    </row>
    <row r="607" spans="1:5" x14ac:dyDescent="0.25">
      <c r="A607" t="s">
        <v>6118</v>
      </c>
      <c r="B607" t="s">
        <v>8778</v>
      </c>
      <c r="C607" t="s">
        <v>9401</v>
      </c>
      <c r="D607" t="s">
        <v>9868</v>
      </c>
      <c r="E607" t="s">
        <v>9915</v>
      </c>
    </row>
    <row r="608" spans="1:5" x14ac:dyDescent="0.25">
      <c r="A608" t="s">
        <v>6118</v>
      </c>
      <c r="B608" t="s">
        <v>8778</v>
      </c>
      <c r="C608" t="s">
        <v>9401</v>
      </c>
      <c r="D608" t="s">
        <v>9868</v>
      </c>
      <c r="E608" t="s">
        <v>9915</v>
      </c>
    </row>
    <row r="609" spans="1:5" x14ac:dyDescent="0.25">
      <c r="A609" t="s">
        <v>6119</v>
      </c>
      <c r="B609" t="s">
        <v>8779</v>
      </c>
      <c r="C609" t="s">
        <v>9344</v>
      </c>
      <c r="D609" t="s">
        <v>9874</v>
      </c>
      <c r="E609" t="s">
        <v>9915</v>
      </c>
    </row>
    <row r="610" spans="1:5" x14ac:dyDescent="0.25">
      <c r="A610" t="s">
        <v>6119</v>
      </c>
      <c r="B610" t="s">
        <v>8779</v>
      </c>
      <c r="C610" t="s">
        <v>9344</v>
      </c>
      <c r="D610" t="s">
        <v>9874</v>
      </c>
      <c r="E610" t="s">
        <v>9915</v>
      </c>
    </row>
    <row r="611" spans="1:5" x14ac:dyDescent="0.25">
      <c r="A611" t="s">
        <v>6119</v>
      </c>
      <c r="B611" t="s">
        <v>8779</v>
      </c>
      <c r="C611" t="s">
        <v>9344</v>
      </c>
      <c r="D611" t="s">
        <v>9874</v>
      </c>
      <c r="E611" t="s">
        <v>9915</v>
      </c>
    </row>
    <row r="612" spans="1:5" x14ac:dyDescent="0.25">
      <c r="A612" t="s">
        <v>6120</v>
      </c>
      <c r="B612" t="s">
        <v>8780</v>
      </c>
      <c r="C612" t="s">
        <v>9395</v>
      </c>
      <c r="D612" t="s">
        <v>9870</v>
      </c>
      <c r="E612" t="s">
        <v>9916</v>
      </c>
    </row>
    <row r="613" spans="1:5" x14ac:dyDescent="0.25">
      <c r="A613" t="s">
        <v>6120</v>
      </c>
      <c r="B613" t="s">
        <v>8780</v>
      </c>
      <c r="C613" t="s">
        <v>9395</v>
      </c>
      <c r="D613" t="s">
        <v>9870</v>
      </c>
      <c r="E613" t="s">
        <v>9916</v>
      </c>
    </row>
    <row r="614" spans="1:5" x14ac:dyDescent="0.25">
      <c r="A614" t="s">
        <v>6121</v>
      </c>
      <c r="B614" t="s">
        <v>8781</v>
      </c>
      <c r="C614" t="s">
        <v>9344</v>
      </c>
      <c r="D614" t="s">
        <v>9874</v>
      </c>
      <c r="E614" t="s">
        <v>9916</v>
      </c>
    </row>
    <row r="615" spans="1:5" x14ac:dyDescent="0.25">
      <c r="A615" t="s">
        <v>6121</v>
      </c>
      <c r="B615" t="s">
        <v>8781</v>
      </c>
      <c r="C615" t="s">
        <v>9344</v>
      </c>
      <c r="D615" t="s">
        <v>9874</v>
      </c>
      <c r="E615" t="s">
        <v>9916</v>
      </c>
    </row>
    <row r="616" spans="1:5" x14ac:dyDescent="0.25">
      <c r="A616" t="s">
        <v>6122</v>
      </c>
      <c r="B616" t="s">
        <v>8782</v>
      </c>
      <c r="C616" t="s">
        <v>9463</v>
      </c>
      <c r="D616" t="s">
        <v>9889</v>
      </c>
      <c r="E616" t="s">
        <v>9915</v>
      </c>
    </row>
    <row r="617" spans="1:5" x14ac:dyDescent="0.25">
      <c r="A617" t="s">
        <v>6122</v>
      </c>
      <c r="B617" t="s">
        <v>8782</v>
      </c>
      <c r="C617" t="s">
        <v>9463</v>
      </c>
      <c r="D617" t="s">
        <v>9889</v>
      </c>
      <c r="E617" t="s">
        <v>9915</v>
      </c>
    </row>
    <row r="618" spans="1:5" x14ac:dyDescent="0.25">
      <c r="A618" t="s">
        <v>6123</v>
      </c>
      <c r="B618" t="s">
        <v>8783</v>
      </c>
      <c r="C618" t="s">
        <v>9354</v>
      </c>
      <c r="D618" t="s">
        <v>9880</v>
      </c>
      <c r="E618" t="s">
        <v>9916</v>
      </c>
    </row>
    <row r="619" spans="1:5" x14ac:dyDescent="0.25">
      <c r="A619" t="s">
        <v>6123</v>
      </c>
      <c r="B619" t="s">
        <v>8783</v>
      </c>
      <c r="C619" t="s">
        <v>9354</v>
      </c>
      <c r="D619" t="s">
        <v>9880</v>
      </c>
      <c r="E619" t="s">
        <v>9916</v>
      </c>
    </row>
    <row r="620" spans="1:5" x14ac:dyDescent="0.25">
      <c r="A620" t="s">
        <v>6123</v>
      </c>
      <c r="B620" t="s">
        <v>8783</v>
      </c>
      <c r="C620" t="s">
        <v>9354</v>
      </c>
      <c r="D620" t="s">
        <v>9880</v>
      </c>
      <c r="E620" t="s">
        <v>9916</v>
      </c>
    </row>
    <row r="621" spans="1:5" x14ac:dyDescent="0.25">
      <c r="A621" t="s">
        <v>6123</v>
      </c>
      <c r="B621" t="s">
        <v>8783</v>
      </c>
      <c r="C621" t="s">
        <v>9354</v>
      </c>
      <c r="D621" t="s">
        <v>9880</v>
      </c>
      <c r="E621" t="s">
        <v>9916</v>
      </c>
    </row>
    <row r="622" spans="1:5" x14ac:dyDescent="0.25">
      <c r="A622" t="s">
        <v>6123</v>
      </c>
      <c r="B622" t="s">
        <v>8783</v>
      </c>
      <c r="C622" t="s">
        <v>9354</v>
      </c>
      <c r="D622" t="s">
        <v>9880</v>
      </c>
      <c r="E622" t="s">
        <v>9916</v>
      </c>
    </row>
    <row r="623" spans="1:5" x14ac:dyDescent="0.25">
      <c r="A623" t="s">
        <v>6124</v>
      </c>
      <c r="B623" t="s">
        <v>8784</v>
      </c>
      <c r="C623" t="s">
        <v>9356</v>
      </c>
      <c r="D623" t="s">
        <v>9875</v>
      </c>
      <c r="E623" t="s">
        <v>9915</v>
      </c>
    </row>
    <row r="624" spans="1:5" x14ac:dyDescent="0.25">
      <c r="A624" t="s">
        <v>6125</v>
      </c>
      <c r="B624" t="s">
        <v>8785</v>
      </c>
      <c r="C624" t="s">
        <v>9464</v>
      </c>
      <c r="D624" t="s">
        <v>9877</v>
      </c>
      <c r="E624" t="s">
        <v>9916</v>
      </c>
    </row>
    <row r="625" spans="1:5" x14ac:dyDescent="0.25">
      <c r="A625" t="s">
        <v>6125</v>
      </c>
      <c r="B625" t="s">
        <v>8785</v>
      </c>
      <c r="C625" t="s">
        <v>9464</v>
      </c>
      <c r="D625" t="s">
        <v>9877</v>
      </c>
      <c r="E625" t="s">
        <v>9916</v>
      </c>
    </row>
    <row r="626" spans="1:5" x14ac:dyDescent="0.25">
      <c r="A626" t="s">
        <v>6125</v>
      </c>
      <c r="B626" t="s">
        <v>8785</v>
      </c>
      <c r="C626" t="s">
        <v>9464</v>
      </c>
      <c r="D626" t="s">
        <v>9877</v>
      </c>
      <c r="E626" t="s">
        <v>9916</v>
      </c>
    </row>
    <row r="627" spans="1:5" x14ac:dyDescent="0.25">
      <c r="A627" t="s">
        <v>6125</v>
      </c>
      <c r="B627" t="s">
        <v>8785</v>
      </c>
      <c r="C627" t="s">
        <v>9464</v>
      </c>
      <c r="D627" t="s">
        <v>9877</v>
      </c>
      <c r="E627" t="s">
        <v>9916</v>
      </c>
    </row>
    <row r="628" spans="1:5" x14ac:dyDescent="0.25">
      <c r="A628" t="s">
        <v>6126</v>
      </c>
      <c r="B628" t="s">
        <v>8786</v>
      </c>
      <c r="C628" t="s">
        <v>9354</v>
      </c>
      <c r="D628" t="s">
        <v>9880</v>
      </c>
      <c r="E628" t="s">
        <v>9917</v>
      </c>
    </row>
    <row r="629" spans="1:5" x14ac:dyDescent="0.25">
      <c r="A629" t="s">
        <v>6127</v>
      </c>
      <c r="B629" t="s">
        <v>8787</v>
      </c>
      <c r="C629" t="s">
        <v>9338</v>
      </c>
      <c r="D629" t="s">
        <v>9510</v>
      </c>
      <c r="E629" t="s">
        <v>9915</v>
      </c>
    </row>
    <row r="630" spans="1:5" x14ac:dyDescent="0.25">
      <c r="A630" t="s">
        <v>5975</v>
      </c>
      <c r="B630" t="s">
        <v>8635</v>
      </c>
      <c r="C630" t="s">
        <v>9342</v>
      </c>
      <c r="D630" t="s">
        <v>9867</v>
      </c>
      <c r="E630" t="s">
        <v>9915</v>
      </c>
    </row>
    <row r="631" spans="1:5" x14ac:dyDescent="0.25">
      <c r="A631" t="s">
        <v>5975</v>
      </c>
      <c r="B631" t="s">
        <v>8635</v>
      </c>
      <c r="C631" t="s">
        <v>9342</v>
      </c>
      <c r="D631" t="s">
        <v>9867</v>
      </c>
      <c r="E631" t="s">
        <v>9915</v>
      </c>
    </row>
    <row r="632" spans="1:5" x14ac:dyDescent="0.25">
      <c r="A632" t="s">
        <v>6128</v>
      </c>
      <c r="B632" t="s">
        <v>8788</v>
      </c>
      <c r="C632" t="s">
        <v>9368</v>
      </c>
      <c r="D632" t="s">
        <v>9887</v>
      </c>
      <c r="E632" t="s">
        <v>9915</v>
      </c>
    </row>
    <row r="633" spans="1:5" x14ac:dyDescent="0.25">
      <c r="A633" t="s">
        <v>6128</v>
      </c>
      <c r="B633" t="s">
        <v>8788</v>
      </c>
      <c r="C633" t="s">
        <v>9368</v>
      </c>
      <c r="D633" t="s">
        <v>9887</v>
      </c>
      <c r="E633" t="s">
        <v>9915</v>
      </c>
    </row>
    <row r="634" spans="1:5" x14ac:dyDescent="0.25">
      <c r="A634" t="s">
        <v>6128</v>
      </c>
      <c r="B634" t="s">
        <v>8788</v>
      </c>
      <c r="C634" t="s">
        <v>9368</v>
      </c>
      <c r="D634" t="s">
        <v>9887</v>
      </c>
      <c r="E634" t="s">
        <v>9915</v>
      </c>
    </row>
    <row r="635" spans="1:5" x14ac:dyDescent="0.25">
      <c r="A635" t="s">
        <v>6085</v>
      </c>
      <c r="B635" t="s">
        <v>8745</v>
      </c>
      <c r="C635" t="s">
        <v>9434</v>
      </c>
      <c r="D635" t="s">
        <v>9868</v>
      </c>
      <c r="E635" t="s">
        <v>9915</v>
      </c>
    </row>
    <row r="636" spans="1:5" x14ac:dyDescent="0.25">
      <c r="A636" t="s">
        <v>6085</v>
      </c>
      <c r="B636" t="s">
        <v>8745</v>
      </c>
      <c r="C636" t="s">
        <v>9434</v>
      </c>
      <c r="D636" t="s">
        <v>9868</v>
      </c>
      <c r="E636" t="s">
        <v>9915</v>
      </c>
    </row>
    <row r="637" spans="1:5" x14ac:dyDescent="0.25">
      <c r="A637" t="s">
        <v>6129</v>
      </c>
      <c r="B637" t="s">
        <v>8789</v>
      </c>
      <c r="C637" t="s">
        <v>9465</v>
      </c>
      <c r="D637" t="s">
        <v>9897</v>
      </c>
      <c r="E637" t="s">
        <v>9916</v>
      </c>
    </row>
    <row r="638" spans="1:5" x14ac:dyDescent="0.25">
      <c r="A638" t="s">
        <v>6130</v>
      </c>
      <c r="B638" t="s">
        <v>8790</v>
      </c>
      <c r="C638" t="s">
        <v>9368</v>
      </c>
      <c r="D638" t="s">
        <v>9887</v>
      </c>
      <c r="E638" t="s">
        <v>9915</v>
      </c>
    </row>
    <row r="639" spans="1:5" x14ac:dyDescent="0.25">
      <c r="A639" t="s">
        <v>6130</v>
      </c>
      <c r="B639" t="s">
        <v>8790</v>
      </c>
      <c r="C639" t="s">
        <v>9368</v>
      </c>
      <c r="D639" t="s">
        <v>9887</v>
      </c>
      <c r="E639" t="s">
        <v>9915</v>
      </c>
    </row>
    <row r="640" spans="1:5" x14ac:dyDescent="0.25">
      <c r="A640" t="s">
        <v>5926</v>
      </c>
      <c r="B640" t="s">
        <v>8586</v>
      </c>
      <c r="C640" t="s">
        <v>9466</v>
      </c>
      <c r="D640" t="s">
        <v>9867</v>
      </c>
      <c r="E640" t="s">
        <v>9917</v>
      </c>
    </row>
    <row r="641" spans="1:5" x14ac:dyDescent="0.25">
      <c r="A641" t="s">
        <v>5926</v>
      </c>
      <c r="B641" t="s">
        <v>8586</v>
      </c>
      <c r="C641" t="s">
        <v>9466</v>
      </c>
      <c r="D641" t="s">
        <v>9867</v>
      </c>
      <c r="E641" t="s">
        <v>9917</v>
      </c>
    </row>
    <row r="642" spans="1:5" x14ac:dyDescent="0.25">
      <c r="A642" t="s">
        <v>6131</v>
      </c>
      <c r="B642" t="s">
        <v>8791</v>
      </c>
      <c r="C642" t="s">
        <v>9365</v>
      </c>
      <c r="D642" t="s">
        <v>9876</v>
      </c>
      <c r="E642" t="s">
        <v>9916</v>
      </c>
    </row>
    <row r="643" spans="1:5" x14ac:dyDescent="0.25">
      <c r="A643" t="s">
        <v>6132</v>
      </c>
      <c r="B643" t="s">
        <v>8792</v>
      </c>
      <c r="C643" t="s">
        <v>9467</v>
      </c>
      <c r="D643" t="s">
        <v>9867</v>
      </c>
      <c r="E643" t="s">
        <v>9915</v>
      </c>
    </row>
    <row r="644" spans="1:5" x14ac:dyDescent="0.25">
      <c r="A644" t="s">
        <v>6132</v>
      </c>
      <c r="B644" t="s">
        <v>8792</v>
      </c>
      <c r="C644" t="s">
        <v>9467</v>
      </c>
      <c r="D644" t="s">
        <v>9867</v>
      </c>
      <c r="E644" t="s">
        <v>9915</v>
      </c>
    </row>
    <row r="645" spans="1:5" x14ac:dyDescent="0.25">
      <c r="A645" t="s">
        <v>6133</v>
      </c>
      <c r="B645" t="s">
        <v>8793</v>
      </c>
      <c r="C645" t="s">
        <v>9468</v>
      </c>
      <c r="D645" t="s">
        <v>9877</v>
      </c>
      <c r="E645" t="s">
        <v>9915</v>
      </c>
    </row>
    <row r="646" spans="1:5" x14ac:dyDescent="0.25">
      <c r="A646" t="s">
        <v>5949</v>
      </c>
      <c r="B646" t="s">
        <v>8609</v>
      </c>
      <c r="C646" t="s">
        <v>9469</v>
      </c>
      <c r="D646" t="s">
        <v>9895</v>
      </c>
      <c r="E646" t="s">
        <v>9917</v>
      </c>
    </row>
    <row r="647" spans="1:5" x14ac:dyDescent="0.25">
      <c r="A647" t="s">
        <v>6134</v>
      </c>
      <c r="B647" t="s">
        <v>8794</v>
      </c>
      <c r="C647" t="s">
        <v>9372</v>
      </c>
      <c r="D647" t="s">
        <v>9879</v>
      </c>
      <c r="E647" t="s">
        <v>9917</v>
      </c>
    </row>
    <row r="648" spans="1:5" x14ac:dyDescent="0.25">
      <c r="A648" t="s">
        <v>6001</v>
      </c>
      <c r="B648" t="s">
        <v>8661</v>
      </c>
      <c r="C648" t="s">
        <v>9470</v>
      </c>
      <c r="D648" t="s">
        <v>9881</v>
      </c>
      <c r="E648" t="s">
        <v>9916</v>
      </c>
    </row>
    <row r="649" spans="1:5" x14ac:dyDescent="0.25">
      <c r="A649" t="s">
        <v>6001</v>
      </c>
      <c r="B649" t="s">
        <v>8661</v>
      </c>
      <c r="C649" t="s">
        <v>9470</v>
      </c>
      <c r="D649" t="s">
        <v>9881</v>
      </c>
      <c r="E649" t="s">
        <v>9916</v>
      </c>
    </row>
    <row r="650" spans="1:5" x14ac:dyDescent="0.25">
      <c r="A650" t="s">
        <v>6135</v>
      </c>
      <c r="B650" t="s">
        <v>8795</v>
      </c>
      <c r="C650" t="s">
        <v>9471</v>
      </c>
      <c r="D650" t="s">
        <v>9510</v>
      </c>
      <c r="E650" t="s">
        <v>9916</v>
      </c>
    </row>
    <row r="651" spans="1:5" x14ac:dyDescent="0.25">
      <c r="A651" t="s">
        <v>6135</v>
      </c>
      <c r="B651" t="s">
        <v>8795</v>
      </c>
      <c r="C651" t="s">
        <v>9471</v>
      </c>
      <c r="D651" t="s">
        <v>9510</v>
      </c>
      <c r="E651" t="s">
        <v>9916</v>
      </c>
    </row>
    <row r="652" spans="1:5" x14ac:dyDescent="0.25">
      <c r="A652" t="s">
        <v>6135</v>
      </c>
      <c r="B652" t="s">
        <v>8795</v>
      </c>
      <c r="C652" t="s">
        <v>9471</v>
      </c>
      <c r="D652" t="s">
        <v>9510</v>
      </c>
      <c r="E652" t="s">
        <v>9916</v>
      </c>
    </row>
    <row r="653" spans="1:5" x14ac:dyDescent="0.25">
      <c r="A653" t="s">
        <v>6136</v>
      </c>
      <c r="B653" t="s">
        <v>8796</v>
      </c>
      <c r="C653" t="s">
        <v>9354</v>
      </c>
      <c r="D653" t="s">
        <v>9880</v>
      </c>
      <c r="E653" t="s">
        <v>9917</v>
      </c>
    </row>
    <row r="654" spans="1:5" x14ac:dyDescent="0.25">
      <c r="A654" t="s">
        <v>6033</v>
      </c>
      <c r="B654" t="s">
        <v>8693</v>
      </c>
      <c r="C654" t="s">
        <v>9354</v>
      </c>
      <c r="D654" t="s">
        <v>9880</v>
      </c>
      <c r="E654" t="s">
        <v>9916</v>
      </c>
    </row>
    <row r="655" spans="1:5" x14ac:dyDescent="0.25">
      <c r="A655" t="s">
        <v>6033</v>
      </c>
      <c r="B655" t="s">
        <v>8693</v>
      </c>
      <c r="C655" t="s">
        <v>9354</v>
      </c>
      <c r="D655" t="s">
        <v>9880</v>
      </c>
      <c r="E655" t="s">
        <v>9916</v>
      </c>
    </row>
    <row r="656" spans="1:5" x14ac:dyDescent="0.25">
      <c r="A656" t="s">
        <v>6137</v>
      </c>
      <c r="B656" t="s">
        <v>8797</v>
      </c>
      <c r="C656" t="s">
        <v>9372</v>
      </c>
      <c r="D656" t="s">
        <v>9889</v>
      </c>
      <c r="E656" t="s">
        <v>9915</v>
      </c>
    </row>
    <row r="657" spans="1:5" x14ac:dyDescent="0.25">
      <c r="A657" t="s">
        <v>6137</v>
      </c>
      <c r="B657" t="s">
        <v>8797</v>
      </c>
      <c r="C657" t="s">
        <v>9372</v>
      </c>
      <c r="D657" t="s">
        <v>9889</v>
      </c>
      <c r="E657" t="s">
        <v>9915</v>
      </c>
    </row>
    <row r="658" spans="1:5" x14ac:dyDescent="0.25">
      <c r="A658" t="s">
        <v>6137</v>
      </c>
      <c r="B658" t="s">
        <v>8797</v>
      </c>
      <c r="C658" t="s">
        <v>9372</v>
      </c>
      <c r="D658" t="s">
        <v>9889</v>
      </c>
      <c r="E658" t="s">
        <v>9915</v>
      </c>
    </row>
    <row r="659" spans="1:5" x14ac:dyDescent="0.25">
      <c r="A659" t="s">
        <v>6138</v>
      </c>
      <c r="B659" t="s">
        <v>8798</v>
      </c>
      <c r="C659" t="s">
        <v>9368</v>
      </c>
      <c r="D659" t="s">
        <v>9875</v>
      </c>
      <c r="E659" t="s">
        <v>9917</v>
      </c>
    </row>
    <row r="660" spans="1:5" x14ac:dyDescent="0.25">
      <c r="A660" t="s">
        <v>6138</v>
      </c>
      <c r="B660" t="s">
        <v>8798</v>
      </c>
      <c r="C660" t="s">
        <v>9368</v>
      </c>
      <c r="D660" t="s">
        <v>9875</v>
      </c>
      <c r="E660" t="s">
        <v>9917</v>
      </c>
    </row>
    <row r="661" spans="1:5" x14ac:dyDescent="0.25">
      <c r="A661" t="s">
        <v>5970</v>
      </c>
      <c r="B661" t="s">
        <v>8630</v>
      </c>
      <c r="C661" t="s">
        <v>9415</v>
      </c>
      <c r="D661" t="s">
        <v>9870</v>
      </c>
      <c r="E661" t="s">
        <v>9915</v>
      </c>
    </row>
    <row r="662" spans="1:5" x14ac:dyDescent="0.25">
      <c r="A662" t="s">
        <v>5970</v>
      </c>
      <c r="B662" t="s">
        <v>8630</v>
      </c>
      <c r="C662" t="s">
        <v>9415</v>
      </c>
      <c r="D662" t="s">
        <v>9870</v>
      </c>
      <c r="E662" t="s">
        <v>9915</v>
      </c>
    </row>
    <row r="663" spans="1:5" x14ac:dyDescent="0.25">
      <c r="A663" t="s">
        <v>5970</v>
      </c>
      <c r="B663" t="s">
        <v>8630</v>
      </c>
      <c r="C663" t="s">
        <v>9415</v>
      </c>
      <c r="D663" t="s">
        <v>9870</v>
      </c>
      <c r="E663" t="s">
        <v>9915</v>
      </c>
    </row>
    <row r="664" spans="1:5" x14ac:dyDescent="0.25">
      <c r="A664" t="s">
        <v>5970</v>
      </c>
      <c r="B664" t="s">
        <v>8630</v>
      </c>
      <c r="C664" t="s">
        <v>9415</v>
      </c>
      <c r="D664" t="s">
        <v>9870</v>
      </c>
      <c r="E664" t="s">
        <v>9915</v>
      </c>
    </row>
    <row r="665" spans="1:5" x14ac:dyDescent="0.25">
      <c r="A665" t="s">
        <v>6139</v>
      </c>
      <c r="B665" t="s">
        <v>8799</v>
      </c>
      <c r="C665" t="s">
        <v>9354</v>
      </c>
      <c r="D665" t="s">
        <v>9880</v>
      </c>
      <c r="E665" t="s">
        <v>9916</v>
      </c>
    </row>
    <row r="666" spans="1:5" x14ac:dyDescent="0.25">
      <c r="A666" t="s">
        <v>5996</v>
      </c>
      <c r="B666" t="s">
        <v>8656</v>
      </c>
      <c r="C666" t="s">
        <v>9437</v>
      </c>
      <c r="D666" t="s">
        <v>9866</v>
      </c>
      <c r="E666" t="s">
        <v>9915</v>
      </c>
    </row>
    <row r="667" spans="1:5" x14ac:dyDescent="0.25">
      <c r="A667" t="s">
        <v>6140</v>
      </c>
      <c r="B667" t="s">
        <v>8800</v>
      </c>
      <c r="C667" t="s">
        <v>9395</v>
      </c>
      <c r="D667" t="s">
        <v>9870</v>
      </c>
      <c r="E667" t="s">
        <v>9916</v>
      </c>
    </row>
    <row r="668" spans="1:5" x14ac:dyDescent="0.25">
      <c r="A668" t="s">
        <v>6140</v>
      </c>
      <c r="B668" t="s">
        <v>8800</v>
      </c>
      <c r="C668" t="s">
        <v>9395</v>
      </c>
      <c r="D668" t="s">
        <v>9870</v>
      </c>
      <c r="E668" t="s">
        <v>9916</v>
      </c>
    </row>
    <row r="669" spans="1:5" x14ac:dyDescent="0.25">
      <c r="A669" t="s">
        <v>6140</v>
      </c>
      <c r="B669" t="s">
        <v>8800</v>
      </c>
      <c r="C669" t="s">
        <v>9395</v>
      </c>
      <c r="D669" t="s">
        <v>9870</v>
      </c>
      <c r="E669" t="s">
        <v>9916</v>
      </c>
    </row>
    <row r="670" spans="1:5" x14ac:dyDescent="0.25">
      <c r="A670" t="s">
        <v>6141</v>
      </c>
      <c r="B670" t="s">
        <v>8801</v>
      </c>
      <c r="C670" t="s">
        <v>9472</v>
      </c>
      <c r="D670" t="s">
        <v>9889</v>
      </c>
      <c r="E670" t="s">
        <v>9915</v>
      </c>
    </row>
    <row r="671" spans="1:5" x14ac:dyDescent="0.25">
      <c r="A671" t="s">
        <v>6126</v>
      </c>
      <c r="B671" t="s">
        <v>8786</v>
      </c>
      <c r="C671" t="s">
        <v>9356</v>
      </c>
      <c r="D671" t="s">
        <v>9875</v>
      </c>
      <c r="E671" t="s">
        <v>9917</v>
      </c>
    </row>
    <row r="672" spans="1:5" x14ac:dyDescent="0.25">
      <c r="A672" t="s">
        <v>6126</v>
      </c>
      <c r="B672" t="s">
        <v>8786</v>
      </c>
      <c r="C672" t="s">
        <v>9356</v>
      </c>
      <c r="D672" t="s">
        <v>9875</v>
      </c>
      <c r="E672" t="s">
        <v>9917</v>
      </c>
    </row>
    <row r="673" spans="1:5" x14ac:dyDescent="0.25">
      <c r="A673" t="s">
        <v>6126</v>
      </c>
      <c r="B673" t="s">
        <v>8786</v>
      </c>
      <c r="C673" t="s">
        <v>9356</v>
      </c>
      <c r="D673" t="s">
        <v>9875</v>
      </c>
      <c r="E673" t="s">
        <v>9917</v>
      </c>
    </row>
    <row r="674" spans="1:5" x14ac:dyDescent="0.25">
      <c r="A674" t="s">
        <v>6023</v>
      </c>
      <c r="B674" t="s">
        <v>8683</v>
      </c>
      <c r="C674" t="s">
        <v>9428</v>
      </c>
      <c r="D674" t="s">
        <v>9875</v>
      </c>
      <c r="E674" t="s">
        <v>9915</v>
      </c>
    </row>
    <row r="675" spans="1:5" x14ac:dyDescent="0.25">
      <c r="A675" t="s">
        <v>6142</v>
      </c>
      <c r="B675" t="s">
        <v>8802</v>
      </c>
      <c r="C675" t="s">
        <v>9372</v>
      </c>
      <c r="D675" t="s">
        <v>9879</v>
      </c>
      <c r="E675" t="s">
        <v>9915</v>
      </c>
    </row>
    <row r="676" spans="1:5" x14ac:dyDescent="0.25">
      <c r="A676" t="s">
        <v>6142</v>
      </c>
      <c r="B676" t="s">
        <v>8802</v>
      </c>
      <c r="C676" t="s">
        <v>9372</v>
      </c>
      <c r="D676" t="s">
        <v>9879</v>
      </c>
      <c r="E676" t="s">
        <v>9915</v>
      </c>
    </row>
    <row r="677" spans="1:5" x14ac:dyDescent="0.25">
      <c r="A677" t="s">
        <v>6142</v>
      </c>
      <c r="B677" t="s">
        <v>8802</v>
      </c>
      <c r="C677" t="s">
        <v>9372</v>
      </c>
      <c r="D677" t="s">
        <v>9879</v>
      </c>
      <c r="E677" t="s">
        <v>9915</v>
      </c>
    </row>
    <row r="678" spans="1:5" x14ac:dyDescent="0.25">
      <c r="A678" t="s">
        <v>6143</v>
      </c>
      <c r="B678" t="s">
        <v>8803</v>
      </c>
      <c r="C678" t="s">
        <v>9473</v>
      </c>
      <c r="D678" t="s">
        <v>9870</v>
      </c>
      <c r="E678" t="s">
        <v>9915</v>
      </c>
    </row>
    <row r="679" spans="1:5" x14ac:dyDescent="0.25">
      <c r="A679" t="s">
        <v>6143</v>
      </c>
      <c r="B679" t="s">
        <v>8803</v>
      </c>
      <c r="C679" t="s">
        <v>9473</v>
      </c>
      <c r="D679" t="s">
        <v>9870</v>
      </c>
      <c r="E679" t="s">
        <v>9915</v>
      </c>
    </row>
    <row r="680" spans="1:5" x14ac:dyDescent="0.25">
      <c r="A680" t="s">
        <v>6143</v>
      </c>
      <c r="B680" t="s">
        <v>8803</v>
      </c>
      <c r="C680" t="s">
        <v>9473</v>
      </c>
      <c r="D680" t="s">
        <v>9870</v>
      </c>
      <c r="E680" t="s">
        <v>9915</v>
      </c>
    </row>
    <row r="681" spans="1:5" x14ac:dyDescent="0.25">
      <c r="A681" t="s">
        <v>6143</v>
      </c>
      <c r="B681" t="s">
        <v>8803</v>
      </c>
      <c r="C681" t="s">
        <v>9473</v>
      </c>
      <c r="D681" t="s">
        <v>9870</v>
      </c>
      <c r="E681" t="s">
        <v>9915</v>
      </c>
    </row>
    <row r="682" spans="1:5" x14ac:dyDescent="0.25">
      <c r="A682" t="s">
        <v>6144</v>
      </c>
      <c r="B682" t="s">
        <v>8804</v>
      </c>
      <c r="C682" t="s">
        <v>9354</v>
      </c>
      <c r="D682" t="s">
        <v>9880</v>
      </c>
      <c r="E682" t="s">
        <v>9915</v>
      </c>
    </row>
    <row r="683" spans="1:5" x14ac:dyDescent="0.25">
      <c r="A683" t="s">
        <v>6144</v>
      </c>
      <c r="B683" t="s">
        <v>8804</v>
      </c>
      <c r="C683" t="s">
        <v>9354</v>
      </c>
      <c r="D683" t="s">
        <v>9880</v>
      </c>
      <c r="E683" t="s">
        <v>9915</v>
      </c>
    </row>
    <row r="684" spans="1:5" x14ac:dyDescent="0.25">
      <c r="A684" t="s">
        <v>6144</v>
      </c>
      <c r="B684" t="s">
        <v>8804</v>
      </c>
      <c r="C684" t="s">
        <v>9354</v>
      </c>
      <c r="D684" t="s">
        <v>9880</v>
      </c>
      <c r="E684" t="s">
        <v>9915</v>
      </c>
    </row>
    <row r="685" spans="1:5" x14ac:dyDescent="0.25">
      <c r="A685" t="s">
        <v>6145</v>
      </c>
      <c r="B685" t="s">
        <v>8805</v>
      </c>
      <c r="C685" t="s">
        <v>9474</v>
      </c>
      <c r="D685" t="s">
        <v>9869</v>
      </c>
      <c r="E685" t="s">
        <v>9916</v>
      </c>
    </row>
    <row r="686" spans="1:5" x14ac:dyDescent="0.25">
      <c r="A686" t="s">
        <v>6145</v>
      </c>
      <c r="B686" t="s">
        <v>8805</v>
      </c>
      <c r="C686" t="s">
        <v>9474</v>
      </c>
      <c r="D686" t="s">
        <v>9869</v>
      </c>
      <c r="E686" t="s">
        <v>9916</v>
      </c>
    </row>
    <row r="687" spans="1:5" x14ac:dyDescent="0.25">
      <c r="A687" t="s">
        <v>6146</v>
      </c>
      <c r="B687" t="s">
        <v>8806</v>
      </c>
      <c r="C687" t="s">
        <v>9359</v>
      </c>
      <c r="D687" t="s">
        <v>9900</v>
      </c>
      <c r="E687" t="s">
        <v>9915</v>
      </c>
    </row>
    <row r="688" spans="1:5" x14ac:dyDescent="0.25">
      <c r="A688" t="s">
        <v>6146</v>
      </c>
      <c r="B688" t="s">
        <v>8806</v>
      </c>
      <c r="C688" t="s">
        <v>9359</v>
      </c>
      <c r="D688" t="s">
        <v>9900</v>
      </c>
      <c r="E688" t="s">
        <v>9915</v>
      </c>
    </row>
    <row r="689" spans="1:5" x14ac:dyDescent="0.25">
      <c r="A689" t="s">
        <v>6146</v>
      </c>
      <c r="B689" t="s">
        <v>8806</v>
      </c>
      <c r="C689" t="s">
        <v>9359</v>
      </c>
      <c r="D689" t="s">
        <v>9900</v>
      </c>
      <c r="E689" t="s">
        <v>9915</v>
      </c>
    </row>
    <row r="690" spans="1:5" x14ac:dyDescent="0.25">
      <c r="A690" t="s">
        <v>6147</v>
      </c>
      <c r="B690" t="s">
        <v>8807</v>
      </c>
      <c r="C690" t="s">
        <v>9354</v>
      </c>
      <c r="D690" t="s">
        <v>9880</v>
      </c>
      <c r="E690" t="s">
        <v>9915</v>
      </c>
    </row>
    <row r="691" spans="1:5" x14ac:dyDescent="0.25">
      <c r="A691" t="s">
        <v>6148</v>
      </c>
      <c r="B691" t="s">
        <v>8808</v>
      </c>
      <c r="C691" t="s">
        <v>9475</v>
      </c>
      <c r="D691" t="s">
        <v>9882</v>
      </c>
      <c r="E691" t="s">
        <v>9915</v>
      </c>
    </row>
    <row r="692" spans="1:5" x14ac:dyDescent="0.25">
      <c r="A692" t="s">
        <v>6148</v>
      </c>
      <c r="B692" t="s">
        <v>8808</v>
      </c>
      <c r="C692" t="s">
        <v>9475</v>
      </c>
      <c r="D692" t="s">
        <v>9882</v>
      </c>
      <c r="E692" t="s">
        <v>9915</v>
      </c>
    </row>
    <row r="693" spans="1:5" x14ac:dyDescent="0.25">
      <c r="A693" t="s">
        <v>6148</v>
      </c>
      <c r="B693" t="s">
        <v>8808</v>
      </c>
      <c r="C693" t="s">
        <v>9475</v>
      </c>
      <c r="D693" t="s">
        <v>9882</v>
      </c>
      <c r="E693" t="s">
        <v>9915</v>
      </c>
    </row>
    <row r="694" spans="1:5" x14ac:dyDescent="0.25">
      <c r="A694" t="s">
        <v>6149</v>
      </c>
      <c r="B694" t="s">
        <v>8809</v>
      </c>
      <c r="C694" t="s">
        <v>9335</v>
      </c>
      <c r="D694" t="s">
        <v>9867</v>
      </c>
      <c r="E694" t="s">
        <v>9915</v>
      </c>
    </row>
    <row r="695" spans="1:5" x14ac:dyDescent="0.25">
      <c r="A695" t="s">
        <v>6149</v>
      </c>
      <c r="B695" t="s">
        <v>8809</v>
      </c>
      <c r="C695" t="s">
        <v>9335</v>
      </c>
      <c r="D695" t="s">
        <v>9867</v>
      </c>
      <c r="E695" t="s">
        <v>9915</v>
      </c>
    </row>
    <row r="696" spans="1:5" x14ac:dyDescent="0.25">
      <c r="A696" t="s">
        <v>6150</v>
      </c>
      <c r="B696" t="s">
        <v>8810</v>
      </c>
      <c r="C696" t="s">
        <v>9476</v>
      </c>
      <c r="D696" t="s">
        <v>9874</v>
      </c>
      <c r="E696" t="s">
        <v>9917</v>
      </c>
    </row>
    <row r="697" spans="1:5" x14ac:dyDescent="0.25">
      <c r="A697" t="s">
        <v>6150</v>
      </c>
      <c r="B697" t="s">
        <v>8810</v>
      </c>
      <c r="C697" t="s">
        <v>9476</v>
      </c>
      <c r="D697" t="s">
        <v>9874</v>
      </c>
      <c r="E697" t="s">
        <v>9917</v>
      </c>
    </row>
    <row r="698" spans="1:5" x14ac:dyDescent="0.25">
      <c r="A698" t="s">
        <v>6150</v>
      </c>
      <c r="B698" t="s">
        <v>8810</v>
      </c>
      <c r="C698" t="s">
        <v>9476</v>
      </c>
      <c r="D698" t="s">
        <v>9874</v>
      </c>
      <c r="E698" t="s">
        <v>9917</v>
      </c>
    </row>
    <row r="699" spans="1:5" x14ac:dyDescent="0.25">
      <c r="A699" t="s">
        <v>6150</v>
      </c>
      <c r="B699" t="s">
        <v>8810</v>
      </c>
      <c r="C699" t="s">
        <v>9476</v>
      </c>
      <c r="D699" t="s">
        <v>9874</v>
      </c>
      <c r="E699" t="s">
        <v>9917</v>
      </c>
    </row>
    <row r="700" spans="1:5" x14ac:dyDescent="0.25">
      <c r="A700" t="s">
        <v>6150</v>
      </c>
      <c r="B700" t="s">
        <v>8810</v>
      </c>
      <c r="C700" t="s">
        <v>9476</v>
      </c>
      <c r="D700" t="s">
        <v>9874</v>
      </c>
      <c r="E700" t="s">
        <v>9917</v>
      </c>
    </row>
    <row r="701" spans="1:5" x14ac:dyDescent="0.25">
      <c r="A701" t="s">
        <v>6150</v>
      </c>
      <c r="B701" t="s">
        <v>8810</v>
      </c>
      <c r="C701" t="s">
        <v>9476</v>
      </c>
      <c r="D701" t="s">
        <v>9874</v>
      </c>
      <c r="E701" t="s">
        <v>9917</v>
      </c>
    </row>
    <row r="702" spans="1:5" x14ac:dyDescent="0.25">
      <c r="A702" t="s">
        <v>6150</v>
      </c>
      <c r="B702" t="s">
        <v>8810</v>
      </c>
      <c r="C702" t="s">
        <v>9476</v>
      </c>
      <c r="D702" t="s">
        <v>9874</v>
      </c>
      <c r="E702" t="s">
        <v>9917</v>
      </c>
    </row>
    <row r="703" spans="1:5" x14ac:dyDescent="0.25">
      <c r="A703" t="s">
        <v>5994</v>
      </c>
      <c r="B703" t="s">
        <v>8654</v>
      </c>
      <c r="C703" t="s">
        <v>9472</v>
      </c>
      <c r="D703" t="s">
        <v>9889</v>
      </c>
      <c r="E703" t="s">
        <v>9916</v>
      </c>
    </row>
    <row r="704" spans="1:5" x14ac:dyDescent="0.25">
      <c r="A704" t="s">
        <v>6035</v>
      </c>
      <c r="B704" t="s">
        <v>8695</v>
      </c>
      <c r="C704" t="s">
        <v>9338</v>
      </c>
      <c r="D704" t="s">
        <v>9510</v>
      </c>
      <c r="E704" t="s">
        <v>9916</v>
      </c>
    </row>
    <row r="705" spans="1:5" x14ac:dyDescent="0.25">
      <c r="A705" t="s">
        <v>6151</v>
      </c>
      <c r="B705" t="s">
        <v>8811</v>
      </c>
      <c r="C705" t="s">
        <v>9419</v>
      </c>
      <c r="D705" t="s">
        <v>9867</v>
      </c>
      <c r="E705" t="s">
        <v>9915</v>
      </c>
    </row>
    <row r="706" spans="1:5" x14ac:dyDescent="0.25">
      <c r="A706" t="s">
        <v>6152</v>
      </c>
      <c r="B706" t="s">
        <v>8812</v>
      </c>
      <c r="C706" t="s">
        <v>9477</v>
      </c>
      <c r="D706" t="s">
        <v>9869</v>
      </c>
      <c r="E706" t="s">
        <v>9916</v>
      </c>
    </row>
    <row r="707" spans="1:5" x14ac:dyDescent="0.25">
      <c r="A707" t="s">
        <v>6152</v>
      </c>
      <c r="B707" t="s">
        <v>8812</v>
      </c>
      <c r="C707" t="s">
        <v>9477</v>
      </c>
      <c r="D707" t="s">
        <v>9869</v>
      </c>
      <c r="E707" t="s">
        <v>9916</v>
      </c>
    </row>
    <row r="708" spans="1:5" x14ac:dyDescent="0.25">
      <c r="A708" t="s">
        <v>6152</v>
      </c>
      <c r="B708" t="s">
        <v>8812</v>
      </c>
      <c r="C708" t="s">
        <v>9477</v>
      </c>
      <c r="D708" t="s">
        <v>9869</v>
      </c>
      <c r="E708" t="s">
        <v>9916</v>
      </c>
    </row>
    <row r="709" spans="1:5" x14ac:dyDescent="0.25">
      <c r="A709" t="s">
        <v>6153</v>
      </c>
      <c r="B709" t="s">
        <v>8813</v>
      </c>
      <c r="C709" t="s">
        <v>9354</v>
      </c>
      <c r="D709" t="s">
        <v>9880</v>
      </c>
      <c r="E709" t="s">
        <v>9915</v>
      </c>
    </row>
    <row r="710" spans="1:5" x14ac:dyDescent="0.25">
      <c r="A710" t="s">
        <v>6153</v>
      </c>
      <c r="B710" t="s">
        <v>8813</v>
      </c>
      <c r="C710" t="s">
        <v>9354</v>
      </c>
      <c r="D710" t="s">
        <v>9880</v>
      </c>
      <c r="E710" t="s">
        <v>9915</v>
      </c>
    </row>
    <row r="711" spans="1:5" x14ac:dyDescent="0.25">
      <c r="A711" t="s">
        <v>6153</v>
      </c>
      <c r="B711" t="s">
        <v>8813</v>
      </c>
      <c r="C711" t="s">
        <v>9354</v>
      </c>
      <c r="D711" t="s">
        <v>9880</v>
      </c>
      <c r="E711" t="s">
        <v>9915</v>
      </c>
    </row>
    <row r="712" spans="1:5" x14ac:dyDescent="0.25">
      <c r="A712" t="s">
        <v>6154</v>
      </c>
      <c r="B712" t="s">
        <v>8814</v>
      </c>
      <c r="C712" t="s">
        <v>9354</v>
      </c>
      <c r="D712" t="s">
        <v>9880</v>
      </c>
      <c r="E712" t="s">
        <v>9917</v>
      </c>
    </row>
    <row r="713" spans="1:5" x14ac:dyDescent="0.25">
      <c r="A713" t="s">
        <v>6155</v>
      </c>
      <c r="B713" t="s">
        <v>8815</v>
      </c>
      <c r="C713" t="s">
        <v>9478</v>
      </c>
      <c r="D713" t="s">
        <v>9868</v>
      </c>
      <c r="E713" t="s">
        <v>9915</v>
      </c>
    </row>
    <row r="714" spans="1:5" x14ac:dyDescent="0.25">
      <c r="A714" t="s">
        <v>6156</v>
      </c>
      <c r="B714" t="s">
        <v>8816</v>
      </c>
      <c r="C714" t="s">
        <v>9479</v>
      </c>
      <c r="D714" t="s">
        <v>9880</v>
      </c>
      <c r="E714" t="s">
        <v>9916</v>
      </c>
    </row>
    <row r="715" spans="1:5" x14ac:dyDescent="0.25">
      <c r="A715" t="s">
        <v>6156</v>
      </c>
      <c r="B715" t="s">
        <v>8816</v>
      </c>
      <c r="C715" t="s">
        <v>9479</v>
      </c>
      <c r="D715" t="s">
        <v>9880</v>
      </c>
      <c r="E715" t="s">
        <v>9916</v>
      </c>
    </row>
    <row r="716" spans="1:5" x14ac:dyDescent="0.25">
      <c r="A716" t="s">
        <v>6156</v>
      </c>
      <c r="B716" t="s">
        <v>8816</v>
      </c>
      <c r="C716" t="s">
        <v>9479</v>
      </c>
      <c r="D716" t="s">
        <v>9880</v>
      </c>
      <c r="E716" t="s">
        <v>9916</v>
      </c>
    </row>
    <row r="717" spans="1:5" x14ac:dyDescent="0.25">
      <c r="A717" t="s">
        <v>5994</v>
      </c>
      <c r="B717" t="s">
        <v>8654</v>
      </c>
      <c r="C717" t="s">
        <v>9338</v>
      </c>
      <c r="D717" t="s">
        <v>9510</v>
      </c>
      <c r="E717" t="s">
        <v>9916</v>
      </c>
    </row>
    <row r="718" spans="1:5" x14ac:dyDescent="0.25">
      <c r="A718" t="s">
        <v>6157</v>
      </c>
      <c r="B718" t="s">
        <v>8817</v>
      </c>
      <c r="C718" t="s">
        <v>9352</v>
      </c>
      <c r="D718" t="s">
        <v>9878</v>
      </c>
      <c r="E718" t="s">
        <v>9915</v>
      </c>
    </row>
    <row r="719" spans="1:5" x14ac:dyDescent="0.25">
      <c r="A719" t="s">
        <v>5990</v>
      </c>
      <c r="B719" t="s">
        <v>8650</v>
      </c>
      <c r="C719" t="s">
        <v>9380</v>
      </c>
      <c r="D719" t="s">
        <v>9889</v>
      </c>
      <c r="E719" t="s">
        <v>9915</v>
      </c>
    </row>
    <row r="720" spans="1:5" x14ac:dyDescent="0.25">
      <c r="A720" t="s">
        <v>6158</v>
      </c>
      <c r="B720" t="s">
        <v>8818</v>
      </c>
      <c r="C720" t="s">
        <v>9345</v>
      </c>
      <c r="D720" t="s">
        <v>9872</v>
      </c>
      <c r="E720" t="s">
        <v>9917</v>
      </c>
    </row>
    <row r="721" spans="1:5" x14ac:dyDescent="0.25">
      <c r="A721" t="s">
        <v>6158</v>
      </c>
      <c r="B721" t="s">
        <v>8818</v>
      </c>
      <c r="C721" t="s">
        <v>9345</v>
      </c>
      <c r="D721" t="s">
        <v>9872</v>
      </c>
      <c r="E721" t="s">
        <v>9917</v>
      </c>
    </row>
    <row r="722" spans="1:5" x14ac:dyDescent="0.25">
      <c r="A722" t="s">
        <v>6159</v>
      </c>
      <c r="B722" t="s">
        <v>8819</v>
      </c>
      <c r="C722" t="s">
        <v>9335</v>
      </c>
      <c r="D722" t="s">
        <v>9867</v>
      </c>
      <c r="E722" t="s">
        <v>9917</v>
      </c>
    </row>
    <row r="723" spans="1:5" x14ac:dyDescent="0.25">
      <c r="A723" t="s">
        <v>6052</v>
      </c>
      <c r="B723" t="s">
        <v>8712</v>
      </c>
      <c r="C723" t="s">
        <v>9400</v>
      </c>
      <c r="D723" t="s">
        <v>9877</v>
      </c>
      <c r="E723" t="s">
        <v>9916</v>
      </c>
    </row>
    <row r="724" spans="1:5" x14ac:dyDescent="0.25">
      <c r="A724" t="s">
        <v>6052</v>
      </c>
      <c r="B724" t="s">
        <v>8712</v>
      </c>
      <c r="C724" t="s">
        <v>9400</v>
      </c>
      <c r="D724" t="s">
        <v>9877</v>
      </c>
      <c r="E724" t="s">
        <v>9916</v>
      </c>
    </row>
    <row r="725" spans="1:5" x14ac:dyDescent="0.25">
      <c r="A725" t="s">
        <v>6160</v>
      </c>
      <c r="B725" t="s">
        <v>8820</v>
      </c>
      <c r="C725" t="s">
        <v>9344</v>
      </c>
      <c r="D725" t="s">
        <v>9874</v>
      </c>
      <c r="E725" t="s">
        <v>9917</v>
      </c>
    </row>
    <row r="726" spans="1:5" x14ac:dyDescent="0.25">
      <c r="A726" t="s">
        <v>6161</v>
      </c>
      <c r="B726" t="s">
        <v>8821</v>
      </c>
      <c r="C726" t="s">
        <v>9480</v>
      </c>
      <c r="D726" t="s">
        <v>9868</v>
      </c>
      <c r="E726" t="s">
        <v>9916</v>
      </c>
    </row>
    <row r="727" spans="1:5" x14ac:dyDescent="0.25">
      <c r="A727" t="s">
        <v>6162</v>
      </c>
      <c r="B727" t="s">
        <v>8822</v>
      </c>
      <c r="C727" t="s">
        <v>9423</v>
      </c>
      <c r="D727" t="s">
        <v>9870</v>
      </c>
      <c r="E727" t="s">
        <v>9915</v>
      </c>
    </row>
    <row r="728" spans="1:5" x14ac:dyDescent="0.25">
      <c r="A728" t="s">
        <v>6162</v>
      </c>
      <c r="B728" t="s">
        <v>8822</v>
      </c>
      <c r="C728" t="s">
        <v>9423</v>
      </c>
      <c r="D728" t="s">
        <v>9870</v>
      </c>
      <c r="E728" t="s">
        <v>9915</v>
      </c>
    </row>
    <row r="729" spans="1:5" x14ac:dyDescent="0.25">
      <c r="A729" t="s">
        <v>6163</v>
      </c>
      <c r="B729" t="s">
        <v>8823</v>
      </c>
      <c r="C729" t="s">
        <v>9481</v>
      </c>
      <c r="D729" t="s">
        <v>9880</v>
      </c>
      <c r="E729" t="s">
        <v>9915</v>
      </c>
    </row>
    <row r="730" spans="1:5" x14ac:dyDescent="0.25">
      <c r="A730" t="s">
        <v>6163</v>
      </c>
      <c r="B730" t="s">
        <v>8823</v>
      </c>
      <c r="C730" t="s">
        <v>9481</v>
      </c>
      <c r="D730" t="s">
        <v>9880</v>
      </c>
      <c r="E730" t="s">
        <v>9915</v>
      </c>
    </row>
    <row r="731" spans="1:5" x14ac:dyDescent="0.25">
      <c r="A731" t="s">
        <v>6163</v>
      </c>
      <c r="B731" t="s">
        <v>8823</v>
      </c>
      <c r="C731" t="s">
        <v>9481</v>
      </c>
      <c r="D731" t="s">
        <v>9880</v>
      </c>
      <c r="E731" t="s">
        <v>9915</v>
      </c>
    </row>
    <row r="732" spans="1:5" x14ac:dyDescent="0.25">
      <c r="A732" t="s">
        <v>6163</v>
      </c>
      <c r="B732" t="s">
        <v>8823</v>
      </c>
      <c r="C732" t="s">
        <v>9481</v>
      </c>
      <c r="D732" t="s">
        <v>9880</v>
      </c>
      <c r="E732" t="s">
        <v>9915</v>
      </c>
    </row>
    <row r="733" spans="1:5" x14ac:dyDescent="0.25">
      <c r="A733" t="s">
        <v>6163</v>
      </c>
      <c r="B733" t="s">
        <v>8823</v>
      </c>
      <c r="C733" t="s">
        <v>9481</v>
      </c>
      <c r="D733" t="s">
        <v>9880</v>
      </c>
      <c r="E733" t="s">
        <v>9915</v>
      </c>
    </row>
    <row r="734" spans="1:5" x14ac:dyDescent="0.25">
      <c r="A734" t="s">
        <v>6164</v>
      </c>
      <c r="B734" t="s">
        <v>8824</v>
      </c>
      <c r="C734" t="s">
        <v>9338</v>
      </c>
      <c r="D734" t="s">
        <v>9510</v>
      </c>
      <c r="E734" t="s">
        <v>9917</v>
      </c>
    </row>
    <row r="735" spans="1:5" x14ac:dyDescent="0.25">
      <c r="A735" t="s">
        <v>6164</v>
      </c>
      <c r="B735" t="s">
        <v>8824</v>
      </c>
      <c r="C735" t="s">
        <v>9338</v>
      </c>
      <c r="D735" t="s">
        <v>9510</v>
      </c>
      <c r="E735" t="s">
        <v>9917</v>
      </c>
    </row>
    <row r="736" spans="1:5" x14ac:dyDescent="0.25">
      <c r="A736" t="s">
        <v>6164</v>
      </c>
      <c r="B736" t="s">
        <v>8824</v>
      </c>
      <c r="C736" t="s">
        <v>9338</v>
      </c>
      <c r="D736" t="s">
        <v>9510</v>
      </c>
      <c r="E736" t="s">
        <v>9917</v>
      </c>
    </row>
    <row r="737" spans="1:5" x14ac:dyDescent="0.25">
      <c r="A737" t="s">
        <v>6164</v>
      </c>
      <c r="B737" t="s">
        <v>8824</v>
      </c>
      <c r="C737" t="s">
        <v>9338</v>
      </c>
      <c r="D737" t="s">
        <v>9510</v>
      </c>
      <c r="E737" t="s">
        <v>9917</v>
      </c>
    </row>
    <row r="738" spans="1:5" x14ac:dyDescent="0.25">
      <c r="A738" t="s">
        <v>6164</v>
      </c>
      <c r="B738" t="s">
        <v>8824</v>
      </c>
      <c r="C738" t="s">
        <v>9338</v>
      </c>
      <c r="D738" t="s">
        <v>9510</v>
      </c>
      <c r="E738" t="s">
        <v>9917</v>
      </c>
    </row>
    <row r="739" spans="1:5" x14ac:dyDescent="0.25">
      <c r="A739" t="s">
        <v>6164</v>
      </c>
      <c r="B739" t="s">
        <v>8824</v>
      </c>
      <c r="C739" t="s">
        <v>9338</v>
      </c>
      <c r="D739" t="s">
        <v>9510</v>
      </c>
      <c r="E739" t="s">
        <v>9917</v>
      </c>
    </row>
    <row r="740" spans="1:5" x14ac:dyDescent="0.25">
      <c r="A740" t="s">
        <v>5927</v>
      </c>
      <c r="B740" t="s">
        <v>8587</v>
      </c>
      <c r="C740" t="s">
        <v>9342</v>
      </c>
      <c r="D740" t="s">
        <v>9867</v>
      </c>
      <c r="E740" t="s">
        <v>9915</v>
      </c>
    </row>
    <row r="741" spans="1:5" x14ac:dyDescent="0.25">
      <c r="A741" t="s">
        <v>6165</v>
      </c>
      <c r="B741" t="s">
        <v>8825</v>
      </c>
      <c r="C741" t="s">
        <v>9348</v>
      </c>
      <c r="D741" t="s">
        <v>9875</v>
      </c>
      <c r="E741" t="s">
        <v>9917</v>
      </c>
    </row>
    <row r="742" spans="1:5" x14ac:dyDescent="0.25">
      <c r="A742" t="s">
        <v>6165</v>
      </c>
      <c r="B742" t="s">
        <v>8825</v>
      </c>
      <c r="C742" t="s">
        <v>9348</v>
      </c>
      <c r="D742" t="s">
        <v>9875</v>
      </c>
      <c r="E742" t="s">
        <v>9917</v>
      </c>
    </row>
    <row r="743" spans="1:5" x14ac:dyDescent="0.25">
      <c r="A743" t="s">
        <v>6165</v>
      </c>
      <c r="B743" t="s">
        <v>8825</v>
      </c>
      <c r="C743" t="s">
        <v>9348</v>
      </c>
      <c r="D743" t="s">
        <v>9875</v>
      </c>
      <c r="E743" t="s">
        <v>9917</v>
      </c>
    </row>
    <row r="744" spans="1:5" x14ac:dyDescent="0.25">
      <c r="A744" t="s">
        <v>6166</v>
      </c>
      <c r="B744" t="s">
        <v>8826</v>
      </c>
      <c r="C744" t="s">
        <v>9395</v>
      </c>
      <c r="D744" t="s">
        <v>9870</v>
      </c>
      <c r="E744" t="s">
        <v>9915</v>
      </c>
    </row>
    <row r="745" spans="1:5" x14ac:dyDescent="0.25">
      <c r="A745" t="s">
        <v>6166</v>
      </c>
      <c r="B745" t="s">
        <v>8826</v>
      </c>
      <c r="C745" t="s">
        <v>9395</v>
      </c>
      <c r="D745" t="s">
        <v>9870</v>
      </c>
      <c r="E745" t="s">
        <v>9915</v>
      </c>
    </row>
    <row r="746" spans="1:5" x14ac:dyDescent="0.25">
      <c r="A746" t="s">
        <v>6166</v>
      </c>
      <c r="B746" t="s">
        <v>8826</v>
      </c>
      <c r="C746" t="s">
        <v>9395</v>
      </c>
      <c r="D746" t="s">
        <v>9870</v>
      </c>
      <c r="E746" t="s">
        <v>9915</v>
      </c>
    </row>
    <row r="747" spans="1:5" x14ac:dyDescent="0.25">
      <c r="A747" t="s">
        <v>6166</v>
      </c>
      <c r="B747" t="s">
        <v>8826</v>
      </c>
      <c r="C747" t="s">
        <v>9395</v>
      </c>
      <c r="D747" t="s">
        <v>9870</v>
      </c>
      <c r="E747" t="s">
        <v>9915</v>
      </c>
    </row>
    <row r="748" spans="1:5" x14ac:dyDescent="0.25">
      <c r="A748" t="s">
        <v>6066</v>
      </c>
      <c r="B748" t="s">
        <v>8726</v>
      </c>
      <c r="C748" t="s">
        <v>9404</v>
      </c>
      <c r="D748" t="s">
        <v>9867</v>
      </c>
      <c r="E748" t="s">
        <v>9916</v>
      </c>
    </row>
    <row r="749" spans="1:5" x14ac:dyDescent="0.25">
      <c r="A749" t="s">
        <v>6066</v>
      </c>
      <c r="B749" t="s">
        <v>8726</v>
      </c>
      <c r="C749" t="s">
        <v>9404</v>
      </c>
      <c r="D749" t="s">
        <v>9867</v>
      </c>
      <c r="E749" t="s">
        <v>9916</v>
      </c>
    </row>
    <row r="750" spans="1:5" x14ac:dyDescent="0.25">
      <c r="A750" t="s">
        <v>6167</v>
      </c>
      <c r="B750" t="s">
        <v>8827</v>
      </c>
      <c r="C750" t="s">
        <v>9482</v>
      </c>
      <c r="D750" t="s">
        <v>9875</v>
      </c>
      <c r="E750" t="s">
        <v>9915</v>
      </c>
    </row>
    <row r="751" spans="1:5" x14ac:dyDescent="0.25">
      <c r="A751" t="s">
        <v>6168</v>
      </c>
      <c r="B751" t="s">
        <v>8828</v>
      </c>
      <c r="C751" t="s">
        <v>9483</v>
      </c>
      <c r="D751" t="s">
        <v>9877</v>
      </c>
      <c r="E751" t="s">
        <v>9915</v>
      </c>
    </row>
    <row r="752" spans="1:5" x14ac:dyDescent="0.25">
      <c r="A752" t="s">
        <v>6168</v>
      </c>
      <c r="B752" t="s">
        <v>8828</v>
      </c>
      <c r="C752" t="s">
        <v>9483</v>
      </c>
      <c r="D752" t="s">
        <v>9877</v>
      </c>
      <c r="E752" t="s">
        <v>9915</v>
      </c>
    </row>
    <row r="753" spans="1:5" x14ac:dyDescent="0.25">
      <c r="A753" t="s">
        <v>6168</v>
      </c>
      <c r="B753" t="s">
        <v>8828</v>
      </c>
      <c r="C753" t="s">
        <v>9483</v>
      </c>
      <c r="D753" t="s">
        <v>9877</v>
      </c>
      <c r="E753" t="s">
        <v>9915</v>
      </c>
    </row>
    <row r="754" spans="1:5" x14ac:dyDescent="0.25">
      <c r="A754" t="s">
        <v>6168</v>
      </c>
      <c r="B754" t="s">
        <v>8828</v>
      </c>
      <c r="C754" t="s">
        <v>9483</v>
      </c>
      <c r="D754" t="s">
        <v>9877</v>
      </c>
      <c r="E754" t="s">
        <v>9915</v>
      </c>
    </row>
    <row r="755" spans="1:5" x14ac:dyDescent="0.25">
      <c r="A755" t="s">
        <v>6169</v>
      </c>
      <c r="B755" t="s">
        <v>8829</v>
      </c>
      <c r="C755" t="s">
        <v>9342</v>
      </c>
      <c r="D755" t="s">
        <v>9867</v>
      </c>
      <c r="E755" t="s">
        <v>9916</v>
      </c>
    </row>
    <row r="756" spans="1:5" x14ac:dyDescent="0.25">
      <c r="A756" t="s">
        <v>6114</v>
      </c>
      <c r="B756" t="s">
        <v>8774</v>
      </c>
      <c r="C756" t="s">
        <v>9335</v>
      </c>
      <c r="D756" t="s">
        <v>9867</v>
      </c>
      <c r="E756" t="s">
        <v>9915</v>
      </c>
    </row>
    <row r="757" spans="1:5" x14ac:dyDescent="0.25">
      <c r="A757" t="s">
        <v>6120</v>
      </c>
      <c r="B757" t="s">
        <v>8780</v>
      </c>
      <c r="C757" t="s">
        <v>9442</v>
      </c>
      <c r="D757" t="s">
        <v>9868</v>
      </c>
      <c r="E757" t="s">
        <v>9916</v>
      </c>
    </row>
    <row r="758" spans="1:5" x14ac:dyDescent="0.25">
      <c r="A758" t="s">
        <v>6170</v>
      </c>
      <c r="B758" t="s">
        <v>8830</v>
      </c>
      <c r="C758" t="s">
        <v>9484</v>
      </c>
      <c r="D758" t="s">
        <v>9876</v>
      </c>
      <c r="E758" t="s">
        <v>9915</v>
      </c>
    </row>
    <row r="759" spans="1:5" x14ac:dyDescent="0.25">
      <c r="A759" t="s">
        <v>6170</v>
      </c>
      <c r="B759" t="s">
        <v>8830</v>
      </c>
      <c r="C759" t="s">
        <v>9484</v>
      </c>
      <c r="D759" t="s">
        <v>9876</v>
      </c>
      <c r="E759" t="s">
        <v>9915</v>
      </c>
    </row>
    <row r="760" spans="1:5" x14ac:dyDescent="0.25">
      <c r="A760" t="s">
        <v>6171</v>
      </c>
      <c r="B760" t="s">
        <v>8831</v>
      </c>
      <c r="C760" t="s">
        <v>9354</v>
      </c>
      <c r="D760" t="s">
        <v>9880</v>
      </c>
      <c r="E760" t="s">
        <v>9916</v>
      </c>
    </row>
    <row r="761" spans="1:5" x14ac:dyDescent="0.25">
      <c r="A761" t="s">
        <v>6172</v>
      </c>
      <c r="B761" t="s">
        <v>8832</v>
      </c>
      <c r="C761" t="s">
        <v>9458</v>
      </c>
      <c r="D761" t="s">
        <v>9871</v>
      </c>
      <c r="E761" t="s">
        <v>9916</v>
      </c>
    </row>
    <row r="762" spans="1:5" x14ac:dyDescent="0.25">
      <c r="A762" t="s">
        <v>6119</v>
      </c>
      <c r="B762" t="s">
        <v>8779</v>
      </c>
      <c r="C762" t="s">
        <v>9335</v>
      </c>
      <c r="D762" t="s">
        <v>9867</v>
      </c>
      <c r="E762" t="s">
        <v>9915</v>
      </c>
    </row>
    <row r="763" spans="1:5" x14ac:dyDescent="0.25">
      <c r="A763" t="s">
        <v>5916</v>
      </c>
      <c r="B763" t="s">
        <v>8576</v>
      </c>
      <c r="C763" t="s">
        <v>9452</v>
      </c>
      <c r="D763" t="s">
        <v>9897</v>
      </c>
      <c r="E763" t="s">
        <v>9916</v>
      </c>
    </row>
    <row r="764" spans="1:5" x14ac:dyDescent="0.25">
      <c r="A764" t="s">
        <v>6173</v>
      </c>
      <c r="B764" t="s">
        <v>8833</v>
      </c>
      <c r="C764" t="s">
        <v>9372</v>
      </c>
      <c r="D764" t="s">
        <v>9889</v>
      </c>
      <c r="E764" t="s">
        <v>9915</v>
      </c>
    </row>
    <row r="765" spans="1:5" x14ac:dyDescent="0.25">
      <c r="A765" t="s">
        <v>6174</v>
      </c>
      <c r="B765" t="s">
        <v>8834</v>
      </c>
      <c r="C765" t="s">
        <v>9485</v>
      </c>
      <c r="D765" t="s">
        <v>9893</v>
      </c>
      <c r="E765" t="s">
        <v>9916</v>
      </c>
    </row>
    <row r="766" spans="1:5" x14ac:dyDescent="0.25">
      <c r="A766" t="s">
        <v>6174</v>
      </c>
      <c r="B766" t="s">
        <v>8834</v>
      </c>
      <c r="C766" t="s">
        <v>9485</v>
      </c>
      <c r="D766" t="s">
        <v>9893</v>
      </c>
      <c r="E766" t="s">
        <v>9916</v>
      </c>
    </row>
    <row r="767" spans="1:5" x14ac:dyDescent="0.25">
      <c r="A767" t="s">
        <v>6174</v>
      </c>
      <c r="B767" t="s">
        <v>8834</v>
      </c>
      <c r="C767" t="s">
        <v>9485</v>
      </c>
      <c r="D767" t="s">
        <v>9893</v>
      </c>
      <c r="E767" t="s">
        <v>9916</v>
      </c>
    </row>
    <row r="768" spans="1:5" x14ac:dyDescent="0.25">
      <c r="A768" t="s">
        <v>6174</v>
      </c>
      <c r="B768" t="s">
        <v>8834</v>
      </c>
      <c r="C768" t="s">
        <v>9485</v>
      </c>
      <c r="D768" t="s">
        <v>9893</v>
      </c>
      <c r="E768" t="s">
        <v>9916</v>
      </c>
    </row>
    <row r="769" spans="1:5" x14ac:dyDescent="0.25">
      <c r="A769" t="s">
        <v>6174</v>
      </c>
      <c r="B769" t="s">
        <v>8834</v>
      </c>
      <c r="C769" t="s">
        <v>9485</v>
      </c>
      <c r="D769" t="s">
        <v>9893</v>
      </c>
      <c r="E769" t="s">
        <v>9916</v>
      </c>
    </row>
    <row r="770" spans="1:5" x14ac:dyDescent="0.25">
      <c r="A770" t="s">
        <v>6175</v>
      </c>
      <c r="B770" t="s">
        <v>8835</v>
      </c>
      <c r="C770" t="s">
        <v>9418</v>
      </c>
      <c r="D770" t="s">
        <v>9868</v>
      </c>
      <c r="E770" t="s">
        <v>9916</v>
      </c>
    </row>
    <row r="771" spans="1:5" x14ac:dyDescent="0.25">
      <c r="A771" t="s">
        <v>5977</v>
      </c>
      <c r="B771" t="s">
        <v>8637</v>
      </c>
      <c r="C771" t="s">
        <v>9415</v>
      </c>
      <c r="D771" t="s">
        <v>9882</v>
      </c>
      <c r="E771" t="s">
        <v>9915</v>
      </c>
    </row>
    <row r="772" spans="1:5" x14ac:dyDescent="0.25">
      <c r="A772" t="s">
        <v>6176</v>
      </c>
      <c r="B772" t="s">
        <v>8836</v>
      </c>
      <c r="C772" t="s">
        <v>9430</v>
      </c>
      <c r="D772" t="s">
        <v>9888</v>
      </c>
      <c r="E772" t="s">
        <v>9916</v>
      </c>
    </row>
    <row r="773" spans="1:5" x14ac:dyDescent="0.25">
      <c r="A773" t="s">
        <v>6176</v>
      </c>
      <c r="B773" t="s">
        <v>8836</v>
      </c>
      <c r="C773" t="s">
        <v>9430</v>
      </c>
      <c r="D773" t="s">
        <v>9888</v>
      </c>
      <c r="E773" t="s">
        <v>9916</v>
      </c>
    </row>
    <row r="774" spans="1:5" x14ac:dyDescent="0.25">
      <c r="A774" t="s">
        <v>6176</v>
      </c>
      <c r="B774" t="s">
        <v>8836</v>
      </c>
      <c r="C774" t="s">
        <v>9430</v>
      </c>
      <c r="D774" t="s">
        <v>9888</v>
      </c>
      <c r="E774" t="s">
        <v>9916</v>
      </c>
    </row>
    <row r="775" spans="1:5" x14ac:dyDescent="0.25">
      <c r="A775" t="s">
        <v>6176</v>
      </c>
      <c r="B775" t="s">
        <v>8836</v>
      </c>
      <c r="C775" t="s">
        <v>9430</v>
      </c>
      <c r="D775" t="s">
        <v>9888</v>
      </c>
      <c r="E775" t="s">
        <v>9916</v>
      </c>
    </row>
    <row r="776" spans="1:5" x14ac:dyDescent="0.25">
      <c r="A776" t="s">
        <v>6176</v>
      </c>
      <c r="B776" t="s">
        <v>8836</v>
      </c>
      <c r="C776" t="s">
        <v>9430</v>
      </c>
      <c r="D776" t="s">
        <v>9888</v>
      </c>
      <c r="E776" t="s">
        <v>9916</v>
      </c>
    </row>
    <row r="777" spans="1:5" x14ac:dyDescent="0.25">
      <c r="A777" t="s">
        <v>6176</v>
      </c>
      <c r="B777" t="s">
        <v>8836</v>
      </c>
      <c r="C777" t="s">
        <v>9430</v>
      </c>
      <c r="D777" t="s">
        <v>9888</v>
      </c>
      <c r="E777" t="s">
        <v>9916</v>
      </c>
    </row>
    <row r="778" spans="1:5" x14ac:dyDescent="0.25">
      <c r="A778" t="s">
        <v>6177</v>
      </c>
      <c r="B778" t="s">
        <v>8837</v>
      </c>
      <c r="C778" t="s">
        <v>9408</v>
      </c>
      <c r="D778" t="s">
        <v>9889</v>
      </c>
      <c r="E778" t="s">
        <v>9915</v>
      </c>
    </row>
    <row r="779" spans="1:5" x14ac:dyDescent="0.25">
      <c r="A779" t="s">
        <v>6005</v>
      </c>
      <c r="B779" t="s">
        <v>8665</v>
      </c>
      <c r="C779" t="s">
        <v>9342</v>
      </c>
      <c r="D779" t="s">
        <v>9867</v>
      </c>
      <c r="E779" t="s">
        <v>9917</v>
      </c>
    </row>
    <row r="780" spans="1:5" x14ac:dyDescent="0.25">
      <c r="A780" t="s">
        <v>6005</v>
      </c>
      <c r="B780" t="s">
        <v>8665</v>
      </c>
      <c r="C780" t="s">
        <v>9342</v>
      </c>
      <c r="D780" t="s">
        <v>9867</v>
      </c>
      <c r="E780" t="s">
        <v>9917</v>
      </c>
    </row>
    <row r="781" spans="1:5" x14ac:dyDescent="0.25">
      <c r="A781" t="s">
        <v>6005</v>
      </c>
      <c r="B781" t="s">
        <v>8665</v>
      </c>
      <c r="C781" t="s">
        <v>9342</v>
      </c>
      <c r="D781" t="s">
        <v>9867</v>
      </c>
      <c r="E781" t="s">
        <v>9917</v>
      </c>
    </row>
    <row r="782" spans="1:5" x14ac:dyDescent="0.25">
      <c r="A782" t="s">
        <v>6005</v>
      </c>
      <c r="B782" t="s">
        <v>8665</v>
      </c>
      <c r="C782" t="s">
        <v>9342</v>
      </c>
      <c r="D782" t="s">
        <v>9867</v>
      </c>
      <c r="E782" t="s">
        <v>9917</v>
      </c>
    </row>
    <row r="783" spans="1:5" x14ac:dyDescent="0.25">
      <c r="A783" t="s">
        <v>6178</v>
      </c>
      <c r="B783" t="s">
        <v>8838</v>
      </c>
      <c r="C783" t="s">
        <v>9372</v>
      </c>
      <c r="D783" t="s">
        <v>9889</v>
      </c>
      <c r="E783" t="s">
        <v>9915</v>
      </c>
    </row>
    <row r="784" spans="1:5" x14ac:dyDescent="0.25">
      <c r="A784" t="s">
        <v>6178</v>
      </c>
      <c r="B784" t="s">
        <v>8838</v>
      </c>
      <c r="C784" t="s">
        <v>9372</v>
      </c>
      <c r="D784" t="s">
        <v>9889</v>
      </c>
      <c r="E784" t="s">
        <v>9915</v>
      </c>
    </row>
    <row r="785" spans="1:5" x14ac:dyDescent="0.25">
      <c r="A785" t="s">
        <v>6178</v>
      </c>
      <c r="B785" t="s">
        <v>8838</v>
      </c>
      <c r="C785" t="s">
        <v>9372</v>
      </c>
      <c r="D785" t="s">
        <v>9889</v>
      </c>
      <c r="E785" t="s">
        <v>9915</v>
      </c>
    </row>
    <row r="786" spans="1:5" x14ac:dyDescent="0.25">
      <c r="A786" t="s">
        <v>6178</v>
      </c>
      <c r="B786" t="s">
        <v>8838</v>
      </c>
      <c r="C786" t="s">
        <v>9372</v>
      </c>
      <c r="D786" t="s">
        <v>9889</v>
      </c>
      <c r="E786" t="s">
        <v>9915</v>
      </c>
    </row>
    <row r="787" spans="1:5" x14ac:dyDescent="0.25">
      <c r="A787" t="s">
        <v>5985</v>
      </c>
      <c r="B787" t="s">
        <v>8645</v>
      </c>
      <c r="C787" t="s">
        <v>9363</v>
      </c>
      <c r="D787" t="s">
        <v>9885</v>
      </c>
      <c r="E787" t="s">
        <v>9916</v>
      </c>
    </row>
    <row r="788" spans="1:5" x14ac:dyDescent="0.25">
      <c r="A788" t="s">
        <v>5932</v>
      </c>
      <c r="B788" t="s">
        <v>8592</v>
      </c>
      <c r="C788" t="s">
        <v>9486</v>
      </c>
      <c r="D788" t="s">
        <v>9867</v>
      </c>
      <c r="E788" t="s">
        <v>9915</v>
      </c>
    </row>
    <row r="789" spans="1:5" x14ac:dyDescent="0.25">
      <c r="A789" t="s">
        <v>6179</v>
      </c>
      <c r="B789" t="s">
        <v>8839</v>
      </c>
      <c r="C789" t="s">
        <v>9486</v>
      </c>
      <c r="D789" t="s">
        <v>9867</v>
      </c>
      <c r="E789" t="s">
        <v>9915</v>
      </c>
    </row>
    <row r="790" spans="1:5" x14ac:dyDescent="0.25">
      <c r="A790" t="s">
        <v>6073</v>
      </c>
      <c r="B790" t="s">
        <v>8733</v>
      </c>
      <c r="C790" t="s">
        <v>9436</v>
      </c>
      <c r="D790" t="s">
        <v>9882</v>
      </c>
      <c r="E790" t="s">
        <v>9915</v>
      </c>
    </row>
    <row r="791" spans="1:5" x14ac:dyDescent="0.25">
      <c r="A791" t="s">
        <v>6073</v>
      </c>
      <c r="B791" t="s">
        <v>8733</v>
      </c>
      <c r="C791" t="s">
        <v>9436</v>
      </c>
      <c r="D791" t="s">
        <v>9882</v>
      </c>
      <c r="E791" t="s">
        <v>9915</v>
      </c>
    </row>
    <row r="792" spans="1:5" x14ac:dyDescent="0.25">
      <c r="A792" t="s">
        <v>6073</v>
      </c>
      <c r="B792" t="s">
        <v>8733</v>
      </c>
      <c r="C792" t="s">
        <v>9436</v>
      </c>
      <c r="D792" t="s">
        <v>9882</v>
      </c>
      <c r="E792" t="s">
        <v>9915</v>
      </c>
    </row>
    <row r="793" spans="1:5" x14ac:dyDescent="0.25">
      <c r="A793" t="s">
        <v>6073</v>
      </c>
      <c r="B793" t="s">
        <v>8733</v>
      </c>
      <c r="C793" t="s">
        <v>9436</v>
      </c>
      <c r="D793" t="s">
        <v>9882</v>
      </c>
      <c r="E793" t="s">
        <v>9915</v>
      </c>
    </row>
    <row r="794" spans="1:5" x14ac:dyDescent="0.25">
      <c r="A794" t="s">
        <v>6180</v>
      </c>
      <c r="B794" t="s">
        <v>8840</v>
      </c>
      <c r="C794" t="s">
        <v>9487</v>
      </c>
      <c r="D794" t="s">
        <v>9869</v>
      </c>
      <c r="E794" t="s">
        <v>9915</v>
      </c>
    </row>
    <row r="795" spans="1:5" x14ac:dyDescent="0.25">
      <c r="A795" t="s">
        <v>6181</v>
      </c>
      <c r="B795" t="s">
        <v>8841</v>
      </c>
      <c r="C795" t="s">
        <v>9342</v>
      </c>
      <c r="D795" t="s">
        <v>9867</v>
      </c>
      <c r="E795" t="s">
        <v>9915</v>
      </c>
    </row>
    <row r="796" spans="1:5" x14ac:dyDescent="0.25">
      <c r="A796" t="s">
        <v>6181</v>
      </c>
      <c r="B796" t="s">
        <v>8841</v>
      </c>
      <c r="C796" t="s">
        <v>9342</v>
      </c>
      <c r="D796" t="s">
        <v>9867</v>
      </c>
      <c r="E796" t="s">
        <v>9915</v>
      </c>
    </row>
    <row r="797" spans="1:5" x14ac:dyDescent="0.25">
      <c r="A797" t="s">
        <v>6182</v>
      </c>
      <c r="B797" t="s">
        <v>8842</v>
      </c>
      <c r="C797" t="s">
        <v>9364</v>
      </c>
      <c r="D797" t="s">
        <v>9876</v>
      </c>
      <c r="E797" t="s">
        <v>9915</v>
      </c>
    </row>
    <row r="798" spans="1:5" x14ac:dyDescent="0.25">
      <c r="A798" t="s">
        <v>5986</v>
      </c>
      <c r="B798" t="s">
        <v>8646</v>
      </c>
      <c r="C798" t="s">
        <v>9364</v>
      </c>
      <c r="D798" t="s">
        <v>9880</v>
      </c>
      <c r="E798" t="s">
        <v>9916</v>
      </c>
    </row>
    <row r="799" spans="1:5" x14ac:dyDescent="0.25">
      <c r="A799" t="s">
        <v>5986</v>
      </c>
      <c r="B799" t="s">
        <v>8646</v>
      </c>
      <c r="C799" t="s">
        <v>9364</v>
      </c>
      <c r="D799" t="s">
        <v>9880</v>
      </c>
      <c r="E799" t="s">
        <v>9916</v>
      </c>
    </row>
    <row r="800" spans="1:5" x14ac:dyDescent="0.25">
      <c r="A800" t="s">
        <v>5986</v>
      </c>
      <c r="B800" t="s">
        <v>8646</v>
      </c>
      <c r="C800" t="s">
        <v>9364</v>
      </c>
      <c r="D800" t="s">
        <v>9880</v>
      </c>
      <c r="E800" t="s">
        <v>9916</v>
      </c>
    </row>
    <row r="801" spans="1:5" x14ac:dyDescent="0.25">
      <c r="A801" t="s">
        <v>6183</v>
      </c>
      <c r="B801" t="s">
        <v>8843</v>
      </c>
      <c r="C801" t="s">
        <v>9488</v>
      </c>
      <c r="D801" t="s">
        <v>9867</v>
      </c>
      <c r="E801" t="s">
        <v>9915</v>
      </c>
    </row>
    <row r="802" spans="1:5" x14ac:dyDescent="0.25">
      <c r="A802" t="s">
        <v>6184</v>
      </c>
      <c r="B802" t="s">
        <v>8844</v>
      </c>
      <c r="C802" t="s">
        <v>9404</v>
      </c>
      <c r="D802" t="s">
        <v>9867</v>
      </c>
      <c r="E802" t="s">
        <v>9916</v>
      </c>
    </row>
    <row r="803" spans="1:5" x14ac:dyDescent="0.25">
      <c r="A803" t="s">
        <v>6184</v>
      </c>
      <c r="B803" t="s">
        <v>8844</v>
      </c>
      <c r="C803" t="s">
        <v>9404</v>
      </c>
      <c r="D803" t="s">
        <v>9867</v>
      </c>
      <c r="E803" t="s">
        <v>9916</v>
      </c>
    </row>
    <row r="804" spans="1:5" x14ac:dyDescent="0.25">
      <c r="A804" t="s">
        <v>6184</v>
      </c>
      <c r="B804" t="s">
        <v>8844</v>
      </c>
      <c r="C804" t="s">
        <v>9354</v>
      </c>
      <c r="D804" t="s">
        <v>9880</v>
      </c>
      <c r="E804" t="s">
        <v>9916</v>
      </c>
    </row>
    <row r="805" spans="1:5" x14ac:dyDescent="0.25">
      <c r="A805" t="s">
        <v>6185</v>
      </c>
      <c r="B805" t="s">
        <v>8845</v>
      </c>
      <c r="C805" t="s">
        <v>9387</v>
      </c>
      <c r="D805" t="s">
        <v>9893</v>
      </c>
      <c r="E805" t="s">
        <v>9916</v>
      </c>
    </row>
    <row r="806" spans="1:5" x14ac:dyDescent="0.25">
      <c r="A806" t="s">
        <v>6186</v>
      </c>
      <c r="B806" t="s">
        <v>8846</v>
      </c>
      <c r="C806" t="s">
        <v>9342</v>
      </c>
      <c r="D806" t="s">
        <v>9867</v>
      </c>
      <c r="E806" t="s">
        <v>9915</v>
      </c>
    </row>
    <row r="807" spans="1:5" x14ac:dyDescent="0.25">
      <c r="A807" t="s">
        <v>6034</v>
      </c>
      <c r="B807" t="s">
        <v>8694</v>
      </c>
      <c r="C807" t="s">
        <v>9394</v>
      </c>
      <c r="D807" t="s">
        <v>9887</v>
      </c>
      <c r="E807" t="s">
        <v>9915</v>
      </c>
    </row>
    <row r="808" spans="1:5" x14ac:dyDescent="0.25">
      <c r="A808" t="s">
        <v>6034</v>
      </c>
      <c r="B808" t="s">
        <v>8694</v>
      </c>
      <c r="C808" t="s">
        <v>9394</v>
      </c>
      <c r="D808" t="s">
        <v>9887</v>
      </c>
      <c r="E808" t="s">
        <v>9915</v>
      </c>
    </row>
    <row r="809" spans="1:5" x14ac:dyDescent="0.25">
      <c r="A809" t="s">
        <v>6091</v>
      </c>
      <c r="B809" t="s">
        <v>8751</v>
      </c>
      <c r="C809" t="s">
        <v>9489</v>
      </c>
      <c r="D809" t="s">
        <v>9873</v>
      </c>
      <c r="E809" t="s">
        <v>9915</v>
      </c>
    </row>
    <row r="810" spans="1:5" x14ac:dyDescent="0.25">
      <c r="A810" t="s">
        <v>6091</v>
      </c>
      <c r="B810" t="s">
        <v>8751</v>
      </c>
      <c r="C810" t="s">
        <v>9489</v>
      </c>
      <c r="D810" t="s">
        <v>9873</v>
      </c>
      <c r="E810" t="s">
        <v>9915</v>
      </c>
    </row>
    <row r="811" spans="1:5" x14ac:dyDescent="0.25">
      <c r="A811" t="s">
        <v>6113</v>
      </c>
      <c r="B811" t="s">
        <v>8773</v>
      </c>
      <c r="C811" t="s">
        <v>9490</v>
      </c>
      <c r="D811" t="s">
        <v>9510</v>
      </c>
      <c r="E811" t="s">
        <v>9915</v>
      </c>
    </row>
    <row r="812" spans="1:5" x14ac:dyDescent="0.25">
      <c r="A812" t="s">
        <v>6113</v>
      </c>
      <c r="B812" t="s">
        <v>8773</v>
      </c>
      <c r="C812" t="s">
        <v>9490</v>
      </c>
      <c r="D812" t="s">
        <v>9510</v>
      </c>
      <c r="E812" t="s">
        <v>9915</v>
      </c>
    </row>
    <row r="813" spans="1:5" x14ac:dyDescent="0.25">
      <c r="A813" t="s">
        <v>6113</v>
      </c>
      <c r="B813" t="s">
        <v>8773</v>
      </c>
      <c r="C813" t="s">
        <v>9490</v>
      </c>
      <c r="D813" t="s">
        <v>9510</v>
      </c>
      <c r="E813" t="s">
        <v>9915</v>
      </c>
    </row>
    <row r="814" spans="1:5" x14ac:dyDescent="0.25">
      <c r="A814" t="s">
        <v>6113</v>
      </c>
      <c r="B814" t="s">
        <v>8773</v>
      </c>
      <c r="C814" t="s">
        <v>9490</v>
      </c>
      <c r="D814" t="s">
        <v>9510</v>
      </c>
      <c r="E814" t="s">
        <v>9915</v>
      </c>
    </row>
    <row r="815" spans="1:5" x14ac:dyDescent="0.25">
      <c r="A815" t="s">
        <v>6187</v>
      </c>
      <c r="B815" t="s">
        <v>8847</v>
      </c>
      <c r="C815" t="s">
        <v>9491</v>
      </c>
      <c r="D815" t="s">
        <v>9867</v>
      </c>
      <c r="E815" t="s">
        <v>9915</v>
      </c>
    </row>
    <row r="816" spans="1:5" x14ac:dyDescent="0.25">
      <c r="A816" t="s">
        <v>6187</v>
      </c>
      <c r="B816" t="s">
        <v>8847</v>
      </c>
      <c r="C816" t="s">
        <v>9491</v>
      </c>
      <c r="D816" t="s">
        <v>9867</v>
      </c>
      <c r="E816" t="s">
        <v>9915</v>
      </c>
    </row>
    <row r="817" spans="1:5" x14ac:dyDescent="0.25">
      <c r="A817" t="s">
        <v>6188</v>
      </c>
      <c r="B817" t="s">
        <v>8848</v>
      </c>
      <c r="C817" t="s">
        <v>9492</v>
      </c>
      <c r="D817" t="s">
        <v>9871</v>
      </c>
      <c r="E817" t="s">
        <v>9916</v>
      </c>
    </row>
    <row r="818" spans="1:5" x14ac:dyDescent="0.25">
      <c r="A818" t="s">
        <v>6083</v>
      </c>
      <c r="B818" t="s">
        <v>8743</v>
      </c>
      <c r="C818" t="s">
        <v>9344</v>
      </c>
      <c r="D818" t="s">
        <v>9874</v>
      </c>
      <c r="E818" t="s">
        <v>9915</v>
      </c>
    </row>
    <row r="819" spans="1:5" x14ac:dyDescent="0.25">
      <c r="A819" t="s">
        <v>6102</v>
      </c>
      <c r="B819" t="s">
        <v>8762</v>
      </c>
      <c r="C819" t="s">
        <v>9344</v>
      </c>
      <c r="D819" t="s">
        <v>9874</v>
      </c>
      <c r="E819" t="s">
        <v>9915</v>
      </c>
    </row>
    <row r="820" spans="1:5" x14ac:dyDescent="0.25">
      <c r="A820" t="s">
        <v>6102</v>
      </c>
      <c r="B820" t="s">
        <v>8762</v>
      </c>
      <c r="C820" t="s">
        <v>9344</v>
      </c>
      <c r="D820" t="s">
        <v>9874</v>
      </c>
      <c r="E820" t="s">
        <v>9915</v>
      </c>
    </row>
    <row r="821" spans="1:5" x14ac:dyDescent="0.25">
      <c r="A821" t="s">
        <v>6102</v>
      </c>
      <c r="B821" t="s">
        <v>8762</v>
      </c>
      <c r="C821" t="s">
        <v>9344</v>
      </c>
      <c r="D821" t="s">
        <v>9874</v>
      </c>
      <c r="E821" t="s">
        <v>9915</v>
      </c>
    </row>
    <row r="822" spans="1:5" x14ac:dyDescent="0.25">
      <c r="A822" t="s">
        <v>6102</v>
      </c>
      <c r="B822" t="s">
        <v>8762</v>
      </c>
      <c r="C822" t="s">
        <v>9344</v>
      </c>
      <c r="D822" t="s">
        <v>9874</v>
      </c>
      <c r="E822" t="s">
        <v>9915</v>
      </c>
    </row>
    <row r="823" spans="1:5" x14ac:dyDescent="0.25">
      <c r="A823" t="s">
        <v>6102</v>
      </c>
      <c r="B823" t="s">
        <v>8762</v>
      </c>
      <c r="C823" t="s">
        <v>9344</v>
      </c>
      <c r="D823" t="s">
        <v>9874</v>
      </c>
      <c r="E823" t="s">
        <v>9915</v>
      </c>
    </row>
    <row r="824" spans="1:5" x14ac:dyDescent="0.25">
      <c r="A824" t="s">
        <v>6189</v>
      </c>
      <c r="B824" t="s">
        <v>8849</v>
      </c>
      <c r="C824" t="s">
        <v>9412</v>
      </c>
      <c r="D824" t="s">
        <v>9895</v>
      </c>
      <c r="E824" t="s">
        <v>9915</v>
      </c>
    </row>
    <row r="825" spans="1:5" x14ac:dyDescent="0.25">
      <c r="A825" t="s">
        <v>6189</v>
      </c>
      <c r="B825" t="s">
        <v>8849</v>
      </c>
      <c r="C825" t="s">
        <v>9412</v>
      </c>
      <c r="D825" t="s">
        <v>9895</v>
      </c>
      <c r="E825" t="s">
        <v>9915</v>
      </c>
    </row>
    <row r="826" spans="1:5" x14ac:dyDescent="0.25">
      <c r="A826" t="s">
        <v>6190</v>
      </c>
      <c r="B826" t="s">
        <v>8850</v>
      </c>
      <c r="C826" t="s">
        <v>9342</v>
      </c>
      <c r="D826" t="s">
        <v>9867</v>
      </c>
      <c r="E826" t="s">
        <v>9915</v>
      </c>
    </row>
    <row r="827" spans="1:5" x14ac:dyDescent="0.25">
      <c r="A827" t="s">
        <v>6190</v>
      </c>
      <c r="B827" t="s">
        <v>8850</v>
      </c>
      <c r="C827" t="s">
        <v>9342</v>
      </c>
      <c r="D827" t="s">
        <v>9867</v>
      </c>
      <c r="E827" t="s">
        <v>9915</v>
      </c>
    </row>
    <row r="828" spans="1:5" x14ac:dyDescent="0.25">
      <c r="A828" t="s">
        <v>6098</v>
      </c>
      <c r="B828" t="s">
        <v>8758</v>
      </c>
      <c r="C828" t="s">
        <v>9403</v>
      </c>
      <c r="D828" t="s">
        <v>9876</v>
      </c>
      <c r="E828" t="s">
        <v>9915</v>
      </c>
    </row>
    <row r="829" spans="1:5" x14ac:dyDescent="0.25">
      <c r="A829" t="s">
        <v>6098</v>
      </c>
      <c r="B829" t="s">
        <v>8758</v>
      </c>
      <c r="C829" t="s">
        <v>9403</v>
      </c>
      <c r="D829" t="s">
        <v>9876</v>
      </c>
      <c r="E829" t="s">
        <v>9915</v>
      </c>
    </row>
    <row r="830" spans="1:5" x14ac:dyDescent="0.25">
      <c r="A830" t="s">
        <v>6098</v>
      </c>
      <c r="B830" t="s">
        <v>8758</v>
      </c>
      <c r="C830" t="s">
        <v>9403</v>
      </c>
      <c r="D830" t="s">
        <v>9876</v>
      </c>
      <c r="E830" t="s">
        <v>9915</v>
      </c>
    </row>
    <row r="831" spans="1:5" x14ac:dyDescent="0.25">
      <c r="A831" t="s">
        <v>5912</v>
      </c>
      <c r="B831" t="s">
        <v>8572</v>
      </c>
      <c r="C831" t="s">
        <v>9493</v>
      </c>
      <c r="D831" t="s">
        <v>9866</v>
      </c>
      <c r="E831" t="s">
        <v>9915</v>
      </c>
    </row>
    <row r="832" spans="1:5" x14ac:dyDescent="0.25">
      <c r="A832" t="s">
        <v>5912</v>
      </c>
      <c r="B832" t="s">
        <v>8572</v>
      </c>
      <c r="C832" t="s">
        <v>9493</v>
      </c>
      <c r="D832" t="s">
        <v>9866</v>
      </c>
      <c r="E832" t="s">
        <v>9915</v>
      </c>
    </row>
    <row r="833" spans="1:5" x14ac:dyDescent="0.25">
      <c r="A833" t="s">
        <v>5912</v>
      </c>
      <c r="B833" t="s">
        <v>8572</v>
      </c>
      <c r="C833" t="s">
        <v>9493</v>
      </c>
      <c r="D833" t="s">
        <v>9866</v>
      </c>
      <c r="E833" t="s">
        <v>9915</v>
      </c>
    </row>
    <row r="834" spans="1:5" x14ac:dyDescent="0.25">
      <c r="A834" t="s">
        <v>5912</v>
      </c>
      <c r="B834" t="s">
        <v>8572</v>
      </c>
      <c r="C834" t="s">
        <v>9493</v>
      </c>
      <c r="D834" t="s">
        <v>9866</v>
      </c>
      <c r="E834" t="s">
        <v>9915</v>
      </c>
    </row>
    <row r="835" spans="1:5" x14ac:dyDescent="0.25">
      <c r="A835" t="s">
        <v>5960</v>
      </c>
      <c r="B835" t="s">
        <v>8620</v>
      </c>
      <c r="C835" t="s">
        <v>9401</v>
      </c>
      <c r="D835" t="s">
        <v>9868</v>
      </c>
      <c r="E835" t="s">
        <v>9916</v>
      </c>
    </row>
    <row r="836" spans="1:5" x14ac:dyDescent="0.25">
      <c r="A836" t="s">
        <v>5960</v>
      </c>
      <c r="B836" t="s">
        <v>8620</v>
      </c>
      <c r="C836" t="s">
        <v>9401</v>
      </c>
      <c r="D836" t="s">
        <v>9868</v>
      </c>
      <c r="E836" t="s">
        <v>9916</v>
      </c>
    </row>
    <row r="837" spans="1:5" x14ac:dyDescent="0.25">
      <c r="A837" t="s">
        <v>5960</v>
      </c>
      <c r="B837" t="s">
        <v>8620</v>
      </c>
      <c r="C837" t="s">
        <v>9401</v>
      </c>
      <c r="D837" t="s">
        <v>9868</v>
      </c>
      <c r="E837" t="s">
        <v>9916</v>
      </c>
    </row>
    <row r="838" spans="1:5" x14ac:dyDescent="0.25">
      <c r="A838" t="s">
        <v>6173</v>
      </c>
      <c r="B838" t="s">
        <v>8833</v>
      </c>
      <c r="C838" t="s">
        <v>9473</v>
      </c>
      <c r="D838" t="s">
        <v>9870</v>
      </c>
      <c r="E838" t="s">
        <v>9915</v>
      </c>
    </row>
    <row r="839" spans="1:5" x14ac:dyDescent="0.25">
      <c r="A839" t="s">
        <v>6191</v>
      </c>
      <c r="B839" t="s">
        <v>8851</v>
      </c>
      <c r="C839" t="s">
        <v>9363</v>
      </c>
      <c r="D839" t="s">
        <v>9883</v>
      </c>
      <c r="E839" t="s">
        <v>9917</v>
      </c>
    </row>
    <row r="840" spans="1:5" x14ac:dyDescent="0.25">
      <c r="A840" t="s">
        <v>6062</v>
      </c>
      <c r="B840" t="s">
        <v>8722</v>
      </c>
      <c r="C840" t="s">
        <v>9339</v>
      </c>
      <c r="D840" t="s">
        <v>9870</v>
      </c>
      <c r="E840" t="s">
        <v>9916</v>
      </c>
    </row>
    <row r="841" spans="1:5" x14ac:dyDescent="0.25">
      <c r="A841" t="s">
        <v>6192</v>
      </c>
      <c r="B841" t="s">
        <v>8852</v>
      </c>
      <c r="C841" t="s">
        <v>9354</v>
      </c>
      <c r="D841" t="s">
        <v>9880</v>
      </c>
      <c r="E841" t="s">
        <v>9916</v>
      </c>
    </row>
    <row r="842" spans="1:5" x14ac:dyDescent="0.25">
      <c r="A842" t="s">
        <v>6192</v>
      </c>
      <c r="B842" t="s">
        <v>8852</v>
      </c>
      <c r="C842" t="s">
        <v>9354</v>
      </c>
      <c r="D842" t="s">
        <v>9880</v>
      </c>
      <c r="E842" t="s">
        <v>9916</v>
      </c>
    </row>
    <row r="843" spans="1:5" x14ac:dyDescent="0.25">
      <c r="A843" t="s">
        <v>6192</v>
      </c>
      <c r="B843" t="s">
        <v>8852</v>
      </c>
      <c r="C843" t="s">
        <v>9354</v>
      </c>
      <c r="D843" t="s">
        <v>9880</v>
      </c>
      <c r="E843" t="s">
        <v>9916</v>
      </c>
    </row>
    <row r="844" spans="1:5" x14ac:dyDescent="0.25">
      <c r="A844" t="s">
        <v>6193</v>
      </c>
      <c r="B844" t="s">
        <v>8853</v>
      </c>
      <c r="C844" t="s">
        <v>9335</v>
      </c>
      <c r="D844" t="s">
        <v>9867</v>
      </c>
      <c r="E844" t="s">
        <v>9916</v>
      </c>
    </row>
    <row r="845" spans="1:5" x14ac:dyDescent="0.25">
      <c r="A845" t="s">
        <v>6193</v>
      </c>
      <c r="B845" t="s">
        <v>8853</v>
      </c>
      <c r="C845" t="s">
        <v>9335</v>
      </c>
      <c r="D845" t="s">
        <v>9867</v>
      </c>
      <c r="E845" t="s">
        <v>9916</v>
      </c>
    </row>
    <row r="846" spans="1:5" x14ac:dyDescent="0.25">
      <c r="A846" t="s">
        <v>6193</v>
      </c>
      <c r="B846" t="s">
        <v>8853</v>
      </c>
      <c r="C846" t="s">
        <v>9335</v>
      </c>
      <c r="D846" t="s">
        <v>9867</v>
      </c>
      <c r="E846" t="s">
        <v>9916</v>
      </c>
    </row>
    <row r="847" spans="1:5" x14ac:dyDescent="0.25">
      <c r="A847" t="s">
        <v>6193</v>
      </c>
      <c r="B847" t="s">
        <v>8853</v>
      </c>
      <c r="C847" t="s">
        <v>9335</v>
      </c>
      <c r="D847" t="s">
        <v>9867</v>
      </c>
      <c r="E847" t="s">
        <v>9916</v>
      </c>
    </row>
    <row r="848" spans="1:5" x14ac:dyDescent="0.25">
      <c r="A848" t="s">
        <v>6194</v>
      </c>
      <c r="B848" t="s">
        <v>8854</v>
      </c>
      <c r="C848" t="s">
        <v>9437</v>
      </c>
      <c r="D848" t="s">
        <v>9866</v>
      </c>
      <c r="E848" t="s">
        <v>9915</v>
      </c>
    </row>
    <row r="849" spans="1:5" x14ac:dyDescent="0.25">
      <c r="A849" t="s">
        <v>6194</v>
      </c>
      <c r="B849" t="s">
        <v>8854</v>
      </c>
      <c r="C849" t="s">
        <v>9437</v>
      </c>
      <c r="D849" t="s">
        <v>9866</v>
      </c>
      <c r="E849" t="s">
        <v>9915</v>
      </c>
    </row>
    <row r="850" spans="1:5" x14ac:dyDescent="0.25">
      <c r="A850" t="s">
        <v>6195</v>
      </c>
      <c r="B850" t="s">
        <v>8855</v>
      </c>
      <c r="C850" t="s">
        <v>9494</v>
      </c>
      <c r="D850" t="s">
        <v>9889</v>
      </c>
      <c r="E850" t="s">
        <v>9915</v>
      </c>
    </row>
    <row r="851" spans="1:5" x14ac:dyDescent="0.25">
      <c r="A851" t="s">
        <v>6196</v>
      </c>
      <c r="B851" t="s">
        <v>8856</v>
      </c>
      <c r="C851" t="s">
        <v>9495</v>
      </c>
      <c r="D851" t="s">
        <v>9895</v>
      </c>
      <c r="E851" t="s">
        <v>9916</v>
      </c>
    </row>
    <row r="852" spans="1:5" x14ac:dyDescent="0.25">
      <c r="A852" t="s">
        <v>6197</v>
      </c>
      <c r="B852" t="s">
        <v>8857</v>
      </c>
      <c r="C852" t="s">
        <v>9496</v>
      </c>
      <c r="D852" t="s">
        <v>9867</v>
      </c>
      <c r="E852" t="s">
        <v>9916</v>
      </c>
    </row>
    <row r="853" spans="1:5" x14ac:dyDescent="0.25">
      <c r="A853" t="s">
        <v>6197</v>
      </c>
      <c r="B853" t="s">
        <v>8857</v>
      </c>
      <c r="C853" t="s">
        <v>9496</v>
      </c>
      <c r="D853" t="s">
        <v>9867</v>
      </c>
      <c r="E853" t="s">
        <v>9916</v>
      </c>
    </row>
    <row r="854" spans="1:5" x14ac:dyDescent="0.25">
      <c r="A854" t="s">
        <v>5984</v>
      </c>
      <c r="B854" t="s">
        <v>8644</v>
      </c>
      <c r="C854" t="s">
        <v>9359</v>
      </c>
      <c r="D854" t="s">
        <v>9900</v>
      </c>
      <c r="E854" t="s">
        <v>9915</v>
      </c>
    </row>
    <row r="855" spans="1:5" x14ac:dyDescent="0.25">
      <c r="A855" t="s">
        <v>6098</v>
      </c>
      <c r="B855" t="s">
        <v>8758</v>
      </c>
      <c r="C855" t="s">
        <v>9354</v>
      </c>
      <c r="D855" t="s">
        <v>9880</v>
      </c>
      <c r="E855" t="s">
        <v>9915</v>
      </c>
    </row>
    <row r="856" spans="1:5" x14ac:dyDescent="0.25">
      <c r="A856" t="s">
        <v>6098</v>
      </c>
      <c r="B856" t="s">
        <v>8758</v>
      </c>
      <c r="C856" t="s">
        <v>9354</v>
      </c>
      <c r="D856" t="s">
        <v>9880</v>
      </c>
      <c r="E856" t="s">
        <v>9915</v>
      </c>
    </row>
    <row r="857" spans="1:5" x14ac:dyDescent="0.25">
      <c r="A857" t="s">
        <v>6198</v>
      </c>
      <c r="B857" t="s">
        <v>8858</v>
      </c>
      <c r="C857" t="s">
        <v>9354</v>
      </c>
      <c r="D857" t="s">
        <v>9880</v>
      </c>
      <c r="E857" t="s">
        <v>9915</v>
      </c>
    </row>
    <row r="858" spans="1:5" x14ac:dyDescent="0.25">
      <c r="A858" t="s">
        <v>6198</v>
      </c>
      <c r="B858" t="s">
        <v>8858</v>
      </c>
      <c r="C858" t="s">
        <v>9354</v>
      </c>
      <c r="D858" t="s">
        <v>9880</v>
      </c>
      <c r="E858" t="s">
        <v>9915</v>
      </c>
    </row>
    <row r="859" spans="1:5" x14ac:dyDescent="0.25">
      <c r="A859" t="s">
        <v>6198</v>
      </c>
      <c r="B859" t="s">
        <v>8858</v>
      </c>
      <c r="C859" t="s">
        <v>9354</v>
      </c>
      <c r="D859" t="s">
        <v>9880</v>
      </c>
      <c r="E859" t="s">
        <v>9915</v>
      </c>
    </row>
    <row r="860" spans="1:5" x14ac:dyDescent="0.25">
      <c r="A860" t="s">
        <v>6199</v>
      </c>
      <c r="B860" t="s">
        <v>8859</v>
      </c>
      <c r="C860" t="s">
        <v>9497</v>
      </c>
      <c r="D860" t="s">
        <v>9895</v>
      </c>
      <c r="E860" t="s">
        <v>9917</v>
      </c>
    </row>
    <row r="861" spans="1:5" x14ac:dyDescent="0.25">
      <c r="A861" t="s">
        <v>6199</v>
      </c>
      <c r="B861" t="s">
        <v>8859</v>
      </c>
      <c r="C861" t="s">
        <v>9497</v>
      </c>
      <c r="D861" t="s">
        <v>9895</v>
      </c>
      <c r="E861" t="s">
        <v>9917</v>
      </c>
    </row>
    <row r="862" spans="1:5" x14ac:dyDescent="0.25">
      <c r="A862" t="s">
        <v>6200</v>
      </c>
      <c r="B862" t="s">
        <v>8860</v>
      </c>
      <c r="C862" t="s">
        <v>9342</v>
      </c>
      <c r="D862" t="s">
        <v>9867</v>
      </c>
      <c r="E862" t="s">
        <v>9915</v>
      </c>
    </row>
    <row r="863" spans="1:5" x14ac:dyDescent="0.25">
      <c r="A863" t="s">
        <v>6200</v>
      </c>
      <c r="B863" t="s">
        <v>8860</v>
      </c>
      <c r="C863" t="s">
        <v>9342</v>
      </c>
      <c r="D863" t="s">
        <v>9867</v>
      </c>
      <c r="E863" t="s">
        <v>9915</v>
      </c>
    </row>
    <row r="864" spans="1:5" x14ac:dyDescent="0.25">
      <c r="A864" t="s">
        <v>6175</v>
      </c>
      <c r="B864" t="s">
        <v>8835</v>
      </c>
      <c r="C864" t="s">
        <v>9442</v>
      </c>
      <c r="D864" t="s">
        <v>9868</v>
      </c>
      <c r="E864" t="s">
        <v>9916</v>
      </c>
    </row>
    <row r="865" spans="1:5" x14ac:dyDescent="0.25">
      <c r="A865" t="s">
        <v>6175</v>
      </c>
      <c r="B865" t="s">
        <v>8835</v>
      </c>
      <c r="C865" t="s">
        <v>9442</v>
      </c>
      <c r="D865" t="s">
        <v>9868</v>
      </c>
      <c r="E865" t="s">
        <v>9916</v>
      </c>
    </row>
    <row r="866" spans="1:5" x14ac:dyDescent="0.25">
      <c r="A866" t="s">
        <v>6175</v>
      </c>
      <c r="B866" t="s">
        <v>8835</v>
      </c>
      <c r="C866" t="s">
        <v>9442</v>
      </c>
      <c r="D866" t="s">
        <v>9868</v>
      </c>
      <c r="E866" t="s">
        <v>9916</v>
      </c>
    </row>
    <row r="867" spans="1:5" x14ac:dyDescent="0.25">
      <c r="A867" t="s">
        <v>6201</v>
      </c>
      <c r="B867" t="s">
        <v>8861</v>
      </c>
      <c r="C867" t="s">
        <v>9358</v>
      </c>
      <c r="D867" t="s">
        <v>9882</v>
      </c>
      <c r="E867" t="s">
        <v>9916</v>
      </c>
    </row>
    <row r="868" spans="1:5" x14ac:dyDescent="0.25">
      <c r="A868" t="s">
        <v>6201</v>
      </c>
      <c r="B868" t="s">
        <v>8861</v>
      </c>
      <c r="C868" t="s">
        <v>9358</v>
      </c>
      <c r="D868" t="s">
        <v>9882</v>
      </c>
      <c r="E868" t="s">
        <v>9916</v>
      </c>
    </row>
    <row r="869" spans="1:5" x14ac:dyDescent="0.25">
      <c r="A869" t="s">
        <v>6202</v>
      </c>
      <c r="B869" t="s">
        <v>8862</v>
      </c>
      <c r="C869" t="s">
        <v>9344</v>
      </c>
      <c r="D869" t="s">
        <v>9874</v>
      </c>
      <c r="E869" t="s">
        <v>9916</v>
      </c>
    </row>
    <row r="870" spans="1:5" x14ac:dyDescent="0.25">
      <c r="A870" t="s">
        <v>6203</v>
      </c>
      <c r="B870" t="s">
        <v>8863</v>
      </c>
      <c r="C870" t="s">
        <v>9486</v>
      </c>
      <c r="D870" t="s">
        <v>9874</v>
      </c>
      <c r="E870" t="s">
        <v>9916</v>
      </c>
    </row>
    <row r="871" spans="1:5" x14ac:dyDescent="0.25">
      <c r="A871" t="s">
        <v>6204</v>
      </c>
      <c r="B871" t="s">
        <v>8864</v>
      </c>
      <c r="C871" t="s">
        <v>9344</v>
      </c>
      <c r="D871" t="s">
        <v>9874</v>
      </c>
      <c r="E871" t="s">
        <v>9917</v>
      </c>
    </row>
    <row r="872" spans="1:5" x14ac:dyDescent="0.25">
      <c r="A872" t="s">
        <v>6204</v>
      </c>
      <c r="B872" t="s">
        <v>8864</v>
      </c>
      <c r="C872" t="s">
        <v>9344</v>
      </c>
      <c r="D872" t="s">
        <v>9874</v>
      </c>
      <c r="E872" t="s">
        <v>9917</v>
      </c>
    </row>
    <row r="873" spans="1:5" x14ac:dyDescent="0.25">
      <c r="A873" t="s">
        <v>5894</v>
      </c>
      <c r="B873" t="s">
        <v>8554</v>
      </c>
      <c r="C873" t="s">
        <v>9337</v>
      </c>
      <c r="D873" t="s">
        <v>9903</v>
      </c>
      <c r="E873" t="s">
        <v>9915</v>
      </c>
    </row>
    <row r="874" spans="1:5" x14ac:dyDescent="0.25">
      <c r="A874" t="s">
        <v>6205</v>
      </c>
      <c r="B874" t="s">
        <v>8865</v>
      </c>
      <c r="C874" t="s">
        <v>9354</v>
      </c>
      <c r="D874" t="s">
        <v>9880</v>
      </c>
      <c r="E874" t="s">
        <v>9915</v>
      </c>
    </row>
    <row r="875" spans="1:5" x14ac:dyDescent="0.25">
      <c r="A875" t="s">
        <v>6205</v>
      </c>
      <c r="B875" t="s">
        <v>8865</v>
      </c>
      <c r="C875" t="s">
        <v>9354</v>
      </c>
      <c r="D875" t="s">
        <v>9880</v>
      </c>
      <c r="E875" t="s">
        <v>9915</v>
      </c>
    </row>
    <row r="876" spans="1:5" x14ac:dyDescent="0.25">
      <c r="A876" t="s">
        <v>6195</v>
      </c>
      <c r="B876" t="s">
        <v>8855</v>
      </c>
      <c r="C876" t="s">
        <v>9369</v>
      </c>
      <c r="D876" t="s">
        <v>9869</v>
      </c>
      <c r="E876" t="s">
        <v>9915</v>
      </c>
    </row>
    <row r="877" spans="1:5" x14ac:dyDescent="0.25">
      <c r="A877" t="s">
        <v>6134</v>
      </c>
      <c r="B877" t="s">
        <v>8794</v>
      </c>
      <c r="C877" t="s">
        <v>9337</v>
      </c>
      <c r="D877" t="s">
        <v>9903</v>
      </c>
      <c r="E877" t="s">
        <v>9917</v>
      </c>
    </row>
    <row r="878" spans="1:5" x14ac:dyDescent="0.25">
      <c r="A878" t="s">
        <v>6134</v>
      </c>
      <c r="B878" t="s">
        <v>8794</v>
      </c>
      <c r="C878" t="s">
        <v>9337</v>
      </c>
      <c r="D878" t="s">
        <v>9903</v>
      </c>
      <c r="E878" t="s">
        <v>9917</v>
      </c>
    </row>
    <row r="879" spans="1:5" x14ac:dyDescent="0.25">
      <c r="A879" t="s">
        <v>6134</v>
      </c>
      <c r="B879" t="s">
        <v>8794</v>
      </c>
      <c r="C879" t="s">
        <v>9337</v>
      </c>
      <c r="D879" t="s">
        <v>9903</v>
      </c>
      <c r="E879" t="s">
        <v>9917</v>
      </c>
    </row>
    <row r="880" spans="1:5" x14ac:dyDescent="0.25">
      <c r="A880" t="s">
        <v>6206</v>
      </c>
      <c r="B880" t="s">
        <v>8866</v>
      </c>
      <c r="C880" t="s">
        <v>9344</v>
      </c>
      <c r="D880" t="s">
        <v>9874</v>
      </c>
      <c r="E880" t="s">
        <v>9917</v>
      </c>
    </row>
    <row r="881" spans="1:5" x14ac:dyDescent="0.25">
      <c r="A881" t="s">
        <v>5886</v>
      </c>
      <c r="B881" t="s">
        <v>8546</v>
      </c>
      <c r="C881" t="s">
        <v>9354</v>
      </c>
      <c r="D881" t="s">
        <v>9880</v>
      </c>
      <c r="E881" t="s">
        <v>9917</v>
      </c>
    </row>
    <row r="882" spans="1:5" x14ac:dyDescent="0.25">
      <c r="A882" t="s">
        <v>5886</v>
      </c>
      <c r="B882" t="s">
        <v>8546</v>
      </c>
      <c r="C882" t="s">
        <v>9354</v>
      </c>
      <c r="D882" t="s">
        <v>9880</v>
      </c>
      <c r="E882" t="s">
        <v>9917</v>
      </c>
    </row>
    <row r="883" spans="1:5" x14ac:dyDescent="0.25">
      <c r="A883" t="s">
        <v>5934</v>
      </c>
      <c r="B883" t="s">
        <v>8594</v>
      </c>
      <c r="C883" t="s">
        <v>9358</v>
      </c>
      <c r="D883" t="s">
        <v>9882</v>
      </c>
      <c r="E883" t="s">
        <v>9915</v>
      </c>
    </row>
    <row r="884" spans="1:5" x14ac:dyDescent="0.25">
      <c r="A884" t="s">
        <v>5927</v>
      </c>
      <c r="B884" t="s">
        <v>8587</v>
      </c>
      <c r="C884" t="s">
        <v>9342</v>
      </c>
      <c r="D884" t="s">
        <v>9867</v>
      </c>
      <c r="E884" t="s">
        <v>9915</v>
      </c>
    </row>
    <row r="885" spans="1:5" x14ac:dyDescent="0.25">
      <c r="A885" t="s">
        <v>6207</v>
      </c>
      <c r="B885" t="s">
        <v>8867</v>
      </c>
      <c r="C885" t="s">
        <v>9400</v>
      </c>
      <c r="D885" t="s">
        <v>9877</v>
      </c>
      <c r="E885" t="s">
        <v>9917</v>
      </c>
    </row>
    <row r="886" spans="1:5" x14ac:dyDescent="0.25">
      <c r="A886" t="s">
        <v>6208</v>
      </c>
      <c r="B886" t="s">
        <v>8868</v>
      </c>
      <c r="C886" t="s">
        <v>9364</v>
      </c>
      <c r="D886" t="s">
        <v>9880</v>
      </c>
      <c r="E886" t="s">
        <v>9915</v>
      </c>
    </row>
    <row r="887" spans="1:5" x14ac:dyDescent="0.25">
      <c r="A887" t="s">
        <v>6209</v>
      </c>
      <c r="B887" t="s">
        <v>8869</v>
      </c>
      <c r="C887" t="s">
        <v>9335</v>
      </c>
      <c r="D887" t="s">
        <v>9867</v>
      </c>
      <c r="E887" t="s">
        <v>9916</v>
      </c>
    </row>
    <row r="888" spans="1:5" x14ac:dyDescent="0.25">
      <c r="A888" t="s">
        <v>6100</v>
      </c>
      <c r="B888" t="s">
        <v>8760</v>
      </c>
      <c r="C888" t="s">
        <v>9404</v>
      </c>
      <c r="D888" t="s">
        <v>9867</v>
      </c>
      <c r="E888" t="s">
        <v>9915</v>
      </c>
    </row>
    <row r="889" spans="1:5" x14ac:dyDescent="0.25">
      <c r="A889" t="s">
        <v>6210</v>
      </c>
      <c r="B889" t="s">
        <v>8870</v>
      </c>
      <c r="C889" t="s">
        <v>9363</v>
      </c>
      <c r="D889" t="s">
        <v>9904</v>
      </c>
      <c r="E889" t="s">
        <v>9917</v>
      </c>
    </row>
    <row r="890" spans="1:5" x14ac:dyDescent="0.25">
      <c r="A890" t="s">
        <v>6196</v>
      </c>
      <c r="B890" t="s">
        <v>8856</v>
      </c>
      <c r="C890" t="s">
        <v>9342</v>
      </c>
      <c r="D890" t="s">
        <v>9867</v>
      </c>
      <c r="E890" t="s">
        <v>9916</v>
      </c>
    </row>
    <row r="891" spans="1:5" x14ac:dyDescent="0.25">
      <c r="A891" t="s">
        <v>6068</v>
      </c>
      <c r="B891" t="s">
        <v>8728</v>
      </c>
      <c r="C891" t="s">
        <v>9440</v>
      </c>
      <c r="D891" t="s">
        <v>9880</v>
      </c>
      <c r="E891" t="s">
        <v>9915</v>
      </c>
    </row>
    <row r="892" spans="1:5" x14ac:dyDescent="0.25">
      <c r="A892" t="s">
        <v>6068</v>
      </c>
      <c r="B892" t="s">
        <v>8728</v>
      </c>
      <c r="C892" t="s">
        <v>9440</v>
      </c>
      <c r="D892" t="s">
        <v>9880</v>
      </c>
      <c r="E892" t="s">
        <v>9915</v>
      </c>
    </row>
    <row r="893" spans="1:5" x14ac:dyDescent="0.25">
      <c r="A893" t="s">
        <v>6154</v>
      </c>
      <c r="B893" t="s">
        <v>8814</v>
      </c>
      <c r="C893" t="s">
        <v>9400</v>
      </c>
      <c r="D893" t="s">
        <v>9877</v>
      </c>
      <c r="E893" t="s">
        <v>9917</v>
      </c>
    </row>
    <row r="894" spans="1:5" x14ac:dyDescent="0.25">
      <c r="A894" t="s">
        <v>6154</v>
      </c>
      <c r="B894" t="s">
        <v>8814</v>
      </c>
      <c r="C894" t="s">
        <v>9400</v>
      </c>
      <c r="D894" t="s">
        <v>9877</v>
      </c>
      <c r="E894" t="s">
        <v>9917</v>
      </c>
    </row>
    <row r="895" spans="1:5" x14ac:dyDescent="0.25">
      <c r="A895" t="s">
        <v>6154</v>
      </c>
      <c r="B895" t="s">
        <v>8814</v>
      </c>
      <c r="C895" t="s">
        <v>9400</v>
      </c>
      <c r="D895" t="s">
        <v>9877</v>
      </c>
      <c r="E895" t="s">
        <v>9917</v>
      </c>
    </row>
    <row r="896" spans="1:5" x14ac:dyDescent="0.25">
      <c r="A896" t="s">
        <v>6211</v>
      </c>
      <c r="B896" t="s">
        <v>8871</v>
      </c>
      <c r="C896" t="s">
        <v>9342</v>
      </c>
      <c r="D896" t="s">
        <v>9867</v>
      </c>
      <c r="E896" t="s">
        <v>9916</v>
      </c>
    </row>
    <row r="897" spans="1:5" x14ac:dyDescent="0.25">
      <c r="A897" t="s">
        <v>6211</v>
      </c>
      <c r="B897" t="s">
        <v>8871</v>
      </c>
      <c r="C897" t="s">
        <v>9342</v>
      </c>
      <c r="D897" t="s">
        <v>9867</v>
      </c>
      <c r="E897" t="s">
        <v>9916</v>
      </c>
    </row>
    <row r="898" spans="1:5" x14ac:dyDescent="0.25">
      <c r="A898" t="s">
        <v>6212</v>
      </c>
      <c r="B898" t="s">
        <v>8872</v>
      </c>
      <c r="C898" t="s">
        <v>9346</v>
      </c>
      <c r="D898" t="s">
        <v>9870</v>
      </c>
      <c r="E898" t="s">
        <v>9915</v>
      </c>
    </row>
    <row r="899" spans="1:5" x14ac:dyDescent="0.25">
      <c r="A899" t="s">
        <v>6213</v>
      </c>
      <c r="B899" t="s">
        <v>8873</v>
      </c>
      <c r="C899" t="s">
        <v>9400</v>
      </c>
      <c r="D899" t="s">
        <v>9877</v>
      </c>
      <c r="E899" t="s">
        <v>9915</v>
      </c>
    </row>
    <row r="900" spans="1:5" x14ac:dyDescent="0.25">
      <c r="A900" t="s">
        <v>6214</v>
      </c>
      <c r="B900" t="s">
        <v>8874</v>
      </c>
      <c r="C900" t="s">
        <v>9443</v>
      </c>
      <c r="D900" t="s">
        <v>9880</v>
      </c>
      <c r="E900" t="s">
        <v>9916</v>
      </c>
    </row>
    <row r="901" spans="1:5" x14ac:dyDescent="0.25">
      <c r="A901" t="s">
        <v>6215</v>
      </c>
      <c r="B901" t="s">
        <v>8875</v>
      </c>
      <c r="C901" t="s">
        <v>9358</v>
      </c>
      <c r="D901" t="s">
        <v>9889</v>
      </c>
      <c r="E901" t="s">
        <v>9916</v>
      </c>
    </row>
    <row r="902" spans="1:5" x14ac:dyDescent="0.25">
      <c r="A902" t="s">
        <v>6023</v>
      </c>
      <c r="B902" t="s">
        <v>8683</v>
      </c>
      <c r="C902" t="s">
        <v>9498</v>
      </c>
      <c r="D902" t="s">
        <v>9870</v>
      </c>
      <c r="E902" t="s">
        <v>9915</v>
      </c>
    </row>
    <row r="903" spans="1:5" x14ac:dyDescent="0.25">
      <c r="A903" t="s">
        <v>6023</v>
      </c>
      <c r="B903" t="s">
        <v>8683</v>
      </c>
      <c r="C903" t="s">
        <v>9498</v>
      </c>
      <c r="D903" t="s">
        <v>9870</v>
      </c>
      <c r="E903" t="s">
        <v>9915</v>
      </c>
    </row>
    <row r="904" spans="1:5" x14ac:dyDescent="0.25">
      <c r="A904" t="s">
        <v>5952</v>
      </c>
      <c r="B904" t="s">
        <v>8612</v>
      </c>
      <c r="C904" t="s">
        <v>9356</v>
      </c>
      <c r="D904" t="s">
        <v>9875</v>
      </c>
      <c r="E904" t="s">
        <v>9915</v>
      </c>
    </row>
    <row r="905" spans="1:5" x14ac:dyDescent="0.25">
      <c r="A905" t="s">
        <v>5975</v>
      </c>
      <c r="B905" t="s">
        <v>8635</v>
      </c>
      <c r="C905" t="s">
        <v>9335</v>
      </c>
      <c r="D905" t="s">
        <v>9867</v>
      </c>
      <c r="E905" t="s">
        <v>9915</v>
      </c>
    </row>
    <row r="906" spans="1:5" x14ac:dyDescent="0.25">
      <c r="A906" t="s">
        <v>5975</v>
      </c>
      <c r="B906" t="s">
        <v>8635</v>
      </c>
      <c r="C906" t="s">
        <v>9335</v>
      </c>
      <c r="D906" t="s">
        <v>9867</v>
      </c>
      <c r="E906" t="s">
        <v>9915</v>
      </c>
    </row>
    <row r="907" spans="1:5" x14ac:dyDescent="0.25">
      <c r="A907" t="s">
        <v>5975</v>
      </c>
      <c r="B907" t="s">
        <v>8635</v>
      </c>
      <c r="C907" t="s">
        <v>9335</v>
      </c>
      <c r="D907" t="s">
        <v>9867</v>
      </c>
      <c r="E907" t="s">
        <v>9915</v>
      </c>
    </row>
    <row r="908" spans="1:5" x14ac:dyDescent="0.25">
      <c r="A908" t="s">
        <v>5902</v>
      </c>
      <c r="B908" t="s">
        <v>8562</v>
      </c>
      <c r="C908" t="s">
        <v>9354</v>
      </c>
      <c r="D908" t="s">
        <v>9880</v>
      </c>
      <c r="E908" t="s">
        <v>9915</v>
      </c>
    </row>
    <row r="909" spans="1:5" x14ac:dyDescent="0.25">
      <c r="A909" t="s">
        <v>5902</v>
      </c>
      <c r="B909" t="s">
        <v>8562</v>
      </c>
      <c r="C909" t="s">
        <v>9354</v>
      </c>
      <c r="D909" t="s">
        <v>9880</v>
      </c>
      <c r="E909" t="s">
        <v>9915</v>
      </c>
    </row>
    <row r="910" spans="1:5" x14ac:dyDescent="0.25">
      <c r="A910" t="s">
        <v>5902</v>
      </c>
      <c r="B910" t="s">
        <v>8562</v>
      </c>
      <c r="C910" t="s">
        <v>9354</v>
      </c>
      <c r="D910" t="s">
        <v>9880</v>
      </c>
      <c r="E910" t="s">
        <v>9915</v>
      </c>
    </row>
    <row r="911" spans="1:5" x14ac:dyDescent="0.25">
      <c r="A911" t="s">
        <v>6216</v>
      </c>
      <c r="B911" t="s">
        <v>8876</v>
      </c>
      <c r="C911" t="s">
        <v>9359</v>
      </c>
      <c r="D911" t="s">
        <v>9877</v>
      </c>
      <c r="E911" t="s">
        <v>9917</v>
      </c>
    </row>
    <row r="912" spans="1:5" x14ac:dyDescent="0.25">
      <c r="A912" t="s">
        <v>6216</v>
      </c>
      <c r="B912" t="s">
        <v>8876</v>
      </c>
      <c r="C912" t="s">
        <v>9359</v>
      </c>
      <c r="D912" t="s">
        <v>9877</v>
      </c>
      <c r="E912" t="s">
        <v>9917</v>
      </c>
    </row>
    <row r="913" spans="1:5" x14ac:dyDescent="0.25">
      <c r="A913" t="s">
        <v>6216</v>
      </c>
      <c r="B913" t="s">
        <v>8876</v>
      </c>
      <c r="C913" t="s">
        <v>9359</v>
      </c>
      <c r="D913" t="s">
        <v>9877</v>
      </c>
      <c r="E913" t="s">
        <v>9917</v>
      </c>
    </row>
    <row r="914" spans="1:5" x14ac:dyDescent="0.25">
      <c r="A914" t="s">
        <v>6217</v>
      </c>
      <c r="B914" t="s">
        <v>8877</v>
      </c>
      <c r="C914" t="s">
        <v>9499</v>
      </c>
      <c r="D914" t="s">
        <v>9894</v>
      </c>
      <c r="E914" t="s">
        <v>9917</v>
      </c>
    </row>
    <row r="915" spans="1:5" x14ac:dyDescent="0.25">
      <c r="A915" t="s">
        <v>6192</v>
      </c>
      <c r="B915" t="s">
        <v>8852</v>
      </c>
      <c r="C915" t="s">
        <v>9492</v>
      </c>
      <c r="D915" t="s">
        <v>9871</v>
      </c>
      <c r="E915" t="s">
        <v>9916</v>
      </c>
    </row>
    <row r="916" spans="1:5" x14ac:dyDescent="0.25">
      <c r="A916" t="s">
        <v>6192</v>
      </c>
      <c r="B916" t="s">
        <v>8852</v>
      </c>
      <c r="C916" t="s">
        <v>9492</v>
      </c>
      <c r="D916" t="s">
        <v>9871</v>
      </c>
      <c r="E916" t="s">
        <v>9916</v>
      </c>
    </row>
    <row r="917" spans="1:5" x14ac:dyDescent="0.25">
      <c r="A917" t="s">
        <v>6006</v>
      </c>
      <c r="B917" t="s">
        <v>8666</v>
      </c>
      <c r="C917" t="s">
        <v>9386</v>
      </c>
      <c r="D917" t="s">
        <v>9870</v>
      </c>
      <c r="E917" t="s">
        <v>9916</v>
      </c>
    </row>
    <row r="918" spans="1:5" x14ac:dyDescent="0.25">
      <c r="A918" t="s">
        <v>6006</v>
      </c>
      <c r="B918" t="s">
        <v>8666</v>
      </c>
      <c r="C918" t="s">
        <v>9386</v>
      </c>
      <c r="D918" t="s">
        <v>9870</v>
      </c>
      <c r="E918" t="s">
        <v>9916</v>
      </c>
    </row>
    <row r="919" spans="1:5" x14ac:dyDescent="0.25">
      <c r="A919" t="s">
        <v>6006</v>
      </c>
      <c r="B919" t="s">
        <v>8666</v>
      </c>
      <c r="C919" t="s">
        <v>9386</v>
      </c>
      <c r="D919" t="s">
        <v>9870</v>
      </c>
      <c r="E919" t="s">
        <v>9916</v>
      </c>
    </row>
    <row r="920" spans="1:5" x14ac:dyDescent="0.25">
      <c r="A920" t="s">
        <v>6218</v>
      </c>
      <c r="B920" t="s">
        <v>8878</v>
      </c>
      <c r="C920" t="s">
        <v>9395</v>
      </c>
      <c r="D920" t="s">
        <v>9870</v>
      </c>
      <c r="E920" t="s">
        <v>9916</v>
      </c>
    </row>
    <row r="921" spans="1:5" x14ac:dyDescent="0.25">
      <c r="A921" t="s">
        <v>6218</v>
      </c>
      <c r="B921" t="s">
        <v>8878</v>
      </c>
      <c r="C921" t="s">
        <v>9395</v>
      </c>
      <c r="D921" t="s">
        <v>9870</v>
      </c>
      <c r="E921" t="s">
        <v>9916</v>
      </c>
    </row>
    <row r="922" spans="1:5" x14ac:dyDescent="0.25">
      <c r="A922" t="s">
        <v>5996</v>
      </c>
      <c r="B922" t="s">
        <v>8656</v>
      </c>
      <c r="C922" t="s">
        <v>9500</v>
      </c>
      <c r="D922" t="s">
        <v>9882</v>
      </c>
      <c r="E922" t="s">
        <v>9915</v>
      </c>
    </row>
    <row r="923" spans="1:5" x14ac:dyDescent="0.25">
      <c r="A923" t="s">
        <v>6219</v>
      </c>
      <c r="B923" t="s">
        <v>8879</v>
      </c>
      <c r="C923" t="s">
        <v>9354</v>
      </c>
      <c r="D923" t="s">
        <v>9880</v>
      </c>
      <c r="E923" t="s">
        <v>9915</v>
      </c>
    </row>
    <row r="924" spans="1:5" x14ac:dyDescent="0.25">
      <c r="A924" t="s">
        <v>6219</v>
      </c>
      <c r="B924" t="s">
        <v>8879</v>
      </c>
      <c r="C924" t="s">
        <v>9354</v>
      </c>
      <c r="D924" t="s">
        <v>9880</v>
      </c>
      <c r="E924" t="s">
        <v>9915</v>
      </c>
    </row>
    <row r="925" spans="1:5" x14ac:dyDescent="0.25">
      <c r="A925" t="s">
        <v>6219</v>
      </c>
      <c r="B925" t="s">
        <v>8879</v>
      </c>
      <c r="C925" t="s">
        <v>9354</v>
      </c>
      <c r="D925" t="s">
        <v>9880</v>
      </c>
      <c r="E925" t="s">
        <v>9915</v>
      </c>
    </row>
    <row r="926" spans="1:5" x14ac:dyDescent="0.25">
      <c r="A926" t="s">
        <v>6220</v>
      </c>
      <c r="B926" t="s">
        <v>8880</v>
      </c>
      <c r="C926" t="s">
        <v>9354</v>
      </c>
      <c r="D926" t="s">
        <v>9880</v>
      </c>
      <c r="E926" t="s">
        <v>9916</v>
      </c>
    </row>
    <row r="927" spans="1:5" x14ac:dyDescent="0.25">
      <c r="A927" t="s">
        <v>6221</v>
      </c>
      <c r="B927" t="s">
        <v>8881</v>
      </c>
      <c r="C927" t="s">
        <v>9344</v>
      </c>
      <c r="D927" t="s">
        <v>9874</v>
      </c>
      <c r="E927" t="s">
        <v>9915</v>
      </c>
    </row>
    <row r="928" spans="1:5" x14ac:dyDescent="0.25">
      <c r="A928" t="s">
        <v>6221</v>
      </c>
      <c r="B928" t="s">
        <v>8881</v>
      </c>
      <c r="C928" t="s">
        <v>9344</v>
      </c>
      <c r="D928" t="s">
        <v>9874</v>
      </c>
      <c r="E928" t="s">
        <v>9915</v>
      </c>
    </row>
    <row r="929" spans="1:5" x14ac:dyDescent="0.25">
      <c r="A929" t="s">
        <v>6222</v>
      </c>
      <c r="B929" t="s">
        <v>8882</v>
      </c>
      <c r="C929" t="s">
        <v>9358</v>
      </c>
      <c r="D929" t="s">
        <v>9882</v>
      </c>
      <c r="E929" t="s">
        <v>9917</v>
      </c>
    </row>
    <row r="930" spans="1:5" x14ac:dyDescent="0.25">
      <c r="A930" t="s">
        <v>6222</v>
      </c>
      <c r="B930" t="s">
        <v>8882</v>
      </c>
      <c r="C930" t="s">
        <v>9358</v>
      </c>
      <c r="D930" t="s">
        <v>9882</v>
      </c>
      <c r="E930" t="s">
        <v>9917</v>
      </c>
    </row>
    <row r="931" spans="1:5" x14ac:dyDescent="0.25">
      <c r="A931" t="s">
        <v>6149</v>
      </c>
      <c r="B931" t="s">
        <v>8809</v>
      </c>
      <c r="C931" t="s">
        <v>9501</v>
      </c>
      <c r="D931" t="s">
        <v>9889</v>
      </c>
      <c r="E931" t="s">
        <v>9915</v>
      </c>
    </row>
    <row r="932" spans="1:5" x14ac:dyDescent="0.25">
      <c r="A932" t="s">
        <v>6149</v>
      </c>
      <c r="B932" t="s">
        <v>8809</v>
      </c>
      <c r="C932" t="s">
        <v>9501</v>
      </c>
      <c r="D932" t="s">
        <v>9889</v>
      </c>
      <c r="E932" t="s">
        <v>9915</v>
      </c>
    </row>
    <row r="933" spans="1:5" x14ac:dyDescent="0.25">
      <c r="A933" t="s">
        <v>6149</v>
      </c>
      <c r="B933" t="s">
        <v>8809</v>
      </c>
      <c r="C933" t="s">
        <v>9501</v>
      </c>
      <c r="D933" t="s">
        <v>9889</v>
      </c>
      <c r="E933" t="s">
        <v>9915</v>
      </c>
    </row>
    <row r="934" spans="1:5" x14ac:dyDescent="0.25">
      <c r="A934" t="s">
        <v>6223</v>
      </c>
      <c r="B934" t="s">
        <v>8883</v>
      </c>
      <c r="C934" t="s">
        <v>9344</v>
      </c>
      <c r="D934" t="s">
        <v>9874</v>
      </c>
      <c r="E934" t="s">
        <v>9915</v>
      </c>
    </row>
    <row r="935" spans="1:5" x14ac:dyDescent="0.25">
      <c r="A935" t="s">
        <v>6224</v>
      </c>
      <c r="B935" t="s">
        <v>8884</v>
      </c>
      <c r="C935" t="s">
        <v>9344</v>
      </c>
      <c r="D935" t="s">
        <v>9874</v>
      </c>
      <c r="E935" t="s">
        <v>9917</v>
      </c>
    </row>
    <row r="936" spans="1:5" x14ac:dyDescent="0.25">
      <c r="A936" t="s">
        <v>6224</v>
      </c>
      <c r="B936" t="s">
        <v>8884</v>
      </c>
      <c r="C936" t="s">
        <v>9344</v>
      </c>
      <c r="D936" t="s">
        <v>9874</v>
      </c>
      <c r="E936" t="s">
        <v>9917</v>
      </c>
    </row>
    <row r="937" spans="1:5" x14ac:dyDescent="0.25">
      <c r="A937" t="s">
        <v>6224</v>
      </c>
      <c r="B937" t="s">
        <v>8884</v>
      </c>
      <c r="C937" t="s">
        <v>9344</v>
      </c>
      <c r="D937" t="s">
        <v>9874</v>
      </c>
      <c r="E937" t="s">
        <v>9917</v>
      </c>
    </row>
    <row r="938" spans="1:5" x14ac:dyDescent="0.25">
      <c r="A938" t="s">
        <v>6224</v>
      </c>
      <c r="B938" t="s">
        <v>8884</v>
      </c>
      <c r="C938" t="s">
        <v>9344</v>
      </c>
      <c r="D938" t="s">
        <v>9874</v>
      </c>
      <c r="E938" t="s">
        <v>9917</v>
      </c>
    </row>
    <row r="939" spans="1:5" x14ac:dyDescent="0.25">
      <c r="A939" t="s">
        <v>5899</v>
      </c>
      <c r="B939" t="s">
        <v>8559</v>
      </c>
      <c r="C939" t="s">
        <v>9502</v>
      </c>
      <c r="D939" t="s">
        <v>9892</v>
      </c>
      <c r="E939" t="s">
        <v>9916</v>
      </c>
    </row>
    <row r="940" spans="1:5" x14ac:dyDescent="0.25">
      <c r="A940" t="s">
        <v>6225</v>
      </c>
      <c r="B940" t="s">
        <v>8885</v>
      </c>
      <c r="C940" t="s">
        <v>9503</v>
      </c>
      <c r="D940" t="s">
        <v>9867</v>
      </c>
      <c r="E940" t="s">
        <v>9916</v>
      </c>
    </row>
    <row r="941" spans="1:5" x14ac:dyDescent="0.25">
      <c r="A941" t="s">
        <v>6225</v>
      </c>
      <c r="B941" t="s">
        <v>8885</v>
      </c>
      <c r="C941" t="s">
        <v>9503</v>
      </c>
      <c r="D941" t="s">
        <v>9867</v>
      </c>
      <c r="E941" t="s">
        <v>9916</v>
      </c>
    </row>
    <row r="942" spans="1:5" x14ac:dyDescent="0.25">
      <c r="A942" t="s">
        <v>6226</v>
      </c>
      <c r="B942" t="s">
        <v>8886</v>
      </c>
      <c r="C942" t="s">
        <v>9342</v>
      </c>
      <c r="D942" t="s">
        <v>9867</v>
      </c>
      <c r="E942" t="s">
        <v>9916</v>
      </c>
    </row>
    <row r="943" spans="1:5" x14ac:dyDescent="0.25">
      <c r="A943" t="s">
        <v>6218</v>
      </c>
      <c r="B943" t="s">
        <v>8878</v>
      </c>
      <c r="C943" t="s">
        <v>9504</v>
      </c>
      <c r="D943" t="s">
        <v>9867</v>
      </c>
      <c r="E943" t="s">
        <v>9916</v>
      </c>
    </row>
    <row r="944" spans="1:5" x14ac:dyDescent="0.25">
      <c r="A944" t="s">
        <v>6218</v>
      </c>
      <c r="B944" t="s">
        <v>8878</v>
      </c>
      <c r="C944" t="s">
        <v>9504</v>
      </c>
      <c r="D944" t="s">
        <v>9867</v>
      </c>
      <c r="E944" t="s">
        <v>9916</v>
      </c>
    </row>
    <row r="945" spans="1:5" x14ac:dyDescent="0.25">
      <c r="A945" t="s">
        <v>6019</v>
      </c>
      <c r="B945" t="s">
        <v>8679</v>
      </c>
      <c r="C945" t="s">
        <v>9338</v>
      </c>
      <c r="D945" t="s">
        <v>9510</v>
      </c>
      <c r="E945" t="s">
        <v>9915</v>
      </c>
    </row>
    <row r="946" spans="1:5" x14ac:dyDescent="0.25">
      <c r="A946" t="s">
        <v>6019</v>
      </c>
      <c r="B946" t="s">
        <v>8679</v>
      </c>
      <c r="C946" t="s">
        <v>9338</v>
      </c>
      <c r="D946" t="s">
        <v>9510</v>
      </c>
      <c r="E946" t="s">
        <v>9915</v>
      </c>
    </row>
    <row r="947" spans="1:5" x14ac:dyDescent="0.25">
      <c r="A947" t="s">
        <v>6019</v>
      </c>
      <c r="B947" t="s">
        <v>8679</v>
      </c>
      <c r="C947" t="s">
        <v>9338</v>
      </c>
      <c r="D947" t="s">
        <v>9510</v>
      </c>
      <c r="E947" t="s">
        <v>9915</v>
      </c>
    </row>
    <row r="948" spans="1:5" x14ac:dyDescent="0.25">
      <c r="A948" t="s">
        <v>6102</v>
      </c>
      <c r="B948" t="s">
        <v>8762</v>
      </c>
      <c r="C948" t="s">
        <v>9457</v>
      </c>
      <c r="D948" t="s">
        <v>9881</v>
      </c>
      <c r="E948" t="s">
        <v>9915</v>
      </c>
    </row>
    <row r="949" spans="1:5" x14ac:dyDescent="0.25">
      <c r="A949" t="s">
        <v>6056</v>
      </c>
      <c r="B949" t="s">
        <v>8716</v>
      </c>
      <c r="C949" t="s">
        <v>9344</v>
      </c>
      <c r="D949" t="s">
        <v>9874</v>
      </c>
      <c r="E949" t="s">
        <v>9917</v>
      </c>
    </row>
    <row r="950" spans="1:5" x14ac:dyDescent="0.25">
      <c r="A950" t="s">
        <v>6056</v>
      </c>
      <c r="B950" t="s">
        <v>8716</v>
      </c>
      <c r="C950" t="s">
        <v>9344</v>
      </c>
      <c r="D950" t="s">
        <v>9874</v>
      </c>
      <c r="E950" t="s">
        <v>9917</v>
      </c>
    </row>
    <row r="951" spans="1:5" x14ac:dyDescent="0.25">
      <c r="A951" t="s">
        <v>6056</v>
      </c>
      <c r="B951" t="s">
        <v>8716</v>
      </c>
      <c r="C951" t="s">
        <v>9344</v>
      </c>
      <c r="D951" t="s">
        <v>9874</v>
      </c>
      <c r="E951" t="s">
        <v>9917</v>
      </c>
    </row>
    <row r="952" spans="1:5" x14ac:dyDescent="0.25">
      <c r="A952" t="s">
        <v>6056</v>
      </c>
      <c r="B952" t="s">
        <v>8716</v>
      </c>
      <c r="C952" t="s">
        <v>9344</v>
      </c>
      <c r="D952" t="s">
        <v>9874</v>
      </c>
      <c r="E952" t="s">
        <v>9917</v>
      </c>
    </row>
    <row r="953" spans="1:5" x14ac:dyDescent="0.25">
      <c r="A953" t="s">
        <v>6056</v>
      </c>
      <c r="B953" t="s">
        <v>8716</v>
      </c>
      <c r="C953" t="s">
        <v>9344</v>
      </c>
      <c r="D953" t="s">
        <v>9874</v>
      </c>
      <c r="E953" t="s">
        <v>9917</v>
      </c>
    </row>
    <row r="954" spans="1:5" x14ac:dyDescent="0.25">
      <c r="A954" t="s">
        <v>6227</v>
      </c>
      <c r="B954" t="s">
        <v>8887</v>
      </c>
      <c r="C954" t="s">
        <v>9344</v>
      </c>
      <c r="D954" t="s">
        <v>9874</v>
      </c>
      <c r="E954" t="s">
        <v>9915</v>
      </c>
    </row>
    <row r="955" spans="1:5" x14ac:dyDescent="0.25">
      <c r="A955" t="s">
        <v>6228</v>
      </c>
      <c r="B955" t="s">
        <v>8888</v>
      </c>
      <c r="C955" t="s">
        <v>9505</v>
      </c>
      <c r="D955" t="s">
        <v>9870</v>
      </c>
      <c r="E955" t="s">
        <v>9915</v>
      </c>
    </row>
    <row r="956" spans="1:5" x14ac:dyDescent="0.25">
      <c r="A956" t="s">
        <v>6228</v>
      </c>
      <c r="B956" t="s">
        <v>8888</v>
      </c>
      <c r="C956" t="s">
        <v>9505</v>
      </c>
      <c r="D956" t="s">
        <v>9870</v>
      </c>
      <c r="E956" t="s">
        <v>9915</v>
      </c>
    </row>
    <row r="957" spans="1:5" x14ac:dyDescent="0.25">
      <c r="A957" t="s">
        <v>6229</v>
      </c>
      <c r="B957" t="s">
        <v>8889</v>
      </c>
      <c r="C957" t="s">
        <v>9359</v>
      </c>
      <c r="D957" t="s">
        <v>9900</v>
      </c>
      <c r="E957" t="s">
        <v>9915</v>
      </c>
    </row>
    <row r="958" spans="1:5" x14ac:dyDescent="0.25">
      <c r="A958" t="s">
        <v>6230</v>
      </c>
      <c r="B958" t="s">
        <v>8890</v>
      </c>
      <c r="C958" t="s">
        <v>9376</v>
      </c>
      <c r="D958" t="s">
        <v>9881</v>
      </c>
      <c r="E958" t="s">
        <v>9915</v>
      </c>
    </row>
    <row r="959" spans="1:5" x14ac:dyDescent="0.25">
      <c r="A959" t="s">
        <v>6230</v>
      </c>
      <c r="B959" t="s">
        <v>8890</v>
      </c>
      <c r="C959" t="s">
        <v>9376</v>
      </c>
      <c r="D959" t="s">
        <v>9881</v>
      </c>
      <c r="E959" t="s">
        <v>9915</v>
      </c>
    </row>
    <row r="960" spans="1:5" x14ac:dyDescent="0.25">
      <c r="A960" t="s">
        <v>6230</v>
      </c>
      <c r="B960" t="s">
        <v>8890</v>
      </c>
      <c r="C960" t="s">
        <v>9376</v>
      </c>
      <c r="D960" t="s">
        <v>9881</v>
      </c>
      <c r="E960" t="s">
        <v>9915</v>
      </c>
    </row>
    <row r="961" spans="1:5" x14ac:dyDescent="0.25">
      <c r="A961" t="s">
        <v>6231</v>
      </c>
      <c r="B961" t="s">
        <v>8891</v>
      </c>
      <c r="C961" t="s">
        <v>9481</v>
      </c>
      <c r="D961" t="s">
        <v>9867</v>
      </c>
      <c r="E961" t="s">
        <v>9915</v>
      </c>
    </row>
    <row r="962" spans="1:5" x14ac:dyDescent="0.25">
      <c r="A962" t="s">
        <v>6232</v>
      </c>
      <c r="B962" t="s">
        <v>8892</v>
      </c>
      <c r="C962" t="s">
        <v>9342</v>
      </c>
      <c r="D962" t="s">
        <v>9867</v>
      </c>
      <c r="E962" t="s">
        <v>9916</v>
      </c>
    </row>
    <row r="963" spans="1:5" x14ac:dyDescent="0.25">
      <c r="A963" t="s">
        <v>6233</v>
      </c>
      <c r="B963" t="s">
        <v>8893</v>
      </c>
      <c r="C963" t="s">
        <v>9449</v>
      </c>
      <c r="D963" t="s">
        <v>9901</v>
      </c>
      <c r="E963" t="s">
        <v>9917</v>
      </c>
    </row>
    <row r="964" spans="1:5" x14ac:dyDescent="0.25">
      <c r="A964" t="s">
        <v>5931</v>
      </c>
      <c r="B964" t="s">
        <v>8591</v>
      </c>
      <c r="C964" t="s">
        <v>9342</v>
      </c>
      <c r="D964" t="s">
        <v>9867</v>
      </c>
      <c r="E964" t="s">
        <v>9916</v>
      </c>
    </row>
    <row r="965" spans="1:5" x14ac:dyDescent="0.25">
      <c r="A965" t="s">
        <v>6213</v>
      </c>
      <c r="B965" t="s">
        <v>8873</v>
      </c>
      <c r="C965" t="s">
        <v>9506</v>
      </c>
      <c r="D965" t="s">
        <v>9868</v>
      </c>
      <c r="E965" t="s">
        <v>9915</v>
      </c>
    </row>
    <row r="966" spans="1:5" x14ac:dyDescent="0.25">
      <c r="A966" t="s">
        <v>6234</v>
      </c>
      <c r="B966" t="s">
        <v>8894</v>
      </c>
      <c r="C966" t="s">
        <v>9354</v>
      </c>
      <c r="D966" t="s">
        <v>9880</v>
      </c>
      <c r="E966" t="s">
        <v>9917</v>
      </c>
    </row>
    <row r="967" spans="1:5" x14ac:dyDescent="0.25">
      <c r="A967" t="s">
        <v>6234</v>
      </c>
      <c r="B967" t="s">
        <v>8894</v>
      </c>
      <c r="C967" t="s">
        <v>9354</v>
      </c>
      <c r="D967" t="s">
        <v>9880</v>
      </c>
      <c r="E967" t="s">
        <v>9917</v>
      </c>
    </row>
    <row r="968" spans="1:5" x14ac:dyDescent="0.25">
      <c r="A968" t="s">
        <v>6234</v>
      </c>
      <c r="B968" t="s">
        <v>8894</v>
      </c>
      <c r="C968" t="s">
        <v>9354</v>
      </c>
      <c r="D968" t="s">
        <v>9880</v>
      </c>
      <c r="E968" t="s">
        <v>9917</v>
      </c>
    </row>
    <row r="969" spans="1:5" x14ac:dyDescent="0.25">
      <c r="A969" t="s">
        <v>6234</v>
      </c>
      <c r="B969" t="s">
        <v>8894</v>
      </c>
      <c r="C969" t="s">
        <v>9354</v>
      </c>
      <c r="D969" t="s">
        <v>9880</v>
      </c>
      <c r="E969" t="s">
        <v>9917</v>
      </c>
    </row>
    <row r="970" spans="1:5" x14ac:dyDescent="0.25">
      <c r="A970" t="s">
        <v>6234</v>
      </c>
      <c r="B970" t="s">
        <v>8894</v>
      </c>
      <c r="C970" t="s">
        <v>9354</v>
      </c>
      <c r="D970" t="s">
        <v>9880</v>
      </c>
      <c r="E970" t="s">
        <v>9917</v>
      </c>
    </row>
    <row r="971" spans="1:5" x14ac:dyDescent="0.25">
      <c r="A971" t="s">
        <v>6234</v>
      </c>
      <c r="B971" t="s">
        <v>8894</v>
      </c>
      <c r="C971" t="s">
        <v>9354</v>
      </c>
      <c r="D971" t="s">
        <v>9880</v>
      </c>
      <c r="E971" t="s">
        <v>9917</v>
      </c>
    </row>
    <row r="972" spans="1:5" x14ac:dyDescent="0.25">
      <c r="A972" t="s">
        <v>5991</v>
      </c>
      <c r="B972" t="s">
        <v>8651</v>
      </c>
      <c r="C972" t="s">
        <v>9344</v>
      </c>
      <c r="D972" t="s">
        <v>9874</v>
      </c>
      <c r="E972" t="s">
        <v>9915</v>
      </c>
    </row>
    <row r="973" spans="1:5" x14ac:dyDescent="0.25">
      <c r="A973" t="s">
        <v>5991</v>
      </c>
      <c r="B973" t="s">
        <v>8651</v>
      </c>
      <c r="C973" t="s">
        <v>9344</v>
      </c>
      <c r="D973" t="s">
        <v>9874</v>
      </c>
      <c r="E973" t="s">
        <v>9915</v>
      </c>
    </row>
    <row r="974" spans="1:5" x14ac:dyDescent="0.25">
      <c r="A974" t="s">
        <v>5991</v>
      </c>
      <c r="B974" t="s">
        <v>8651</v>
      </c>
      <c r="C974" t="s">
        <v>9344</v>
      </c>
      <c r="D974" t="s">
        <v>9874</v>
      </c>
      <c r="E974" t="s">
        <v>9915</v>
      </c>
    </row>
    <row r="975" spans="1:5" x14ac:dyDescent="0.25">
      <c r="A975" t="s">
        <v>5991</v>
      </c>
      <c r="B975" t="s">
        <v>8651</v>
      </c>
      <c r="C975" t="s">
        <v>9344</v>
      </c>
      <c r="D975" t="s">
        <v>9874</v>
      </c>
      <c r="E975" t="s">
        <v>9915</v>
      </c>
    </row>
    <row r="976" spans="1:5" x14ac:dyDescent="0.25">
      <c r="A976" t="s">
        <v>6165</v>
      </c>
      <c r="B976" t="s">
        <v>8825</v>
      </c>
      <c r="C976" t="s">
        <v>9354</v>
      </c>
      <c r="D976" t="s">
        <v>9880</v>
      </c>
      <c r="E976" t="s">
        <v>9917</v>
      </c>
    </row>
    <row r="977" spans="1:5" x14ac:dyDescent="0.25">
      <c r="A977" t="s">
        <v>6165</v>
      </c>
      <c r="B977" t="s">
        <v>8825</v>
      </c>
      <c r="C977" t="s">
        <v>9354</v>
      </c>
      <c r="D977" t="s">
        <v>9880</v>
      </c>
      <c r="E977" t="s">
        <v>9917</v>
      </c>
    </row>
    <row r="978" spans="1:5" x14ac:dyDescent="0.25">
      <c r="A978" t="s">
        <v>6023</v>
      </c>
      <c r="B978" t="s">
        <v>8683</v>
      </c>
      <c r="C978" t="s">
        <v>9366</v>
      </c>
      <c r="D978" t="s">
        <v>9886</v>
      </c>
      <c r="E978" t="s">
        <v>9915</v>
      </c>
    </row>
    <row r="979" spans="1:5" x14ac:dyDescent="0.25">
      <c r="A979" t="s">
        <v>6188</v>
      </c>
      <c r="B979" t="s">
        <v>8848</v>
      </c>
      <c r="C979" t="s">
        <v>9400</v>
      </c>
      <c r="D979" t="s">
        <v>9877</v>
      </c>
      <c r="E979" t="s">
        <v>9916</v>
      </c>
    </row>
    <row r="980" spans="1:5" x14ac:dyDescent="0.25">
      <c r="A980" t="s">
        <v>6235</v>
      </c>
      <c r="B980" t="s">
        <v>8895</v>
      </c>
      <c r="C980" t="s">
        <v>9374</v>
      </c>
      <c r="D980" t="s">
        <v>9869</v>
      </c>
      <c r="E980" t="s">
        <v>9915</v>
      </c>
    </row>
    <row r="981" spans="1:5" x14ac:dyDescent="0.25">
      <c r="A981" t="s">
        <v>5913</v>
      </c>
      <c r="B981" t="s">
        <v>8573</v>
      </c>
      <c r="C981" t="s">
        <v>9372</v>
      </c>
      <c r="D981" t="s">
        <v>9879</v>
      </c>
      <c r="E981" t="s">
        <v>9916</v>
      </c>
    </row>
    <row r="982" spans="1:5" x14ac:dyDescent="0.25">
      <c r="A982" t="s">
        <v>5892</v>
      </c>
      <c r="B982" t="s">
        <v>8552</v>
      </c>
      <c r="C982" t="s">
        <v>9354</v>
      </c>
      <c r="D982" t="s">
        <v>9880</v>
      </c>
      <c r="E982" t="s">
        <v>9915</v>
      </c>
    </row>
    <row r="983" spans="1:5" x14ac:dyDescent="0.25">
      <c r="A983" t="s">
        <v>6236</v>
      </c>
      <c r="B983" t="s">
        <v>8896</v>
      </c>
      <c r="C983" t="s">
        <v>9437</v>
      </c>
      <c r="D983" t="s">
        <v>9887</v>
      </c>
      <c r="E983" t="s">
        <v>9915</v>
      </c>
    </row>
    <row r="984" spans="1:5" x14ac:dyDescent="0.25">
      <c r="A984" t="s">
        <v>6236</v>
      </c>
      <c r="B984" t="s">
        <v>8896</v>
      </c>
      <c r="C984" t="s">
        <v>9437</v>
      </c>
      <c r="D984" t="s">
        <v>9887</v>
      </c>
      <c r="E984" t="s">
        <v>9915</v>
      </c>
    </row>
    <row r="985" spans="1:5" x14ac:dyDescent="0.25">
      <c r="A985" t="s">
        <v>6236</v>
      </c>
      <c r="B985" t="s">
        <v>8896</v>
      </c>
      <c r="C985" t="s">
        <v>9437</v>
      </c>
      <c r="D985" t="s">
        <v>9887</v>
      </c>
      <c r="E985" t="s">
        <v>9915</v>
      </c>
    </row>
    <row r="986" spans="1:5" x14ac:dyDescent="0.25">
      <c r="A986" t="s">
        <v>6237</v>
      </c>
      <c r="B986" t="s">
        <v>8897</v>
      </c>
      <c r="C986" t="s">
        <v>9379</v>
      </c>
      <c r="D986" t="s">
        <v>9870</v>
      </c>
      <c r="E986" t="s">
        <v>9917</v>
      </c>
    </row>
    <row r="987" spans="1:5" x14ac:dyDescent="0.25">
      <c r="A987" t="s">
        <v>6237</v>
      </c>
      <c r="B987" t="s">
        <v>8897</v>
      </c>
      <c r="C987" t="s">
        <v>9379</v>
      </c>
      <c r="D987" t="s">
        <v>9870</v>
      </c>
      <c r="E987" t="s">
        <v>9917</v>
      </c>
    </row>
    <row r="988" spans="1:5" x14ac:dyDescent="0.25">
      <c r="A988" t="s">
        <v>6237</v>
      </c>
      <c r="B988" t="s">
        <v>8897</v>
      </c>
      <c r="C988" t="s">
        <v>9379</v>
      </c>
      <c r="D988" t="s">
        <v>9870</v>
      </c>
      <c r="E988" t="s">
        <v>9917</v>
      </c>
    </row>
    <row r="989" spans="1:5" x14ac:dyDescent="0.25">
      <c r="A989" t="s">
        <v>6238</v>
      </c>
      <c r="B989" t="s">
        <v>8898</v>
      </c>
      <c r="C989" t="s">
        <v>9346</v>
      </c>
      <c r="D989" t="s">
        <v>9870</v>
      </c>
      <c r="E989" t="s">
        <v>9915</v>
      </c>
    </row>
    <row r="990" spans="1:5" x14ac:dyDescent="0.25">
      <c r="A990" t="s">
        <v>6069</v>
      </c>
      <c r="B990" t="s">
        <v>8729</v>
      </c>
      <c r="C990" t="s">
        <v>9443</v>
      </c>
      <c r="D990" t="s">
        <v>9880</v>
      </c>
      <c r="E990" t="s">
        <v>9916</v>
      </c>
    </row>
    <row r="991" spans="1:5" x14ac:dyDescent="0.25">
      <c r="A991" t="s">
        <v>6069</v>
      </c>
      <c r="B991" t="s">
        <v>8729</v>
      </c>
      <c r="C991" t="s">
        <v>9443</v>
      </c>
      <c r="D991" t="s">
        <v>9880</v>
      </c>
      <c r="E991" t="s">
        <v>9916</v>
      </c>
    </row>
    <row r="992" spans="1:5" x14ac:dyDescent="0.25">
      <c r="A992" t="s">
        <v>6239</v>
      </c>
      <c r="B992" t="s">
        <v>8899</v>
      </c>
      <c r="C992" t="s">
        <v>9442</v>
      </c>
      <c r="D992" t="s">
        <v>9868</v>
      </c>
      <c r="E992" t="s">
        <v>9917</v>
      </c>
    </row>
    <row r="993" spans="1:5" x14ac:dyDescent="0.25">
      <c r="A993" t="s">
        <v>5939</v>
      </c>
      <c r="B993" t="s">
        <v>8599</v>
      </c>
      <c r="C993" t="s">
        <v>9354</v>
      </c>
      <c r="D993" t="s">
        <v>9880</v>
      </c>
      <c r="E993" t="s">
        <v>9915</v>
      </c>
    </row>
    <row r="994" spans="1:5" x14ac:dyDescent="0.25">
      <c r="A994" t="s">
        <v>6168</v>
      </c>
      <c r="B994" t="s">
        <v>8828</v>
      </c>
      <c r="C994" t="s">
        <v>9383</v>
      </c>
      <c r="D994" t="s">
        <v>9867</v>
      </c>
      <c r="E994" t="s">
        <v>9915</v>
      </c>
    </row>
    <row r="995" spans="1:5" x14ac:dyDescent="0.25">
      <c r="A995" t="s">
        <v>6168</v>
      </c>
      <c r="B995" t="s">
        <v>8828</v>
      </c>
      <c r="C995" t="s">
        <v>9383</v>
      </c>
      <c r="D995" t="s">
        <v>9867</v>
      </c>
      <c r="E995" t="s">
        <v>9915</v>
      </c>
    </row>
    <row r="996" spans="1:5" x14ac:dyDescent="0.25">
      <c r="A996" t="s">
        <v>6240</v>
      </c>
      <c r="B996" t="s">
        <v>8900</v>
      </c>
      <c r="C996" t="s">
        <v>9507</v>
      </c>
      <c r="D996" t="s">
        <v>9882</v>
      </c>
      <c r="E996" t="s">
        <v>9916</v>
      </c>
    </row>
    <row r="997" spans="1:5" x14ac:dyDescent="0.25">
      <c r="A997" t="s">
        <v>6240</v>
      </c>
      <c r="B997" t="s">
        <v>8900</v>
      </c>
      <c r="C997" t="s">
        <v>9507</v>
      </c>
      <c r="D997" t="s">
        <v>9882</v>
      </c>
      <c r="E997" t="s">
        <v>9916</v>
      </c>
    </row>
    <row r="998" spans="1:5" x14ac:dyDescent="0.25">
      <c r="A998" t="s">
        <v>6241</v>
      </c>
      <c r="B998" t="s">
        <v>8901</v>
      </c>
      <c r="C998" t="s">
        <v>9334</v>
      </c>
      <c r="D998" t="s">
        <v>9866</v>
      </c>
      <c r="E998" t="s">
        <v>9915</v>
      </c>
    </row>
    <row r="999" spans="1:5" x14ac:dyDescent="0.25">
      <c r="A999" t="s">
        <v>6241</v>
      </c>
      <c r="B999" t="s">
        <v>8901</v>
      </c>
      <c r="C999" t="s">
        <v>9334</v>
      </c>
      <c r="D999" t="s">
        <v>9866</v>
      </c>
      <c r="E999" t="s">
        <v>9915</v>
      </c>
    </row>
    <row r="1000" spans="1:5" x14ac:dyDescent="0.25">
      <c r="A1000" t="s">
        <v>6241</v>
      </c>
      <c r="B1000" t="s">
        <v>8901</v>
      </c>
      <c r="C1000" t="s">
        <v>9334</v>
      </c>
      <c r="D1000" t="s">
        <v>9866</v>
      </c>
      <c r="E1000" t="s">
        <v>9915</v>
      </c>
    </row>
    <row r="1001" spans="1:5" x14ac:dyDescent="0.25">
      <c r="A1001" t="s">
        <v>6241</v>
      </c>
      <c r="B1001" t="s">
        <v>8901</v>
      </c>
      <c r="C1001" t="s">
        <v>9334</v>
      </c>
      <c r="D1001" t="s">
        <v>9866</v>
      </c>
      <c r="E1001" t="s">
        <v>9915</v>
      </c>
    </row>
    <row r="1002" spans="1:5" x14ac:dyDescent="0.25">
      <c r="A1002" t="s">
        <v>5966</v>
      </c>
      <c r="B1002" t="s">
        <v>8626</v>
      </c>
      <c r="C1002" t="s">
        <v>9471</v>
      </c>
      <c r="D1002" t="s">
        <v>9510</v>
      </c>
      <c r="E1002" t="s">
        <v>9917</v>
      </c>
    </row>
    <row r="1003" spans="1:5" x14ac:dyDescent="0.25">
      <c r="A1003" t="s">
        <v>6182</v>
      </c>
      <c r="B1003" t="s">
        <v>8842</v>
      </c>
      <c r="C1003" t="s">
        <v>9354</v>
      </c>
      <c r="D1003" t="s">
        <v>9880</v>
      </c>
      <c r="E1003" t="s">
        <v>9915</v>
      </c>
    </row>
    <row r="1004" spans="1:5" x14ac:dyDescent="0.25">
      <c r="A1004" t="s">
        <v>6182</v>
      </c>
      <c r="B1004" t="s">
        <v>8842</v>
      </c>
      <c r="C1004" t="s">
        <v>9354</v>
      </c>
      <c r="D1004" t="s">
        <v>9880</v>
      </c>
      <c r="E1004" t="s">
        <v>9915</v>
      </c>
    </row>
    <row r="1005" spans="1:5" x14ac:dyDescent="0.25">
      <c r="A1005" t="s">
        <v>6182</v>
      </c>
      <c r="B1005" t="s">
        <v>8842</v>
      </c>
      <c r="C1005" t="s">
        <v>9354</v>
      </c>
      <c r="D1005" t="s">
        <v>9880</v>
      </c>
      <c r="E1005" t="s">
        <v>9915</v>
      </c>
    </row>
    <row r="1006" spans="1:5" x14ac:dyDescent="0.25">
      <c r="A1006" t="s">
        <v>6242</v>
      </c>
      <c r="B1006" t="s">
        <v>8902</v>
      </c>
      <c r="C1006" t="s">
        <v>9508</v>
      </c>
      <c r="D1006" t="s">
        <v>9867</v>
      </c>
      <c r="E1006" t="s">
        <v>9915</v>
      </c>
    </row>
    <row r="1007" spans="1:5" x14ac:dyDescent="0.25">
      <c r="A1007" t="s">
        <v>6180</v>
      </c>
      <c r="B1007" t="s">
        <v>8840</v>
      </c>
      <c r="C1007" t="s">
        <v>9442</v>
      </c>
      <c r="D1007" t="s">
        <v>9869</v>
      </c>
      <c r="E1007" t="s">
        <v>9915</v>
      </c>
    </row>
    <row r="1008" spans="1:5" x14ac:dyDescent="0.25">
      <c r="A1008" t="s">
        <v>6243</v>
      </c>
      <c r="B1008" t="s">
        <v>8903</v>
      </c>
      <c r="C1008" t="s">
        <v>9382</v>
      </c>
      <c r="D1008" t="s">
        <v>9881</v>
      </c>
      <c r="E1008" t="s">
        <v>9915</v>
      </c>
    </row>
    <row r="1009" spans="1:5" x14ac:dyDescent="0.25">
      <c r="A1009" t="s">
        <v>6243</v>
      </c>
      <c r="B1009" t="s">
        <v>8903</v>
      </c>
      <c r="C1009" t="s">
        <v>9382</v>
      </c>
      <c r="D1009" t="s">
        <v>9881</v>
      </c>
      <c r="E1009" t="s">
        <v>9915</v>
      </c>
    </row>
    <row r="1010" spans="1:5" x14ac:dyDescent="0.25">
      <c r="A1010" t="s">
        <v>6018</v>
      </c>
      <c r="B1010" t="s">
        <v>8678</v>
      </c>
      <c r="C1010" t="s">
        <v>9474</v>
      </c>
      <c r="D1010" t="s">
        <v>9888</v>
      </c>
      <c r="E1010" t="s">
        <v>9915</v>
      </c>
    </row>
    <row r="1011" spans="1:5" x14ac:dyDescent="0.25">
      <c r="A1011" t="s">
        <v>6127</v>
      </c>
      <c r="B1011" t="s">
        <v>8787</v>
      </c>
      <c r="C1011" t="s">
        <v>9356</v>
      </c>
      <c r="D1011" t="s">
        <v>9875</v>
      </c>
      <c r="E1011" t="s">
        <v>9915</v>
      </c>
    </row>
    <row r="1012" spans="1:5" x14ac:dyDescent="0.25">
      <c r="A1012" t="s">
        <v>6244</v>
      </c>
      <c r="B1012" t="s">
        <v>8904</v>
      </c>
      <c r="C1012" t="s">
        <v>9404</v>
      </c>
      <c r="D1012" t="s">
        <v>9867</v>
      </c>
      <c r="E1012" t="s">
        <v>9915</v>
      </c>
    </row>
    <row r="1013" spans="1:5" x14ac:dyDescent="0.25">
      <c r="A1013" t="s">
        <v>5938</v>
      </c>
      <c r="B1013" t="s">
        <v>8598</v>
      </c>
      <c r="C1013" t="s">
        <v>9509</v>
      </c>
      <c r="D1013" t="s">
        <v>9510</v>
      </c>
      <c r="E1013" t="s">
        <v>9915</v>
      </c>
    </row>
    <row r="1014" spans="1:5" x14ac:dyDescent="0.25">
      <c r="A1014" t="s">
        <v>5938</v>
      </c>
      <c r="B1014" t="s">
        <v>8598</v>
      </c>
      <c r="C1014" t="s">
        <v>9509</v>
      </c>
      <c r="D1014" t="s">
        <v>9510</v>
      </c>
      <c r="E1014" t="s">
        <v>9915</v>
      </c>
    </row>
    <row r="1015" spans="1:5" x14ac:dyDescent="0.25">
      <c r="A1015" t="s">
        <v>6245</v>
      </c>
      <c r="B1015" t="s">
        <v>8905</v>
      </c>
      <c r="C1015" t="s">
        <v>9338</v>
      </c>
      <c r="D1015" t="s">
        <v>9510</v>
      </c>
      <c r="E1015" t="s">
        <v>9915</v>
      </c>
    </row>
    <row r="1016" spans="1:5" x14ac:dyDescent="0.25">
      <c r="A1016" t="s">
        <v>6245</v>
      </c>
      <c r="B1016" t="s">
        <v>8905</v>
      </c>
      <c r="C1016" t="s">
        <v>9338</v>
      </c>
      <c r="D1016" t="s">
        <v>9510</v>
      </c>
      <c r="E1016" t="s">
        <v>9915</v>
      </c>
    </row>
    <row r="1017" spans="1:5" x14ac:dyDescent="0.25">
      <c r="A1017" t="s">
        <v>6126</v>
      </c>
      <c r="B1017" t="s">
        <v>8786</v>
      </c>
      <c r="C1017" t="s">
        <v>9335</v>
      </c>
      <c r="D1017" t="s">
        <v>9867</v>
      </c>
      <c r="E1017" t="s">
        <v>9917</v>
      </c>
    </row>
    <row r="1018" spans="1:5" x14ac:dyDescent="0.25">
      <c r="A1018" t="s">
        <v>6246</v>
      </c>
      <c r="B1018" t="s">
        <v>8906</v>
      </c>
      <c r="C1018" t="s">
        <v>9354</v>
      </c>
      <c r="D1018" t="s">
        <v>9880</v>
      </c>
      <c r="E1018" t="s">
        <v>9916</v>
      </c>
    </row>
    <row r="1019" spans="1:5" x14ac:dyDescent="0.25">
      <c r="A1019" t="s">
        <v>6246</v>
      </c>
      <c r="B1019" t="s">
        <v>8906</v>
      </c>
      <c r="C1019" t="s">
        <v>9354</v>
      </c>
      <c r="D1019" t="s">
        <v>9880</v>
      </c>
      <c r="E1019" t="s">
        <v>9916</v>
      </c>
    </row>
    <row r="1020" spans="1:5" x14ac:dyDescent="0.25">
      <c r="A1020" t="s">
        <v>6246</v>
      </c>
      <c r="B1020" t="s">
        <v>8906</v>
      </c>
      <c r="C1020" t="s">
        <v>9354</v>
      </c>
      <c r="D1020" t="s">
        <v>9880</v>
      </c>
      <c r="E1020" t="s">
        <v>9916</v>
      </c>
    </row>
    <row r="1021" spans="1:5" x14ac:dyDescent="0.25">
      <c r="A1021" t="s">
        <v>6246</v>
      </c>
      <c r="B1021" t="s">
        <v>8906</v>
      </c>
      <c r="C1021" t="s">
        <v>9354</v>
      </c>
      <c r="D1021" t="s">
        <v>9880</v>
      </c>
      <c r="E1021" t="s">
        <v>9916</v>
      </c>
    </row>
    <row r="1022" spans="1:5" x14ac:dyDescent="0.25">
      <c r="A1022" t="s">
        <v>6098</v>
      </c>
      <c r="B1022" t="s">
        <v>8758</v>
      </c>
      <c r="C1022" t="s">
        <v>9510</v>
      </c>
      <c r="D1022" t="s">
        <v>9905</v>
      </c>
      <c r="E1022" t="s">
        <v>9915</v>
      </c>
    </row>
    <row r="1023" spans="1:5" x14ac:dyDescent="0.25">
      <c r="A1023" t="s">
        <v>6098</v>
      </c>
      <c r="B1023" t="s">
        <v>8758</v>
      </c>
      <c r="C1023" t="s">
        <v>9510</v>
      </c>
      <c r="D1023" t="s">
        <v>9905</v>
      </c>
      <c r="E1023" t="s">
        <v>9915</v>
      </c>
    </row>
    <row r="1024" spans="1:5" x14ac:dyDescent="0.25">
      <c r="A1024" t="s">
        <v>6098</v>
      </c>
      <c r="B1024" t="s">
        <v>8758</v>
      </c>
      <c r="C1024" t="s">
        <v>9510</v>
      </c>
      <c r="D1024" t="s">
        <v>9905</v>
      </c>
      <c r="E1024" t="s">
        <v>9915</v>
      </c>
    </row>
    <row r="1025" spans="1:5" x14ac:dyDescent="0.25">
      <c r="A1025" t="s">
        <v>6051</v>
      </c>
      <c r="B1025" t="s">
        <v>8711</v>
      </c>
      <c r="C1025" t="s">
        <v>9344</v>
      </c>
      <c r="D1025" t="s">
        <v>9874</v>
      </c>
      <c r="E1025" t="s">
        <v>9915</v>
      </c>
    </row>
    <row r="1026" spans="1:5" x14ac:dyDescent="0.25">
      <c r="A1026" t="s">
        <v>6247</v>
      </c>
      <c r="B1026" t="s">
        <v>8907</v>
      </c>
      <c r="C1026" t="s">
        <v>9335</v>
      </c>
      <c r="D1026" t="s">
        <v>9867</v>
      </c>
      <c r="E1026" t="s">
        <v>9917</v>
      </c>
    </row>
    <row r="1027" spans="1:5" x14ac:dyDescent="0.25">
      <c r="A1027" t="s">
        <v>6248</v>
      </c>
      <c r="B1027" t="s">
        <v>8908</v>
      </c>
      <c r="C1027" t="s">
        <v>9358</v>
      </c>
      <c r="D1027" t="s">
        <v>9889</v>
      </c>
      <c r="E1027" t="s">
        <v>9917</v>
      </c>
    </row>
    <row r="1028" spans="1:5" x14ac:dyDescent="0.25">
      <c r="A1028" t="s">
        <v>6248</v>
      </c>
      <c r="B1028" t="s">
        <v>8908</v>
      </c>
      <c r="C1028" t="s">
        <v>9358</v>
      </c>
      <c r="D1028" t="s">
        <v>9889</v>
      </c>
      <c r="E1028" t="s">
        <v>9917</v>
      </c>
    </row>
    <row r="1029" spans="1:5" x14ac:dyDescent="0.25">
      <c r="A1029" t="s">
        <v>6248</v>
      </c>
      <c r="B1029" t="s">
        <v>8908</v>
      </c>
      <c r="C1029" t="s">
        <v>9358</v>
      </c>
      <c r="D1029" t="s">
        <v>9889</v>
      </c>
      <c r="E1029" t="s">
        <v>9917</v>
      </c>
    </row>
    <row r="1030" spans="1:5" x14ac:dyDescent="0.25">
      <c r="A1030" t="s">
        <v>6036</v>
      </c>
      <c r="B1030" t="s">
        <v>8696</v>
      </c>
      <c r="C1030" t="s">
        <v>9417</v>
      </c>
      <c r="D1030" t="s">
        <v>9895</v>
      </c>
      <c r="E1030" t="s">
        <v>9916</v>
      </c>
    </row>
    <row r="1031" spans="1:5" x14ac:dyDescent="0.25">
      <c r="A1031" t="s">
        <v>6036</v>
      </c>
      <c r="B1031" t="s">
        <v>8696</v>
      </c>
      <c r="C1031" t="s">
        <v>9417</v>
      </c>
      <c r="D1031" t="s">
        <v>9895</v>
      </c>
      <c r="E1031" t="s">
        <v>9916</v>
      </c>
    </row>
    <row r="1032" spans="1:5" x14ac:dyDescent="0.25">
      <c r="A1032" t="s">
        <v>6036</v>
      </c>
      <c r="B1032" t="s">
        <v>8696</v>
      </c>
      <c r="C1032" t="s">
        <v>9417</v>
      </c>
      <c r="D1032" t="s">
        <v>9895</v>
      </c>
      <c r="E1032" t="s">
        <v>9916</v>
      </c>
    </row>
    <row r="1033" spans="1:5" x14ac:dyDescent="0.25">
      <c r="A1033" t="s">
        <v>6036</v>
      </c>
      <c r="B1033" t="s">
        <v>8696</v>
      </c>
      <c r="C1033" t="s">
        <v>9417</v>
      </c>
      <c r="D1033" t="s">
        <v>9895</v>
      </c>
      <c r="E1033" t="s">
        <v>9916</v>
      </c>
    </row>
    <row r="1034" spans="1:5" x14ac:dyDescent="0.25">
      <c r="A1034" t="s">
        <v>6036</v>
      </c>
      <c r="B1034" t="s">
        <v>8696</v>
      </c>
      <c r="C1034" t="s">
        <v>9417</v>
      </c>
      <c r="D1034" t="s">
        <v>9895</v>
      </c>
      <c r="E1034" t="s">
        <v>9916</v>
      </c>
    </row>
    <row r="1035" spans="1:5" x14ac:dyDescent="0.25">
      <c r="A1035" t="s">
        <v>6249</v>
      </c>
      <c r="B1035" t="s">
        <v>8909</v>
      </c>
      <c r="C1035" t="s">
        <v>9408</v>
      </c>
      <c r="D1035" t="s">
        <v>9889</v>
      </c>
      <c r="E1035" t="s">
        <v>9915</v>
      </c>
    </row>
    <row r="1036" spans="1:5" x14ac:dyDescent="0.25">
      <c r="A1036" t="s">
        <v>6249</v>
      </c>
      <c r="B1036" t="s">
        <v>8909</v>
      </c>
      <c r="C1036" t="s">
        <v>9408</v>
      </c>
      <c r="D1036" t="s">
        <v>9889</v>
      </c>
      <c r="E1036" t="s">
        <v>9915</v>
      </c>
    </row>
    <row r="1037" spans="1:5" x14ac:dyDescent="0.25">
      <c r="A1037" t="s">
        <v>6249</v>
      </c>
      <c r="B1037" t="s">
        <v>8909</v>
      </c>
      <c r="C1037" t="s">
        <v>9408</v>
      </c>
      <c r="D1037" t="s">
        <v>9889</v>
      </c>
      <c r="E1037" t="s">
        <v>9915</v>
      </c>
    </row>
    <row r="1038" spans="1:5" x14ac:dyDescent="0.25">
      <c r="A1038" t="s">
        <v>6210</v>
      </c>
      <c r="B1038" t="s">
        <v>8870</v>
      </c>
      <c r="C1038" t="s">
        <v>9511</v>
      </c>
      <c r="D1038" t="s">
        <v>9890</v>
      </c>
      <c r="E1038" t="s">
        <v>9917</v>
      </c>
    </row>
    <row r="1039" spans="1:5" x14ac:dyDescent="0.25">
      <c r="A1039" t="s">
        <v>6250</v>
      </c>
      <c r="B1039" t="s">
        <v>8910</v>
      </c>
      <c r="C1039" t="s">
        <v>9335</v>
      </c>
      <c r="D1039" t="s">
        <v>9867</v>
      </c>
      <c r="E1039" t="s">
        <v>9915</v>
      </c>
    </row>
    <row r="1040" spans="1:5" x14ac:dyDescent="0.25">
      <c r="A1040" t="s">
        <v>6251</v>
      </c>
      <c r="B1040" t="s">
        <v>8911</v>
      </c>
      <c r="C1040" t="s">
        <v>9474</v>
      </c>
      <c r="D1040" t="s">
        <v>9869</v>
      </c>
      <c r="E1040" t="s">
        <v>9915</v>
      </c>
    </row>
    <row r="1041" spans="1:5" x14ac:dyDescent="0.25">
      <c r="A1041" t="s">
        <v>6251</v>
      </c>
      <c r="B1041" t="s">
        <v>8911</v>
      </c>
      <c r="C1041" t="s">
        <v>9474</v>
      </c>
      <c r="D1041" t="s">
        <v>9869</v>
      </c>
      <c r="E1041" t="s">
        <v>9915</v>
      </c>
    </row>
    <row r="1042" spans="1:5" x14ac:dyDescent="0.25">
      <c r="A1042" t="s">
        <v>6252</v>
      </c>
      <c r="B1042" t="s">
        <v>8912</v>
      </c>
      <c r="C1042" t="s">
        <v>9512</v>
      </c>
      <c r="D1042" t="s">
        <v>9890</v>
      </c>
      <c r="E1042" t="s">
        <v>9917</v>
      </c>
    </row>
    <row r="1043" spans="1:5" x14ac:dyDescent="0.25">
      <c r="A1043" t="s">
        <v>6253</v>
      </c>
      <c r="B1043" t="s">
        <v>8913</v>
      </c>
      <c r="C1043" t="s">
        <v>9354</v>
      </c>
      <c r="D1043" t="s">
        <v>9880</v>
      </c>
      <c r="E1043" t="s">
        <v>9915</v>
      </c>
    </row>
    <row r="1044" spans="1:5" x14ac:dyDescent="0.25">
      <c r="A1044" t="s">
        <v>6253</v>
      </c>
      <c r="B1044" t="s">
        <v>8913</v>
      </c>
      <c r="C1044" t="s">
        <v>9354</v>
      </c>
      <c r="D1044" t="s">
        <v>9880</v>
      </c>
      <c r="E1044" t="s">
        <v>9915</v>
      </c>
    </row>
    <row r="1045" spans="1:5" x14ac:dyDescent="0.25">
      <c r="A1045" t="s">
        <v>6254</v>
      </c>
      <c r="B1045" t="s">
        <v>8914</v>
      </c>
      <c r="C1045" t="s">
        <v>9356</v>
      </c>
      <c r="D1045" t="s">
        <v>9875</v>
      </c>
      <c r="E1045" t="s">
        <v>9916</v>
      </c>
    </row>
    <row r="1046" spans="1:5" x14ac:dyDescent="0.25">
      <c r="A1046" t="s">
        <v>6254</v>
      </c>
      <c r="B1046" t="s">
        <v>8914</v>
      </c>
      <c r="C1046" t="s">
        <v>9356</v>
      </c>
      <c r="D1046" t="s">
        <v>9875</v>
      </c>
      <c r="E1046" t="s">
        <v>9916</v>
      </c>
    </row>
    <row r="1047" spans="1:5" x14ac:dyDescent="0.25">
      <c r="A1047" t="s">
        <v>5897</v>
      </c>
      <c r="B1047" t="s">
        <v>8557</v>
      </c>
      <c r="C1047" t="s">
        <v>9513</v>
      </c>
      <c r="D1047" t="s">
        <v>9875</v>
      </c>
      <c r="E1047" t="s">
        <v>9917</v>
      </c>
    </row>
    <row r="1048" spans="1:5" x14ac:dyDescent="0.25">
      <c r="A1048" t="s">
        <v>6113</v>
      </c>
      <c r="B1048" t="s">
        <v>8773</v>
      </c>
      <c r="C1048" t="s">
        <v>9434</v>
      </c>
      <c r="D1048" t="s">
        <v>9868</v>
      </c>
      <c r="E1048" t="s">
        <v>9915</v>
      </c>
    </row>
    <row r="1049" spans="1:5" x14ac:dyDescent="0.25">
      <c r="A1049" t="s">
        <v>6113</v>
      </c>
      <c r="B1049" t="s">
        <v>8773</v>
      </c>
      <c r="C1049" t="s">
        <v>9434</v>
      </c>
      <c r="D1049" t="s">
        <v>9868</v>
      </c>
      <c r="E1049" t="s">
        <v>9915</v>
      </c>
    </row>
    <row r="1050" spans="1:5" x14ac:dyDescent="0.25">
      <c r="A1050" t="s">
        <v>5942</v>
      </c>
      <c r="B1050" t="s">
        <v>8602</v>
      </c>
      <c r="C1050" t="s">
        <v>9342</v>
      </c>
      <c r="D1050" t="s">
        <v>9867</v>
      </c>
      <c r="E1050" t="s">
        <v>9915</v>
      </c>
    </row>
    <row r="1051" spans="1:5" x14ac:dyDescent="0.25">
      <c r="A1051" t="s">
        <v>5942</v>
      </c>
      <c r="B1051" t="s">
        <v>8602</v>
      </c>
      <c r="C1051" t="s">
        <v>9342</v>
      </c>
      <c r="D1051" t="s">
        <v>9867</v>
      </c>
      <c r="E1051" t="s">
        <v>9915</v>
      </c>
    </row>
    <row r="1052" spans="1:5" x14ac:dyDescent="0.25">
      <c r="A1052" t="s">
        <v>6255</v>
      </c>
      <c r="B1052" t="s">
        <v>8915</v>
      </c>
      <c r="C1052" t="s">
        <v>9344</v>
      </c>
      <c r="D1052" t="s">
        <v>9874</v>
      </c>
      <c r="E1052" t="s">
        <v>9916</v>
      </c>
    </row>
    <row r="1053" spans="1:5" x14ac:dyDescent="0.25">
      <c r="A1053" t="s">
        <v>6255</v>
      </c>
      <c r="B1053" t="s">
        <v>8915</v>
      </c>
      <c r="C1053" t="s">
        <v>9344</v>
      </c>
      <c r="D1053" t="s">
        <v>9874</v>
      </c>
      <c r="E1053" t="s">
        <v>9916</v>
      </c>
    </row>
    <row r="1054" spans="1:5" x14ac:dyDescent="0.25">
      <c r="A1054" t="s">
        <v>6255</v>
      </c>
      <c r="B1054" t="s">
        <v>8915</v>
      </c>
      <c r="C1054" t="s">
        <v>9344</v>
      </c>
      <c r="D1054" t="s">
        <v>9874</v>
      </c>
      <c r="E1054" t="s">
        <v>9916</v>
      </c>
    </row>
    <row r="1055" spans="1:5" x14ac:dyDescent="0.25">
      <c r="A1055" t="s">
        <v>6256</v>
      </c>
      <c r="B1055" t="s">
        <v>8916</v>
      </c>
      <c r="C1055" t="s">
        <v>9354</v>
      </c>
      <c r="D1055" t="s">
        <v>9880</v>
      </c>
      <c r="E1055" t="s">
        <v>9917</v>
      </c>
    </row>
    <row r="1056" spans="1:5" x14ac:dyDescent="0.25">
      <c r="A1056" t="s">
        <v>6256</v>
      </c>
      <c r="B1056" t="s">
        <v>8916</v>
      </c>
      <c r="C1056" t="s">
        <v>9354</v>
      </c>
      <c r="D1056" t="s">
        <v>9880</v>
      </c>
      <c r="E1056" t="s">
        <v>9917</v>
      </c>
    </row>
    <row r="1057" spans="1:5" x14ac:dyDescent="0.25">
      <c r="A1057" t="s">
        <v>6256</v>
      </c>
      <c r="B1057" t="s">
        <v>8916</v>
      </c>
      <c r="C1057" t="s">
        <v>9354</v>
      </c>
      <c r="D1057" t="s">
        <v>9880</v>
      </c>
      <c r="E1057" t="s">
        <v>9917</v>
      </c>
    </row>
    <row r="1058" spans="1:5" x14ac:dyDescent="0.25">
      <c r="A1058" t="s">
        <v>6256</v>
      </c>
      <c r="B1058" t="s">
        <v>8916</v>
      </c>
      <c r="C1058" t="s">
        <v>9354</v>
      </c>
      <c r="D1058" t="s">
        <v>9880</v>
      </c>
      <c r="E1058" t="s">
        <v>9917</v>
      </c>
    </row>
    <row r="1059" spans="1:5" x14ac:dyDescent="0.25">
      <c r="A1059" t="s">
        <v>6010</v>
      </c>
      <c r="B1059" t="s">
        <v>8670</v>
      </c>
      <c r="C1059" t="s">
        <v>9404</v>
      </c>
      <c r="D1059" t="s">
        <v>9867</v>
      </c>
      <c r="E1059" t="s">
        <v>9916</v>
      </c>
    </row>
    <row r="1060" spans="1:5" x14ac:dyDescent="0.25">
      <c r="A1060" t="s">
        <v>6010</v>
      </c>
      <c r="B1060" t="s">
        <v>8670</v>
      </c>
      <c r="C1060" t="s">
        <v>9404</v>
      </c>
      <c r="D1060" t="s">
        <v>9867</v>
      </c>
      <c r="E1060" t="s">
        <v>9916</v>
      </c>
    </row>
    <row r="1061" spans="1:5" x14ac:dyDescent="0.25">
      <c r="A1061" t="s">
        <v>6257</v>
      </c>
      <c r="B1061" t="s">
        <v>8917</v>
      </c>
      <c r="C1061" t="s">
        <v>9344</v>
      </c>
      <c r="D1061" t="s">
        <v>9874</v>
      </c>
      <c r="E1061" t="s">
        <v>9917</v>
      </c>
    </row>
    <row r="1062" spans="1:5" x14ac:dyDescent="0.25">
      <c r="A1062" t="s">
        <v>6028</v>
      </c>
      <c r="B1062" t="s">
        <v>8688</v>
      </c>
      <c r="C1062" t="s">
        <v>9346</v>
      </c>
      <c r="D1062" t="s">
        <v>9870</v>
      </c>
      <c r="E1062" t="s">
        <v>9915</v>
      </c>
    </row>
    <row r="1063" spans="1:5" x14ac:dyDescent="0.25">
      <c r="A1063" t="s">
        <v>6258</v>
      </c>
      <c r="B1063" t="s">
        <v>8918</v>
      </c>
      <c r="C1063" t="s">
        <v>9501</v>
      </c>
      <c r="D1063" t="s">
        <v>9889</v>
      </c>
      <c r="E1063" t="s">
        <v>9916</v>
      </c>
    </row>
    <row r="1064" spans="1:5" x14ac:dyDescent="0.25">
      <c r="A1064" t="s">
        <v>6258</v>
      </c>
      <c r="B1064" t="s">
        <v>8918</v>
      </c>
      <c r="C1064" t="s">
        <v>9501</v>
      </c>
      <c r="D1064" t="s">
        <v>9889</v>
      </c>
      <c r="E1064" t="s">
        <v>9916</v>
      </c>
    </row>
    <row r="1065" spans="1:5" x14ac:dyDescent="0.25">
      <c r="A1065" t="s">
        <v>6258</v>
      </c>
      <c r="B1065" t="s">
        <v>8918</v>
      </c>
      <c r="C1065" t="s">
        <v>9501</v>
      </c>
      <c r="D1065" t="s">
        <v>9889</v>
      </c>
      <c r="E1065" t="s">
        <v>9916</v>
      </c>
    </row>
    <row r="1066" spans="1:5" x14ac:dyDescent="0.25">
      <c r="A1066" t="s">
        <v>6258</v>
      </c>
      <c r="B1066" t="s">
        <v>8918</v>
      </c>
      <c r="C1066" t="s">
        <v>9501</v>
      </c>
      <c r="D1066" t="s">
        <v>9889</v>
      </c>
      <c r="E1066" t="s">
        <v>9916</v>
      </c>
    </row>
    <row r="1067" spans="1:5" x14ac:dyDescent="0.25">
      <c r="A1067" t="s">
        <v>6258</v>
      </c>
      <c r="B1067" t="s">
        <v>8918</v>
      </c>
      <c r="C1067" t="s">
        <v>9501</v>
      </c>
      <c r="D1067" t="s">
        <v>9889</v>
      </c>
      <c r="E1067" t="s">
        <v>9916</v>
      </c>
    </row>
    <row r="1068" spans="1:5" x14ac:dyDescent="0.25">
      <c r="A1068" t="s">
        <v>6258</v>
      </c>
      <c r="B1068" t="s">
        <v>8918</v>
      </c>
      <c r="C1068" t="s">
        <v>9501</v>
      </c>
      <c r="D1068" t="s">
        <v>9889</v>
      </c>
      <c r="E1068" t="s">
        <v>9916</v>
      </c>
    </row>
    <row r="1069" spans="1:5" x14ac:dyDescent="0.25">
      <c r="A1069" t="s">
        <v>6259</v>
      </c>
      <c r="B1069" t="s">
        <v>8919</v>
      </c>
      <c r="C1069" t="s">
        <v>9342</v>
      </c>
      <c r="D1069" t="s">
        <v>9867</v>
      </c>
      <c r="E1069" t="s">
        <v>9915</v>
      </c>
    </row>
    <row r="1070" spans="1:5" x14ac:dyDescent="0.25">
      <c r="A1070" t="s">
        <v>6260</v>
      </c>
      <c r="B1070" t="s">
        <v>8920</v>
      </c>
      <c r="C1070" t="s">
        <v>9514</v>
      </c>
      <c r="D1070" t="s">
        <v>9870</v>
      </c>
      <c r="E1070" t="s">
        <v>9915</v>
      </c>
    </row>
    <row r="1071" spans="1:5" x14ac:dyDescent="0.25">
      <c r="A1071" t="s">
        <v>6056</v>
      </c>
      <c r="B1071" t="s">
        <v>8716</v>
      </c>
      <c r="C1071" t="s">
        <v>9344</v>
      </c>
      <c r="D1071" t="s">
        <v>9874</v>
      </c>
      <c r="E1071" t="s">
        <v>9917</v>
      </c>
    </row>
    <row r="1072" spans="1:5" x14ac:dyDescent="0.25">
      <c r="A1072" t="s">
        <v>6261</v>
      </c>
      <c r="B1072" t="s">
        <v>8921</v>
      </c>
      <c r="C1072" t="s">
        <v>9335</v>
      </c>
      <c r="D1072" t="s">
        <v>9867</v>
      </c>
      <c r="E1072" t="s">
        <v>9917</v>
      </c>
    </row>
    <row r="1073" spans="1:5" x14ac:dyDescent="0.25">
      <c r="A1073" t="s">
        <v>6262</v>
      </c>
      <c r="B1073" t="s">
        <v>8922</v>
      </c>
      <c r="C1073" t="s">
        <v>9394</v>
      </c>
      <c r="D1073" t="s">
        <v>9887</v>
      </c>
      <c r="E1073" t="s">
        <v>9917</v>
      </c>
    </row>
    <row r="1074" spans="1:5" x14ac:dyDescent="0.25">
      <c r="A1074" t="s">
        <v>6263</v>
      </c>
      <c r="B1074" t="s">
        <v>8923</v>
      </c>
      <c r="C1074" t="s">
        <v>9354</v>
      </c>
      <c r="D1074" t="s">
        <v>9880</v>
      </c>
      <c r="E1074" t="s">
        <v>9915</v>
      </c>
    </row>
    <row r="1075" spans="1:5" x14ac:dyDescent="0.25">
      <c r="A1075" t="s">
        <v>6264</v>
      </c>
      <c r="B1075" t="s">
        <v>8924</v>
      </c>
      <c r="C1075" t="s">
        <v>9457</v>
      </c>
      <c r="D1075" t="s">
        <v>9881</v>
      </c>
      <c r="E1075" t="s">
        <v>9915</v>
      </c>
    </row>
    <row r="1076" spans="1:5" x14ac:dyDescent="0.25">
      <c r="A1076" t="s">
        <v>6264</v>
      </c>
      <c r="B1076" t="s">
        <v>8924</v>
      </c>
      <c r="C1076" t="s">
        <v>9457</v>
      </c>
      <c r="D1076" t="s">
        <v>9881</v>
      </c>
      <c r="E1076" t="s">
        <v>9915</v>
      </c>
    </row>
    <row r="1077" spans="1:5" x14ac:dyDescent="0.25">
      <c r="A1077" t="s">
        <v>6264</v>
      </c>
      <c r="B1077" t="s">
        <v>8924</v>
      </c>
      <c r="C1077" t="s">
        <v>9457</v>
      </c>
      <c r="D1077" t="s">
        <v>9881</v>
      </c>
      <c r="E1077" t="s">
        <v>9915</v>
      </c>
    </row>
    <row r="1078" spans="1:5" x14ac:dyDescent="0.25">
      <c r="A1078" t="s">
        <v>6265</v>
      </c>
      <c r="B1078" t="s">
        <v>8925</v>
      </c>
      <c r="C1078" t="s">
        <v>9372</v>
      </c>
      <c r="D1078" t="s">
        <v>9879</v>
      </c>
      <c r="E1078" t="s">
        <v>9917</v>
      </c>
    </row>
    <row r="1079" spans="1:5" x14ac:dyDescent="0.25">
      <c r="A1079" t="s">
        <v>6266</v>
      </c>
      <c r="B1079" t="s">
        <v>8926</v>
      </c>
      <c r="C1079" t="s">
        <v>9338</v>
      </c>
      <c r="D1079" t="s">
        <v>9510</v>
      </c>
      <c r="E1079" t="s">
        <v>9915</v>
      </c>
    </row>
    <row r="1080" spans="1:5" x14ac:dyDescent="0.25">
      <c r="A1080" t="s">
        <v>6266</v>
      </c>
      <c r="B1080" t="s">
        <v>8926</v>
      </c>
      <c r="C1080" t="s">
        <v>9338</v>
      </c>
      <c r="D1080" t="s">
        <v>9510</v>
      </c>
      <c r="E1080" t="s">
        <v>9915</v>
      </c>
    </row>
    <row r="1081" spans="1:5" x14ac:dyDescent="0.25">
      <c r="A1081" t="s">
        <v>6266</v>
      </c>
      <c r="B1081" t="s">
        <v>8926</v>
      </c>
      <c r="C1081" t="s">
        <v>9338</v>
      </c>
      <c r="D1081" t="s">
        <v>9510</v>
      </c>
      <c r="E1081" t="s">
        <v>9915</v>
      </c>
    </row>
    <row r="1082" spans="1:5" x14ac:dyDescent="0.25">
      <c r="A1082" t="s">
        <v>6267</v>
      </c>
      <c r="B1082" t="s">
        <v>8927</v>
      </c>
      <c r="C1082" t="s">
        <v>9400</v>
      </c>
      <c r="D1082" t="s">
        <v>9877</v>
      </c>
      <c r="E1082" t="s">
        <v>9916</v>
      </c>
    </row>
    <row r="1083" spans="1:5" x14ac:dyDescent="0.25">
      <c r="A1083" t="s">
        <v>6267</v>
      </c>
      <c r="B1083" t="s">
        <v>8927</v>
      </c>
      <c r="C1083" t="s">
        <v>9400</v>
      </c>
      <c r="D1083" t="s">
        <v>9877</v>
      </c>
      <c r="E1083" t="s">
        <v>9916</v>
      </c>
    </row>
    <row r="1084" spans="1:5" x14ac:dyDescent="0.25">
      <c r="A1084" t="s">
        <v>5910</v>
      </c>
      <c r="B1084" t="s">
        <v>8570</v>
      </c>
      <c r="C1084" t="s">
        <v>9515</v>
      </c>
      <c r="D1084" t="s">
        <v>9880</v>
      </c>
      <c r="E1084" t="s">
        <v>9915</v>
      </c>
    </row>
    <row r="1085" spans="1:5" x14ac:dyDescent="0.25">
      <c r="A1085" t="s">
        <v>5910</v>
      </c>
      <c r="B1085" t="s">
        <v>8570</v>
      </c>
      <c r="C1085" t="s">
        <v>9515</v>
      </c>
      <c r="D1085" t="s">
        <v>9880</v>
      </c>
      <c r="E1085" t="s">
        <v>9915</v>
      </c>
    </row>
    <row r="1086" spans="1:5" x14ac:dyDescent="0.25">
      <c r="A1086" t="s">
        <v>5910</v>
      </c>
      <c r="B1086" t="s">
        <v>8570</v>
      </c>
      <c r="C1086" t="s">
        <v>9515</v>
      </c>
      <c r="D1086" t="s">
        <v>9880</v>
      </c>
      <c r="E1086" t="s">
        <v>9915</v>
      </c>
    </row>
    <row r="1087" spans="1:5" x14ac:dyDescent="0.25">
      <c r="A1087" t="s">
        <v>5910</v>
      </c>
      <c r="B1087" t="s">
        <v>8570</v>
      </c>
      <c r="C1087" t="s">
        <v>9515</v>
      </c>
      <c r="D1087" t="s">
        <v>9880</v>
      </c>
      <c r="E1087" t="s">
        <v>9915</v>
      </c>
    </row>
    <row r="1088" spans="1:5" x14ac:dyDescent="0.25">
      <c r="A1088" t="s">
        <v>5928</v>
      </c>
      <c r="B1088" t="s">
        <v>8588</v>
      </c>
      <c r="C1088" t="s">
        <v>9430</v>
      </c>
      <c r="D1088" t="s">
        <v>9888</v>
      </c>
      <c r="E1088" t="s">
        <v>9915</v>
      </c>
    </row>
    <row r="1089" spans="1:5" x14ac:dyDescent="0.25">
      <c r="A1089" t="s">
        <v>6268</v>
      </c>
      <c r="B1089" t="s">
        <v>8928</v>
      </c>
      <c r="C1089" t="s">
        <v>9516</v>
      </c>
      <c r="D1089" t="s">
        <v>9867</v>
      </c>
      <c r="E1089" t="s">
        <v>9916</v>
      </c>
    </row>
    <row r="1090" spans="1:5" x14ac:dyDescent="0.25">
      <c r="A1090" t="s">
        <v>6268</v>
      </c>
      <c r="B1090" t="s">
        <v>8928</v>
      </c>
      <c r="C1090" t="s">
        <v>9516</v>
      </c>
      <c r="D1090" t="s">
        <v>9867</v>
      </c>
      <c r="E1090" t="s">
        <v>9916</v>
      </c>
    </row>
    <row r="1091" spans="1:5" x14ac:dyDescent="0.25">
      <c r="A1091" t="s">
        <v>6232</v>
      </c>
      <c r="B1091" t="s">
        <v>8892</v>
      </c>
      <c r="C1091" t="s">
        <v>9387</v>
      </c>
      <c r="D1091" t="s">
        <v>9869</v>
      </c>
      <c r="E1091" t="s">
        <v>9916</v>
      </c>
    </row>
    <row r="1092" spans="1:5" x14ac:dyDescent="0.25">
      <c r="A1092" t="s">
        <v>6232</v>
      </c>
      <c r="B1092" t="s">
        <v>8892</v>
      </c>
      <c r="C1092" t="s">
        <v>9387</v>
      </c>
      <c r="D1092" t="s">
        <v>9869</v>
      </c>
      <c r="E1092" t="s">
        <v>9916</v>
      </c>
    </row>
    <row r="1093" spans="1:5" x14ac:dyDescent="0.25">
      <c r="A1093" t="s">
        <v>6148</v>
      </c>
      <c r="B1093" t="s">
        <v>8808</v>
      </c>
      <c r="C1093" t="s">
        <v>9404</v>
      </c>
      <c r="D1093" t="s">
        <v>9867</v>
      </c>
      <c r="E1093" t="s">
        <v>9915</v>
      </c>
    </row>
    <row r="1094" spans="1:5" x14ac:dyDescent="0.25">
      <c r="A1094" t="s">
        <v>6148</v>
      </c>
      <c r="B1094" t="s">
        <v>8808</v>
      </c>
      <c r="C1094" t="s">
        <v>9404</v>
      </c>
      <c r="D1094" t="s">
        <v>9867</v>
      </c>
      <c r="E1094" t="s">
        <v>9915</v>
      </c>
    </row>
    <row r="1095" spans="1:5" x14ac:dyDescent="0.25">
      <c r="A1095" t="s">
        <v>6269</v>
      </c>
      <c r="B1095" t="s">
        <v>8929</v>
      </c>
      <c r="C1095" t="s">
        <v>9517</v>
      </c>
      <c r="D1095" t="s">
        <v>9904</v>
      </c>
      <c r="E1095" t="s">
        <v>9917</v>
      </c>
    </row>
    <row r="1096" spans="1:5" x14ac:dyDescent="0.25">
      <c r="A1096" t="s">
        <v>6269</v>
      </c>
      <c r="B1096" t="s">
        <v>8929</v>
      </c>
      <c r="C1096" t="s">
        <v>9517</v>
      </c>
      <c r="D1096" t="s">
        <v>9904</v>
      </c>
      <c r="E1096" t="s">
        <v>9917</v>
      </c>
    </row>
    <row r="1097" spans="1:5" x14ac:dyDescent="0.25">
      <c r="A1097" t="s">
        <v>6270</v>
      </c>
      <c r="B1097" t="s">
        <v>8930</v>
      </c>
      <c r="C1097" t="s">
        <v>9369</v>
      </c>
      <c r="D1097" t="s">
        <v>9869</v>
      </c>
      <c r="E1097" t="s">
        <v>9917</v>
      </c>
    </row>
    <row r="1098" spans="1:5" x14ac:dyDescent="0.25">
      <c r="A1098" t="s">
        <v>6270</v>
      </c>
      <c r="B1098" t="s">
        <v>8930</v>
      </c>
      <c r="C1098" t="s">
        <v>9369</v>
      </c>
      <c r="D1098" t="s">
        <v>9869</v>
      </c>
      <c r="E1098" t="s">
        <v>9917</v>
      </c>
    </row>
    <row r="1099" spans="1:5" x14ac:dyDescent="0.25">
      <c r="A1099" t="s">
        <v>6254</v>
      </c>
      <c r="B1099" t="s">
        <v>8914</v>
      </c>
      <c r="C1099" t="s">
        <v>9335</v>
      </c>
      <c r="D1099" t="s">
        <v>9867</v>
      </c>
      <c r="E1099" t="s">
        <v>9916</v>
      </c>
    </row>
    <row r="1100" spans="1:5" x14ac:dyDescent="0.25">
      <c r="A1100" t="s">
        <v>6271</v>
      </c>
      <c r="B1100" t="s">
        <v>8931</v>
      </c>
      <c r="C1100" t="s">
        <v>9342</v>
      </c>
      <c r="D1100" t="s">
        <v>9867</v>
      </c>
      <c r="E1100" t="s">
        <v>9917</v>
      </c>
    </row>
    <row r="1101" spans="1:5" x14ac:dyDescent="0.25">
      <c r="A1101" t="s">
        <v>6271</v>
      </c>
      <c r="B1101" t="s">
        <v>8931</v>
      </c>
      <c r="C1101" t="s">
        <v>9342</v>
      </c>
      <c r="D1101" t="s">
        <v>9867</v>
      </c>
      <c r="E1101" t="s">
        <v>9917</v>
      </c>
    </row>
    <row r="1102" spans="1:5" x14ac:dyDescent="0.25">
      <c r="A1102" t="s">
        <v>6271</v>
      </c>
      <c r="B1102" t="s">
        <v>8931</v>
      </c>
      <c r="C1102" t="s">
        <v>9342</v>
      </c>
      <c r="D1102" t="s">
        <v>9867</v>
      </c>
      <c r="E1102" t="s">
        <v>9917</v>
      </c>
    </row>
    <row r="1103" spans="1:5" x14ac:dyDescent="0.25">
      <c r="A1103" t="s">
        <v>6271</v>
      </c>
      <c r="B1103" t="s">
        <v>8931</v>
      </c>
      <c r="C1103" t="s">
        <v>9342</v>
      </c>
      <c r="D1103" t="s">
        <v>9867</v>
      </c>
      <c r="E1103" t="s">
        <v>9917</v>
      </c>
    </row>
    <row r="1104" spans="1:5" x14ac:dyDescent="0.25">
      <c r="A1104" t="s">
        <v>6141</v>
      </c>
      <c r="B1104" t="s">
        <v>8801</v>
      </c>
      <c r="C1104" t="s">
        <v>9346</v>
      </c>
      <c r="D1104" t="s">
        <v>9870</v>
      </c>
      <c r="E1104" t="s">
        <v>9915</v>
      </c>
    </row>
    <row r="1105" spans="1:5" x14ac:dyDescent="0.25">
      <c r="A1105" t="s">
        <v>6141</v>
      </c>
      <c r="B1105" t="s">
        <v>8801</v>
      </c>
      <c r="C1105" t="s">
        <v>9346</v>
      </c>
      <c r="D1105" t="s">
        <v>9870</v>
      </c>
      <c r="E1105" t="s">
        <v>9915</v>
      </c>
    </row>
    <row r="1106" spans="1:5" x14ac:dyDescent="0.25">
      <c r="A1106" t="s">
        <v>6272</v>
      </c>
      <c r="B1106" t="s">
        <v>8932</v>
      </c>
      <c r="C1106" t="s">
        <v>9503</v>
      </c>
      <c r="D1106" t="s">
        <v>9867</v>
      </c>
      <c r="E1106" t="s">
        <v>9915</v>
      </c>
    </row>
    <row r="1107" spans="1:5" x14ac:dyDescent="0.25">
      <c r="A1107" t="s">
        <v>5893</v>
      </c>
      <c r="B1107" t="s">
        <v>8553</v>
      </c>
      <c r="C1107" t="s">
        <v>9346</v>
      </c>
      <c r="D1107" t="s">
        <v>9870</v>
      </c>
      <c r="E1107" t="s">
        <v>9915</v>
      </c>
    </row>
    <row r="1108" spans="1:5" x14ac:dyDescent="0.25">
      <c r="A1108" t="s">
        <v>5893</v>
      </c>
      <c r="B1108" t="s">
        <v>8553</v>
      </c>
      <c r="C1108" t="s">
        <v>9346</v>
      </c>
      <c r="D1108" t="s">
        <v>9870</v>
      </c>
      <c r="E1108" t="s">
        <v>9915</v>
      </c>
    </row>
    <row r="1109" spans="1:5" x14ac:dyDescent="0.25">
      <c r="A1109" t="s">
        <v>5893</v>
      </c>
      <c r="B1109" t="s">
        <v>8553</v>
      </c>
      <c r="C1109" t="s">
        <v>9346</v>
      </c>
      <c r="D1109" t="s">
        <v>9870</v>
      </c>
      <c r="E1109" t="s">
        <v>9915</v>
      </c>
    </row>
    <row r="1110" spans="1:5" x14ac:dyDescent="0.25">
      <c r="A1110" t="s">
        <v>5893</v>
      </c>
      <c r="B1110" t="s">
        <v>8553</v>
      </c>
      <c r="C1110" t="s">
        <v>9346</v>
      </c>
      <c r="D1110" t="s">
        <v>9870</v>
      </c>
      <c r="E1110" t="s">
        <v>9915</v>
      </c>
    </row>
    <row r="1111" spans="1:5" x14ac:dyDescent="0.25">
      <c r="A1111" t="s">
        <v>5893</v>
      </c>
      <c r="B1111" t="s">
        <v>8553</v>
      </c>
      <c r="C1111" t="s">
        <v>9346</v>
      </c>
      <c r="D1111" t="s">
        <v>9870</v>
      </c>
      <c r="E1111" t="s">
        <v>9915</v>
      </c>
    </row>
    <row r="1112" spans="1:5" x14ac:dyDescent="0.25">
      <c r="A1112" t="s">
        <v>5893</v>
      </c>
      <c r="B1112" t="s">
        <v>8553</v>
      </c>
      <c r="C1112" t="s">
        <v>9346</v>
      </c>
      <c r="D1112" t="s">
        <v>9870</v>
      </c>
      <c r="E1112" t="s">
        <v>9915</v>
      </c>
    </row>
    <row r="1113" spans="1:5" x14ac:dyDescent="0.25">
      <c r="A1113" t="s">
        <v>5893</v>
      </c>
      <c r="B1113" t="s">
        <v>8553</v>
      </c>
      <c r="C1113" t="s">
        <v>9346</v>
      </c>
      <c r="D1113" t="s">
        <v>9870</v>
      </c>
      <c r="E1113" t="s">
        <v>9915</v>
      </c>
    </row>
    <row r="1114" spans="1:5" x14ac:dyDescent="0.25">
      <c r="A1114" t="s">
        <v>5893</v>
      </c>
      <c r="B1114" t="s">
        <v>8553</v>
      </c>
      <c r="C1114" t="s">
        <v>9346</v>
      </c>
      <c r="D1114" t="s">
        <v>9870</v>
      </c>
      <c r="E1114" t="s">
        <v>9915</v>
      </c>
    </row>
    <row r="1115" spans="1:5" x14ac:dyDescent="0.25">
      <c r="A1115" t="s">
        <v>6034</v>
      </c>
      <c r="B1115" t="s">
        <v>8694</v>
      </c>
      <c r="C1115" t="s">
        <v>9518</v>
      </c>
      <c r="D1115" t="s">
        <v>9867</v>
      </c>
      <c r="E1115" t="s">
        <v>9915</v>
      </c>
    </row>
    <row r="1116" spans="1:5" x14ac:dyDescent="0.25">
      <c r="A1116" t="s">
        <v>6034</v>
      </c>
      <c r="B1116" t="s">
        <v>8694</v>
      </c>
      <c r="C1116" t="s">
        <v>9518</v>
      </c>
      <c r="D1116" t="s">
        <v>9867</v>
      </c>
      <c r="E1116" t="s">
        <v>9915</v>
      </c>
    </row>
    <row r="1117" spans="1:5" x14ac:dyDescent="0.25">
      <c r="A1117" t="s">
        <v>6034</v>
      </c>
      <c r="B1117" t="s">
        <v>8694</v>
      </c>
      <c r="C1117" t="s">
        <v>9518</v>
      </c>
      <c r="D1117" t="s">
        <v>9867</v>
      </c>
      <c r="E1117" t="s">
        <v>9915</v>
      </c>
    </row>
    <row r="1118" spans="1:5" x14ac:dyDescent="0.25">
      <c r="A1118" t="s">
        <v>6273</v>
      </c>
      <c r="B1118" t="s">
        <v>8933</v>
      </c>
      <c r="C1118" t="s">
        <v>9342</v>
      </c>
      <c r="D1118" t="s">
        <v>9867</v>
      </c>
      <c r="E1118" t="s">
        <v>9916</v>
      </c>
    </row>
    <row r="1119" spans="1:5" x14ac:dyDescent="0.25">
      <c r="A1119" t="s">
        <v>6274</v>
      </c>
      <c r="B1119" t="s">
        <v>8934</v>
      </c>
      <c r="C1119" t="s">
        <v>9519</v>
      </c>
      <c r="D1119" t="s">
        <v>9897</v>
      </c>
      <c r="E1119" t="s">
        <v>9915</v>
      </c>
    </row>
    <row r="1120" spans="1:5" x14ac:dyDescent="0.25">
      <c r="A1120" t="s">
        <v>6274</v>
      </c>
      <c r="B1120" t="s">
        <v>8934</v>
      </c>
      <c r="C1120" t="s">
        <v>9519</v>
      </c>
      <c r="D1120" t="s">
        <v>9897</v>
      </c>
      <c r="E1120" t="s">
        <v>9915</v>
      </c>
    </row>
    <row r="1121" spans="1:5" x14ac:dyDescent="0.25">
      <c r="A1121" t="s">
        <v>6274</v>
      </c>
      <c r="B1121" t="s">
        <v>8934</v>
      </c>
      <c r="C1121" t="s">
        <v>9519</v>
      </c>
      <c r="D1121" t="s">
        <v>9897</v>
      </c>
      <c r="E1121" t="s">
        <v>9915</v>
      </c>
    </row>
    <row r="1122" spans="1:5" x14ac:dyDescent="0.25">
      <c r="A1122" t="s">
        <v>6274</v>
      </c>
      <c r="B1122" t="s">
        <v>8934</v>
      </c>
      <c r="C1122" t="s">
        <v>9519</v>
      </c>
      <c r="D1122" t="s">
        <v>9897</v>
      </c>
      <c r="E1122" t="s">
        <v>9915</v>
      </c>
    </row>
    <row r="1123" spans="1:5" x14ac:dyDescent="0.25">
      <c r="A1123" t="s">
        <v>6212</v>
      </c>
      <c r="B1123" t="s">
        <v>8872</v>
      </c>
      <c r="C1123" t="s">
        <v>9520</v>
      </c>
      <c r="D1123" t="s">
        <v>9901</v>
      </c>
      <c r="E1123" t="s">
        <v>9915</v>
      </c>
    </row>
    <row r="1124" spans="1:5" x14ac:dyDescent="0.25">
      <c r="A1124" t="s">
        <v>6212</v>
      </c>
      <c r="B1124" t="s">
        <v>8872</v>
      </c>
      <c r="C1124" t="s">
        <v>9520</v>
      </c>
      <c r="D1124" t="s">
        <v>9901</v>
      </c>
      <c r="E1124" t="s">
        <v>9915</v>
      </c>
    </row>
    <row r="1125" spans="1:5" x14ac:dyDescent="0.25">
      <c r="A1125" t="s">
        <v>6212</v>
      </c>
      <c r="B1125" t="s">
        <v>8872</v>
      </c>
      <c r="C1125" t="s">
        <v>9520</v>
      </c>
      <c r="D1125" t="s">
        <v>9901</v>
      </c>
      <c r="E1125" t="s">
        <v>9915</v>
      </c>
    </row>
    <row r="1126" spans="1:5" x14ac:dyDescent="0.25">
      <c r="A1126" t="s">
        <v>6212</v>
      </c>
      <c r="B1126" t="s">
        <v>8872</v>
      </c>
      <c r="C1126" t="s">
        <v>9520</v>
      </c>
      <c r="D1126" t="s">
        <v>9901</v>
      </c>
      <c r="E1126" t="s">
        <v>9915</v>
      </c>
    </row>
    <row r="1127" spans="1:5" x14ac:dyDescent="0.25">
      <c r="A1127" t="s">
        <v>6212</v>
      </c>
      <c r="B1127" t="s">
        <v>8872</v>
      </c>
      <c r="C1127" t="s">
        <v>9520</v>
      </c>
      <c r="D1127" t="s">
        <v>9901</v>
      </c>
      <c r="E1127" t="s">
        <v>9915</v>
      </c>
    </row>
    <row r="1128" spans="1:5" x14ac:dyDescent="0.25">
      <c r="A1128" t="s">
        <v>6212</v>
      </c>
      <c r="B1128" t="s">
        <v>8872</v>
      </c>
      <c r="C1128" t="s">
        <v>9520</v>
      </c>
      <c r="D1128" t="s">
        <v>9901</v>
      </c>
      <c r="E1128" t="s">
        <v>9915</v>
      </c>
    </row>
    <row r="1129" spans="1:5" x14ac:dyDescent="0.25">
      <c r="A1129" t="s">
        <v>5930</v>
      </c>
      <c r="B1129" t="s">
        <v>8590</v>
      </c>
      <c r="C1129" t="s">
        <v>9436</v>
      </c>
      <c r="D1129" t="s">
        <v>9879</v>
      </c>
      <c r="E1129" t="s">
        <v>9917</v>
      </c>
    </row>
    <row r="1130" spans="1:5" x14ac:dyDescent="0.25">
      <c r="A1130" t="s">
        <v>5930</v>
      </c>
      <c r="B1130" t="s">
        <v>8590</v>
      </c>
      <c r="C1130" t="s">
        <v>9436</v>
      </c>
      <c r="D1130" t="s">
        <v>9879</v>
      </c>
      <c r="E1130" t="s">
        <v>9917</v>
      </c>
    </row>
    <row r="1131" spans="1:5" x14ac:dyDescent="0.25">
      <c r="A1131" t="s">
        <v>6085</v>
      </c>
      <c r="B1131" t="s">
        <v>8745</v>
      </c>
      <c r="C1131" t="s">
        <v>9358</v>
      </c>
      <c r="D1131" t="s">
        <v>9882</v>
      </c>
      <c r="E1131" t="s">
        <v>9915</v>
      </c>
    </row>
    <row r="1132" spans="1:5" x14ac:dyDescent="0.25">
      <c r="A1132" t="s">
        <v>6085</v>
      </c>
      <c r="B1132" t="s">
        <v>8745</v>
      </c>
      <c r="C1132" t="s">
        <v>9358</v>
      </c>
      <c r="D1132" t="s">
        <v>9882</v>
      </c>
      <c r="E1132" t="s">
        <v>9915</v>
      </c>
    </row>
    <row r="1133" spans="1:5" x14ac:dyDescent="0.25">
      <c r="A1133" t="s">
        <v>6085</v>
      </c>
      <c r="B1133" t="s">
        <v>8745</v>
      </c>
      <c r="C1133" t="s">
        <v>9358</v>
      </c>
      <c r="D1133" t="s">
        <v>9882</v>
      </c>
      <c r="E1133" t="s">
        <v>9915</v>
      </c>
    </row>
    <row r="1134" spans="1:5" x14ac:dyDescent="0.25">
      <c r="A1134" t="s">
        <v>5935</v>
      </c>
      <c r="B1134" t="s">
        <v>8595</v>
      </c>
      <c r="C1134" t="s">
        <v>9521</v>
      </c>
      <c r="D1134" t="s">
        <v>9867</v>
      </c>
      <c r="E1134" t="s">
        <v>9916</v>
      </c>
    </row>
    <row r="1135" spans="1:5" x14ac:dyDescent="0.25">
      <c r="A1135" t="s">
        <v>6065</v>
      </c>
      <c r="B1135" t="s">
        <v>8725</v>
      </c>
      <c r="C1135" t="s">
        <v>9344</v>
      </c>
      <c r="D1135" t="s">
        <v>9874</v>
      </c>
      <c r="E1135" t="s">
        <v>9917</v>
      </c>
    </row>
    <row r="1136" spans="1:5" x14ac:dyDescent="0.25">
      <c r="A1136" t="s">
        <v>6065</v>
      </c>
      <c r="B1136" t="s">
        <v>8725</v>
      </c>
      <c r="C1136" t="s">
        <v>9344</v>
      </c>
      <c r="D1136" t="s">
        <v>9874</v>
      </c>
      <c r="E1136" t="s">
        <v>9917</v>
      </c>
    </row>
    <row r="1137" spans="1:5" x14ac:dyDescent="0.25">
      <c r="A1137" t="s">
        <v>6115</v>
      </c>
      <c r="B1137" t="s">
        <v>8775</v>
      </c>
      <c r="C1137" t="s">
        <v>9522</v>
      </c>
      <c r="D1137" t="s">
        <v>9868</v>
      </c>
      <c r="E1137" t="s">
        <v>9915</v>
      </c>
    </row>
    <row r="1138" spans="1:5" x14ac:dyDescent="0.25">
      <c r="A1138" t="s">
        <v>6275</v>
      </c>
      <c r="B1138" t="s">
        <v>8935</v>
      </c>
      <c r="C1138" t="s">
        <v>9523</v>
      </c>
      <c r="D1138" t="s">
        <v>9879</v>
      </c>
      <c r="E1138" t="s">
        <v>9916</v>
      </c>
    </row>
    <row r="1139" spans="1:5" x14ac:dyDescent="0.25">
      <c r="A1139" t="s">
        <v>6275</v>
      </c>
      <c r="B1139" t="s">
        <v>8935</v>
      </c>
      <c r="C1139" t="s">
        <v>9523</v>
      </c>
      <c r="D1139" t="s">
        <v>9879</v>
      </c>
      <c r="E1139" t="s">
        <v>9916</v>
      </c>
    </row>
    <row r="1140" spans="1:5" x14ac:dyDescent="0.25">
      <c r="A1140" t="s">
        <v>6275</v>
      </c>
      <c r="B1140" t="s">
        <v>8935</v>
      </c>
      <c r="C1140" t="s">
        <v>9523</v>
      </c>
      <c r="D1140" t="s">
        <v>9879</v>
      </c>
      <c r="E1140" t="s">
        <v>9916</v>
      </c>
    </row>
    <row r="1141" spans="1:5" x14ac:dyDescent="0.25">
      <c r="A1141" t="s">
        <v>6275</v>
      </c>
      <c r="B1141" t="s">
        <v>8935</v>
      </c>
      <c r="C1141" t="s">
        <v>9523</v>
      </c>
      <c r="D1141" t="s">
        <v>9879</v>
      </c>
      <c r="E1141" t="s">
        <v>9916</v>
      </c>
    </row>
    <row r="1142" spans="1:5" x14ac:dyDescent="0.25">
      <c r="A1142" t="s">
        <v>6275</v>
      </c>
      <c r="B1142" t="s">
        <v>8935</v>
      </c>
      <c r="C1142" t="s">
        <v>9523</v>
      </c>
      <c r="D1142" t="s">
        <v>9879</v>
      </c>
      <c r="E1142" t="s">
        <v>9916</v>
      </c>
    </row>
    <row r="1143" spans="1:5" x14ac:dyDescent="0.25">
      <c r="A1143" t="s">
        <v>6155</v>
      </c>
      <c r="B1143" t="s">
        <v>8815</v>
      </c>
      <c r="C1143" t="s">
        <v>9335</v>
      </c>
      <c r="D1143" t="s">
        <v>9867</v>
      </c>
      <c r="E1143" t="s">
        <v>9915</v>
      </c>
    </row>
    <row r="1144" spans="1:5" x14ac:dyDescent="0.25">
      <c r="A1144" t="s">
        <v>6155</v>
      </c>
      <c r="B1144" t="s">
        <v>8815</v>
      </c>
      <c r="C1144" t="s">
        <v>9335</v>
      </c>
      <c r="D1144" t="s">
        <v>9867</v>
      </c>
      <c r="E1144" t="s">
        <v>9915</v>
      </c>
    </row>
    <row r="1145" spans="1:5" x14ac:dyDescent="0.25">
      <c r="A1145" t="s">
        <v>6155</v>
      </c>
      <c r="B1145" t="s">
        <v>8815</v>
      </c>
      <c r="C1145" t="s">
        <v>9335</v>
      </c>
      <c r="D1145" t="s">
        <v>9867</v>
      </c>
      <c r="E1145" t="s">
        <v>9915</v>
      </c>
    </row>
    <row r="1146" spans="1:5" x14ac:dyDescent="0.25">
      <c r="A1146" t="s">
        <v>6155</v>
      </c>
      <c r="B1146" t="s">
        <v>8815</v>
      </c>
      <c r="C1146" t="s">
        <v>9335</v>
      </c>
      <c r="D1146" t="s">
        <v>9867</v>
      </c>
      <c r="E1146" t="s">
        <v>9915</v>
      </c>
    </row>
    <row r="1147" spans="1:5" x14ac:dyDescent="0.25">
      <c r="A1147" t="s">
        <v>6155</v>
      </c>
      <c r="B1147" t="s">
        <v>8815</v>
      </c>
      <c r="C1147" t="s">
        <v>9335</v>
      </c>
      <c r="D1147" t="s">
        <v>9867</v>
      </c>
      <c r="E1147" t="s">
        <v>9915</v>
      </c>
    </row>
    <row r="1148" spans="1:5" x14ac:dyDescent="0.25">
      <c r="A1148" t="s">
        <v>6276</v>
      </c>
      <c r="B1148" t="s">
        <v>8936</v>
      </c>
      <c r="C1148" t="s">
        <v>9524</v>
      </c>
      <c r="D1148" t="s">
        <v>9877</v>
      </c>
      <c r="E1148" t="s">
        <v>9915</v>
      </c>
    </row>
    <row r="1149" spans="1:5" x14ac:dyDescent="0.25">
      <c r="A1149" t="s">
        <v>6276</v>
      </c>
      <c r="B1149" t="s">
        <v>8936</v>
      </c>
      <c r="C1149" t="s">
        <v>9524</v>
      </c>
      <c r="D1149" t="s">
        <v>9877</v>
      </c>
      <c r="E1149" t="s">
        <v>9915</v>
      </c>
    </row>
    <row r="1150" spans="1:5" x14ac:dyDescent="0.25">
      <c r="A1150" t="s">
        <v>6276</v>
      </c>
      <c r="B1150" t="s">
        <v>8936</v>
      </c>
      <c r="C1150" t="s">
        <v>9524</v>
      </c>
      <c r="D1150" t="s">
        <v>9877</v>
      </c>
      <c r="E1150" t="s">
        <v>9915</v>
      </c>
    </row>
    <row r="1151" spans="1:5" x14ac:dyDescent="0.25">
      <c r="A1151" t="s">
        <v>6276</v>
      </c>
      <c r="B1151" t="s">
        <v>8936</v>
      </c>
      <c r="C1151" t="s">
        <v>9524</v>
      </c>
      <c r="D1151" t="s">
        <v>9877</v>
      </c>
      <c r="E1151" t="s">
        <v>9915</v>
      </c>
    </row>
    <row r="1152" spans="1:5" x14ac:dyDescent="0.25">
      <c r="A1152" t="s">
        <v>6276</v>
      </c>
      <c r="B1152" t="s">
        <v>8936</v>
      </c>
      <c r="C1152" t="s">
        <v>9524</v>
      </c>
      <c r="D1152" t="s">
        <v>9877</v>
      </c>
      <c r="E1152" t="s">
        <v>9915</v>
      </c>
    </row>
    <row r="1153" spans="1:5" x14ac:dyDescent="0.25">
      <c r="A1153" t="s">
        <v>5998</v>
      </c>
      <c r="B1153" t="s">
        <v>8658</v>
      </c>
      <c r="C1153" t="s">
        <v>9525</v>
      </c>
      <c r="D1153" t="s">
        <v>9889</v>
      </c>
      <c r="E1153" t="s">
        <v>9916</v>
      </c>
    </row>
    <row r="1154" spans="1:5" x14ac:dyDescent="0.25">
      <c r="A1154" t="s">
        <v>6006</v>
      </c>
      <c r="B1154" t="s">
        <v>8666</v>
      </c>
      <c r="C1154" t="s">
        <v>9526</v>
      </c>
      <c r="D1154" t="s">
        <v>9898</v>
      </c>
      <c r="E1154" t="s">
        <v>9916</v>
      </c>
    </row>
    <row r="1155" spans="1:5" x14ac:dyDescent="0.25">
      <c r="A1155" t="s">
        <v>6006</v>
      </c>
      <c r="B1155" t="s">
        <v>8666</v>
      </c>
      <c r="C1155" t="s">
        <v>9526</v>
      </c>
      <c r="D1155" t="s">
        <v>9898</v>
      </c>
      <c r="E1155" t="s">
        <v>9916</v>
      </c>
    </row>
    <row r="1156" spans="1:5" x14ac:dyDescent="0.25">
      <c r="A1156" t="s">
        <v>6270</v>
      </c>
      <c r="B1156" t="s">
        <v>8930</v>
      </c>
      <c r="C1156" t="s">
        <v>9527</v>
      </c>
      <c r="D1156" t="s">
        <v>9882</v>
      </c>
      <c r="E1156" t="s">
        <v>9917</v>
      </c>
    </row>
    <row r="1157" spans="1:5" x14ac:dyDescent="0.25">
      <c r="A1157" t="s">
        <v>6270</v>
      </c>
      <c r="B1157" t="s">
        <v>8930</v>
      </c>
      <c r="C1157" t="s">
        <v>9527</v>
      </c>
      <c r="D1157" t="s">
        <v>9882</v>
      </c>
      <c r="E1157" t="s">
        <v>9917</v>
      </c>
    </row>
    <row r="1158" spans="1:5" x14ac:dyDescent="0.25">
      <c r="A1158" t="s">
        <v>6270</v>
      </c>
      <c r="B1158" t="s">
        <v>8930</v>
      </c>
      <c r="C1158" t="s">
        <v>9527</v>
      </c>
      <c r="D1158" t="s">
        <v>9882</v>
      </c>
      <c r="E1158" t="s">
        <v>9917</v>
      </c>
    </row>
    <row r="1159" spans="1:5" x14ac:dyDescent="0.25">
      <c r="A1159" t="s">
        <v>6270</v>
      </c>
      <c r="B1159" t="s">
        <v>8930</v>
      </c>
      <c r="C1159" t="s">
        <v>9527</v>
      </c>
      <c r="D1159" t="s">
        <v>9882</v>
      </c>
      <c r="E1159" t="s">
        <v>9917</v>
      </c>
    </row>
    <row r="1160" spans="1:5" x14ac:dyDescent="0.25">
      <c r="A1160" t="s">
        <v>6214</v>
      </c>
      <c r="B1160" t="s">
        <v>8874</v>
      </c>
      <c r="C1160" t="s">
        <v>9335</v>
      </c>
      <c r="D1160" t="s">
        <v>9867</v>
      </c>
      <c r="E1160" t="s">
        <v>9916</v>
      </c>
    </row>
    <row r="1161" spans="1:5" x14ac:dyDescent="0.25">
      <c r="A1161" t="s">
        <v>6277</v>
      </c>
      <c r="B1161" t="s">
        <v>8937</v>
      </c>
      <c r="C1161" t="s">
        <v>9365</v>
      </c>
      <c r="D1161" t="s">
        <v>9876</v>
      </c>
      <c r="E1161" t="s">
        <v>9915</v>
      </c>
    </row>
    <row r="1162" spans="1:5" x14ac:dyDescent="0.25">
      <c r="A1162" t="s">
        <v>6277</v>
      </c>
      <c r="B1162" t="s">
        <v>8937</v>
      </c>
      <c r="C1162" t="s">
        <v>9365</v>
      </c>
      <c r="D1162" t="s">
        <v>9876</v>
      </c>
      <c r="E1162" t="s">
        <v>9915</v>
      </c>
    </row>
    <row r="1163" spans="1:5" x14ac:dyDescent="0.25">
      <c r="A1163" t="s">
        <v>6278</v>
      </c>
      <c r="B1163" t="s">
        <v>8938</v>
      </c>
      <c r="C1163" t="s">
        <v>9528</v>
      </c>
      <c r="D1163" t="s">
        <v>9867</v>
      </c>
      <c r="E1163" t="s">
        <v>9915</v>
      </c>
    </row>
    <row r="1164" spans="1:5" x14ac:dyDescent="0.25">
      <c r="A1164" t="s">
        <v>6279</v>
      </c>
      <c r="B1164" t="s">
        <v>8939</v>
      </c>
      <c r="C1164" t="s">
        <v>9354</v>
      </c>
      <c r="D1164" t="s">
        <v>9880</v>
      </c>
      <c r="E1164" t="s">
        <v>9917</v>
      </c>
    </row>
    <row r="1165" spans="1:5" x14ac:dyDescent="0.25">
      <c r="A1165" t="s">
        <v>6279</v>
      </c>
      <c r="B1165" t="s">
        <v>8939</v>
      </c>
      <c r="C1165" t="s">
        <v>9354</v>
      </c>
      <c r="D1165" t="s">
        <v>9880</v>
      </c>
      <c r="E1165" t="s">
        <v>9917</v>
      </c>
    </row>
    <row r="1166" spans="1:5" x14ac:dyDescent="0.25">
      <c r="A1166" t="s">
        <v>6279</v>
      </c>
      <c r="B1166" t="s">
        <v>8939</v>
      </c>
      <c r="C1166" t="s">
        <v>9354</v>
      </c>
      <c r="D1166" t="s">
        <v>9880</v>
      </c>
      <c r="E1166" t="s">
        <v>9917</v>
      </c>
    </row>
    <row r="1167" spans="1:5" x14ac:dyDescent="0.25">
      <c r="A1167" t="s">
        <v>6280</v>
      </c>
      <c r="B1167" t="s">
        <v>8940</v>
      </c>
      <c r="C1167" t="s">
        <v>9359</v>
      </c>
      <c r="D1167" t="s">
        <v>9877</v>
      </c>
      <c r="E1167" t="s">
        <v>9915</v>
      </c>
    </row>
    <row r="1168" spans="1:5" x14ac:dyDescent="0.25">
      <c r="A1168" t="s">
        <v>5990</v>
      </c>
      <c r="B1168" t="s">
        <v>8650</v>
      </c>
      <c r="C1168" t="s">
        <v>9338</v>
      </c>
      <c r="D1168" t="s">
        <v>9510</v>
      </c>
      <c r="E1168" t="s">
        <v>9915</v>
      </c>
    </row>
    <row r="1169" spans="1:5" x14ac:dyDescent="0.25">
      <c r="A1169" t="s">
        <v>5991</v>
      </c>
      <c r="B1169" t="s">
        <v>8651</v>
      </c>
      <c r="C1169" t="s">
        <v>9354</v>
      </c>
      <c r="D1169" t="s">
        <v>9880</v>
      </c>
      <c r="E1169" t="s">
        <v>9915</v>
      </c>
    </row>
    <row r="1170" spans="1:5" x14ac:dyDescent="0.25">
      <c r="A1170" t="s">
        <v>5991</v>
      </c>
      <c r="B1170" t="s">
        <v>8651</v>
      </c>
      <c r="C1170" t="s">
        <v>9354</v>
      </c>
      <c r="D1170" t="s">
        <v>9880</v>
      </c>
      <c r="E1170" t="s">
        <v>9915</v>
      </c>
    </row>
    <row r="1171" spans="1:5" x14ac:dyDescent="0.25">
      <c r="A1171" t="s">
        <v>5991</v>
      </c>
      <c r="B1171" t="s">
        <v>8651</v>
      </c>
      <c r="C1171" t="s">
        <v>9354</v>
      </c>
      <c r="D1171" t="s">
        <v>9880</v>
      </c>
      <c r="E1171" t="s">
        <v>9915</v>
      </c>
    </row>
    <row r="1172" spans="1:5" x14ac:dyDescent="0.25">
      <c r="A1172" t="s">
        <v>5991</v>
      </c>
      <c r="B1172" t="s">
        <v>8651</v>
      </c>
      <c r="C1172" t="s">
        <v>9354</v>
      </c>
      <c r="D1172" t="s">
        <v>9880</v>
      </c>
      <c r="E1172" t="s">
        <v>9915</v>
      </c>
    </row>
    <row r="1173" spans="1:5" x14ac:dyDescent="0.25">
      <c r="A1173" t="s">
        <v>6229</v>
      </c>
      <c r="B1173" t="s">
        <v>8889</v>
      </c>
      <c r="C1173" t="s">
        <v>9529</v>
      </c>
      <c r="D1173" t="s">
        <v>9877</v>
      </c>
      <c r="E1173" t="s">
        <v>9915</v>
      </c>
    </row>
    <row r="1174" spans="1:5" x14ac:dyDescent="0.25">
      <c r="A1174" t="s">
        <v>6091</v>
      </c>
      <c r="B1174" t="s">
        <v>8751</v>
      </c>
      <c r="C1174" t="s">
        <v>9335</v>
      </c>
      <c r="D1174" t="s">
        <v>9867</v>
      </c>
      <c r="E1174" t="s">
        <v>9915</v>
      </c>
    </row>
    <row r="1175" spans="1:5" x14ac:dyDescent="0.25">
      <c r="A1175" t="s">
        <v>6179</v>
      </c>
      <c r="B1175" t="s">
        <v>8839</v>
      </c>
      <c r="C1175" t="s">
        <v>9375</v>
      </c>
      <c r="D1175" t="s">
        <v>9875</v>
      </c>
      <c r="E1175" t="s">
        <v>9915</v>
      </c>
    </row>
    <row r="1176" spans="1:5" x14ac:dyDescent="0.25">
      <c r="A1176" t="s">
        <v>6197</v>
      </c>
      <c r="B1176" t="s">
        <v>8857</v>
      </c>
      <c r="C1176" t="s">
        <v>9354</v>
      </c>
      <c r="D1176" t="s">
        <v>9880</v>
      </c>
      <c r="E1176" t="s">
        <v>9916</v>
      </c>
    </row>
    <row r="1177" spans="1:5" x14ac:dyDescent="0.25">
      <c r="A1177" t="s">
        <v>6024</v>
      </c>
      <c r="B1177" t="s">
        <v>8684</v>
      </c>
      <c r="C1177" t="s">
        <v>9337</v>
      </c>
      <c r="D1177" t="s">
        <v>9903</v>
      </c>
      <c r="E1177" t="s">
        <v>9917</v>
      </c>
    </row>
    <row r="1178" spans="1:5" x14ac:dyDescent="0.25">
      <c r="A1178" t="s">
        <v>6281</v>
      </c>
      <c r="B1178" t="s">
        <v>8941</v>
      </c>
      <c r="C1178" t="s">
        <v>9335</v>
      </c>
      <c r="D1178" t="s">
        <v>9867</v>
      </c>
      <c r="E1178" t="s">
        <v>9917</v>
      </c>
    </row>
    <row r="1179" spans="1:5" x14ac:dyDescent="0.25">
      <c r="A1179" t="s">
        <v>5912</v>
      </c>
      <c r="B1179" t="s">
        <v>8572</v>
      </c>
      <c r="C1179" t="s">
        <v>9530</v>
      </c>
      <c r="D1179" t="s">
        <v>9904</v>
      </c>
      <c r="E1179" t="s">
        <v>9915</v>
      </c>
    </row>
    <row r="1180" spans="1:5" x14ac:dyDescent="0.25">
      <c r="A1180" t="s">
        <v>5912</v>
      </c>
      <c r="B1180" t="s">
        <v>8572</v>
      </c>
      <c r="C1180" t="s">
        <v>9530</v>
      </c>
      <c r="D1180" t="s">
        <v>9904</v>
      </c>
      <c r="E1180" t="s">
        <v>9915</v>
      </c>
    </row>
    <row r="1181" spans="1:5" x14ac:dyDescent="0.25">
      <c r="A1181" t="s">
        <v>6282</v>
      </c>
      <c r="B1181" t="s">
        <v>8942</v>
      </c>
      <c r="C1181" t="s">
        <v>9346</v>
      </c>
      <c r="D1181" t="s">
        <v>9870</v>
      </c>
      <c r="E1181" t="s">
        <v>9917</v>
      </c>
    </row>
    <row r="1182" spans="1:5" x14ac:dyDescent="0.25">
      <c r="A1182" t="s">
        <v>5952</v>
      </c>
      <c r="B1182" t="s">
        <v>8612</v>
      </c>
      <c r="C1182" t="s">
        <v>9414</v>
      </c>
      <c r="D1182" t="s">
        <v>9895</v>
      </c>
      <c r="E1182" t="s">
        <v>9915</v>
      </c>
    </row>
    <row r="1183" spans="1:5" x14ac:dyDescent="0.25">
      <c r="A1183" t="s">
        <v>5952</v>
      </c>
      <c r="B1183" t="s">
        <v>8612</v>
      </c>
      <c r="C1183" t="s">
        <v>9414</v>
      </c>
      <c r="D1183" t="s">
        <v>9895</v>
      </c>
      <c r="E1183" t="s">
        <v>9915</v>
      </c>
    </row>
    <row r="1184" spans="1:5" x14ac:dyDescent="0.25">
      <c r="A1184" t="s">
        <v>6142</v>
      </c>
      <c r="B1184" t="s">
        <v>8802</v>
      </c>
      <c r="C1184" t="s">
        <v>9442</v>
      </c>
      <c r="D1184" t="s">
        <v>9869</v>
      </c>
      <c r="E1184" t="s">
        <v>9915</v>
      </c>
    </row>
    <row r="1185" spans="1:5" x14ac:dyDescent="0.25">
      <c r="A1185" t="s">
        <v>6142</v>
      </c>
      <c r="B1185" t="s">
        <v>8802</v>
      </c>
      <c r="C1185" t="s">
        <v>9442</v>
      </c>
      <c r="D1185" t="s">
        <v>9869</v>
      </c>
      <c r="E1185" t="s">
        <v>9915</v>
      </c>
    </row>
    <row r="1186" spans="1:5" x14ac:dyDescent="0.25">
      <c r="A1186" t="s">
        <v>6283</v>
      </c>
      <c r="B1186" t="s">
        <v>8943</v>
      </c>
      <c r="C1186" t="s">
        <v>9338</v>
      </c>
      <c r="D1186" t="s">
        <v>9510</v>
      </c>
      <c r="E1186" t="s">
        <v>9916</v>
      </c>
    </row>
    <row r="1187" spans="1:5" x14ac:dyDescent="0.25">
      <c r="A1187" t="s">
        <v>6283</v>
      </c>
      <c r="B1187" t="s">
        <v>8943</v>
      </c>
      <c r="C1187" t="s">
        <v>9338</v>
      </c>
      <c r="D1187" t="s">
        <v>9510</v>
      </c>
      <c r="E1187" t="s">
        <v>9916</v>
      </c>
    </row>
    <row r="1188" spans="1:5" x14ac:dyDescent="0.25">
      <c r="A1188" t="s">
        <v>6283</v>
      </c>
      <c r="B1188" t="s">
        <v>8943</v>
      </c>
      <c r="C1188" t="s">
        <v>9338</v>
      </c>
      <c r="D1188" t="s">
        <v>9510</v>
      </c>
      <c r="E1188" t="s">
        <v>9916</v>
      </c>
    </row>
    <row r="1189" spans="1:5" x14ac:dyDescent="0.25">
      <c r="A1189" t="s">
        <v>6283</v>
      </c>
      <c r="B1189" t="s">
        <v>8943</v>
      </c>
      <c r="C1189" t="s">
        <v>9338</v>
      </c>
      <c r="D1189" t="s">
        <v>9510</v>
      </c>
      <c r="E1189" t="s">
        <v>9916</v>
      </c>
    </row>
    <row r="1190" spans="1:5" x14ac:dyDescent="0.25">
      <c r="A1190" t="s">
        <v>6284</v>
      </c>
      <c r="B1190" t="s">
        <v>8944</v>
      </c>
      <c r="C1190" t="s">
        <v>9335</v>
      </c>
      <c r="D1190" t="s">
        <v>9867</v>
      </c>
      <c r="E1190" t="s">
        <v>9917</v>
      </c>
    </row>
    <row r="1191" spans="1:5" x14ac:dyDescent="0.25">
      <c r="A1191" t="s">
        <v>6284</v>
      </c>
      <c r="B1191" t="s">
        <v>8944</v>
      </c>
      <c r="C1191" t="s">
        <v>9335</v>
      </c>
      <c r="D1191" t="s">
        <v>9867</v>
      </c>
      <c r="E1191" t="s">
        <v>9917</v>
      </c>
    </row>
    <row r="1192" spans="1:5" x14ac:dyDescent="0.25">
      <c r="A1192" t="s">
        <v>6284</v>
      </c>
      <c r="B1192" t="s">
        <v>8944</v>
      </c>
      <c r="C1192" t="s">
        <v>9335</v>
      </c>
      <c r="D1192" t="s">
        <v>9867</v>
      </c>
      <c r="E1192" t="s">
        <v>9917</v>
      </c>
    </row>
    <row r="1193" spans="1:5" x14ac:dyDescent="0.25">
      <c r="A1193" t="s">
        <v>6284</v>
      </c>
      <c r="B1193" t="s">
        <v>8944</v>
      </c>
      <c r="C1193" t="s">
        <v>9335</v>
      </c>
      <c r="D1193" t="s">
        <v>9867</v>
      </c>
      <c r="E1193" t="s">
        <v>9917</v>
      </c>
    </row>
    <row r="1194" spans="1:5" x14ac:dyDescent="0.25">
      <c r="A1194" t="s">
        <v>6284</v>
      </c>
      <c r="B1194" t="s">
        <v>8944</v>
      </c>
      <c r="C1194" t="s">
        <v>9335</v>
      </c>
      <c r="D1194" t="s">
        <v>9867</v>
      </c>
      <c r="E1194" t="s">
        <v>9917</v>
      </c>
    </row>
    <row r="1195" spans="1:5" x14ac:dyDescent="0.25">
      <c r="A1195" t="s">
        <v>6123</v>
      </c>
      <c r="B1195" t="s">
        <v>8783</v>
      </c>
      <c r="C1195" t="s">
        <v>9531</v>
      </c>
      <c r="D1195" t="s">
        <v>9868</v>
      </c>
      <c r="E1195" t="s">
        <v>9916</v>
      </c>
    </row>
    <row r="1196" spans="1:5" x14ac:dyDescent="0.25">
      <c r="A1196" t="s">
        <v>6123</v>
      </c>
      <c r="B1196" t="s">
        <v>8783</v>
      </c>
      <c r="C1196" t="s">
        <v>9531</v>
      </c>
      <c r="D1196" t="s">
        <v>9868</v>
      </c>
      <c r="E1196" t="s">
        <v>9916</v>
      </c>
    </row>
    <row r="1197" spans="1:5" x14ac:dyDescent="0.25">
      <c r="A1197" t="s">
        <v>6123</v>
      </c>
      <c r="B1197" t="s">
        <v>8783</v>
      </c>
      <c r="C1197" t="s">
        <v>9531</v>
      </c>
      <c r="D1197" t="s">
        <v>9868</v>
      </c>
      <c r="E1197" t="s">
        <v>9916</v>
      </c>
    </row>
    <row r="1198" spans="1:5" x14ac:dyDescent="0.25">
      <c r="A1198" t="s">
        <v>6123</v>
      </c>
      <c r="B1198" t="s">
        <v>8783</v>
      </c>
      <c r="C1198" t="s">
        <v>9531</v>
      </c>
      <c r="D1198" t="s">
        <v>9868</v>
      </c>
      <c r="E1198" t="s">
        <v>9916</v>
      </c>
    </row>
    <row r="1199" spans="1:5" x14ac:dyDescent="0.25">
      <c r="A1199" t="s">
        <v>6113</v>
      </c>
      <c r="B1199" t="s">
        <v>8773</v>
      </c>
      <c r="C1199" t="s">
        <v>9346</v>
      </c>
      <c r="D1199" t="s">
        <v>9870</v>
      </c>
      <c r="E1199" t="s">
        <v>9915</v>
      </c>
    </row>
    <row r="1200" spans="1:5" x14ac:dyDescent="0.25">
      <c r="A1200" t="s">
        <v>6113</v>
      </c>
      <c r="B1200" t="s">
        <v>8773</v>
      </c>
      <c r="C1200" t="s">
        <v>9346</v>
      </c>
      <c r="D1200" t="s">
        <v>9870</v>
      </c>
      <c r="E1200" t="s">
        <v>9915</v>
      </c>
    </row>
    <row r="1201" spans="1:5" x14ac:dyDescent="0.25">
      <c r="A1201" t="s">
        <v>6113</v>
      </c>
      <c r="B1201" t="s">
        <v>8773</v>
      </c>
      <c r="C1201" t="s">
        <v>9346</v>
      </c>
      <c r="D1201" t="s">
        <v>9870</v>
      </c>
      <c r="E1201" t="s">
        <v>9915</v>
      </c>
    </row>
    <row r="1202" spans="1:5" x14ac:dyDescent="0.25">
      <c r="A1202" t="s">
        <v>6202</v>
      </c>
      <c r="B1202" t="s">
        <v>8862</v>
      </c>
      <c r="C1202" t="s">
        <v>9394</v>
      </c>
      <c r="D1202" t="s">
        <v>9887</v>
      </c>
      <c r="E1202" t="s">
        <v>9916</v>
      </c>
    </row>
    <row r="1203" spans="1:5" x14ac:dyDescent="0.25">
      <c r="A1203" t="s">
        <v>6202</v>
      </c>
      <c r="B1203" t="s">
        <v>8862</v>
      </c>
      <c r="C1203" t="s">
        <v>9394</v>
      </c>
      <c r="D1203" t="s">
        <v>9887</v>
      </c>
      <c r="E1203" t="s">
        <v>9916</v>
      </c>
    </row>
    <row r="1204" spans="1:5" x14ac:dyDescent="0.25">
      <c r="A1204" t="s">
        <v>6202</v>
      </c>
      <c r="B1204" t="s">
        <v>8862</v>
      </c>
      <c r="C1204" t="s">
        <v>9394</v>
      </c>
      <c r="D1204" t="s">
        <v>9887</v>
      </c>
      <c r="E1204" t="s">
        <v>9916</v>
      </c>
    </row>
    <row r="1205" spans="1:5" x14ac:dyDescent="0.25">
      <c r="A1205" t="s">
        <v>6202</v>
      </c>
      <c r="B1205" t="s">
        <v>8862</v>
      </c>
      <c r="C1205" t="s">
        <v>9394</v>
      </c>
      <c r="D1205" t="s">
        <v>9887</v>
      </c>
      <c r="E1205" t="s">
        <v>9916</v>
      </c>
    </row>
    <row r="1206" spans="1:5" x14ac:dyDescent="0.25">
      <c r="A1206" t="s">
        <v>6202</v>
      </c>
      <c r="B1206" t="s">
        <v>8862</v>
      </c>
      <c r="C1206" t="s">
        <v>9394</v>
      </c>
      <c r="D1206" t="s">
        <v>9887</v>
      </c>
      <c r="E1206" t="s">
        <v>9916</v>
      </c>
    </row>
    <row r="1207" spans="1:5" x14ac:dyDescent="0.25">
      <c r="A1207" t="s">
        <v>6285</v>
      </c>
      <c r="B1207" t="s">
        <v>8945</v>
      </c>
      <c r="C1207" t="s">
        <v>9369</v>
      </c>
      <c r="D1207" t="s">
        <v>9869</v>
      </c>
      <c r="E1207" t="s">
        <v>9915</v>
      </c>
    </row>
    <row r="1208" spans="1:5" x14ac:dyDescent="0.25">
      <c r="A1208" t="s">
        <v>6286</v>
      </c>
      <c r="B1208" t="s">
        <v>8946</v>
      </c>
      <c r="C1208" t="s">
        <v>9354</v>
      </c>
      <c r="D1208" t="s">
        <v>9880</v>
      </c>
      <c r="E1208" t="s">
        <v>9916</v>
      </c>
    </row>
    <row r="1209" spans="1:5" x14ac:dyDescent="0.25">
      <c r="A1209" t="s">
        <v>6286</v>
      </c>
      <c r="B1209" t="s">
        <v>8946</v>
      </c>
      <c r="C1209" t="s">
        <v>9354</v>
      </c>
      <c r="D1209" t="s">
        <v>9880</v>
      </c>
      <c r="E1209" t="s">
        <v>9916</v>
      </c>
    </row>
    <row r="1210" spans="1:5" x14ac:dyDescent="0.25">
      <c r="A1210" t="s">
        <v>6286</v>
      </c>
      <c r="B1210" t="s">
        <v>8946</v>
      </c>
      <c r="C1210" t="s">
        <v>9354</v>
      </c>
      <c r="D1210" t="s">
        <v>9880</v>
      </c>
      <c r="E1210" t="s">
        <v>9916</v>
      </c>
    </row>
    <row r="1211" spans="1:5" x14ac:dyDescent="0.25">
      <c r="A1211" t="s">
        <v>6286</v>
      </c>
      <c r="B1211" t="s">
        <v>8946</v>
      </c>
      <c r="C1211" t="s">
        <v>9354</v>
      </c>
      <c r="D1211" t="s">
        <v>9880</v>
      </c>
      <c r="E1211" t="s">
        <v>9916</v>
      </c>
    </row>
    <row r="1212" spans="1:5" x14ac:dyDescent="0.25">
      <c r="A1212" t="s">
        <v>6286</v>
      </c>
      <c r="B1212" t="s">
        <v>8946</v>
      </c>
      <c r="C1212" t="s">
        <v>9354</v>
      </c>
      <c r="D1212" t="s">
        <v>9880</v>
      </c>
      <c r="E1212" t="s">
        <v>9916</v>
      </c>
    </row>
    <row r="1213" spans="1:5" x14ac:dyDescent="0.25">
      <c r="A1213" t="s">
        <v>6286</v>
      </c>
      <c r="B1213" t="s">
        <v>8946</v>
      </c>
      <c r="C1213" t="s">
        <v>9354</v>
      </c>
      <c r="D1213" t="s">
        <v>9880</v>
      </c>
      <c r="E1213" t="s">
        <v>9916</v>
      </c>
    </row>
    <row r="1214" spans="1:5" x14ac:dyDescent="0.25">
      <c r="A1214" t="s">
        <v>6287</v>
      </c>
      <c r="B1214" t="s">
        <v>8947</v>
      </c>
      <c r="C1214" t="s">
        <v>9344</v>
      </c>
      <c r="D1214" t="s">
        <v>9874</v>
      </c>
      <c r="E1214" t="s">
        <v>9916</v>
      </c>
    </row>
    <row r="1215" spans="1:5" x14ac:dyDescent="0.25">
      <c r="A1215" t="s">
        <v>6287</v>
      </c>
      <c r="B1215" t="s">
        <v>8947</v>
      </c>
      <c r="C1215" t="s">
        <v>9344</v>
      </c>
      <c r="D1215" t="s">
        <v>9874</v>
      </c>
      <c r="E1215" t="s">
        <v>9916</v>
      </c>
    </row>
    <row r="1216" spans="1:5" x14ac:dyDescent="0.25">
      <c r="A1216" t="s">
        <v>6287</v>
      </c>
      <c r="B1216" t="s">
        <v>8947</v>
      </c>
      <c r="C1216" t="s">
        <v>9344</v>
      </c>
      <c r="D1216" t="s">
        <v>9874</v>
      </c>
      <c r="E1216" t="s">
        <v>9916</v>
      </c>
    </row>
    <row r="1217" spans="1:5" x14ac:dyDescent="0.25">
      <c r="A1217" t="s">
        <v>6287</v>
      </c>
      <c r="B1217" t="s">
        <v>8947</v>
      </c>
      <c r="C1217" t="s">
        <v>9344</v>
      </c>
      <c r="D1217" t="s">
        <v>9874</v>
      </c>
      <c r="E1217" t="s">
        <v>9916</v>
      </c>
    </row>
    <row r="1218" spans="1:5" x14ac:dyDescent="0.25">
      <c r="A1218" t="s">
        <v>6287</v>
      </c>
      <c r="B1218" t="s">
        <v>8947</v>
      </c>
      <c r="C1218" t="s">
        <v>9344</v>
      </c>
      <c r="D1218" t="s">
        <v>9874</v>
      </c>
      <c r="E1218" t="s">
        <v>9916</v>
      </c>
    </row>
    <row r="1219" spans="1:5" x14ac:dyDescent="0.25">
      <c r="A1219" t="s">
        <v>6287</v>
      </c>
      <c r="B1219" t="s">
        <v>8947</v>
      </c>
      <c r="C1219" t="s">
        <v>9344</v>
      </c>
      <c r="D1219" t="s">
        <v>9874</v>
      </c>
      <c r="E1219" t="s">
        <v>9916</v>
      </c>
    </row>
    <row r="1220" spans="1:5" x14ac:dyDescent="0.25">
      <c r="A1220" t="s">
        <v>6287</v>
      </c>
      <c r="B1220" t="s">
        <v>8947</v>
      </c>
      <c r="C1220" t="s">
        <v>9344</v>
      </c>
      <c r="D1220" t="s">
        <v>9874</v>
      </c>
      <c r="E1220" t="s">
        <v>9916</v>
      </c>
    </row>
    <row r="1221" spans="1:5" x14ac:dyDescent="0.25">
      <c r="A1221" t="s">
        <v>6287</v>
      </c>
      <c r="B1221" t="s">
        <v>8947</v>
      </c>
      <c r="C1221" t="s">
        <v>9344</v>
      </c>
      <c r="D1221" t="s">
        <v>9874</v>
      </c>
      <c r="E1221" t="s">
        <v>9916</v>
      </c>
    </row>
    <row r="1222" spans="1:5" x14ac:dyDescent="0.25">
      <c r="A1222" t="s">
        <v>6288</v>
      </c>
      <c r="B1222" t="s">
        <v>8948</v>
      </c>
      <c r="C1222" t="s">
        <v>9335</v>
      </c>
      <c r="D1222" t="s">
        <v>9867</v>
      </c>
      <c r="E1222" t="s">
        <v>9917</v>
      </c>
    </row>
    <row r="1223" spans="1:5" x14ac:dyDescent="0.25">
      <c r="A1223" t="s">
        <v>6288</v>
      </c>
      <c r="B1223" t="s">
        <v>8948</v>
      </c>
      <c r="C1223" t="s">
        <v>9335</v>
      </c>
      <c r="D1223" t="s">
        <v>9867</v>
      </c>
      <c r="E1223" t="s">
        <v>9917</v>
      </c>
    </row>
    <row r="1224" spans="1:5" x14ac:dyDescent="0.25">
      <c r="A1224" t="s">
        <v>5958</v>
      </c>
      <c r="B1224" t="s">
        <v>8618</v>
      </c>
      <c r="C1224" t="s">
        <v>9354</v>
      </c>
      <c r="D1224" t="s">
        <v>9880</v>
      </c>
      <c r="E1224" t="s">
        <v>9915</v>
      </c>
    </row>
    <row r="1225" spans="1:5" x14ac:dyDescent="0.25">
      <c r="A1225" t="s">
        <v>5958</v>
      </c>
      <c r="B1225" t="s">
        <v>8618</v>
      </c>
      <c r="C1225" t="s">
        <v>9354</v>
      </c>
      <c r="D1225" t="s">
        <v>9880</v>
      </c>
      <c r="E1225" t="s">
        <v>9915</v>
      </c>
    </row>
    <row r="1226" spans="1:5" x14ac:dyDescent="0.25">
      <c r="A1226" t="s">
        <v>5958</v>
      </c>
      <c r="B1226" t="s">
        <v>8618</v>
      </c>
      <c r="C1226" t="s">
        <v>9354</v>
      </c>
      <c r="D1226" t="s">
        <v>9880</v>
      </c>
      <c r="E1226" t="s">
        <v>9915</v>
      </c>
    </row>
    <row r="1227" spans="1:5" x14ac:dyDescent="0.25">
      <c r="A1227" t="s">
        <v>5958</v>
      </c>
      <c r="B1227" t="s">
        <v>8618</v>
      </c>
      <c r="C1227" t="s">
        <v>9354</v>
      </c>
      <c r="D1227" t="s">
        <v>9880</v>
      </c>
      <c r="E1227" t="s">
        <v>9915</v>
      </c>
    </row>
    <row r="1228" spans="1:5" x14ac:dyDescent="0.25">
      <c r="A1228" t="s">
        <v>5958</v>
      </c>
      <c r="B1228" t="s">
        <v>8618</v>
      </c>
      <c r="C1228" t="s">
        <v>9354</v>
      </c>
      <c r="D1228" t="s">
        <v>9880</v>
      </c>
      <c r="E1228" t="s">
        <v>9915</v>
      </c>
    </row>
    <row r="1229" spans="1:5" x14ac:dyDescent="0.25">
      <c r="A1229" t="s">
        <v>5958</v>
      </c>
      <c r="B1229" t="s">
        <v>8618</v>
      </c>
      <c r="C1229" t="s">
        <v>9354</v>
      </c>
      <c r="D1229" t="s">
        <v>9880</v>
      </c>
      <c r="E1229" t="s">
        <v>9915</v>
      </c>
    </row>
    <row r="1230" spans="1:5" x14ac:dyDescent="0.25">
      <c r="A1230" t="s">
        <v>6113</v>
      </c>
      <c r="B1230" t="s">
        <v>8773</v>
      </c>
      <c r="C1230" t="s">
        <v>9335</v>
      </c>
      <c r="D1230" t="s">
        <v>9867</v>
      </c>
      <c r="E1230" t="s">
        <v>9915</v>
      </c>
    </row>
    <row r="1231" spans="1:5" x14ac:dyDescent="0.25">
      <c r="A1231" t="s">
        <v>6113</v>
      </c>
      <c r="B1231" t="s">
        <v>8773</v>
      </c>
      <c r="C1231" t="s">
        <v>9335</v>
      </c>
      <c r="D1231" t="s">
        <v>9867</v>
      </c>
      <c r="E1231" t="s">
        <v>9915</v>
      </c>
    </row>
    <row r="1232" spans="1:5" x14ac:dyDescent="0.25">
      <c r="A1232" t="s">
        <v>6113</v>
      </c>
      <c r="B1232" t="s">
        <v>8773</v>
      </c>
      <c r="C1232" t="s">
        <v>9335</v>
      </c>
      <c r="D1232" t="s">
        <v>9867</v>
      </c>
      <c r="E1232" t="s">
        <v>9915</v>
      </c>
    </row>
    <row r="1233" spans="1:5" x14ac:dyDescent="0.25">
      <c r="A1233" t="s">
        <v>6289</v>
      </c>
      <c r="B1233" t="s">
        <v>8949</v>
      </c>
      <c r="C1233" t="s">
        <v>9532</v>
      </c>
      <c r="D1233" t="s">
        <v>9880</v>
      </c>
      <c r="E1233" t="s">
        <v>9915</v>
      </c>
    </row>
    <row r="1234" spans="1:5" x14ac:dyDescent="0.25">
      <c r="A1234" t="s">
        <v>6289</v>
      </c>
      <c r="B1234" t="s">
        <v>8949</v>
      </c>
      <c r="C1234" t="s">
        <v>9532</v>
      </c>
      <c r="D1234" t="s">
        <v>9880</v>
      </c>
      <c r="E1234" t="s">
        <v>9915</v>
      </c>
    </row>
    <row r="1235" spans="1:5" x14ac:dyDescent="0.25">
      <c r="A1235" t="s">
        <v>6290</v>
      </c>
      <c r="B1235" t="s">
        <v>8950</v>
      </c>
      <c r="C1235" t="s">
        <v>9408</v>
      </c>
      <c r="D1235" t="s">
        <v>9889</v>
      </c>
      <c r="E1235" t="s">
        <v>9916</v>
      </c>
    </row>
    <row r="1236" spans="1:5" x14ac:dyDescent="0.25">
      <c r="A1236" t="s">
        <v>6190</v>
      </c>
      <c r="B1236" t="s">
        <v>8850</v>
      </c>
      <c r="C1236" t="s">
        <v>9533</v>
      </c>
      <c r="D1236" t="s">
        <v>9868</v>
      </c>
      <c r="E1236" t="s">
        <v>9915</v>
      </c>
    </row>
    <row r="1237" spans="1:5" x14ac:dyDescent="0.25">
      <c r="A1237" t="s">
        <v>6190</v>
      </c>
      <c r="B1237" t="s">
        <v>8850</v>
      </c>
      <c r="C1237" t="s">
        <v>9533</v>
      </c>
      <c r="D1237" t="s">
        <v>9868</v>
      </c>
      <c r="E1237" t="s">
        <v>9915</v>
      </c>
    </row>
    <row r="1238" spans="1:5" x14ac:dyDescent="0.25">
      <c r="A1238" t="s">
        <v>6190</v>
      </c>
      <c r="B1238" t="s">
        <v>8850</v>
      </c>
      <c r="C1238" t="s">
        <v>9533</v>
      </c>
      <c r="D1238" t="s">
        <v>9868</v>
      </c>
      <c r="E1238" t="s">
        <v>9915</v>
      </c>
    </row>
    <row r="1239" spans="1:5" x14ac:dyDescent="0.25">
      <c r="A1239" t="s">
        <v>6190</v>
      </c>
      <c r="B1239" t="s">
        <v>8850</v>
      </c>
      <c r="C1239" t="s">
        <v>9533</v>
      </c>
      <c r="D1239" t="s">
        <v>9868</v>
      </c>
      <c r="E1239" t="s">
        <v>9915</v>
      </c>
    </row>
    <row r="1240" spans="1:5" x14ac:dyDescent="0.25">
      <c r="A1240" t="s">
        <v>6291</v>
      </c>
      <c r="B1240" t="s">
        <v>8951</v>
      </c>
      <c r="C1240" t="s">
        <v>9338</v>
      </c>
      <c r="D1240" t="s">
        <v>9510</v>
      </c>
      <c r="E1240" t="s">
        <v>9915</v>
      </c>
    </row>
    <row r="1241" spans="1:5" x14ac:dyDescent="0.25">
      <c r="A1241" t="s">
        <v>6291</v>
      </c>
      <c r="B1241" t="s">
        <v>8951</v>
      </c>
      <c r="C1241" t="s">
        <v>9338</v>
      </c>
      <c r="D1241" t="s">
        <v>9510</v>
      </c>
      <c r="E1241" t="s">
        <v>9915</v>
      </c>
    </row>
    <row r="1242" spans="1:5" x14ac:dyDescent="0.25">
      <c r="A1242" t="s">
        <v>6291</v>
      </c>
      <c r="B1242" t="s">
        <v>8951</v>
      </c>
      <c r="C1242" t="s">
        <v>9338</v>
      </c>
      <c r="D1242" t="s">
        <v>9510</v>
      </c>
      <c r="E1242" t="s">
        <v>9915</v>
      </c>
    </row>
    <row r="1243" spans="1:5" x14ac:dyDescent="0.25">
      <c r="A1243" t="s">
        <v>6126</v>
      </c>
      <c r="B1243" t="s">
        <v>8786</v>
      </c>
      <c r="C1243" t="s">
        <v>9354</v>
      </c>
      <c r="D1243" t="s">
        <v>9880</v>
      </c>
      <c r="E1243" t="s">
        <v>9917</v>
      </c>
    </row>
    <row r="1244" spans="1:5" x14ac:dyDescent="0.25">
      <c r="A1244" t="s">
        <v>6190</v>
      </c>
      <c r="B1244" t="s">
        <v>8850</v>
      </c>
      <c r="C1244" t="s">
        <v>9354</v>
      </c>
      <c r="D1244" t="s">
        <v>9880</v>
      </c>
      <c r="E1244" t="s">
        <v>9915</v>
      </c>
    </row>
    <row r="1245" spans="1:5" x14ac:dyDescent="0.25">
      <c r="A1245" t="s">
        <v>6190</v>
      </c>
      <c r="B1245" t="s">
        <v>8850</v>
      </c>
      <c r="C1245" t="s">
        <v>9354</v>
      </c>
      <c r="D1245" t="s">
        <v>9880</v>
      </c>
      <c r="E1245" t="s">
        <v>9915</v>
      </c>
    </row>
    <row r="1246" spans="1:5" x14ac:dyDescent="0.25">
      <c r="A1246" t="s">
        <v>6292</v>
      </c>
      <c r="B1246" t="s">
        <v>8952</v>
      </c>
      <c r="C1246" t="s">
        <v>9534</v>
      </c>
      <c r="D1246" t="s">
        <v>9900</v>
      </c>
      <c r="E1246" t="s">
        <v>9915</v>
      </c>
    </row>
    <row r="1247" spans="1:5" x14ac:dyDescent="0.25">
      <c r="A1247" t="s">
        <v>6293</v>
      </c>
      <c r="B1247" t="s">
        <v>8953</v>
      </c>
      <c r="C1247" t="s">
        <v>9535</v>
      </c>
      <c r="D1247" t="s">
        <v>9867</v>
      </c>
      <c r="E1247" t="s">
        <v>9915</v>
      </c>
    </row>
    <row r="1248" spans="1:5" x14ac:dyDescent="0.25">
      <c r="A1248" t="s">
        <v>6293</v>
      </c>
      <c r="B1248" t="s">
        <v>8953</v>
      </c>
      <c r="C1248" t="s">
        <v>9535</v>
      </c>
      <c r="D1248" t="s">
        <v>9867</v>
      </c>
      <c r="E1248" t="s">
        <v>9915</v>
      </c>
    </row>
    <row r="1249" spans="1:5" x14ac:dyDescent="0.25">
      <c r="A1249" t="s">
        <v>6293</v>
      </c>
      <c r="B1249" t="s">
        <v>8953</v>
      </c>
      <c r="C1249" t="s">
        <v>9535</v>
      </c>
      <c r="D1249" t="s">
        <v>9867</v>
      </c>
      <c r="E1249" t="s">
        <v>9915</v>
      </c>
    </row>
    <row r="1250" spans="1:5" x14ac:dyDescent="0.25">
      <c r="A1250" t="s">
        <v>6144</v>
      </c>
      <c r="B1250" t="s">
        <v>8804</v>
      </c>
      <c r="C1250" t="s">
        <v>9354</v>
      </c>
      <c r="D1250" t="s">
        <v>9880</v>
      </c>
      <c r="E1250" t="s">
        <v>9915</v>
      </c>
    </row>
    <row r="1251" spans="1:5" x14ac:dyDescent="0.25">
      <c r="A1251" t="s">
        <v>6144</v>
      </c>
      <c r="B1251" t="s">
        <v>8804</v>
      </c>
      <c r="C1251" t="s">
        <v>9354</v>
      </c>
      <c r="D1251" t="s">
        <v>9880</v>
      </c>
      <c r="E1251" t="s">
        <v>9915</v>
      </c>
    </row>
    <row r="1252" spans="1:5" x14ac:dyDescent="0.25">
      <c r="A1252" t="s">
        <v>6144</v>
      </c>
      <c r="B1252" t="s">
        <v>8804</v>
      </c>
      <c r="C1252" t="s">
        <v>9354</v>
      </c>
      <c r="D1252" t="s">
        <v>9880</v>
      </c>
      <c r="E1252" t="s">
        <v>9915</v>
      </c>
    </row>
    <row r="1253" spans="1:5" x14ac:dyDescent="0.25">
      <c r="A1253" t="s">
        <v>6144</v>
      </c>
      <c r="B1253" t="s">
        <v>8804</v>
      </c>
      <c r="C1253" t="s">
        <v>9354</v>
      </c>
      <c r="D1253" t="s">
        <v>9880</v>
      </c>
      <c r="E1253" t="s">
        <v>9915</v>
      </c>
    </row>
    <row r="1254" spans="1:5" x14ac:dyDescent="0.25">
      <c r="A1254" t="s">
        <v>5885</v>
      </c>
      <c r="B1254" t="s">
        <v>8545</v>
      </c>
      <c r="C1254" t="s">
        <v>9492</v>
      </c>
      <c r="D1254" t="s">
        <v>9871</v>
      </c>
      <c r="E1254" t="s">
        <v>9915</v>
      </c>
    </row>
    <row r="1255" spans="1:5" x14ac:dyDescent="0.25">
      <c r="A1255" t="s">
        <v>6294</v>
      </c>
      <c r="B1255" t="s">
        <v>8954</v>
      </c>
      <c r="C1255" t="s">
        <v>9476</v>
      </c>
      <c r="D1255" t="s">
        <v>9874</v>
      </c>
      <c r="E1255" t="s">
        <v>9917</v>
      </c>
    </row>
    <row r="1256" spans="1:5" x14ac:dyDescent="0.25">
      <c r="A1256" t="s">
        <v>6294</v>
      </c>
      <c r="B1256" t="s">
        <v>8954</v>
      </c>
      <c r="C1256" t="s">
        <v>9476</v>
      </c>
      <c r="D1256" t="s">
        <v>9874</v>
      </c>
      <c r="E1256" t="s">
        <v>9917</v>
      </c>
    </row>
    <row r="1257" spans="1:5" x14ac:dyDescent="0.25">
      <c r="A1257" t="s">
        <v>6294</v>
      </c>
      <c r="B1257" t="s">
        <v>8954</v>
      </c>
      <c r="C1257" t="s">
        <v>9476</v>
      </c>
      <c r="D1257" t="s">
        <v>9874</v>
      </c>
      <c r="E1257" t="s">
        <v>9917</v>
      </c>
    </row>
    <row r="1258" spans="1:5" x14ac:dyDescent="0.25">
      <c r="A1258" t="s">
        <v>6294</v>
      </c>
      <c r="B1258" t="s">
        <v>8954</v>
      </c>
      <c r="C1258" t="s">
        <v>9476</v>
      </c>
      <c r="D1258" t="s">
        <v>9874</v>
      </c>
      <c r="E1258" t="s">
        <v>9917</v>
      </c>
    </row>
    <row r="1259" spans="1:5" x14ac:dyDescent="0.25">
      <c r="A1259" t="s">
        <v>6056</v>
      </c>
      <c r="B1259" t="s">
        <v>8716</v>
      </c>
      <c r="C1259" t="s">
        <v>9369</v>
      </c>
      <c r="D1259" t="s">
        <v>9869</v>
      </c>
      <c r="E1259" t="s">
        <v>9917</v>
      </c>
    </row>
    <row r="1260" spans="1:5" x14ac:dyDescent="0.25">
      <c r="A1260" t="s">
        <v>6056</v>
      </c>
      <c r="B1260" t="s">
        <v>8716</v>
      </c>
      <c r="C1260" t="s">
        <v>9369</v>
      </c>
      <c r="D1260" t="s">
        <v>9869</v>
      </c>
      <c r="E1260" t="s">
        <v>9917</v>
      </c>
    </row>
    <row r="1261" spans="1:5" x14ac:dyDescent="0.25">
      <c r="A1261" t="s">
        <v>6056</v>
      </c>
      <c r="B1261" t="s">
        <v>8716</v>
      </c>
      <c r="C1261" t="s">
        <v>9369</v>
      </c>
      <c r="D1261" t="s">
        <v>9869</v>
      </c>
      <c r="E1261" t="s">
        <v>9917</v>
      </c>
    </row>
    <row r="1262" spans="1:5" x14ac:dyDescent="0.25">
      <c r="A1262" t="s">
        <v>6295</v>
      </c>
      <c r="B1262" t="s">
        <v>8955</v>
      </c>
      <c r="C1262" t="s">
        <v>9442</v>
      </c>
      <c r="D1262" t="s">
        <v>9868</v>
      </c>
      <c r="E1262" t="s">
        <v>9915</v>
      </c>
    </row>
    <row r="1263" spans="1:5" x14ac:dyDescent="0.25">
      <c r="A1263" t="s">
        <v>6296</v>
      </c>
      <c r="B1263" t="s">
        <v>8956</v>
      </c>
      <c r="C1263" t="s">
        <v>9536</v>
      </c>
      <c r="D1263" t="s">
        <v>9869</v>
      </c>
      <c r="E1263" t="s">
        <v>9916</v>
      </c>
    </row>
    <row r="1264" spans="1:5" x14ac:dyDescent="0.25">
      <c r="A1264" t="s">
        <v>6274</v>
      </c>
      <c r="B1264" t="s">
        <v>8934</v>
      </c>
      <c r="C1264" t="s">
        <v>9419</v>
      </c>
      <c r="D1264" t="s">
        <v>9880</v>
      </c>
      <c r="E1264" t="s">
        <v>9915</v>
      </c>
    </row>
    <row r="1265" spans="1:5" x14ac:dyDescent="0.25">
      <c r="A1265" t="s">
        <v>6297</v>
      </c>
      <c r="B1265" t="s">
        <v>8957</v>
      </c>
      <c r="C1265" t="s">
        <v>9523</v>
      </c>
      <c r="D1265" t="s">
        <v>9879</v>
      </c>
      <c r="E1265" t="s">
        <v>9915</v>
      </c>
    </row>
    <row r="1266" spans="1:5" x14ac:dyDescent="0.25">
      <c r="A1266" t="s">
        <v>6297</v>
      </c>
      <c r="B1266" t="s">
        <v>8957</v>
      </c>
      <c r="C1266" t="s">
        <v>9523</v>
      </c>
      <c r="D1266" t="s">
        <v>9879</v>
      </c>
      <c r="E1266" t="s">
        <v>9915</v>
      </c>
    </row>
    <row r="1267" spans="1:5" x14ac:dyDescent="0.25">
      <c r="A1267" t="s">
        <v>6298</v>
      </c>
      <c r="B1267" t="s">
        <v>8958</v>
      </c>
      <c r="C1267" t="s">
        <v>9342</v>
      </c>
      <c r="D1267" t="s">
        <v>9867</v>
      </c>
      <c r="E1267" t="s">
        <v>9915</v>
      </c>
    </row>
    <row r="1268" spans="1:5" x14ac:dyDescent="0.25">
      <c r="A1268" t="s">
        <v>5916</v>
      </c>
      <c r="B1268" t="s">
        <v>8576</v>
      </c>
      <c r="C1268" t="s">
        <v>9335</v>
      </c>
      <c r="D1268" t="s">
        <v>9867</v>
      </c>
      <c r="E1268" t="s">
        <v>9916</v>
      </c>
    </row>
    <row r="1269" spans="1:5" x14ac:dyDescent="0.25">
      <c r="A1269" t="s">
        <v>5916</v>
      </c>
      <c r="B1269" t="s">
        <v>8576</v>
      </c>
      <c r="C1269" t="s">
        <v>9335</v>
      </c>
      <c r="D1269" t="s">
        <v>9867</v>
      </c>
      <c r="E1269" t="s">
        <v>9916</v>
      </c>
    </row>
    <row r="1270" spans="1:5" x14ac:dyDescent="0.25">
      <c r="A1270" t="s">
        <v>6290</v>
      </c>
      <c r="B1270" t="s">
        <v>8950</v>
      </c>
      <c r="C1270" t="s">
        <v>9437</v>
      </c>
      <c r="D1270" t="s">
        <v>9887</v>
      </c>
      <c r="E1270" t="s">
        <v>9916</v>
      </c>
    </row>
    <row r="1271" spans="1:5" x14ac:dyDescent="0.25">
      <c r="A1271" t="s">
        <v>6299</v>
      </c>
      <c r="B1271" t="s">
        <v>8959</v>
      </c>
      <c r="C1271" t="s">
        <v>9493</v>
      </c>
      <c r="D1271" t="s">
        <v>9884</v>
      </c>
      <c r="E1271" t="s">
        <v>9915</v>
      </c>
    </row>
    <row r="1272" spans="1:5" x14ac:dyDescent="0.25">
      <c r="A1272" t="s">
        <v>6139</v>
      </c>
      <c r="B1272" t="s">
        <v>8799</v>
      </c>
      <c r="C1272" t="s">
        <v>9356</v>
      </c>
      <c r="D1272" t="s">
        <v>9875</v>
      </c>
      <c r="E1272" t="s">
        <v>9916</v>
      </c>
    </row>
    <row r="1273" spans="1:5" x14ac:dyDescent="0.25">
      <c r="A1273" t="s">
        <v>6139</v>
      </c>
      <c r="B1273" t="s">
        <v>8799</v>
      </c>
      <c r="C1273" t="s">
        <v>9356</v>
      </c>
      <c r="D1273" t="s">
        <v>9875</v>
      </c>
      <c r="E1273" t="s">
        <v>9916</v>
      </c>
    </row>
    <row r="1274" spans="1:5" x14ac:dyDescent="0.25">
      <c r="A1274" t="s">
        <v>6139</v>
      </c>
      <c r="B1274" t="s">
        <v>8799</v>
      </c>
      <c r="C1274" t="s">
        <v>9356</v>
      </c>
      <c r="D1274" t="s">
        <v>9875</v>
      </c>
      <c r="E1274" t="s">
        <v>9916</v>
      </c>
    </row>
    <row r="1275" spans="1:5" x14ac:dyDescent="0.25">
      <c r="A1275" t="s">
        <v>6264</v>
      </c>
      <c r="B1275" t="s">
        <v>8924</v>
      </c>
      <c r="C1275" t="s">
        <v>9339</v>
      </c>
      <c r="D1275" t="s">
        <v>9870</v>
      </c>
      <c r="E1275" t="s">
        <v>9915</v>
      </c>
    </row>
    <row r="1276" spans="1:5" x14ac:dyDescent="0.25">
      <c r="A1276" t="s">
        <v>6264</v>
      </c>
      <c r="B1276" t="s">
        <v>8924</v>
      </c>
      <c r="C1276" t="s">
        <v>9339</v>
      </c>
      <c r="D1276" t="s">
        <v>9870</v>
      </c>
      <c r="E1276" t="s">
        <v>9915</v>
      </c>
    </row>
    <row r="1277" spans="1:5" x14ac:dyDescent="0.25">
      <c r="A1277" t="s">
        <v>6264</v>
      </c>
      <c r="B1277" t="s">
        <v>8924</v>
      </c>
      <c r="C1277" t="s">
        <v>9339</v>
      </c>
      <c r="D1277" t="s">
        <v>9870</v>
      </c>
      <c r="E1277" t="s">
        <v>9915</v>
      </c>
    </row>
    <row r="1278" spans="1:5" x14ac:dyDescent="0.25">
      <c r="A1278" t="s">
        <v>6264</v>
      </c>
      <c r="B1278" t="s">
        <v>8924</v>
      </c>
      <c r="C1278" t="s">
        <v>9339</v>
      </c>
      <c r="D1278" t="s">
        <v>9870</v>
      </c>
      <c r="E1278" t="s">
        <v>9915</v>
      </c>
    </row>
    <row r="1279" spans="1:5" x14ac:dyDescent="0.25">
      <c r="A1279" t="s">
        <v>6300</v>
      </c>
      <c r="B1279" t="s">
        <v>8960</v>
      </c>
      <c r="C1279" t="s">
        <v>9346</v>
      </c>
      <c r="D1279" t="s">
        <v>9870</v>
      </c>
      <c r="E1279" t="s">
        <v>9915</v>
      </c>
    </row>
    <row r="1280" spans="1:5" x14ac:dyDescent="0.25">
      <c r="A1280" t="s">
        <v>6226</v>
      </c>
      <c r="B1280" t="s">
        <v>8886</v>
      </c>
      <c r="C1280" t="s">
        <v>9537</v>
      </c>
      <c r="D1280" t="s">
        <v>9897</v>
      </c>
      <c r="E1280" t="s">
        <v>9916</v>
      </c>
    </row>
    <row r="1281" spans="1:5" x14ac:dyDescent="0.25">
      <c r="A1281" t="s">
        <v>6226</v>
      </c>
      <c r="B1281" t="s">
        <v>8886</v>
      </c>
      <c r="C1281" t="s">
        <v>9537</v>
      </c>
      <c r="D1281" t="s">
        <v>9897</v>
      </c>
      <c r="E1281" t="s">
        <v>9916</v>
      </c>
    </row>
    <row r="1282" spans="1:5" x14ac:dyDescent="0.25">
      <c r="A1282" t="s">
        <v>6189</v>
      </c>
      <c r="B1282" t="s">
        <v>8849</v>
      </c>
      <c r="C1282" t="s">
        <v>9538</v>
      </c>
      <c r="D1282" t="s">
        <v>9888</v>
      </c>
      <c r="E1282" t="s">
        <v>9915</v>
      </c>
    </row>
    <row r="1283" spans="1:5" x14ac:dyDescent="0.25">
      <c r="A1283" t="s">
        <v>6073</v>
      </c>
      <c r="B1283" t="s">
        <v>8733</v>
      </c>
      <c r="C1283" t="s">
        <v>9442</v>
      </c>
      <c r="D1283" t="s">
        <v>9868</v>
      </c>
      <c r="E1283" t="s">
        <v>9915</v>
      </c>
    </row>
    <row r="1284" spans="1:5" x14ac:dyDescent="0.25">
      <c r="A1284" t="s">
        <v>6073</v>
      </c>
      <c r="B1284" t="s">
        <v>8733</v>
      </c>
      <c r="C1284" t="s">
        <v>9442</v>
      </c>
      <c r="D1284" t="s">
        <v>9868</v>
      </c>
      <c r="E1284" t="s">
        <v>9915</v>
      </c>
    </row>
    <row r="1285" spans="1:5" x14ac:dyDescent="0.25">
      <c r="A1285" t="s">
        <v>6073</v>
      </c>
      <c r="B1285" t="s">
        <v>8733</v>
      </c>
      <c r="C1285" t="s">
        <v>9442</v>
      </c>
      <c r="D1285" t="s">
        <v>9868</v>
      </c>
      <c r="E1285" t="s">
        <v>9915</v>
      </c>
    </row>
    <row r="1286" spans="1:5" x14ac:dyDescent="0.25">
      <c r="A1286" t="s">
        <v>6027</v>
      </c>
      <c r="B1286" t="s">
        <v>8687</v>
      </c>
      <c r="C1286" t="s">
        <v>9423</v>
      </c>
      <c r="D1286" t="s">
        <v>9870</v>
      </c>
      <c r="E1286" t="s">
        <v>9915</v>
      </c>
    </row>
    <row r="1287" spans="1:5" x14ac:dyDescent="0.25">
      <c r="A1287" t="s">
        <v>6301</v>
      </c>
      <c r="B1287" t="s">
        <v>8961</v>
      </c>
      <c r="C1287" t="s">
        <v>9539</v>
      </c>
      <c r="D1287" t="s">
        <v>9899</v>
      </c>
      <c r="E1287" t="s">
        <v>9915</v>
      </c>
    </row>
    <row r="1288" spans="1:5" x14ac:dyDescent="0.25">
      <c r="A1288" t="s">
        <v>5937</v>
      </c>
      <c r="B1288" t="s">
        <v>8597</v>
      </c>
      <c r="C1288" t="s">
        <v>9354</v>
      </c>
      <c r="D1288" t="s">
        <v>9880</v>
      </c>
      <c r="E1288" t="s">
        <v>9917</v>
      </c>
    </row>
    <row r="1289" spans="1:5" x14ac:dyDescent="0.25">
      <c r="A1289" t="s">
        <v>6302</v>
      </c>
      <c r="B1289" t="s">
        <v>8962</v>
      </c>
      <c r="C1289" t="s">
        <v>9354</v>
      </c>
      <c r="D1289" t="s">
        <v>9880</v>
      </c>
      <c r="E1289" t="s">
        <v>9916</v>
      </c>
    </row>
    <row r="1290" spans="1:5" x14ac:dyDescent="0.25">
      <c r="A1290" t="s">
        <v>6302</v>
      </c>
      <c r="B1290" t="s">
        <v>8962</v>
      </c>
      <c r="C1290" t="s">
        <v>9354</v>
      </c>
      <c r="D1290" t="s">
        <v>9880</v>
      </c>
      <c r="E1290" t="s">
        <v>9916</v>
      </c>
    </row>
    <row r="1291" spans="1:5" x14ac:dyDescent="0.25">
      <c r="A1291" t="s">
        <v>6302</v>
      </c>
      <c r="B1291" t="s">
        <v>8962</v>
      </c>
      <c r="C1291" t="s">
        <v>9354</v>
      </c>
      <c r="D1291" t="s">
        <v>9880</v>
      </c>
      <c r="E1291" t="s">
        <v>9916</v>
      </c>
    </row>
    <row r="1292" spans="1:5" x14ac:dyDescent="0.25">
      <c r="A1292" t="s">
        <v>6134</v>
      </c>
      <c r="B1292" t="s">
        <v>8794</v>
      </c>
      <c r="C1292" t="s">
        <v>9342</v>
      </c>
      <c r="D1292" t="s">
        <v>9867</v>
      </c>
      <c r="E1292" t="s">
        <v>9917</v>
      </c>
    </row>
    <row r="1293" spans="1:5" x14ac:dyDescent="0.25">
      <c r="A1293" t="s">
        <v>6134</v>
      </c>
      <c r="B1293" t="s">
        <v>8794</v>
      </c>
      <c r="C1293" t="s">
        <v>9342</v>
      </c>
      <c r="D1293" t="s">
        <v>9867</v>
      </c>
      <c r="E1293" t="s">
        <v>9917</v>
      </c>
    </row>
    <row r="1294" spans="1:5" x14ac:dyDescent="0.25">
      <c r="A1294" t="s">
        <v>5938</v>
      </c>
      <c r="B1294" t="s">
        <v>8598</v>
      </c>
      <c r="C1294" t="s">
        <v>9404</v>
      </c>
      <c r="D1294" t="s">
        <v>9867</v>
      </c>
      <c r="E1294" t="s">
        <v>9915</v>
      </c>
    </row>
    <row r="1295" spans="1:5" x14ac:dyDescent="0.25">
      <c r="A1295" t="s">
        <v>5938</v>
      </c>
      <c r="B1295" t="s">
        <v>8598</v>
      </c>
      <c r="C1295" t="s">
        <v>9404</v>
      </c>
      <c r="D1295" t="s">
        <v>9867</v>
      </c>
      <c r="E1295" t="s">
        <v>9915</v>
      </c>
    </row>
    <row r="1296" spans="1:5" x14ac:dyDescent="0.25">
      <c r="A1296" t="s">
        <v>5938</v>
      </c>
      <c r="B1296" t="s">
        <v>8598</v>
      </c>
      <c r="C1296" t="s">
        <v>9404</v>
      </c>
      <c r="D1296" t="s">
        <v>9867</v>
      </c>
      <c r="E1296" t="s">
        <v>9915</v>
      </c>
    </row>
    <row r="1297" spans="1:5" x14ac:dyDescent="0.25">
      <c r="A1297" t="s">
        <v>6303</v>
      </c>
      <c r="B1297" t="s">
        <v>8963</v>
      </c>
      <c r="C1297" t="s">
        <v>9540</v>
      </c>
      <c r="D1297" t="s">
        <v>9887</v>
      </c>
      <c r="E1297" t="s">
        <v>9915</v>
      </c>
    </row>
    <row r="1298" spans="1:5" x14ac:dyDescent="0.25">
      <c r="A1298" t="s">
        <v>6304</v>
      </c>
      <c r="B1298" t="s">
        <v>8964</v>
      </c>
      <c r="C1298" t="s">
        <v>9388</v>
      </c>
      <c r="D1298" t="s">
        <v>9867</v>
      </c>
      <c r="E1298" t="s">
        <v>9916</v>
      </c>
    </row>
    <row r="1299" spans="1:5" x14ac:dyDescent="0.25">
      <c r="A1299" t="s">
        <v>6304</v>
      </c>
      <c r="B1299" t="s">
        <v>8964</v>
      </c>
      <c r="C1299" t="s">
        <v>9388</v>
      </c>
      <c r="D1299" t="s">
        <v>9867</v>
      </c>
      <c r="E1299" t="s">
        <v>9916</v>
      </c>
    </row>
    <row r="1300" spans="1:5" x14ac:dyDescent="0.25">
      <c r="A1300" t="s">
        <v>6305</v>
      </c>
      <c r="B1300" t="s">
        <v>8965</v>
      </c>
      <c r="C1300" t="s">
        <v>9367</v>
      </c>
      <c r="D1300" t="s">
        <v>9876</v>
      </c>
      <c r="E1300" t="s">
        <v>9916</v>
      </c>
    </row>
    <row r="1301" spans="1:5" x14ac:dyDescent="0.25">
      <c r="A1301" t="s">
        <v>6277</v>
      </c>
      <c r="B1301" t="s">
        <v>8937</v>
      </c>
      <c r="C1301" t="s">
        <v>9342</v>
      </c>
      <c r="D1301" t="s">
        <v>9867</v>
      </c>
      <c r="E1301" t="s">
        <v>9915</v>
      </c>
    </row>
    <row r="1302" spans="1:5" x14ac:dyDescent="0.25">
      <c r="A1302" t="s">
        <v>5975</v>
      </c>
      <c r="B1302" t="s">
        <v>8635</v>
      </c>
      <c r="C1302" t="s">
        <v>9358</v>
      </c>
      <c r="D1302" t="s">
        <v>9882</v>
      </c>
      <c r="E1302" t="s">
        <v>9915</v>
      </c>
    </row>
    <row r="1303" spans="1:5" x14ac:dyDescent="0.25">
      <c r="A1303" t="s">
        <v>5975</v>
      </c>
      <c r="B1303" t="s">
        <v>8635</v>
      </c>
      <c r="C1303" t="s">
        <v>9358</v>
      </c>
      <c r="D1303" t="s">
        <v>9882</v>
      </c>
      <c r="E1303" t="s">
        <v>9915</v>
      </c>
    </row>
    <row r="1304" spans="1:5" x14ac:dyDescent="0.25">
      <c r="A1304" t="s">
        <v>6306</v>
      </c>
      <c r="B1304" t="s">
        <v>8966</v>
      </c>
      <c r="C1304" t="s">
        <v>9415</v>
      </c>
      <c r="D1304" t="s">
        <v>9882</v>
      </c>
      <c r="E1304" t="s">
        <v>9917</v>
      </c>
    </row>
    <row r="1305" spans="1:5" x14ac:dyDescent="0.25">
      <c r="A1305" t="s">
        <v>6307</v>
      </c>
      <c r="B1305" t="s">
        <v>8967</v>
      </c>
      <c r="C1305" t="s">
        <v>9372</v>
      </c>
      <c r="D1305" t="s">
        <v>9897</v>
      </c>
      <c r="E1305" t="s">
        <v>9915</v>
      </c>
    </row>
    <row r="1306" spans="1:5" x14ac:dyDescent="0.25">
      <c r="A1306" t="s">
        <v>6307</v>
      </c>
      <c r="B1306" t="s">
        <v>8967</v>
      </c>
      <c r="C1306" t="s">
        <v>9372</v>
      </c>
      <c r="D1306" t="s">
        <v>9897</v>
      </c>
      <c r="E1306" t="s">
        <v>9915</v>
      </c>
    </row>
    <row r="1307" spans="1:5" x14ac:dyDescent="0.25">
      <c r="A1307" t="s">
        <v>6178</v>
      </c>
      <c r="B1307" t="s">
        <v>8838</v>
      </c>
      <c r="C1307" t="s">
        <v>9346</v>
      </c>
      <c r="D1307" t="s">
        <v>9870</v>
      </c>
      <c r="E1307" t="s">
        <v>9915</v>
      </c>
    </row>
    <row r="1308" spans="1:5" x14ac:dyDescent="0.25">
      <c r="A1308" t="s">
        <v>5996</v>
      </c>
      <c r="B1308" t="s">
        <v>8656</v>
      </c>
      <c r="C1308" t="s">
        <v>9379</v>
      </c>
      <c r="D1308" t="s">
        <v>9867</v>
      </c>
      <c r="E1308" t="s">
        <v>9915</v>
      </c>
    </row>
    <row r="1309" spans="1:5" x14ac:dyDescent="0.25">
      <c r="A1309" t="s">
        <v>5996</v>
      </c>
      <c r="B1309" t="s">
        <v>8656</v>
      </c>
      <c r="C1309" t="s">
        <v>9379</v>
      </c>
      <c r="D1309" t="s">
        <v>9867</v>
      </c>
      <c r="E1309" t="s">
        <v>9915</v>
      </c>
    </row>
    <row r="1310" spans="1:5" x14ac:dyDescent="0.25">
      <c r="A1310" t="s">
        <v>5996</v>
      </c>
      <c r="B1310" t="s">
        <v>8656</v>
      </c>
      <c r="C1310" t="s">
        <v>9379</v>
      </c>
      <c r="D1310" t="s">
        <v>9867</v>
      </c>
      <c r="E1310" t="s">
        <v>9915</v>
      </c>
    </row>
    <row r="1311" spans="1:5" x14ac:dyDescent="0.25">
      <c r="A1311" t="s">
        <v>5996</v>
      </c>
      <c r="B1311" t="s">
        <v>8656</v>
      </c>
      <c r="C1311" t="s">
        <v>9379</v>
      </c>
      <c r="D1311" t="s">
        <v>9867</v>
      </c>
      <c r="E1311" t="s">
        <v>9915</v>
      </c>
    </row>
    <row r="1312" spans="1:5" x14ac:dyDescent="0.25">
      <c r="A1312" t="s">
        <v>5996</v>
      </c>
      <c r="B1312" t="s">
        <v>8656</v>
      </c>
      <c r="C1312" t="s">
        <v>9379</v>
      </c>
      <c r="D1312" t="s">
        <v>9867</v>
      </c>
      <c r="E1312" t="s">
        <v>9915</v>
      </c>
    </row>
    <row r="1313" spans="1:5" x14ac:dyDescent="0.25">
      <c r="A1313" t="s">
        <v>6128</v>
      </c>
      <c r="B1313" t="s">
        <v>8788</v>
      </c>
      <c r="C1313" t="s">
        <v>9438</v>
      </c>
      <c r="D1313" t="s">
        <v>9896</v>
      </c>
      <c r="E1313" t="s">
        <v>9915</v>
      </c>
    </row>
    <row r="1314" spans="1:5" x14ac:dyDescent="0.25">
      <c r="A1314" t="s">
        <v>6128</v>
      </c>
      <c r="B1314" t="s">
        <v>8788</v>
      </c>
      <c r="C1314" t="s">
        <v>9438</v>
      </c>
      <c r="D1314" t="s">
        <v>9896</v>
      </c>
      <c r="E1314" t="s">
        <v>9915</v>
      </c>
    </row>
    <row r="1315" spans="1:5" x14ac:dyDescent="0.25">
      <c r="A1315" t="s">
        <v>5887</v>
      </c>
      <c r="B1315" t="s">
        <v>8547</v>
      </c>
      <c r="C1315" t="s">
        <v>9372</v>
      </c>
      <c r="D1315" t="s">
        <v>9889</v>
      </c>
      <c r="E1315" t="s">
        <v>9915</v>
      </c>
    </row>
    <row r="1316" spans="1:5" x14ac:dyDescent="0.25">
      <c r="A1316" t="s">
        <v>6308</v>
      </c>
      <c r="B1316" t="s">
        <v>8968</v>
      </c>
      <c r="C1316" t="s">
        <v>9335</v>
      </c>
      <c r="D1316" t="s">
        <v>9867</v>
      </c>
      <c r="E1316" t="s">
        <v>9916</v>
      </c>
    </row>
    <row r="1317" spans="1:5" x14ac:dyDescent="0.25">
      <c r="A1317" t="s">
        <v>6308</v>
      </c>
      <c r="B1317" t="s">
        <v>8968</v>
      </c>
      <c r="C1317" t="s">
        <v>9335</v>
      </c>
      <c r="D1317" t="s">
        <v>9867</v>
      </c>
      <c r="E1317" t="s">
        <v>9916</v>
      </c>
    </row>
    <row r="1318" spans="1:5" x14ac:dyDescent="0.25">
      <c r="A1318" t="s">
        <v>6308</v>
      </c>
      <c r="B1318" t="s">
        <v>8968</v>
      </c>
      <c r="C1318" t="s">
        <v>9335</v>
      </c>
      <c r="D1318" t="s">
        <v>9867</v>
      </c>
      <c r="E1318" t="s">
        <v>9916</v>
      </c>
    </row>
    <row r="1319" spans="1:5" x14ac:dyDescent="0.25">
      <c r="A1319" t="s">
        <v>5946</v>
      </c>
      <c r="B1319" t="s">
        <v>8606</v>
      </c>
      <c r="C1319" t="s">
        <v>9344</v>
      </c>
      <c r="D1319" t="s">
        <v>9874</v>
      </c>
      <c r="E1319" t="s">
        <v>9915</v>
      </c>
    </row>
    <row r="1320" spans="1:5" x14ac:dyDescent="0.25">
      <c r="A1320" t="s">
        <v>6309</v>
      </c>
      <c r="B1320" t="s">
        <v>8969</v>
      </c>
      <c r="C1320" t="s">
        <v>9541</v>
      </c>
      <c r="D1320" t="s">
        <v>9868</v>
      </c>
      <c r="E1320" t="s">
        <v>9916</v>
      </c>
    </row>
    <row r="1321" spans="1:5" x14ac:dyDescent="0.25">
      <c r="A1321" t="s">
        <v>6309</v>
      </c>
      <c r="B1321" t="s">
        <v>8969</v>
      </c>
      <c r="C1321" t="s">
        <v>9541</v>
      </c>
      <c r="D1321" t="s">
        <v>9868</v>
      </c>
      <c r="E1321" t="s">
        <v>9916</v>
      </c>
    </row>
    <row r="1322" spans="1:5" x14ac:dyDescent="0.25">
      <c r="A1322" t="s">
        <v>6310</v>
      </c>
      <c r="B1322" t="s">
        <v>8970</v>
      </c>
      <c r="C1322" t="s">
        <v>9408</v>
      </c>
      <c r="D1322" t="s">
        <v>9889</v>
      </c>
      <c r="E1322" t="s">
        <v>9915</v>
      </c>
    </row>
    <row r="1323" spans="1:5" x14ac:dyDescent="0.25">
      <c r="A1323" t="s">
        <v>6310</v>
      </c>
      <c r="B1323" t="s">
        <v>8970</v>
      </c>
      <c r="C1323" t="s">
        <v>9408</v>
      </c>
      <c r="D1323" t="s">
        <v>9889</v>
      </c>
      <c r="E1323" t="s">
        <v>9915</v>
      </c>
    </row>
    <row r="1324" spans="1:5" x14ac:dyDescent="0.25">
      <c r="A1324" t="s">
        <v>6311</v>
      </c>
      <c r="B1324" t="s">
        <v>8971</v>
      </c>
      <c r="C1324" t="s">
        <v>9542</v>
      </c>
      <c r="D1324" t="s">
        <v>9866</v>
      </c>
      <c r="E1324" t="s">
        <v>9915</v>
      </c>
    </row>
    <row r="1325" spans="1:5" x14ac:dyDescent="0.25">
      <c r="A1325" t="s">
        <v>6312</v>
      </c>
      <c r="B1325" t="s">
        <v>8972</v>
      </c>
      <c r="C1325" t="s">
        <v>9374</v>
      </c>
      <c r="D1325" t="s">
        <v>9869</v>
      </c>
      <c r="E1325" t="s">
        <v>9915</v>
      </c>
    </row>
    <row r="1326" spans="1:5" x14ac:dyDescent="0.25">
      <c r="A1326" t="s">
        <v>6313</v>
      </c>
      <c r="B1326" t="s">
        <v>8973</v>
      </c>
      <c r="C1326" t="s">
        <v>9438</v>
      </c>
      <c r="D1326" t="s">
        <v>9896</v>
      </c>
      <c r="E1326" t="s">
        <v>9916</v>
      </c>
    </row>
    <row r="1327" spans="1:5" x14ac:dyDescent="0.25">
      <c r="A1327" t="s">
        <v>5977</v>
      </c>
      <c r="B1327" t="s">
        <v>8637</v>
      </c>
      <c r="C1327" t="s">
        <v>9356</v>
      </c>
      <c r="D1327" t="s">
        <v>9875</v>
      </c>
      <c r="E1327" t="s">
        <v>9915</v>
      </c>
    </row>
    <row r="1328" spans="1:5" x14ac:dyDescent="0.25">
      <c r="A1328" t="s">
        <v>5937</v>
      </c>
      <c r="B1328" t="s">
        <v>8597</v>
      </c>
      <c r="C1328" t="s">
        <v>9344</v>
      </c>
      <c r="D1328" t="s">
        <v>9874</v>
      </c>
      <c r="E1328" t="s">
        <v>9917</v>
      </c>
    </row>
    <row r="1329" spans="1:5" x14ac:dyDescent="0.25">
      <c r="A1329" t="s">
        <v>6314</v>
      </c>
      <c r="B1329" t="s">
        <v>8974</v>
      </c>
      <c r="C1329" t="s">
        <v>9499</v>
      </c>
      <c r="D1329" t="s">
        <v>9894</v>
      </c>
      <c r="E1329" t="s">
        <v>9916</v>
      </c>
    </row>
    <row r="1330" spans="1:5" x14ac:dyDescent="0.25">
      <c r="A1330" t="s">
        <v>6315</v>
      </c>
      <c r="B1330" t="s">
        <v>8975</v>
      </c>
      <c r="C1330" t="s">
        <v>9342</v>
      </c>
      <c r="D1330" t="s">
        <v>9867</v>
      </c>
      <c r="E1330" t="s">
        <v>9917</v>
      </c>
    </row>
    <row r="1331" spans="1:5" x14ac:dyDescent="0.25">
      <c r="A1331" t="s">
        <v>6316</v>
      </c>
      <c r="B1331" t="s">
        <v>8976</v>
      </c>
      <c r="C1331" t="s">
        <v>9342</v>
      </c>
      <c r="D1331" t="s">
        <v>9867</v>
      </c>
      <c r="E1331" t="s">
        <v>9915</v>
      </c>
    </row>
    <row r="1332" spans="1:5" x14ac:dyDescent="0.25">
      <c r="A1332" t="s">
        <v>6317</v>
      </c>
      <c r="B1332" t="s">
        <v>8977</v>
      </c>
      <c r="C1332" t="s">
        <v>9494</v>
      </c>
      <c r="D1332" t="s">
        <v>9889</v>
      </c>
      <c r="E1332" t="s">
        <v>9917</v>
      </c>
    </row>
    <row r="1333" spans="1:5" x14ac:dyDescent="0.25">
      <c r="A1333" t="s">
        <v>6317</v>
      </c>
      <c r="B1333" t="s">
        <v>8977</v>
      </c>
      <c r="C1333" t="s">
        <v>9494</v>
      </c>
      <c r="D1333" t="s">
        <v>9889</v>
      </c>
      <c r="E1333" t="s">
        <v>9917</v>
      </c>
    </row>
    <row r="1334" spans="1:5" x14ac:dyDescent="0.25">
      <c r="A1334" t="s">
        <v>6318</v>
      </c>
      <c r="B1334" t="s">
        <v>8978</v>
      </c>
      <c r="C1334" t="s">
        <v>9395</v>
      </c>
      <c r="D1334" t="s">
        <v>9870</v>
      </c>
      <c r="E1334" t="s">
        <v>9915</v>
      </c>
    </row>
    <row r="1335" spans="1:5" x14ac:dyDescent="0.25">
      <c r="A1335" t="s">
        <v>6318</v>
      </c>
      <c r="B1335" t="s">
        <v>8978</v>
      </c>
      <c r="C1335" t="s">
        <v>9395</v>
      </c>
      <c r="D1335" t="s">
        <v>9870</v>
      </c>
      <c r="E1335" t="s">
        <v>9915</v>
      </c>
    </row>
    <row r="1336" spans="1:5" x14ac:dyDescent="0.25">
      <c r="A1336" t="s">
        <v>5886</v>
      </c>
      <c r="B1336" t="s">
        <v>8546</v>
      </c>
      <c r="C1336" t="s">
        <v>9335</v>
      </c>
      <c r="D1336" t="s">
        <v>9867</v>
      </c>
      <c r="E1336" t="s">
        <v>9917</v>
      </c>
    </row>
    <row r="1337" spans="1:5" x14ac:dyDescent="0.25">
      <c r="A1337" t="s">
        <v>6319</v>
      </c>
      <c r="B1337" t="s">
        <v>8979</v>
      </c>
      <c r="C1337" t="s">
        <v>9543</v>
      </c>
      <c r="D1337" t="s">
        <v>9894</v>
      </c>
      <c r="E1337" t="s">
        <v>9915</v>
      </c>
    </row>
    <row r="1338" spans="1:5" x14ac:dyDescent="0.25">
      <c r="A1338" t="s">
        <v>6320</v>
      </c>
      <c r="B1338" t="s">
        <v>8980</v>
      </c>
      <c r="C1338" t="s">
        <v>9335</v>
      </c>
      <c r="D1338" t="s">
        <v>9867</v>
      </c>
      <c r="E1338" t="s">
        <v>9915</v>
      </c>
    </row>
    <row r="1339" spans="1:5" x14ac:dyDescent="0.25">
      <c r="A1339" t="s">
        <v>6321</v>
      </c>
      <c r="B1339" t="s">
        <v>8981</v>
      </c>
      <c r="C1339" t="s">
        <v>9354</v>
      </c>
      <c r="D1339" t="s">
        <v>9880</v>
      </c>
      <c r="E1339" t="s">
        <v>9915</v>
      </c>
    </row>
    <row r="1340" spans="1:5" x14ac:dyDescent="0.25">
      <c r="A1340" t="s">
        <v>6321</v>
      </c>
      <c r="B1340" t="s">
        <v>8981</v>
      </c>
      <c r="C1340" t="s">
        <v>9354</v>
      </c>
      <c r="D1340" t="s">
        <v>9880</v>
      </c>
      <c r="E1340" t="s">
        <v>9915</v>
      </c>
    </row>
    <row r="1341" spans="1:5" x14ac:dyDescent="0.25">
      <c r="A1341" t="s">
        <v>6321</v>
      </c>
      <c r="B1341" t="s">
        <v>8981</v>
      </c>
      <c r="C1341" t="s">
        <v>9354</v>
      </c>
      <c r="D1341" t="s">
        <v>9880</v>
      </c>
      <c r="E1341" t="s">
        <v>9915</v>
      </c>
    </row>
    <row r="1342" spans="1:5" x14ac:dyDescent="0.25">
      <c r="A1342" t="s">
        <v>6322</v>
      </c>
      <c r="B1342" t="s">
        <v>8982</v>
      </c>
      <c r="C1342" t="s">
        <v>9442</v>
      </c>
      <c r="D1342" t="s">
        <v>9869</v>
      </c>
      <c r="E1342" t="s">
        <v>9916</v>
      </c>
    </row>
    <row r="1343" spans="1:5" x14ac:dyDescent="0.25">
      <c r="A1343" t="s">
        <v>6322</v>
      </c>
      <c r="B1343" t="s">
        <v>8982</v>
      </c>
      <c r="C1343" t="s">
        <v>9442</v>
      </c>
      <c r="D1343" t="s">
        <v>9869</v>
      </c>
      <c r="E1343" t="s">
        <v>9916</v>
      </c>
    </row>
    <row r="1344" spans="1:5" x14ac:dyDescent="0.25">
      <c r="A1344" t="s">
        <v>6322</v>
      </c>
      <c r="B1344" t="s">
        <v>8982</v>
      </c>
      <c r="C1344" t="s">
        <v>9442</v>
      </c>
      <c r="D1344" t="s">
        <v>9869</v>
      </c>
      <c r="E1344" t="s">
        <v>9916</v>
      </c>
    </row>
    <row r="1345" spans="1:5" x14ac:dyDescent="0.25">
      <c r="A1345" t="s">
        <v>5921</v>
      </c>
      <c r="B1345" t="s">
        <v>8581</v>
      </c>
      <c r="C1345" t="s">
        <v>9544</v>
      </c>
      <c r="D1345" t="s">
        <v>9880</v>
      </c>
      <c r="E1345" t="s">
        <v>9915</v>
      </c>
    </row>
    <row r="1346" spans="1:5" x14ac:dyDescent="0.25">
      <c r="A1346" t="s">
        <v>5921</v>
      </c>
      <c r="B1346" t="s">
        <v>8581</v>
      </c>
      <c r="C1346" t="s">
        <v>9544</v>
      </c>
      <c r="D1346" t="s">
        <v>9880</v>
      </c>
      <c r="E1346" t="s">
        <v>9915</v>
      </c>
    </row>
    <row r="1347" spans="1:5" x14ac:dyDescent="0.25">
      <c r="A1347" t="s">
        <v>6082</v>
      </c>
      <c r="B1347" t="s">
        <v>8742</v>
      </c>
      <c r="C1347" t="s">
        <v>9403</v>
      </c>
      <c r="D1347" t="s">
        <v>9876</v>
      </c>
      <c r="E1347" t="s">
        <v>9915</v>
      </c>
    </row>
    <row r="1348" spans="1:5" x14ac:dyDescent="0.25">
      <c r="A1348" t="s">
        <v>6082</v>
      </c>
      <c r="B1348" t="s">
        <v>8742</v>
      </c>
      <c r="C1348" t="s">
        <v>9403</v>
      </c>
      <c r="D1348" t="s">
        <v>9876</v>
      </c>
      <c r="E1348" t="s">
        <v>9915</v>
      </c>
    </row>
    <row r="1349" spans="1:5" x14ac:dyDescent="0.25">
      <c r="A1349" t="s">
        <v>6082</v>
      </c>
      <c r="B1349" t="s">
        <v>8742</v>
      </c>
      <c r="C1349" t="s">
        <v>9403</v>
      </c>
      <c r="D1349" t="s">
        <v>9876</v>
      </c>
      <c r="E1349" t="s">
        <v>9915</v>
      </c>
    </row>
    <row r="1350" spans="1:5" x14ac:dyDescent="0.25">
      <c r="A1350" t="s">
        <v>6082</v>
      </c>
      <c r="B1350" t="s">
        <v>8742</v>
      </c>
      <c r="C1350" t="s">
        <v>9403</v>
      </c>
      <c r="D1350" t="s">
        <v>9876</v>
      </c>
      <c r="E1350" t="s">
        <v>9915</v>
      </c>
    </row>
    <row r="1351" spans="1:5" x14ac:dyDescent="0.25">
      <c r="A1351" t="s">
        <v>6082</v>
      </c>
      <c r="B1351" t="s">
        <v>8742</v>
      </c>
      <c r="C1351" t="s">
        <v>9403</v>
      </c>
      <c r="D1351" t="s">
        <v>9876</v>
      </c>
      <c r="E1351" t="s">
        <v>9915</v>
      </c>
    </row>
    <row r="1352" spans="1:5" x14ac:dyDescent="0.25">
      <c r="A1352" t="s">
        <v>6323</v>
      </c>
      <c r="B1352" t="s">
        <v>8983</v>
      </c>
      <c r="C1352" t="s">
        <v>9482</v>
      </c>
      <c r="D1352" t="s">
        <v>9875</v>
      </c>
      <c r="E1352" t="s">
        <v>9915</v>
      </c>
    </row>
    <row r="1353" spans="1:5" x14ac:dyDescent="0.25">
      <c r="A1353" t="s">
        <v>6322</v>
      </c>
      <c r="B1353" t="s">
        <v>8982</v>
      </c>
      <c r="C1353" t="s">
        <v>9415</v>
      </c>
      <c r="D1353" t="s">
        <v>9882</v>
      </c>
      <c r="E1353" t="s">
        <v>9916</v>
      </c>
    </row>
    <row r="1354" spans="1:5" x14ac:dyDescent="0.25">
      <c r="A1354" t="s">
        <v>6232</v>
      </c>
      <c r="B1354" t="s">
        <v>8892</v>
      </c>
      <c r="C1354" t="s">
        <v>9342</v>
      </c>
      <c r="D1354" t="s">
        <v>9867</v>
      </c>
      <c r="E1354" t="s">
        <v>9916</v>
      </c>
    </row>
    <row r="1355" spans="1:5" x14ac:dyDescent="0.25">
      <c r="A1355" t="s">
        <v>6232</v>
      </c>
      <c r="B1355" t="s">
        <v>8892</v>
      </c>
      <c r="C1355" t="s">
        <v>9342</v>
      </c>
      <c r="D1355" t="s">
        <v>9867</v>
      </c>
      <c r="E1355" t="s">
        <v>9916</v>
      </c>
    </row>
    <row r="1356" spans="1:5" x14ac:dyDescent="0.25">
      <c r="A1356" t="s">
        <v>6232</v>
      </c>
      <c r="B1356" t="s">
        <v>8892</v>
      </c>
      <c r="C1356" t="s">
        <v>9342</v>
      </c>
      <c r="D1356" t="s">
        <v>9867</v>
      </c>
      <c r="E1356" t="s">
        <v>9916</v>
      </c>
    </row>
    <row r="1357" spans="1:5" x14ac:dyDescent="0.25">
      <c r="A1357" t="s">
        <v>6299</v>
      </c>
      <c r="B1357" t="s">
        <v>8959</v>
      </c>
      <c r="C1357" t="s">
        <v>9346</v>
      </c>
      <c r="D1357" t="s">
        <v>9870</v>
      </c>
      <c r="E1357" t="s">
        <v>9915</v>
      </c>
    </row>
    <row r="1358" spans="1:5" x14ac:dyDescent="0.25">
      <c r="A1358" t="s">
        <v>6299</v>
      </c>
      <c r="B1358" t="s">
        <v>8959</v>
      </c>
      <c r="C1358" t="s">
        <v>9346</v>
      </c>
      <c r="D1358" t="s">
        <v>9870</v>
      </c>
      <c r="E1358" t="s">
        <v>9915</v>
      </c>
    </row>
    <row r="1359" spans="1:5" x14ac:dyDescent="0.25">
      <c r="A1359" t="s">
        <v>6324</v>
      </c>
      <c r="B1359" t="s">
        <v>8984</v>
      </c>
      <c r="C1359" t="s">
        <v>9437</v>
      </c>
      <c r="D1359" t="s">
        <v>9866</v>
      </c>
      <c r="E1359" t="s">
        <v>9915</v>
      </c>
    </row>
    <row r="1360" spans="1:5" x14ac:dyDescent="0.25">
      <c r="A1360" t="s">
        <v>6325</v>
      </c>
      <c r="B1360" t="s">
        <v>8985</v>
      </c>
      <c r="C1360" t="s">
        <v>9339</v>
      </c>
      <c r="D1360" t="s">
        <v>9870</v>
      </c>
      <c r="E1360" t="s">
        <v>9915</v>
      </c>
    </row>
    <row r="1361" spans="1:5" x14ac:dyDescent="0.25">
      <c r="A1361" t="s">
        <v>6326</v>
      </c>
      <c r="B1361" t="s">
        <v>8986</v>
      </c>
      <c r="C1361" t="s">
        <v>9335</v>
      </c>
      <c r="D1361" t="s">
        <v>9867</v>
      </c>
      <c r="E1361" t="s">
        <v>9915</v>
      </c>
    </row>
    <row r="1362" spans="1:5" x14ac:dyDescent="0.25">
      <c r="A1362" t="s">
        <v>6327</v>
      </c>
      <c r="B1362" t="s">
        <v>8987</v>
      </c>
      <c r="C1362" t="s">
        <v>9344</v>
      </c>
      <c r="D1362" t="s">
        <v>9874</v>
      </c>
      <c r="E1362" t="s">
        <v>9916</v>
      </c>
    </row>
    <row r="1363" spans="1:5" x14ac:dyDescent="0.25">
      <c r="A1363" t="s">
        <v>6327</v>
      </c>
      <c r="B1363" t="s">
        <v>8987</v>
      </c>
      <c r="C1363" t="s">
        <v>9344</v>
      </c>
      <c r="D1363" t="s">
        <v>9874</v>
      </c>
      <c r="E1363" t="s">
        <v>9916</v>
      </c>
    </row>
    <row r="1364" spans="1:5" x14ac:dyDescent="0.25">
      <c r="A1364" t="s">
        <v>6327</v>
      </c>
      <c r="B1364" t="s">
        <v>8987</v>
      </c>
      <c r="C1364" t="s">
        <v>9344</v>
      </c>
      <c r="D1364" t="s">
        <v>9874</v>
      </c>
      <c r="E1364" t="s">
        <v>9916</v>
      </c>
    </row>
    <row r="1365" spans="1:5" x14ac:dyDescent="0.25">
      <c r="A1365" t="s">
        <v>6328</v>
      </c>
      <c r="B1365" t="s">
        <v>8988</v>
      </c>
      <c r="C1365" t="s">
        <v>9427</v>
      </c>
      <c r="D1365" t="s">
        <v>9881</v>
      </c>
      <c r="E1365" t="s">
        <v>9916</v>
      </c>
    </row>
    <row r="1366" spans="1:5" x14ac:dyDescent="0.25">
      <c r="A1366" t="s">
        <v>6328</v>
      </c>
      <c r="B1366" t="s">
        <v>8988</v>
      </c>
      <c r="C1366" t="s">
        <v>9427</v>
      </c>
      <c r="D1366" t="s">
        <v>9881</v>
      </c>
      <c r="E1366" t="s">
        <v>9916</v>
      </c>
    </row>
    <row r="1367" spans="1:5" x14ac:dyDescent="0.25">
      <c r="A1367" t="s">
        <v>6328</v>
      </c>
      <c r="B1367" t="s">
        <v>8988</v>
      </c>
      <c r="C1367" t="s">
        <v>9427</v>
      </c>
      <c r="D1367" t="s">
        <v>9881</v>
      </c>
      <c r="E1367" t="s">
        <v>9916</v>
      </c>
    </row>
    <row r="1368" spans="1:5" x14ac:dyDescent="0.25">
      <c r="A1368" t="s">
        <v>6328</v>
      </c>
      <c r="B1368" t="s">
        <v>8988</v>
      </c>
      <c r="C1368" t="s">
        <v>9427</v>
      </c>
      <c r="D1368" t="s">
        <v>9881</v>
      </c>
      <c r="E1368" t="s">
        <v>9916</v>
      </c>
    </row>
    <row r="1369" spans="1:5" x14ac:dyDescent="0.25">
      <c r="A1369" t="s">
        <v>6328</v>
      </c>
      <c r="B1369" t="s">
        <v>8988</v>
      </c>
      <c r="C1369" t="s">
        <v>9427</v>
      </c>
      <c r="D1369" t="s">
        <v>9881</v>
      </c>
      <c r="E1369" t="s">
        <v>9916</v>
      </c>
    </row>
    <row r="1370" spans="1:5" x14ac:dyDescent="0.25">
      <c r="A1370" t="s">
        <v>6329</v>
      </c>
      <c r="B1370" t="s">
        <v>8989</v>
      </c>
      <c r="C1370" t="s">
        <v>9545</v>
      </c>
      <c r="D1370" t="s">
        <v>9867</v>
      </c>
      <c r="E1370" t="s">
        <v>9917</v>
      </c>
    </row>
    <row r="1371" spans="1:5" x14ac:dyDescent="0.25">
      <c r="A1371" t="s">
        <v>6319</v>
      </c>
      <c r="B1371" t="s">
        <v>8979</v>
      </c>
      <c r="C1371" t="s">
        <v>9411</v>
      </c>
      <c r="D1371" t="s">
        <v>9887</v>
      </c>
      <c r="E1371" t="s">
        <v>9915</v>
      </c>
    </row>
    <row r="1372" spans="1:5" x14ac:dyDescent="0.25">
      <c r="A1372" t="s">
        <v>6319</v>
      </c>
      <c r="B1372" t="s">
        <v>8979</v>
      </c>
      <c r="C1372" t="s">
        <v>9411</v>
      </c>
      <c r="D1372" t="s">
        <v>9887</v>
      </c>
      <c r="E1372" t="s">
        <v>9915</v>
      </c>
    </row>
    <row r="1373" spans="1:5" x14ac:dyDescent="0.25">
      <c r="A1373" t="s">
        <v>6330</v>
      </c>
      <c r="B1373" t="s">
        <v>8990</v>
      </c>
      <c r="C1373" t="s">
        <v>9517</v>
      </c>
      <c r="D1373" t="s">
        <v>9904</v>
      </c>
      <c r="E1373" t="s">
        <v>9917</v>
      </c>
    </row>
    <row r="1374" spans="1:5" x14ac:dyDescent="0.25">
      <c r="A1374" t="s">
        <v>5907</v>
      </c>
      <c r="B1374" t="s">
        <v>8567</v>
      </c>
      <c r="C1374" t="s">
        <v>9466</v>
      </c>
      <c r="D1374" t="s">
        <v>9867</v>
      </c>
      <c r="E1374" t="s">
        <v>9915</v>
      </c>
    </row>
    <row r="1375" spans="1:5" x14ac:dyDescent="0.25">
      <c r="A1375" t="s">
        <v>5907</v>
      </c>
      <c r="B1375" t="s">
        <v>8567</v>
      </c>
      <c r="C1375" t="s">
        <v>9466</v>
      </c>
      <c r="D1375" t="s">
        <v>9867</v>
      </c>
      <c r="E1375" t="s">
        <v>9915</v>
      </c>
    </row>
    <row r="1376" spans="1:5" x14ac:dyDescent="0.25">
      <c r="A1376" t="s">
        <v>6124</v>
      </c>
      <c r="B1376" t="s">
        <v>8784</v>
      </c>
      <c r="C1376" t="s">
        <v>9546</v>
      </c>
      <c r="D1376" t="s">
        <v>9872</v>
      </c>
      <c r="E1376" t="s">
        <v>9915</v>
      </c>
    </row>
    <row r="1377" spans="1:5" x14ac:dyDescent="0.25">
      <c r="A1377" t="s">
        <v>5984</v>
      </c>
      <c r="B1377" t="s">
        <v>8644</v>
      </c>
      <c r="C1377" t="s">
        <v>9547</v>
      </c>
      <c r="D1377" t="s">
        <v>9872</v>
      </c>
      <c r="E1377" t="s">
        <v>9915</v>
      </c>
    </row>
    <row r="1378" spans="1:5" x14ac:dyDescent="0.25">
      <c r="A1378" t="s">
        <v>5984</v>
      </c>
      <c r="B1378" t="s">
        <v>8644</v>
      </c>
      <c r="C1378" t="s">
        <v>9547</v>
      </c>
      <c r="D1378" t="s">
        <v>9872</v>
      </c>
      <c r="E1378" t="s">
        <v>9915</v>
      </c>
    </row>
    <row r="1379" spans="1:5" x14ac:dyDescent="0.25">
      <c r="A1379" t="s">
        <v>5984</v>
      </c>
      <c r="B1379" t="s">
        <v>8644</v>
      </c>
      <c r="C1379" t="s">
        <v>9547</v>
      </c>
      <c r="D1379" t="s">
        <v>9872</v>
      </c>
      <c r="E1379" t="s">
        <v>9915</v>
      </c>
    </row>
    <row r="1380" spans="1:5" x14ac:dyDescent="0.25">
      <c r="A1380" t="s">
        <v>5984</v>
      </c>
      <c r="B1380" t="s">
        <v>8644</v>
      </c>
      <c r="C1380" t="s">
        <v>9547</v>
      </c>
      <c r="D1380" t="s">
        <v>9872</v>
      </c>
      <c r="E1380" t="s">
        <v>9915</v>
      </c>
    </row>
    <row r="1381" spans="1:5" x14ac:dyDescent="0.25">
      <c r="A1381" t="s">
        <v>5984</v>
      </c>
      <c r="B1381" t="s">
        <v>8644</v>
      </c>
      <c r="C1381" t="s">
        <v>9547</v>
      </c>
      <c r="D1381" t="s">
        <v>9872</v>
      </c>
      <c r="E1381" t="s">
        <v>9915</v>
      </c>
    </row>
    <row r="1382" spans="1:5" x14ac:dyDescent="0.25">
      <c r="A1382" t="s">
        <v>5984</v>
      </c>
      <c r="B1382" t="s">
        <v>8644</v>
      </c>
      <c r="C1382" t="s">
        <v>9547</v>
      </c>
      <c r="D1382" t="s">
        <v>9872</v>
      </c>
      <c r="E1382" t="s">
        <v>9915</v>
      </c>
    </row>
    <row r="1383" spans="1:5" x14ac:dyDescent="0.25">
      <c r="A1383" t="s">
        <v>6331</v>
      </c>
      <c r="B1383" t="s">
        <v>8991</v>
      </c>
      <c r="C1383" t="s">
        <v>9368</v>
      </c>
      <c r="D1383" t="s">
        <v>9875</v>
      </c>
      <c r="E1383" t="s">
        <v>9917</v>
      </c>
    </row>
    <row r="1384" spans="1:5" x14ac:dyDescent="0.25">
      <c r="A1384" t="s">
        <v>6332</v>
      </c>
      <c r="B1384" t="s">
        <v>8992</v>
      </c>
      <c r="C1384" t="s">
        <v>9548</v>
      </c>
      <c r="D1384" t="s">
        <v>9897</v>
      </c>
      <c r="E1384" t="s">
        <v>9917</v>
      </c>
    </row>
    <row r="1385" spans="1:5" x14ac:dyDescent="0.25">
      <c r="A1385" t="s">
        <v>6332</v>
      </c>
      <c r="B1385" t="s">
        <v>8992</v>
      </c>
      <c r="C1385" t="s">
        <v>9548</v>
      </c>
      <c r="D1385" t="s">
        <v>9897</v>
      </c>
      <c r="E1385" t="s">
        <v>9917</v>
      </c>
    </row>
    <row r="1386" spans="1:5" x14ac:dyDescent="0.25">
      <c r="A1386" t="s">
        <v>6332</v>
      </c>
      <c r="B1386" t="s">
        <v>8992</v>
      </c>
      <c r="C1386" t="s">
        <v>9548</v>
      </c>
      <c r="D1386" t="s">
        <v>9897</v>
      </c>
      <c r="E1386" t="s">
        <v>9917</v>
      </c>
    </row>
    <row r="1387" spans="1:5" x14ac:dyDescent="0.25">
      <c r="A1387" t="s">
        <v>6332</v>
      </c>
      <c r="B1387" t="s">
        <v>8992</v>
      </c>
      <c r="C1387" t="s">
        <v>9548</v>
      </c>
      <c r="D1387" t="s">
        <v>9897</v>
      </c>
      <c r="E1387" t="s">
        <v>9917</v>
      </c>
    </row>
    <row r="1388" spans="1:5" x14ac:dyDescent="0.25">
      <c r="A1388" t="s">
        <v>6332</v>
      </c>
      <c r="B1388" t="s">
        <v>8992</v>
      </c>
      <c r="C1388" t="s">
        <v>9548</v>
      </c>
      <c r="D1388" t="s">
        <v>9897</v>
      </c>
      <c r="E1388" t="s">
        <v>9917</v>
      </c>
    </row>
    <row r="1389" spans="1:5" x14ac:dyDescent="0.25">
      <c r="A1389" t="s">
        <v>6332</v>
      </c>
      <c r="B1389" t="s">
        <v>8992</v>
      </c>
      <c r="C1389" t="s">
        <v>9548</v>
      </c>
      <c r="D1389" t="s">
        <v>9897</v>
      </c>
      <c r="E1389" t="s">
        <v>9917</v>
      </c>
    </row>
    <row r="1390" spans="1:5" x14ac:dyDescent="0.25">
      <c r="A1390" t="s">
        <v>6332</v>
      </c>
      <c r="B1390" t="s">
        <v>8992</v>
      </c>
      <c r="C1390" t="s">
        <v>9548</v>
      </c>
      <c r="D1390" t="s">
        <v>9897</v>
      </c>
      <c r="E1390" t="s">
        <v>9917</v>
      </c>
    </row>
    <row r="1391" spans="1:5" x14ac:dyDescent="0.25">
      <c r="A1391" t="s">
        <v>6332</v>
      </c>
      <c r="B1391" t="s">
        <v>8992</v>
      </c>
      <c r="C1391" t="s">
        <v>9548</v>
      </c>
      <c r="D1391" t="s">
        <v>9897</v>
      </c>
      <c r="E1391" t="s">
        <v>9917</v>
      </c>
    </row>
    <row r="1392" spans="1:5" x14ac:dyDescent="0.25">
      <c r="A1392" t="s">
        <v>6332</v>
      </c>
      <c r="B1392" t="s">
        <v>8992</v>
      </c>
      <c r="C1392" t="s">
        <v>9548</v>
      </c>
      <c r="D1392" t="s">
        <v>9897</v>
      </c>
      <c r="E1392" t="s">
        <v>9917</v>
      </c>
    </row>
    <row r="1393" spans="1:5" x14ac:dyDescent="0.25">
      <c r="A1393" t="s">
        <v>6332</v>
      </c>
      <c r="B1393" t="s">
        <v>8992</v>
      </c>
      <c r="C1393" t="s">
        <v>9548</v>
      </c>
      <c r="D1393" t="s">
        <v>9897</v>
      </c>
      <c r="E1393" t="s">
        <v>9917</v>
      </c>
    </row>
    <row r="1394" spans="1:5" x14ac:dyDescent="0.25">
      <c r="A1394" t="s">
        <v>6332</v>
      </c>
      <c r="B1394" t="s">
        <v>8992</v>
      </c>
      <c r="C1394" t="s">
        <v>9548</v>
      </c>
      <c r="D1394" t="s">
        <v>9897</v>
      </c>
      <c r="E1394" t="s">
        <v>9917</v>
      </c>
    </row>
    <row r="1395" spans="1:5" x14ac:dyDescent="0.25">
      <c r="A1395" t="s">
        <v>6333</v>
      </c>
      <c r="B1395" t="s">
        <v>8993</v>
      </c>
      <c r="C1395" t="s">
        <v>9474</v>
      </c>
      <c r="D1395" t="s">
        <v>9869</v>
      </c>
      <c r="E1395" t="s">
        <v>9916</v>
      </c>
    </row>
    <row r="1396" spans="1:5" x14ac:dyDescent="0.25">
      <c r="A1396" t="s">
        <v>6196</v>
      </c>
      <c r="B1396" t="s">
        <v>8856</v>
      </c>
      <c r="C1396" t="s">
        <v>9368</v>
      </c>
      <c r="D1396" t="s">
        <v>9875</v>
      </c>
      <c r="E1396" t="s">
        <v>9916</v>
      </c>
    </row>
    <row r="1397" spans="1:5" x14ac:dyDescent="0.25">
      <c r="A1397" t="s">
        <v>6196</v>
      </c>
      <c r="B1397" t="s">
        <v>8856</v>
      </c>
      <c r="C1397" t="s">
        <v>9368</v>
      </c>
      <c r="D1397" t="s">
        <v>9875</v>
      </c>
      <c r="E1397" t="s">
        <v>9916</v>
      </c>
    </row>
    <row r="1398" spans="1:5" x14ac:dyDescent="0.25">
      <c r="A1398" t="s">
        <v>6276</v>
      </c>
      <c r="B1398" t="s">
        <v>8936</v>
      </c>
      <c r="C1398" t="s">
        <v>9354</v>
      </c>
      <c r="D1398" t="s">
        <v>9880</v>
      </c>
      <c r="E1398" t="s">
        <v>9915</v>
      </c>
    </row>
    <row r="1399" spans="1:5" x14ac:dyDescent="0.25">
      <c r="A1399" t="s">
        <v>6276</v>
      </c>
      <c r="B1399" t="s">
        <v>8936</v>
      </c>
      <c r="C1399" t="s">
        <v>9354</v>
      </c>
      <c r="D1399" t="s">
        <v>9880</v>
      </c>
      <c r="E1399" t="s">
        <v>9915</v>
      </c>
    </row>
    <row r="1400" spans="1:5" x14ac:dyDescent="0.25">
      <c r="A1400" t="s">
        <v>6276</v>
      </c>
      <c r="B1400" t="s">
        <v>8936</v>
      </c>
      <c r="C1400" t="s">
        <v>9354</v>
      </c>
      <c r="D1400" t="s">
        <v>9880</v>
      </c>
      <c r="E1400" t="s">
        <v>9915</v>
      </c>
    </row>
    <row r="1401" spans="1:5" x14ac:dyDescent="0.25">
      <c r="A1401" t="s">
        <v>6276</v>
      </c>
      <c r="B1401" t="s">
        <v>8936</v>
      </c>
      <c r="C1401" t="s">
        <v>9354</v>
      </c>
      <c r="D1401" t="s">
        <v>9880</v>
      </c>
      <c r="E1401" t="s">
        <v>9915</v>
      </c>
    </row>
    <row r="1402" spans="1:5" x14ac:dyDescent="0.25">
      <c r="A1402" t="s">
        <v>6334</v>
      </c>
      <c r="B1402" t="s">
        <v>8994</v>
      </c>
      <c r="C1402" t="s">
        <v>9461</v>
      </c>
      <c r="D1402" t="s">
        <v>9882</v>
      </c>
      <c r="E1402" t="s">
        <v>9917</v>
      </c>
    </row>
    <row r="1403" spans="1:5" x14ac:dyDescent="0.25">
      <c r="A1403" t="s">
        <v>6334</v>
      </c>
      <c r="B1403" t="s">
        <v>8994</v>
      </c>
      <c r="C1403" t="s">
        <v>9461</v>
      </c>
      <c r="D1403" t="s">
        <v>9882</v>
      </c>
      <c r="E1403" t="s">
        <v>9917</v>
      </c>
    </row>
    <row r="1404" spans="1:5" x14ac:dyDescent="0.25">
      <c r="A1404" t="s">
        <v>5919</v>
      </c>
      <c r="B1404" t="s">
        <v>8579</v>
      </c>
      <c r="C1404" t="s">
        <v>9372</v>
      </c>
      <c r="D1404" t="s">
        <v>9889</v>
      </c>
      <c r="E1404" t="s">
        <v>9917</v>
      </c>
    </row>
    <row r="1405" spans="1:5" x14ac:dyDescent="0.25">
      <c r="A1405" t="s">
        <v>5919</v>
      </c>
      <c r="B1405" t="s">
        <v>8579</v>
      </c>
      <c r="C1405" t="s">
        <v>9372</v>
      </c>
      <c r="D1405" t="s">
        <v>9889</v>
      </c>
      <c r="E1405" t="s">
        <v>9917</v>
      </c>
    </row>
    <row r="1406" spans="1:5" x14ac:dyDescent="0.25">
      <c r="A1406" t="s">
        <v>6054</v>
      </c>
      <c r="B1406" t="s">
        <v>8714</v>
      </c>
      <c r="C1406" t="s">
        <v>9344</v>
      </c>
      <c r="D1406" t="s">
        <v>9874</v>
      </c>
      <c r="E1406" t="s">
        <v>9917</v>
      </c>
    </row>
    <row r="1407" spans="1:5" x14ac:dyDescent="0.25">
      <c r="A1407" t="s">
        <v>6054</v>
      </c>
      <c r="B1407" t="s">
        <v>8714</v>
      </c>
      <c r="C1407" t="s">
        <v>9344</v>
      </c>
      <c r="D1407" t="s">
        <v>9874</v>
      </c>
      <c r="E1407" t="s">
        <v>9917</v>
      </c>
    </row>
    <row r="1408" spans="1:5" x14ac:dyDescent="0.25">
      <c r="A1408" t="s">
        <v>6054</v>
      </c>
      <c r="B1408" t="s">
        <v>8714</v>
      </c>
      <c r="C1408" t="s">
        <v>9344</v>
      </c>
      <c r="D1408" t="s">
        <v>9874</v>
      </c>
      <c r="E1408" t="s">
        <v>9917</v>
      </c>
    </row>
    <row r="1409" spans="1:5" x14ac:dyDescent="0.25">
      <c r="A1409" t="s">
        <v>5910</v>
      </c>
      <c r="B1409" t="s">
        <v>8570</v>
      </c>
      <c r="C1409" t="s">
        <v>9354</v>
      </c>
      <c r="D1409" t="s">
        <v>9880</v>
      </c>
      <c r="E1409" t="s">
        <v>9915</v>
      </c>
    </row>
    <row r="1410" spans="1:5" x14ac:dyDescent="0.25">
      <c r="A1410" t="s">
        <v>5910</v>
      </c>
      <c r="B1410" t="s">
        <v>8570</v>
      </c>
      <c r="C1410" t="s">
        <v>9354</v>
      </c>
      <c r="D1410" t="s">
        <v>9880</v>
      </c>
      <c r="E1410" t="s">
        <v>9915</v>
      </c>
    </row>
    <row r="1411" spans="1:5" x14ac:dyDescent="0.25">
      <c r="A1411" t="s">
        <v>6335</v>
      </c>
      <c r="B1411" t="s">
        <v>8995</v>
      </c>
      <c r="C1411" t="s">
        <v>9376</v>
      </c>
      <c r="D1411" t="s">
        <v>9881</v>
      </c>
      <c r="E1411" t="s">
        <v>9915</v>
      </c>
    </row>
    <row r="1412" spans="1:5" x14ac:dyDescent="0.25">
      <c r="A1412" t="s">
        <v>6329</v>
      </c>
      <c r="B1412" t="s">
        <v>8989</v>
      </c>
      <c r="C1412" t="s">
        <v>9389</v>
      </c>
      <c r="D1412" t="s">
        <v>9870</v>
      </c>
      <c r="E1412" t="s">
        <v>9917</v>
      </c>
    </row>
    <row r="1413" spans="1:5" x14ac:dyDescent="0.25">
      <c r="A1413" t="s">
        <v>5943</v>
      </c>
      <c r="B1413" t="s">
        <v>8603</v>
      </c>
      <c r="C1413" t="s">
        <v>9354</v>
      </c>
      <c r="D1413" t="s">
        <v>9880</v>
      </c>
      <c r="E1413" t="s">
        <v>9916</v>
      </c>
    </row>
    <row r="1414" spans="1:5" x14ac:dyDescent="0.25">
      <c r="A1414" t="s">
        <v>5943</v>
      </c>
      <c r="B1414" t="s">
        <v>8603</v>
      </c>
      <c r="C1414" t="s">
        <v>9354</v>
      </c>
      <c r="D1414" t="s">
        <v>9880</v>
      </c>
      <c r="E1414" t="s">
        <v>9916</v>
      </c>
    </row>
    <row r="1415" spans="1:5" x14ac:dyDescent="0.25">
      <c r="A1415" t="s">
        <v>6336</v>
      </c>
      <c r="B1415" t="s">
        <v>8996</v>
      </c>
      <c r="C1415" t="s">
        <v>9354</v>
      </c>
      <c r="D1415" t="s">
        <v>9880</v>
      </c>
      <c r="E1415" t="s">
        <v>9915</v>
      </c>
    </row>
    <row r="1416" spans="1:5" x14ac:dyDescent="0.25">
      <c r="A1416" t="s">
        <v>6337</v>
      </c>
      <c r="B1416" t="s">
        <v>8997</v>
      </c>
      <c r="C1416" t="s">
        <v>9450</v>
      </c>
      <c r="D1416" t="s">
        <v>9867</v>
      </c>
      <c r="E1416" t="s">
        <v>9917</v>
      </c>
    </row>
    <row r="1417" spans="1:5" x14ac:dyDescent="0.25">
      <c r="A1417" t="s">
        <v>6337</v>
      </c>
      <c r="B1417" t="s">
        <v>8997</v>
      </c>
      <c r="C1417" t="s">
        <v>9450</v>
      </c>
      <c r="D1417" t="s">
        <v>9867</v>
      </c>
      <c r="E1417" t="s">
        <v>9917</v>
      </c>
    </row>
    <row r="1418" spans="1:5" x14ac:dyDescent="0.25">
      <c r="A1418" t="s">
        <v>6338</v>
      </c>
      <c r="B1418" t="s">
        <v>8998</v>
      </c>
      <c r="C1418" t="s">
        <v>9346</v>
      </c>
      <c r="D1418" t="s">
        <v>9870</v>
      </c>
      <c r="E1418" t="s">
        <v>9916</v>
      </c>
    </row>
    <row r="1419" spans="1:5" x14ac:dyDescent="0.25">
      <c r="A1419" t="s">
        <v>6338</v>
      </c>
      <c r="B1419" t="s">
        <v>8998</v>
      </c>
      <c r="C1419" t="s">
        <v>9346</v>
      </c>
      <c r="D1419" t="s">
        <v>9870</v>
      </c>
      <c r="E1419" t="s">
        <v>9916</v>
      </c>
    </row>
    <row r="1420" spans="1:5" x14ac:dyDescent="0.25">
      <c r="A1420" t="s">
        <v>6338</v>
      </c>
      <c r="B1420" t="s">
        <v>8998</v>
      </c>
      <c r="C1420" t="s">
        <v>9346</v>
      </c>
      <c r="D1420" t="s">
        <v>9870</v>
      </c>
      <c r="E1420" t="s">
        <v>9916</v>
      </c>
    </row>
    <row r="1421" spans="1:5" x14ac:dyDescent="0.25">
      <c r="A1421" t="s">
        <v>6339</v>
      </c>
      <c r="B1421" t="s">
        <v>8999</v>
      </c>
      <c r="C1421" t="s">
        <v>9457</v>
      </c>
      <c r="D1421" t="s">
        <v>9881</v>
      </c>
      <c r="E1421" t="s">
        <v>9916</v>
      </c>
    </row>
    <row r="1422" spans="1:5" x14ac:dyDescent="0.25">
      <c r="A1422" t="s">
        <v>6339</v>
      </c>
      <c r="B1422" t="s">
        <v>8999</v>
      </c>
      <c r="C1422" t="s">
        <v>9457</v>
      </c>
      <c r="D1422" t="s">
        <v>9881</v>
      </c>
      <c r="E1422" t="s">
        <v>9916</v>
      </c>
    </row>
    <row r="1423" spans="1:5" x14ac:dyDescent="0.25">
      <c r="A1423" t="s">
        <v>6339</v>
      </c>
      <c r="B1423" t="s">
        <v>8999</v>
      </c>
      <c r="C1423" t="s">
        <v>9457</v>
      </c>
      <c r="D1423" t="s">
        <v>9881</v>
      </c>
      <c r="E1423" t="s">
        <v>9916</v>
      </c>
    </row>
    <row r="1424" spans="1:5" x14ac:dyDescent="0.25">
      <c r="A1424" t="s">
        <v>6339</v>
      </c>
      <c r="B1424" t="s">
        <v>8999</v>
      </c>
      <c r="C1424" t="s">
        <v>9457</v>
      </c>
      <c r="D1424" t="s">
        <v>9881</v>
      </c>
      <c r="E1424" t="s">
        <v>9916</v>
      </c>
    </row>
    <row r="1425" spans="1:5" x14ac:dyDescent="0.25">
      <c r="A1425" t="s">
        <v>6339</v>
      </c>
      <c r="B1425" t="s">
        <v>8999</v>
      </c>
      <c r="C1425" t="s">
        <v>9457</v>
      </c>
      <c r="D1425" t="s">
        <v>9881</v>
      </c>
      <c r="E1425" t="s">
        <v>9916</v>
      </c>
    </row>
    <row r="1426" spans="1:5" x14ac:dyDescent="0.25">
      <c r="A1426" t="s">
        <v>6339</v>
      </c>
      <c r="B1426" t="s">
        <v>8999</v>
      </c>
      <c r="C1426" t="s">
        <v>9457</v>
      </c>
      <c r="D1426" t="s">
        <v>9881</v>
      </c>
      <c r="E1426" t="s">
        <v>9916</v>
      </c>
    </row>
    <row r="1427" spans="1:5" x14ac:dyDescent="0.25">
      <c r="A1427" t="s">
        <v>6339</v>
      </c>
      <c r="B1427" t="s">
        <v>8999</v>
      </c>
      <c r="C1427" t="s">
        <v>9457</v>
      </c>
      <c r="D1427" t="s">
        <v>9881</v>
      </c>
      <c r="E1427" t="s">
        <v>9916</v>
      </c>
    </row>
    <row r="1428" spans="1:5" x14ac:dyDescent="0.25">
      <c r="A1428" t="s">
        <v>6340</v>
      </c>
      <c r="B1428" t="s">
        <v>9000</v>
      </c>
      <c r="C1428" t="s">
        <v>9496</v>
      </c>
      <c r="D1428" t="s">
        <v>9867</v>
      </c>
      <c r="E1428" t="s">
        <v>9916</v>
      </c>
    </row>
    <row r="1429" spans="1:5" x14ac:dyDescent="0.25">
      <c r="A1429" t="s">
        <v>6340</v>
      </c>
      <c r="B1429" t="s">
        <v>9000</v>
      </c>
      <c r="C1429" t="s">
        <v>9496</v>
      </c>
      <c r="D1429" t="s">
        <v>9867</v>
      </c>
      <c r="E1429" t="s">
        <v>9916</v>
      </c>
    </row>
    <row r="1430" spans="1:5" x14ac:dyDescent="0.25">
      <c r="A1430" t="s">
        <v>6340</v>
      </c>
      <c r="B1430" t="s">
        <v>9000</v>
      </c>
      <c r="C1430" t="s">
        <v>9496</v>
      </c>
      <c r="D1430" t="s">
        <v>9867</v>
      </c>
      <c r="E1430" t="s">
        <v>9916</v>
      </c>
    </row>
    <row r="1431" spans="1:5" x14ac:dyDescent="0.25">
      <c r="A1431" t="s">
        <v>6340</v>
      </c>
      <c r="B1431" t="s">
        <v>9000</v>
      </c>
      <c r="C1431" t="s">
        <v>9496</v>
      </c>
      <c r="D1431" t="s">
        <v>9867</v>
      </c>
      <c r="E1431" t="s">
        <v>9916</v>
      </c>
    </row>
    <row r="1432" spans="1:5" x14ac:dyDescent="0.25">
      <c r="A1432" t="s">
        <v>6179</v>
      </c>
      <c r="B1432" t="s">
        <v>8839</v>
      </c>
      <c r="C1432" t="s">
        <v>9372</v>
      </c>
      <c r="D1432" t="s">
        <v>9889</v>
      </c>
      <c r="E1432" t="s">
        <v>9915</v>
      </c>
    </row>
    <row r="1433" spans="1:5" x14ac:dyDescent="0.25">
      <c r="A1433" t="s">
        <v>5885</v>
      </c>
      <c r="B1433" t="s">
        <v>8545</v>
      </c>
      <c r="C1433" t="s">
        <v>9493</v>
      </c>
      <c r="D1433" t="s">
        <v>9884</v>
      </c>
      <c r="E1433" t="s">
        <v>9915</v>
      </c>
    </row>
    <row r="1434" spans="1:5" x14ac:dyDescent="0.25">
      <c r="A1434" t="s">
        <v>5885</v>
      </c>
      <c r="B1434" t="s">
        <v>8545</v>
      </c>
      <c r="C1434" t="s">
        <v>9493</v>
      </c>
      <c r="D1434" t="s">
        <v>9884</v>
      </c>
      <c r="E1434" t="s">
        <v>9915</v>
      </c>
    </row>
    <row r="1435" spans="1:5" x14ac:dyDescent="0.25">
      <c r="A1435" t="s">
        <v>5885</v>
      </c>
      <c r="B1435" t="s">
        <v>8545</v>
      </c>
      <c r="C1435" t="s">
        <v>9493</v>
      </c>
      <c r="D1435" t="s">
        <v>9884</v>
      </c>
      <c r="E1435" t="s">
        <v>9915</v>
      </c>
    </row>
    <row r="1436" spans="1:5" x14ac:dyDescent="0.25">
      <c r="A1436" t="s">
        <v>6104</v>
      </c>
      <c r="B1436" t="s">
        <v>8764</v>
      </c>
      <c r="C1436" t="s">
        <v>9338</v>
      </c>
      <c r="D1436" t="s">
        <v>9510</v>
      </c>
      <c r="E1436" t="s">
        <v>9915</v>
      </c>
    </row>
    <row r="1437" spans="1:5" x14ac:dyDescent="0.25">
      <c r="A1437" t="s">
        <v>6341</v>
      </c>
      <c r="B1437" t="s">
        <v>9001</v>
      </c>
      <c r="C1437" t="s">
        <v>9549</v>
      </c>
      <c r="D1437" t="s">
        <v>9889</v>
      </c>
      <c r="E1437" t="s">
        <v>9915</v>
      </c>
    </row>
    <row r="1438" spans="1:5" x14ac:dyDescent="0.25">
      <c r="A1438" t="s">
        <v>6341</v>
      </c>
      <c r="B1438" t="s">
        <v>9001</v>
      </c>
      <c r="C1438" t="s">
        <v>9549</v>
      </c>
      <c r="D1438" t="s">
        <v>9889</v>
      </c>
      <c r="E1438" t="s">
        <v>9915</v>
      </c>
    </row>
    <row r="1439" spans="1:5" x14ac:dyDescent="0.25">
      <c r="A1439" t="s">
        <v>5912</v>
      </c>
      <c r="B1439" t="s">
        <v>8572</v>
      </c>
      <c r="C1439" t="s">
        <v>9446</v>
      </c>
      <c r="D1439" t="s">
        <v>9870</v>
      </c>
      <c r="E1439" t="s">
        <v>9915</v>
      </c>
    </row>
    <row r="1440" spans="1:5" x14ac:dyDescent="0.25">
      <c r="A1440" t="s">
        <v>5912</v>
      </c>
      <c r="B1440" t="s">
        <v>8572</v>
      </c>
      <c r="C1440" t="s">
        <v>9446</v>
      </c>
      <c r="D1440" t="s">
        <v>9870</v>
      </c>
      <c r="E1440" t="s">
        <v>9915</v>
      </c>
    </row>
    <row r="1441" spans="1:5" x14ac:dyDescent="0.25">
      <c r="A1441" t="s">
        <v>6097</v>
      </c>
      <c r="B1441" t="s">
        <v>8757</v>
      </c>
      <c r="C1441" t="s">
        <v>9539</v>
      </c>
      <c r="D1441" t="s">
        <v>9899</v>
      </c>
      <c r="E1441" t="s">
        <v>9915</v>
      </c>
    </row>
    <row r="1442" spans="1:5" x14ac:dyDescent="0.25">
      <c r="A1442" t="s">
        <v>6097</v>
      </c>
      <c r="B1442" t="s">
        <v>8757</v>
      </c>
      <c r="C1442" t="s">
        <v>9539</v>
      </c>
      <c r="D1442" t="s">
        <v>9899</v>
      </c>
      <c r="E1442" t="s">
        <v>9915</v>
      </c>
    </row>
    <row r="1443" spans="1:5" x14ac:dyDescent="0.25">
      <c r="A1443" t="s">
        <v>6342</v>
      </c>
      <c r="B1443" t="s">
        <v>9002</v>
      </c>
      <c r="C1443" t="s">
        <v>9342</v>
      </c>
      <c r="D1443" t="s">
        <v>9867</v>
      </c>
      <c r="E1443" t="s">
        <v>9915</v>
      </c>
    </row>
    <row r="1444" spans="1:5" x14ac:dyDescent="0.25">
      <c r="A1444" t="s">
        <v>6343</v>
      </c>
      <c r="B1444" t="s">
        <v>9003</v>
      </c>
      <c r="C1444" t="s">
        <v>9436</v>
      </c>
      <c r="D1444" t="s">
        <v>9866</v>
      </c>
      <c r="E1444" t="s">
        <v>9916</v>
      </c>
    </row>
    <row r="1445" spans="1:5" x14ac:dyDescent="0.25">
      <c r="A1445" t="s">
        <v>6344</v>
      </c>
      <c r="B1445" t="s">
        <v>9004</v>
      </c>
      <c r="C1445" t="s">
        <v>9368</v>
      </c>
      <c r="D1445" t="s">
        <v>9887</v>
      </c>
      <c r="E1445" t="s">
        <v>9916</v>
      </c>
    </row>
    <row r="1446" spans="1:5" x14ac:dyDescent="0.25">
      <c r="A1446" t="s">
        <v>5987</v>
      </c>
      <c r="B1446" t="s">
        <v>8647</v>
      </c>
      <c r="C1446" t="s">
        <v>9356</v>
      </c>
      <c r="D1446" t="s">
        <v>9875</v>
      </c>
      <c r="E1446" t="s">
        <v>9915</v>
      </c>
    </row>
    <row r="1447" spans="1:5" x14ac:dyDescent="0.25">
      <c r="A1447" t="s">
        <v>6054</v>
      </c>
      <c r="B1447" t="s">
        <v>8714</v>
      </c>
      <c r="C1447" t="s">
        <v>9356</v>
      </c>
      <c r="D1447" t="s">
        <v>9875</v>
      </c>
      <c r="E1447" t="s">
        <v>9917</v>
      </c>
    </row>
    <row r="1448" spans="1:5" x14ac:dyDescent="0.25">
      <c r="A1448" t="s">
        <v>6054</v>
      </c>
      <c r="B1448" t="s">
        <v>8714</v>
      </c>
      <c r="C1448" t="s">
        <v>9356</v>
      </c>
      <c r="D1448" t="s">
        <v>9875</v>
      </c>
      <c r="E1448" t="s">
        <v>9917</v>
      </c>
    </row>
    <row r="1449" spans="1:5" x14ac:dyDescent="0.25">
      <c r="A1449" t="s">
        <v>6054</v>
      </c>
      <c r="B1449" t="s">
        <v>8714</v>
      </c>
      <c r="C1449" t="s">
        <v>9356</v>
      </c>
      <c r="D1449" t="s">
        <v>9875</v>
      </c>
      <c r="E1449" t="s">
        <v>9917</v>
      </c>
    </row>
    <row r="1450" spans="1:5" x14ac:dyDescent="0.25">
      <c r="A1450" t="s">
        <v>6258</v>
      </c>
      <c r="B1450" t="s">
        <v>8918</v>
      </c>
      <c r="C1450" t="s">
        <v>9344</v>
      </c>
      <c r="D1450" t="s">
        <v>9874</v>
      </c>
      <c r="E1450" t="s">
        <v>9916</v>
      </c>
    </row>
    <row r="1451" spans="1:5" x14ac:dyDescent="0.25">
      <c r="A1451" t="s">
        <v>5960</v>
      </c>
      <c r="B1451" t="s">
        <v>8620</v>
      </c>
      <c r="C1451" t="s">
        <v>9335</v>
      </c>
      <c r="D1451" t="s">
        <v>9867</v>
      </c>
      <c r="E1451" t="s">
        <v>9916</v>
      </c>
    </row>
    <row r="1452" spans="1:5" x14ac:dyDescent="0.25">
      <c r="A1452" t="s">
        <v>6345</v>
      </c>
      <c r="B1452" t="s">
        <v>9005</v>
      </c>
      <c r="C1452" t="s">
        <v>9376</v>
      </c>
      <c r="D1452" t="s">
        <v>9881</v>
      </c>
      <c r="E1452" t="s">
        <v>9915</v>
      </c>
    </row>
    <row r="1453" spans="1:5" x14ac:dyDescent="0.25">
      <c r="A1453" t="s">
        <v>6346</v>
      </c>
      <c r="B1453" t="s">
        <v>9006</v>
      </c>
      <c r="C1453" t="s">
        <v>9550</v>
      </c>
      <c r="D1453" t="s">
        <v>9884</v>
      </c>
      <c r="E1453" t="s">
        <v>9916</v>
      </c>
    </row>
    <row r="1454" spans="1:5" x14ac:dyDescent="0.25">
      <c r="A1454" t="s">
        <v>6346</v>
      </c>
      <c r="B1454" t="s">
        <v>9006</v>
      </c>
      <c r="C1454" t="s">
        <v>9550</v>
      </c>
      <c r="D1454" t="s">
        <v>9884</v>
      </c>
      <c r="E1454" t="s">
        <v>9916</v>
      </c>
    </row>
    <row r="1455" spans="1:5" x14ac:dyDescent="0.25">
      <c r="A1455" t="s">
        <v>6346</v>
      </c>
      <c r="B1455" t="s">
        <v>9006</v>
      </c>
      <c r="C1455" t="s">
        <v>9550</v>
      </c>
      <c r="D1455" t="s">
        <v>9884</v>
      </c>
      <c r="E1455" t="s">
        <v>9916</v>
      </c>
    </row>
    <row r="1456" spans="1:5" x14ac:dyDescent="0.25">
      <c r="A1456" t="s">
        <v>6346</v>
      </c>
      <c r="B1456" t="s">
        <v>9006</v>
      </c>
      <c r="C1456" t="s">
        <v>9550</v>
      </c>
      <c r="D1456" t="s">
        <v>9884</v>
      </c>
      <c r="E1456" t="s">
        <v>9916</v>
      </c>
    </row>
    <row r="1457" spans="1:5" x14ac:dyDescent="0.25">
      <c r="A1457" t="s">
        <v>6347</v>
      </c>
      <c r="B1457" t="s">
        <v>9007</v>
      </c>
      <c r="C1457" t="s">
        <v>9372</v>
      </c>
      <c r="D1457" t="s">
        <v>9897</v>
      </c>
      <c r="E1457" t="s">
        <v>9917</v>
      </c>
    </row>
    <row r="1458" spans="1:5" x14ac:dyDescent="0.25">
      <c r="A1458" t="s">
        <v>6347</v>
      </c>
      <c r="B1458" t="s">
        <v>9007</v>
      </c>
      <c r="C1458" t="s">
        <v>9372</v>
      </c>
      <c r="D1458" t="s">
        <v>9897</v>
      </c>
      <c r="E1458" t="s">
        <v>9917</v>
      </c>
    </row>
    <row r="1459" spans="1:5" x14ac:dyDescent="0.25">
      <c r="A1459" t="s">
        <v>6344</v>
      </c>
      <c r="B1459" t="s">
        <v>9004</v>
      </c>
      <c r="C1459" t="s">
        <v>9551</v>
      </c>
      <c r="D1459" t="s">
        <v>9896</v>
      </c>
      <c r="E1459" t="s">
        <v>9916</v>
      </c>
    </row>
    <row r="1460" spans="1:5" x14ac:dyDescent="0.25">
      <c r="A1460" t="s">
        <v>6348</v>
      </c>
      <c r="B1460" t="s">
        <v>9008</v>
      </c>
      <c r="C1460" t="s">
        <v>9552</v>
      </c>
      <c r="D1460" t="s">
        <v>9870</v>
      </c>
      <c r="E1460" t="s">
        <v>9916</v>
      </c>
    </row>
    <row r="1461" spans="1:5" x14ac:dyDescent="0.25">
      <c r="A1461" t="s">
        <v>5884</v>
      </c>
      <c r="B1461" t="s">
        <v>8544</v>
      </c>
      <c r="C1461" t="s">
        <v>9543</v>
      </c>
      <c r="D1461" t="s">
        <v>9894</v>
      </c>
      <c r="E1461" t="s">
        <v>9915</v>
      </c>
    </row>
    <row r="1462" spans="1:5" x14ac:dyDescent="0.25">
      <c r="A1462" t="s">
        <v>5975</v>
      </c>
      <c r="B1462" t="s">
        <v>8635</v>
      </c>
      <c r="C1462" t="s">
        <v>9338</v>
      </c>
      <c r="D1462" t="s">
        <v>9510</v>
      </c>
      <c r="E1462" t="s">
        <v>9915</v>
      </c>
    </row>
    <row r="1463" spans="1:5" x14ac:dyDescent="0.25">
      <c r="A1463" t="s">
        <v>6349</v>
      </c>
      <c r="B1463" t="s">
        <v>9009</v>
      </c>
      <c r="C1463" t="s">
        <v>9553</v>
      </c>
      <c r="D1463" t="s">
        <v>9895</v>
      </c>
      <c r="E1463" t="s">
        <v>9915</v>
      </c>
    </row>
    <row r="1464" spans="1:5" x14ac:dyDescent="0.25">
      <c r="A1464" t="s">
        <v>5898</v>
      </c>
      <c r="B1464" t="s">
        <v>8558</v>
      </c>
      <c r="C1464" t="s">
        <v>9379</v>
      </c>
      <c r="D1464" t="s">
        <v>9870</v>
      </c>
      <c r="E1464" t="s">
        <v>9916</v>
      </c>
    </row>
    <row r="1465" spans="1:5" x14ac:dyDescent="0.25">
      <c r="A1465" t="s">
        <v>5898</v>
      </c>
      <c r="B1465" t="s">
        <v>8558</v>
      </c>
      <c r="C1465" t="s">
        <v>9379</v>
      </c>
      <c r="D1465" t="s">
        <v>9870</v>
      </c>
      <c r="E1465" t="s">
        <v>9916</v>
      </c>
    </row>
    <row r="1466" spans="1:5" x14ac:dyDescent="0.25">
      <c r="A1466" t="s">
        <v>6350</v>
      </c>
      <c r="B1466" t="s">
        <v>9010</v>
      </c>
      <c r="C1466" t="s">
        <v>9354</v>
      </c>
      <c r="D1466" t="s">
        <v>9880</v>
      </c>
      <c r="E1466" t="s">
        <v>9916</v>
      </c>
    </row>
    <row r="1467" spans="1:5" x14ac:dyDescent="0.25">
      <c r="A1467" t="s">
        <v>5973</v>
      </c>
      <c r="B1467" t="s">
        <v>8633</v>
      </c>
      <c r="C1467" t="s">
        <v>9554</v>
      </c>
      <c r="D1467" t="s">
        <v>9881</v>
      </c>
      <c r="E1467" t="s">
        <v>9915</v>
      </c>
    </row>
    <row r="1468" spans="1:5" x14ac:dyDescent="0.25">
      <c r="A1468" t="s">
        <v>5973</v>
      </c>
      <c r="B1468" t="s">
        <v>8633</v>
      </c>
      <c r="C1468" t="s">
        <v>9554</v>
      </c>
      <c r="D1468" t="s">
        <v>9881</v>
      </c>
      <c r="E1468" t="s">
        <v>9915</v>
      </c>
    </row>
    <row r="1469" spans="1:5" x14ac:dyDescent="0.25">
      <c r="A1469" t="s">
        <v>6154</v>
      </c>
      <c r="B1469" t="s">
        <v>8814</v>
      </c>
      <c r="C1469" t="s">
        <v>9442</v>
      </c>
      <c r="D1469" t="s">
        <v>9868</v>
      </c>
      <c r="E1469" t="s">
        <v>9917</v>
      </c>
    </row>
    <row r="1470" spans="1:5" x14ac:dyDescent="0.25">
      <c r="A1470" t="s">
        <v>6340</v>
      </c>
      <c r="B1470" t="s">
        <v>9000</v>
      </c>
      <c r="C1470" t="s">
        <v>9400</v>
      </c>
      <c r="D1470" t="s">
        <v>9877</v>
      </c>
      <c r="E1470" t="s">
        <v>9916</v>
      </c>
    </row>
    <row r="1471" spans="1:5" x14ac:dyDescent="0.25">
      <c r="A1471" t="s">
        <v>6340</v>
      </c>
      <c r="B1471" t="s">
        <v>9000</v>
      </c>
      <c r="C1471" t="s">
        <v>9400</v>
      </c>
      <c r="D1471" t="s">
        <v>9877</v>
      </c>
      <c r="E1471" t="s">
        <v>9916</v>
      </c>
    </row>
    <row r="1472" spans="1:5" x14ac:dyDescent="0.25">
      <c r="A1472" t="s">
        <v>6340</v>
      </c>
      <c r="B1472" t="s">
        <v>9000</v>
      </c>
      <c r="C1472" t="s">
        <v>9400</v>
      </c>
      <c r="D1472" t="s">
        <v>9877</v>
      </c>
      <c r="E1472" t="s">
        <v>9916</v>
      </c>
    </row>
    <row r="1473" spans="1:5" x14ac:dyDescent="0.25">
      <c r="A1473" t="s">
        <v>5901</v>
      </c>
      <c r="B1473" t="s">
        <v>8561</v>
      </c>
      <c r="C1473" t="s">
        <v>9344</v>
      </c>
      <c r="D1473" t="s">
        <v>9874</v>
      </c>
      <c r="E1473" t="s">
        <v>9916</v>
      </c>
    </row>
    <row r="1474" spans="1:5" x14ac:dyDescent="0.25">
      <c r="A1474" t="s">
        <v>6351</v>
      </c>
      <c r="B1474" t="s">
        <v>9011</v>
      </c>
      <c r="C1474" t="s">
        <v>9335</v>
      </c>
      <c r="D1474" t="s">
        <v>9867</v>
      </c>
      <c r="E1474" t="s">
        <v>9916</v>
      </c>
    </row>
    <row r="1475" spans="1:5" x14ac:dyDescent="0.25">
      <c r="A1475" t="s">
        <v>6272</v>
      </c>
      <c r="B1475" t="s">
        <v>8932</v>
      </c>
      <c r="C1475" t="s">
        <v>9346</v>
      </c>
      <c r="D1475" t="s">
        <v>9870</v>
      </c>
      <c r="E1475" t="s">
        <v>9915</v>
      </c>
    </row>
    <row r="1476" spans="1:5" x14ac:dyDescent="0.25">
      <c r="A1476" t="s">
        <v>6352</v>
      </c>
      <c r="B1476" t="s">
        <v>9012</v>
      </c>
      <c r="C1476" t="s">
        <v>9555</v>
      </c>
      <c r="D1476" t="s">
        <v>9880</v>
      </c>
      <c r="E1476" t="s">
        <v>9917</v>
      </c>
    </row>
    <row r="1477" spans="1:5" x14ac:dyDescent="0.25">
      <c r="A1477" t="s">
        <v>6352</v>
      </c>
      <c r="B1477" t="s">
        <v>9012</v>
      </c>
      <c r="C1477" t="s">
        <v>9555</v>
      </c>
      <c r="D1477" t="s">
        <v>9880</v>
      </c>
      <c r="E1477" t="s">
        <v>9917</v>
      </c>
    </row>
    <row r="1478" spans="1:5" x14ac:dyDescent="0.25">
      <c r="A1478" t="s">
        <v>6224</v>
      </c>
      <c r="B1478" t="s">
        <v>8884</v>
      </c>
      <c r="C1478" t="s">
        <v>9354</v>
      </c>
      <c r="D1478" t="s">
        <v>9880</v>
      </c>
      <c r="E1478" t="s">
        <v>9917</v>
      </c>
    </row>
    <row r="1479" spans="1:5" x14ac:dyDescent="0.25">
      <c r="A1479" t="s">
        <v>6353</v>
      </c>
      <c r="B1479" t="s">
        <v>9013</v>
      </c>
      <c r="C1479" t="s">
        <v>9556</v>
      </c>
      <c r="D1479" t="s">
        <v>9869</v>
      </c>
      <c r="E1479" t="s">
        <v>9915</v>
      </c>
    </row>
    <row r="1480" spans="1:5" x14ac:dyDescent="0.25">
      <c r="A1480" t="s">
        <v>5924</v>
      </c>
      <c r="B1480" t="s">
        <v>8584</v>
      </c>
      <c r="C1480" t="s">
        <v>9557</v>
      </c>
      <c r="D1480" t="s">
        <v>9867</v>
      </c>
      <c r="E1480" t="s">
        <v>9915</v>
      </c>
    </row>
    <row r="1481" spans="1:5" x14ac:dyDescent="0.25">
      <c r="A1481" t="s">
        <v>6057</v>
      </c>
      <c r="B1481" t="s">
        <v>8717</v>
      </c>
      <c r="C1481" t="s">
        <v>9342</v>
      </c>
      <c r="D1481" t="s">
        <v>9867</v>
      </c>
      <c r="E1481" t="s">
        <v>9915</v>
      </c>
    </row>
    <row r="1482" spans="1:5" x14ac:dyDescent="0.25">
      <c r="A1482" t="s">
        <v>6057</v>
      </c>
      <c r="B1482" t="s">
        <v>8717</v>
      </c>
      <c r="C1482" t="s">
        <v>9342</v>
      </c>
      <c r="D1482" t="s">
        <v>9867</v>
      </c>
      <c r="E1482" t="s">
        <v>9915</v>
      </c>
    </row>
    <row r="1483" spans="1:5" x14ac:dyDescent="0.25">
      <c r="A1483" t="s">
        <v>6057</v>
      </c>
      <c r="B1483" t="s">
        <v>8717</v>
      </c>
      <c r="C1483" t="s">
        <v>9342</v>
      </c>
      <c r="D1483" t="s">
        <v>9867</v>
      </c>
      <c r="E1483" t="s">
        <v>9915</v>
      </c>
    </row>
    <row r="1484" spans="1:5" x14ac:dyDescent="0.25">
      <c r="A1484" t="s">
        <v>6266</v>
      </c>
      <c r="B1484" t="s">
        <v>8926</v>
      </c>
      <c r="C1484" t="s">
        <v>9359</v>
      </c>
      <c r="D1484" t="s">
        <v>9883</v>
      </c>
      <c r="E1484" t="s">
        <v>9915</v>
      </c>
    </row>
    <row r="1485" spans="1:5" x14ac:dyDescent="0.25">
      <c r="A1485" t="s">
        <v>6266</v>
      </c>
      <c r="B1485" t="s">
        <v>8926</v>
      </c>
      <c r="C1485" t="s">
        <v>9359</v>
      </c>
      <c r="D1485" t="s">
        <v>9883</v>
      </c>
      <c r="E1485" t="s">
        <v>9915</v>
      </c>
    </row>
    <row r="1486" spans="1:5" x14ac:dyDescent="0.25">
      <c r="A1486" t="s">
        <v>6171</v>
      </c>
      <c r="B1486" t="s">
        <v>8831</v>
      </c>
      <c r="C1486" t="s">
        <v>9338</v>
      </c>
      <c r="D1486" t="s">
        <v>9510</v>
      </c>
      <c r="E1486" t="s">
        <v>9916</v>
      </c>
    </row>
    <row r="1487" spans="1:5" x14ac:dyDescent="0.25">
      <c r="A1487" t="s">
        <v>6354</v>
      </c>
      <c r="B1487" t="s">
        <v>9014</v>
      </c>
      <c r="C1487" t="s">
        <v>9354</v>
      </c>
      <c r="D1487" t="s">
        <v>9880</v>
      </c>
      <c r="E1487" t="s">
        <v>9915</v>
      </c>
    </row>
    <row r="1488" spans="1:5" x14ac:dyDescent="0.25">
      <c r="A1488" t="s">
        <v>6355</v>
      </c>
      <c r="B1488" t="s">
        <v>9015</v>
      </c>
      <c r="C1488" t="s">
        <v>9335</v>
      </c>
      <c r="D1488" t="s">
        <v>9867</v>
      </c>
      <c r="E1488" t="s">
        <v>9917</v>
      </c>
    </row>
    <row r="1489" spans="1:5" x14ac:dyDescent="0.25">
      <c r="A1489" t="s">
        <v>6355</v>
      </c>
      <c r="B1489" t="s">
        <v>9015</v>
      </c>
      <c r="C1489" t="s">
        <v>9335</v>
      </c>
      <c r="D1489" t="s">
        <v>9867</v>
      </c>
      <c r="E1489" t="s">
        <v>9917</v>
      </c>
    </row>
    <row r="1490" spans="1:5" x14ac:dyDescent="0.25">
      <c r="A1490" t="s">
        <v>6355</v>
      </c>
      <c r="B1490" t="s">
        <v>9015</v>
      </c>
      <c r="C1490" t="s">
        <v>9335</v>
      </c>
      <c r="D1490" t="s">
        <v>9867</v>
      </c>
      <c r="E1490" t="s">
        <v>9917</v>
      </c>
    </row>
    <row r="1491" spans="1:5" x14ac:dyDescent="0.25">
      <c r="A1491" t="s">
        <v>6356</v>
      </c>
      <c r="B1491" t="s">
        <v>9016</v>
      </c>
      <c r="C1491" t="s">
        <v>9344</v>
      </c>
      <c r="D1491" t="s">
        <v>9874</v>
      </c>
      <c r="E1491" t="s">
        <v>9915</v>
      </c>
    </row>
    <row r="1492" spans="1:5" x14ac:dyDescent="0.25">
      <c r="A1492" t="s">
        <v>6273</v>
      </c>
      <c r="B1492" t="s">
        <v>8933</v>
      </c>
      <c r="C1492" t="s">
        <v>9354</v>
      </c>
      <c r="D1492" t="s">
        <v>9880</v>
      </c>
      <c r="E1492" t="s">
        <v>9916</v>
      </c>
    </row>
    <row r="1493" spans="1:5" x14ac:dyDescent="0.25">
      <c r="A1493" t="s">
        <v>6357</v>
      </c>
      <c r="B1493" t="s">
        <v>9017</v>
      </c>
      <c r="C1493" t="s">
        <v>9354</v>
      </c>
      <c r="D1493" t="s">
        <v>9880</v>
      </c>
      <c r="E1493" t="s">
        <v>9916</v>
      </c>
    </row>
    <row r="1494" spans="1:5" x14ac:dyDescent="0.25">
      <c r="A1494" t="s">
        <v>6357</v>
      </c>
      <c r="B1494" t="s">
        <v>9017</v>
      </c>
      <c r="C1494" t="s">
        <v>9354</v>
      </c>
      <c r="D1494" t="s">
        <v>9880</v>
      </c>
      <c r="E1494" t="s">
        <v>9916</v>
      </c>
    </row>
    <row r="1495" spans="1:5" x14ac:dyDescent="0.25">
      <c r="A1495" t="s">
        <v>6358</v>
      </c>
      <c r="B1495" t="s">
        <v>9018</v>
      </c>
      <c r="C1495" t="s">
        <v>9471</v>
      </c>
      <c r="D1495" t="s">
        <v>9510</v>
      </c>
      <c r="E1495" t="s">
        <v>9916</v>
      </c>
    </row>
    <row r="1496" spans="1:5" x14ac:dyDescent="0.25">
      <c r="A1496" t="s">
        <v>6047</v>
      </c>
      <c r="B1496" t="s">
        <v>8707</v>
      </c>
      <c r="C1496" t="s">
        <v>9372</v>
      </c>
      <c r="D1496" t="s">
        <v>9897</v>
      </c>
      <c r="E1496" t="s">
        <v>9915</v>
      </c>
    </row>
    <row r="1497" spans="1:5" x14ac:dyDescent="0.25">
      <c r="A1497" t="s">
        <v>6359</v>
      </c>
      <c r="B1497" t="s">
        <v>9019</v>
      </c>
      <c r="C1497" t="s">
        <v>9558</v>
      </c>
      <c r="D1497" t="s">
        <v>9870</v>
      </c>
      <c r="E1497" t="s">
        <v>9915</v>
      </c>
    </row>
    <row r="1498" spans="1:5" x14ac:dyDescent="0.25">
      <c r="A1498" t="s">
        <v>6359</v>
      </c>
      <c r="B1498" t="s">
        <v>9019</v>
      </c>
      <c r="C1498" t="s">
        <v>9558</v>
      </c>
      <c r="D1498" t="s">
        <v>9870</v>
      </c>
      <c r="E1498" t="s">
        <v>9915</v>
      </c>
    </row>
    <row r="1499" spans="1:5" x14ac:dyDescent="0.25">
      <c r="A1499" t="s">
        <v>6359</v>
      </c>
      <c r="B1499" t="s">
        <v>9019</v>
      </c>
      <c r="C1499" t="s">
        <v>9558</v>
      </c>
      <c r="D1499" t="s">
        <v>9870</v>
      </c>
      <c r="E1499" t="s">
        <v>9915</v>
      </c>
    </row>
    <row r="1500" spans="1:5" x14ac:dyDescent="0.25">
      <c r="A1500" t="s">
        <v>5951</v>
      </c>
      <c r="B1500" t="s">
        <v>8611</v>
      </c>
      <c r="C1500" t="s">
        <v>9342</v>
      </c>
      <c r="D1500" t="s">
        <v>9867</v>
      </c>
      <c r="E1500" t="s">
        <v>9917</v>
      </c>
    </row>
    <row r="1501" spans="1:5" x14ac:dyDescent="0.25">
      <c r="A1501" t="s">
        <v>6039</v>
      </c>
      <c r="B1501" t="s">
        <v>8699</v>
      </c>
      <c r="C1501" t="s">
        <v>9423</v>
      </c>
      <c r="D1501" t="s">
        <v>9870</v>
      </c>
      <c r="E1501" t="s">
        <v>9915</v>
      </c>
    </row>
    <row r="1502" spans="1:5" x14ac:dyDescent="0.25">
      <c r="A1502" t="s">
        <v>6039</v>
      </c>
      <c r="B1502" t="s">
        <v>8699</v>
      </c>
      <c r="C1502" t="s">
        <v>9423</v>
      </c>
      <c r="D1502" t="s">
        <v>9870</v>
      </c>
      <c r="E1502" t="s">
        <v>9915</v>
      </c>
    </row>
    <row r="1503" spans="1:5" x14ac:dyDescent="0.25">
      <c r="A1503" t="s">
        <v>6039</v>
      </c>
      <c r="B1503" t="s">
        <v>8699</v>
      </c>
      <c r="C1503" t="s">
        <v>9423</v>
      </c>
      <c r="D1503" t="s">
        <v>9870</v>
      </c>
      <c r="E1503" t="s">
        <v>9915</v>
      </c>
    </row>
    <row r="1504" spans="1:5" x14ac:dyDescent="0.25">
      <c r="A1504" t="s">
        <v>6281</v>
      </c>
      <c r="B1504" t="s">
        <v>8941</v>
      </c>
      <c r="C1504" t="s">
        <v>9335</v>
      </c>
      <c r="D1504" t="s">
        <v>9867</v>
      </c>
      <c r="E1504" t="s">
        <v>9917</v>
      </c>
    </row>
    <row r="1505" spans="1:5" x14ac:dyDescent="0.25">
      <c r="A1505" t="s">
        <v>6281</v>
      </c>
      <c r="B1505" t="s">
        <v>8941</v>
      </c>
      <c r="C1505" t="s">
        <v>9335</v>
      </c>
      <c r="D1505" t="s">
        <v>9867</v>
      </c>
      <c r="E1505" t="s">
        <v>9917</v>
      </c>
    </row>
    <row r="1506" spans="1:5" x14ac:dyDescent="0.25">
      <c r="A1506" t="s">
        <v>6360</v>
      </c>
      <c r="B1506" t="s">
        <v>9020</v>
      </c>
      <c r="C1506" t="s">
        <v>9335</v>
      </c>
      <c r="D1506" t="s">
        <v>9867</v>
      </c>
      <c r="E1506" t="s">
        <v>9917</v>
      </c>
    </row>
    <row r="1507" spans="1:5" x14ac:dyDescent="0.25">
      <c r="A1507" t="s">
        <v>6360</v>
      </c>
      <c r="B1507" t="s">
        <v>9020</v>
      </c>
      <c r="C1507" t="s">
        <v>9335</v>
      </c>
      <c r="D1507" t="s">
        <v>9867</v>
      </c>
      <c r="E1507" t="s">
        <v>9917</v>
      </c>
    </row>
    <row r="1508" spans="1:5" x14ac:dyDescent="0.25">
      <c r="A1508" t="s">
        <v>6361</v>
      </c>
      <c r="B1508" t="s">
        <v>9021</v>
      </c>
      <c r="C1508" t="s">
        <v>9354</v>
      </c>
      <c r="D1508" t="s">
        <v>9880</v>
      </c>
      <c r="E1508" t="s">
        <v>9915</v>
      </c>
    </row>
    <row r="1509" spans="1:5" x14ac:dyDescent="0.25">
      <c r="A1509" t="s">
        <v>6353</v>
      </c>
      <c r="B1509" t="s">
        <v>9013</v>
      </c>
      <c r="C1509" t="s">
        <v>9372</v>
      </c>
      <c r="D1509" t="s">
        <v>9897</v>
      </c>
      <c r="E1509" t="s">
        <v>9915</v>
      </c>
    </row>
    <row r="1510" spans="1:5" x14ac:dyDescent="0.25">
      <c r="A1510" t="s">
        <v>5940</v>
      </c>
      <c r="B1510" t="s">
        <v>8600</v>
      </c>
      <c r="C1510" t="s">
        <v>9489</v>
      </c>
      <c r="D1510" t="s">
        <v>9873</v>
      </c>
      <c r="E1510" t="s">
        <v>9917</v>
      </c>
    </row>
    <row r="1511" spans="1:5" x14ac:dyDescent="0.25">
      <c r="A1511" t="s">
        <v>6221</v>
      </c>
      <c r="B1511" t="s">
        <v>8881</v>
      </c>
      <c r="C1511" t="s">
        <v>9335</v>
      </c>
      <c r="D1511" t="s">
        <v>9867</v>
      </c>
      <c r="E1511" t="s">
        <v>9915</v>
      </c>
    </row>
    <row r="1512" spans="1:5" x14ac:dyDescent="0.25">
      <c r="A1512" t="s">
        <v>6348</v>
      </c>
      <c r="B1512" t="s">
        <v>9008</v>
      </c>
      <c r="C1512" t="s">
        <v>9559</v>
      </c>
      <c r="D1512" t="s">
        <v>9867</v>
      </c>
      <c r="E1512" t="s">
        <v>9916</v>
      </c>
    </row>
    <row r="1513" spans="1:5" x14ac:dyDescent="0.25">
      <c r="A1513" t="s">
        <v>6348</v>
      </c>
      <c r="B1513" t="s">
        <v>9008</v>
      </c>
      <c r="C1513" t="s">
        <v>9559</v>
      </c>
      <c r="D1513" t="s">
        <v>9867</v>
      </c>
      <c r="E1513" t="s">
        <v>9916</v>
      </c>
    </row>
    <row r="1514" spans="1:5" x14ac:dyDescent="0.25">
      <c r="A1514" t="s">
        <v>6034</v>
      </c>
      <c r="B1514" t="s">
        <v>8694</v>
      </c>
      <c r="C1514" t="s">
        <v>9395</v>
      </c>
      <c r="D1514" t="s">
        <v>9870</v>
      </c>
      <c r="E1514" t="s">
        <v>9915</v>
      </c>
    </row>
    <row r="1515" spans="1:5" x14ac:dyDescent="0.25">
      <c r="A1515" t="s">
        <v>6034</v>
      </c>
      <c r="B1515" t="s">
        <v>8694</v>
      </c>
      <c r="C1515" t="s">
        <v>9395</v>
      </c>
      <c r="D1515" t="s">
        <v>9870</v>
      </c>
      <c r="E1515" t="s">
        <v>9915</v>
      </c>
    </row>
    <row r="1516" spans="1:5" x14ac:dyDescent="0.25">
      <c r="A1516" t="s">
        <v>6034</v>
      </c>
      <c r="B1516" t="s">
        <v>8694</v>
      </c>
      <c r="C1516" t="s">
        <v>9395</v>
      </c>
      <c r="D1516" t="s">
        <v>9870</v>
      </c>
      <c r="E1516" t="s">
        <v>9915</v>
      </c>
    </row>
    <row r="1517" spans="1:5" x14ac:dyDescent="0.25">
      <c r="A1517" t="s">
        <v>6362</v>
      </c>
      <c r="B1517" t="s">
        <v>9022</v>
      </c>
      <c r="C1517" t="s">
        <v>9344</v>
      </c>
      <c r="D1517" t="s">
        <v>9874</v>
      </c>
      <c r="E1517" t="s">
        <v>9915</v>
      </c>
    </row>
    <row r="1518" spans="1:5" x14ac:dyDescent="0.25">
      <c r="A1518" t="s">
        <v>6146</v>
      </c>
      <c r="B1518" t="s">
        <v>8806</v>
      </c>
      <c r="C1518" t="s">
        <v>9560</v>
      </c>
      <c r="D1518" t="s">
        <v>9898</v>
      </c>
      <c r="E1518" t="s">
        <v>9915</v>
      </c>
    </row>
    <row r="1519" spans="1:5" x14ac:dyDescent="0.25">
      <c r="A1519" t="s">
        <v>6363</v>
      </c>
      <c r="B1519" t="s">
        <v>9023</v>
      </c>
      <c r="C1519" t="s">
        <v>9338</v>
      </c>
      <c r="D1519" t="s">
        <v>9510</v>
      </c>
      <c r="E1519" t="s">
        <v>9915</v>
      </c>
    </row>
    <row r="1520" spans="1:5" x14ac:dyDescent="0.25">
      <c r="A1520" t="s">
        <v>6363</v>
      </c>
      <c r="B1520" t="s">
        <v>9023</v>
      </c>
      <c r="C1520" t="s">
        <v>9338</v>
      </c>
      <c r="D1520" t="s">
        <v>9510</v>
      </c>
      <c r="E1520" t="s">
        <v>9915</v>
      </c>
    </row>
    <row r="1521" spans="1:5" x14ac:dyDescent="0.25">
      <c r="A1521" t="s">
        <v>5980</v>
      </c>
      <c r="B1521" t="s">
        <v>8640</v>
      </c>
      <c r="C1521" t="s">
        <v>9342</v>
      </c>
      <c r="D1521" t="s">
        <v>9867</v>
      </c>
      <c r="E1521" t="s">
        <v>9916</v>
      </c>
    </row>
    <row r="1522" spans="1:5" x14ac:dyDescent="0.25">
      <c r="A1522" t="s">
        <v>6364</v>
      </c>
      <c r="B1522" t="s">
        <v>9024</v>
      </c>
      <c r="C1522" t="s">
        <v>9356</v>
      </c>
      <c r="D1522" t="s">
        <v>9875</v>
      </c>
      <c r="E1522" t="s">
        <v>9917</v>
      </c>
    </row>
    <row r="1523" spans="1:5" x14ac:dyDescent="0.25">
      <c r="A1523" t="s">
        <v>6365</v>
      </c>
      <c r="B1523" t="s">
        <v>9025</v>
      </c>
      <c r="C1523" t="s">
        <v>9427</v>
      </c>
      <c r="D1523" t="s">
        <v>9881</v>
      </c>
      <c r="E1523" t="s">
        <v>9915</v>
      </c>
    </row>
    <row r="1524" spans="1:5" x14ac:dyDescent="0.25">
      <c r="A1524" t="s">
        <v>6365</v>
      </c>
      <c r="B1524" t="s">
        <v>9025</v>
      </c>
      <c r="C1524" t="s">
        <v>9427</v>
      </c>
      <c r="D1524" t="s">
        <v>9881</v>
      </c>
      <c r="E1524" t="s">
        <v>9915</v>
      </c>
    </row>
    <row r="1525" spans="1:5" x14ac:dyDescent="0.25">
      <c r="A1525" t="s">
        <v>6365</v>
      </c>
      <c r="B1525" t="s">
        <v>9025</v>
      </c>
      <c r="C1525" t="s">
        <v>9427</v>
      </c>
      <c r="D1525" t="s">
        <v>9881</v>
      </c>
      <c r="E1525" t="s">
        <v>9915</v>
      </c>
    </row>
    <row r="1526" spans="1:5" x14ac:dyDescent="0.25">
      <c r="A1526" t="s">
        <v>6365</v>
      </c>
      <c r="B1526" t="s">
        <v>9025</v>
      </c>
      <c r="C1526" t="s">
        <v>9427</v>
      </c>
      <c r="D1526" t="s">
        <v>9881</v>
      </c>
      <c r="E1526" t="s">
        <v>9915</v>
      </c>
    </row>
    <row r="1527" spans="1:5" x14ac:dyDescent="0.25">
      <c r="A1527" t="s">
        <v>6365</v>
      </c>
      <c r="B1527" t="s">
        <v>9025</v>
      </c>
      <c r="C1527" t="s">
        <v>9427</v>
      </c>
      <c r="D1527" t="s">
        <v>9881</v>
      </c>
      <c r="E1527" t="s">
        <v>9915</v>
      </c>
    </row>
    <row r="1528" spans="1:5" x14ac:dyDescent="0.25">
      <c r="A1528" t="s">
        <v>6050</v>
      </c>
      <c r="B1528" t="s">
        <v>8710</v>
      </c>
      <c r="C1528" t="s">
        <v>9561</v>
      </c>
      <c r="D1528" t="s">
        <v>9874</v>
      </c>
      <c r="E1528" t="s">
        <v>9915</v>
      </c>
    </row>
    <row r="1529" spans="1:5" x14ac:dyDescent="0.25">
      <c r="A1529" t="s">
        <v>6050</v>
      </c>
      <c r="B1529" t="s">
        <v>8710</v>
      </c>
      <c r="C1529" t="s">
        <v>9561</v>
      </c>
      <c r="D1529" t="s">
        <v>9874</v>
      </c>
      <c r="E1529" t="s">
        <v>9915</v>
      </c>
    </row>
    <row r="1530" spans="1:5" x14ac:dyDescent="0.25">
      <c r="A1530" t="s">
        <v>6185</v>
      </c>
      <c r="B1530" t="s">
        <v>8845</v>
      </c>
      <c r="C1530" t="s">
        <v>9380</v>
      </c>
      <c r="D1530" t="s">
        <v>9878</v>
      </c>
      <c r="E1530" t="s">
        <v>9916</v>
      </c>
    </row>
    <row r="1531" spans="1:5" x14ac:dyDescent="0.25">
      <c r="A1531" t="s">
        <v>6185</v>
      </c>
      <c r="B1531" t="s">
        <v>8845</v>
      </c>
      <c r="C1531" t="s">
        <v>9380</v>
      </c>
      <c r="D1531" t="s">
        <v>9878</v>
      </c>
      <c r="E1531" t="s">
        <v>9916</v>
      </c>
    </row>
    <row r="1532" spans="1:5" x14ac:dyDescent="0.25">
      <c r="A1532" t="s">
        <v>6176</v>
      </c>
      <c r="B1532" t="s">
        <v>8836</v>
      </c>
      <c r="C1532" t="s">
        <v>9434</v>
      </c>
      <c r="D1532" t="s">
        <v>9868</v>
      </c>
      <c r="E1532" t="s">
        <v>9916</v>
      </c>
    </row>
    <row r="1533" spans="1:5" x14ac:dyDescent="0.25">
      <c r="A1533" t="s">
        <v>6103</v>
      </c>
      <c r="B1533" t="s">
        <v>8763</v>
      </c>
      <c r="C1533" t="s">
        <v>9562</v>
      </c>
      <c r="D1533" t="s">
        <v>9881</v>
      </c>
      <c r="E1533" t="s">
        <v>9915</v>
      </c>
    </row>
    <row r="1534" spans="1:5" x14ac:dyDescent="0.25">
      <c r="A1534" t="s">
        <v>6103</v>
      </c>
      <c r="B1534" t="s">
        <v>8763</v>
      </c>
      <c r="C1534" t="s">
        <v>9562</v>
      </c>
      <c r="D1534" t="s">
        <v>9881</v>
      </c>
      <c r="E1534" t="s">
        <v>9915</v>
      </c>
    </row>
    <row r="1535" spans="1:5" x14ac:dyDescent="0.25">
      <c r="A1535" t="s">
        <v>6105</v>
      </c>
      <c r="B1535" t="s">
        <v>8765</v>
      </c>
      <c r="C1535" t="s">
        <v>9354</v>
      </c>
      <c r="D1535" t="s">
        <v>9880</v>
      </c>
      <c r="E1535" t="s">
        <v>9916</v>
      </c>
    </row>
    <row r="1536" spans="1:5" x14ac:dyDescent="0.25">
      <c r="A1536" t="s">
        <v>6366</v>
      </c>
      <c r="B1536" t="s">
        <v>9026</v>
      </c>
      <c r="C1536" t="s">
        <v>9563</v>
      </c>
      <c r="D1536" t="s">
        <v>9867</v>
      </c>
      <c r="E1536" t="s">
        <v>9917</v>
      </c>
    </row>
    <row r="1537" spans="1:5" x14ac:dyDescent="0.25">
      <c r="A1537" t="s">
        <v>6367</v>
      </c>
      <c r="B1537" t="s">
        <v>9027</v>
      </c>
      <c r="C1537" t="s">
        <v>9564</v>
      </c>
      <c r="D1537" t="s">
        <v>9895</v>
      </c>
      <c r="E1537" t="s">
        <v>9916</v>
      </c>
    </row>
    <row r="1538" spans="1:5" x14ac:dyDescent="0.25">
      <c r="A1538" t="s">
        <v>6367</v>
      </c>
      <c r="B1538" t="s">
        <v>9027</v>
      </c>
      <c r="C1538" t="s">
        <v>9564</v>
      </c>
      <c r="D1538" t="s">
        <v>9895</v>
      </c>
      <c r="E1538" t="s">
        <v>9916</v>
      </c>
    </row>
    <row r="1539" spans="1:5" x14ac:dyDescent="0.25">
      <c r="A1539" t="s">
        <v>6368</v>
      </c>
      <c r="B1539" t="s">
        <v>9028</v>
      </c>
      <c r="C1539" t="s">
        <v>9565</v>
      </c>
      <c r="D1539" t="s">
        <v>9896</v>
      </c>
      <c r="E1539" t="s">
        <v>9915</v>
      </c>
    </row>
    <row r="1540" spans="1:5" x14ac:dyDescent="0.25">
      <c r="A1540" t="s">
        <v>6368</v>
      </c>
      <c r="B1540" t="s">
        <v>9028</v>
      </c>
      <c r="C1540" t="s">
        <v>9565</v>
      </c>
      <c r="D1540" t="s">
        <v>9896</v>
      </c>
      <c r="E1540" t="s">
        <v>9915</v>
      </c>
    </row>
    <row r="1541" spans="1:5" x14ac:dyDescent="0.25">
      <c r="A1541" t="s">
        <v>6368</v>
      </c>
      <c r="B1541" t="s">
        <v>9028</v>
      </c>
      <c r="C1541" t="s">
        <v>9565</v>
      </c>
      <c r="D1541" t="s">
        <v>9896</v>
      </c>
      <c r="E1541" t="s">
        <v>9915</v>
      </c>
    </row>
    <row r="1542" spans="1:5" x14ac:dyDescent="0.25">
      <c r="A1542" t="s">
        <v>6368</v>
      </c>
      <c r="B1542" t="s">
        <v>9028</v>
      </c>
      <c r="C1542" t="s">
        <v>9565</v>
      </c>
      <c r="D1542" t="s">
        <v>9896</v>
      </c>
      <c r="E1542" t="s">
        <v>9915</v>
      </c>
    </row>
    <row r="1543" spans="1:5" x14ac:dyDescent="0.25">
      <c r="A1543" t="s">
        <v>6117</v>
      </c>
      <c r="B1543" t="s">
        <v>8777</v>
      </c>
      <c r="C1543" t="s">
        <v>9372</v>
      </c>
      <c r="D1543" t="s">
        <v>9889</v>
      </c>
      <c r="E1543" t="s">
        <v>9915</v>
      </c>
    </row>
    <row r="1544" spans="1:5" x14ac:dyDescent="0.25">
      <c r="A1544" t="s">
        <v>6117</v>
      </c>
      <c r="B1544" t="s">
        <v>8777</v>
      </c>
      <c r="C1544" t="s">
        <v>9372</v>
      </c>
      <c r="D1544" t="s">
        <v>9889</v>
      </c>
      <c r="E1544" t="s">
        <v>9915</v>
      </c>
    </row>
    <row r="1545" spans="1:5" x14ac:dyDescent="0.25">
      <c r="A1545" t="s">
        <v>6369</v>
      </c>
      <c r="B1545" t="s">
        <v>9029</v>
      </c>
      <c r="C1545" t="s">
        <v>9404</v>
      </c>
      <c r="D1545" t="s">
        <v>9867</v>
      </c>
      <c r="E1545" t="s">
        <v>9917</v>
      </c>
    </row>
    <row r="1546" spans="1:5" x14ac:dyDescent="0.25">
      <c r="A1546" t="s">
        <v>6369</v>
      </c>
      <c r="B1546" t="s">
        <v>9029</v>
      </c>
      <c r="C1546" t="s">
        <v>9404</v>
      </c>
      <c r="D1546" t="s">
        <v>9867</v>
      </c>
      <c r="E1546" t="s">
        <v>9917</v>
      </c>
    </row>
    <row r="1547" spans="1:5" x14ac:dyDescent="0.25">
      <c r="A1547" t="s">
        <v>6211</v>
      </c>
      <c r="B1547" t="s">
        <v>8871</v>
      </c>
      <c r="C1547" t="s">
        <v>9566</v>
      </c>
      <c r="D1547" t="s">
        <v>9880</v>
      </c>
      <c r="E1547" t="s">
        <v>9916</v>
      </c>
    </row>
    <row r="1548" spans="1:5" x14ac:dyDescent="0.25">
      <c r="A1548" t="s">
        <v>6026</v>
      </c>
      <c r="B1548" t="s">
        <v>8686</v>
      </c>
      <c r="C1548" t="s">
        <v>9386</v>
      </c>
      <c r="D1548" t="s">
        <v>9870</v>
      </c>
      <c r="E1548" t="s">
        <v>9916</v>
      </c>
    </row>
    <row r="1549" spans="1:5" x14ac:dyDescent="0.25">
      <c r="A1549" t="s">
        <v>6026</v>
      </c>
      <c r="B1549" t="s">
        <v>8686</v>
      </c>
      <c r="C1549" t="s">
        <v>9386</v>
      </c>
      <c r="D1549" t="s">
        <v>9870</v>
      </c>
      <c r="E1549" t="s">
        <v>9916</v>
      </c>
    </row>
    <row r="1550" spans="1:5" x14ac:dyDescent="0.25">
      <c r="A1550" t="s">
        <v>6026</v>
      </c>
      <c r="B1550" t="s">
        <v>8686</v>
      </c>
      <c r="C1550" t="s">
        <v>9386</v>
      </c>
      <c r="D1550" t="s">
        <v>9870</v>
      </c>
      <c r="E1550" t="s">
        <v>9916</v>
      </c>
    </row>
    <row r="1551" spans="1:5" x14ac:dyDescent="0.25">
      <c r="A1551" t="s">
        <v>6092</v>
      </c>
      <c r="B1551" t="s">
        <v>8752</v>
      </c>
      <c r="C1551" t="s">
        <v>9354</v>
      </c>
      <c r="D1551" t="s">
        <v>9880</v>
      </c>
      <c r="E1551" t="s">
        <v>9915</v>
      </c>
    </row>
    <row r="1552" spans="1:5" x14ac:dyDescent="0.25">
      <c r="A1552" t="s">
        <v>6347</v>
      </c>
      <c r="B1552" t="s">
        <v>9007</v>
      </c>
      <c r="C1552" t="s">
        <v>9346</v>
      </c>
      <c r="D1552" t="s">
        <v>9870</v>
      </c>
      <c r="E1552" t="s">
        <v>9917</v>
      </c>
    </row>
    <row r="1553" spans="1:5" x14ac:dyDescent="0.25">
      <c r="A1553" t="s">
        <v>6370</v>
      </c>
      <c r="B1553" t="s">
        <v>9030</v>
      </c>
      <c r="C1553" t="s">
        <v>9404</v>
      </c>
      <c r="D1553" t="s">
        <v>9867</v>
      </c>
      <c r="E1553" t="s">
        <v>9915</v>
      </c>
    </row>
    <row r="1554" spans="1:5" x14ac:dyDescent="0.25">
      <c r="A1554" t="s">
        <v>6065</v>
      </c>
      <c r="B1554" t="s">
        <v>8725</v>
      </c>
      <c r="C1554" t="s">
        <v>9567</v>
      </c>
      <c r="D1554" t="s">
        <v>9871</v>
      </c>
      <c r="E1554" t="s">
        <v>9917</v>
      </c>
    </row>
    <row r="1555" spans="1:5" x14ac:dyDescent="0.25">
      <c r="A1555" t="s">
        <v>6371</v>
      </c>
      <c r="B1555" t="s">
        <v>9031</v>
      </c>
      <c r="C1555" t="s">
        <v>9436</v>
      </c>
      <c r="D1555" t="s">
        <v>9866</v>
      </c>
      <c r="E1555" t="s">
        <v>9915</v>
      </c>
    </row>
    <row r="1556" spans="1:5" x14ac:dyDescent="0.25">
      <c r="A1556" t="s">
        <v>5980</v>
      </c>
      <c r="B1556" t="s">
        <v>8640</v>
      </c>
      <c r="C1556" t="s">
        <v>9568</v>
      </c>
      <c r="D1556" t="s">
        <v>9510</v>
      </c>
      <c r="E1556" t="s">
        <v>9916</v>
      </c>
    </row>
    <row r="1557" spans="1:5" x14ac:dyDescent="0.25">
      <c r="A1557" t="s">
        <v>6372</v>
      </c>
      <c r="B1557" t="s">
        <v>9032</v>
      </c>
      <c r="C1557" t="s">
        <v>9419</v>
      </c>
      <c r="D1557" t="s">
        <v>9880</v>
      </c>
      <c r="E1557" t="s">
        <v>9915</v>
      </c>
    </row>
    <row r="1558" spans="1:5" x14ac:dyDescent="0.25">
      <c r="A1558" t="s">
        <v>6373</v>
      </c>
      <c r="B1558" t="s">
        <v>9033</v>
      </c>
      <c r="C1558" t="s">
        <v>9344</v>
      </c>
      <c r="D1558" t="s">
        <v>9874</v>
      </c>
      <c r="E1558" t="s">
        <v>9915</v>
      </c>
    </row>
    <row r="1559" spans="1:5" x14ac:dyDescent="0.25">
      <c r="A1559" t="s">
        <v>6373</v>
      </c>
      <c r="B1559" t="s">
        <v>9033</v>
      </c>
      <c r="C1559" t="s">
        <v>9344</v>
      </c>
      <c r="D1559" t="s">
        <v>9874</v>
      </c>
      <c r="E1559" t="s">
        <v>9915</v>
      </c>
    </row>
    <row r="1560" spans="1:5" x14ac:dyDescent="0.25">
      <c r="A1560" t="s">
        <v>6068</v>
      </c>
      <c r="B1560" t="s">
        <v>8728</v>
      </c>
      <c r="C1560" t="s">
        <v>9338</v>
      </c>
      <c r="D1560" t="s">
        <v>9510</v>
      </c>
      <c r="E1560" t="s">
        <v>9915</v>
      </c>
    </row>
    <row r="1561" spans="1:5" x14ac:dyDescent="0.25">
      <c r="A1561" t="s">
        <v>6374</v>
      </c>
      <c r="B1561" t="s">
        <v>9034</v>
      </c>
      <c r="C1561" t="s">
        <v>9338</v>
      </c>
      <c r="D1561" t="s">
        <v>9510</v>
      </c>
      <c r="E1561" t="s">
        <v>9916</v>
      </c>
    </row>
    <row r="1562" spans="1:5" x14ac:dyDescent="0.25">
      <c r="A1562" t="s">
        <v>6204</v>
      </c>
      <c r="B1562" t="s">
        <v>8864</v>
      </c>
      <c r="C1562" t="s">
        <v>9342</v>
      </c>
      <c r="D1562" t="s">
        <v>9867</v>
      </c>
      <c r="E1562" t="s">
        <v>9917</v>
      </c>
    </row>
    <row r="1563" spans="1:5" x14ac:dyDescent="0.25">
      <c r="A1563" t="s">
        <v>5917</v>
      </c>
      <c r="B1563" t="s">
        <v>8577</v>
      </c>
      <c r="C1563" t="s">
        <v>9338</v>
      </c>
      <c r="D1563" t="s">
        <v>9510</v>
      </c>
      <c r="E1563" t="s">
        <v>9917</v>
      </c>
    </row>
    <row r="1564" spans="1:5" x14ac:dyDescent="0.25">
      <c r="A1564" t="s">
        <v>6375</v>
      </c>
      <c r="B1564" t="s">
        <v>9035</v>
      </c>
      <c r="C1564" t="s">
        <v>9354</v>
      </c>
      <c r="D1564" t="s">
        <v>9880</v>
      </c>
      <c r="E1564" t="s">
        <v>9915</v>
      </c>
    </row>
    <row r="1565" spans="1:5" x14ac:dyDescent="0.25">
      <c r="A1565" t="s">
        <v>6376</v>
      </c>
      <c r="B1565" t="s">
        <v>9036</v>
      </c>
      <c r="C1565" t="s">
        <v>9344</v>
      </c>
      <c r="D1565" t="s">
        <v>9874</v>
      </c>
      <c r="E1565" t="s">
        <v>9915</v>
      </c>
    </row>
    <row r="1566" spans="1:5" x14ac:dyDescent="0.25">
      <c r="A1566" t="s">
        <v>5932</v>
      </c>
      <c r="B1566" t="s">
        <v>8592</v>
      </c>
      <c r="C1566" t="s">
        <v>9363</v>
      </c>
      <c r="D1566" t="s">
        <v>9885</v>
      </c>
      <c r="E1566" t="s">
        <v>9915</v>
      </c>
    </row>
    <row r="1567" spans="1:5" x14ac:dyDescent="0.25">
      <c r="A1567" t="s">
        <v>6150</v>
      </c>
      <c r="B1567" t="s">
        <v>8810</v>
      </c>
      <c r="C1567" t="s">
        <v>9338</v>
      </c>
      <c r="D1567" t="s">
        <v>9510</v>
      </c>
      <c r="E1567" t="s">
        <v>9917</v>
      </c>
    </row>
    <row r="1568" spans="1:5" x14ac:dyDescent="0.25">
      <c r="A1568" t="s">
        <v>6377</v>
      </c>
      <c r="B1568" t="s">
        <v>9037</v>
      </c>
      <c r="C1568" t="s">
        <v>9569</v>
      </c>
      <c r="D1568" t="s">
        <v>9870</v>
      </c>
      <c r="E1568" t="s">
        <v>9915</v>
      </c>
    </row>
    <row r="1569" spans="1:5" x14ac:dyDescent="0.25">
      <c r="A1569" t="s">
        <v>6377</v>
      </c>
      <c r="B1569" t="s">
        <v>9037</v>
      </c>
      <c r="C1569" t="s">
        <v>9569</v>
      </c>
      <c r="D1569" t="s">
        <v>9870</v>
      </c>
      <c r="E1569" t="s">
        <v>9915</v>
      </c>
    </row>
    <row r="1570" spans="1:5" x14ac:dyDescent="0.25">
      <c r="A1570" t="s">
        <v>6111</v>
      </c>
      <c r="B1570" t="s">
        <v>8771</v>
      </c>
      <c r="C1570" t="s">
        <v>9335</v>
      </c>
      <c r="D1570" t="s">
        <v>9867</v>
      </c>
      <c r="E1570" t="s">
        <v>9915</v>
      </c>
    </row>
    <row r="1571" spans="1:5" x14ac:dyDescent="0.25">
      <c r="A1571" t="s">
        <v>6220</v>
      </c>
      <c r="B1571" t="s">
        <v>8880</v>
      </c>
      <c r="C1571" t="s">
        <v>9452</v>
      </c>
      <c r="D1571" t="s">
        <v>9897</v>
      </c>
      <c r="E1571" t="s">
        <v>9916</v>
      </c>
    </row>
    <row r="1572" spans="1:5" x14ac:dyDescent="0.25">
      <c r="A1572" t="s">
        <v>6063</v>
      </c>
      <c r="B1572" t="s">
        <v>8723</v>
      </c>
      <c r="C1572" t="s">
        <v>9335</v>
      </c>
      <c r="D1572" t="s">
        <v>9867</v>
      </c>
      <c r="E1572" t="s">
        <v>9915</v>
      </c>
    </row>
    <row r="1573" spans="1:5" x14ac:dyDescent="0.25">
      <c r="A1573" t="s">
        <v>6063</v>
      </c>
      <c r="B1573" t="s">
        <v>8723</v>
      </c>
      <c r="C1573" t="s">
        <v>9335</v>
      </c>
      <c r="D1573" t="s">
        <v>9867</v>
      </c>
      <c r="E1573" t="s">
        <v>9915</v>
      </c>
    </row>
    <row r="1574" spans="1:5" x14ac:dyDescent="0.25">
      <c r="A1574" t="s">
        <v>6063</v>
      </c>
      <c r="B1574" t="s">
        <v>8723</v>
      </c>
      <c r="C1574" t="s">
        <v>9335</v>
      </c>
      <c r="D1574" t="s">
        <v>9867</v>
      </c>
      <c r="E1574" t="s">
        <v>9915</v>
      </c>
    </row>
    <row r="1575" spans="1:5" x14ac:dyDescent="0.25">
      <c r="A1575" t="s">
        <v>6063</v>
      </c>
      <c r="B1575" t="s">
        <v>8723</v>
      </c>
      <c r="C1575" t="s">
        <v>9335</v>
      </c>
      <c r="D1575" t="s">
        <v>9867</v>
      </c>
      <c r="E1575" t="s">
        <v>9915</v>
      </c>
    </row>
    <row r="1576" spans="1:5" x14ac:dyDescent="0.25">
      <c r="A1576" t="s">
        <v>6378</v>
      </c>
      <c r="B1576" t="s">
        <v>9038</v>
      </c>
      <c r="C1576" t="s">
        <v>9570</v>
      </c>
      <c r="D1576" t="s">
        <v>9870</v>
      </c>
      <c r="E1576" t="s">
        <v>9915</v>
      </c>
    </row>
    <row r="1577" spans="1:5" x14ac:dyDescent="0.25">
      <c r="A1577" t="s">
        <v>6378</v>
      </c>
      <c r="B1577" t="s">
        <v>9038</v>
      </c>
      <c r="C1577" t="s">
        <v>9570</v>
      </c>
      <c r="D1577" t="s">
        <v>9870</v>
      </c>
      <c r="E1577" t="s">
        <v>9915</v>
      </c>
    </row>
    <row r="1578" spans="1:5" x14ac:dyDescent="0.25">
      <c r="A1578" t="s">
        <v>6379</v>
      </c>
      <c r="B1578" t="s">
        <v>9039</v>
      </c>
      <c r="C1578" t="s">
        <v>9368</v>
      </c>
      <c r="D1578" t="s">
        <v>9875</v>
      </c>
      <c r="E1578" t="s">
        <v>9917</v>
      </c>
    </row>
    <row r="1579" spans="1:5" x14ac:dyDescent="0.25">
      <c r="A1579" t="s">
        <v>6279</v>
      </c>
      <c r="B1579" t="s">
        <v>8939</v>
      </c>
      <c r="C1579" t="s">
        <v>9493</v>
      </c>
      <c r="D1579" t="s">
        <v>9884</v>
      </c>
      <c r="E1579" t="s">
        <v>9917</v>
      </c>
    </row>
    <row r="1580" spans="1:5" x14ac:dyDescent="0.25">
      <c r="A1580" t="s">
        <v>6177</v>
      </c>
      <c r="B1580" t="s">
        <v>8837</v>
      </c>
      <c r="C1580" t="s">
        <v>9354</v>
      </c>
      <c r="D1580" t="s">
        <v>9880</v>
      </c>
      <c r="E1580" t="s">
        <v>9915</v>
      </c>
    </row>
    <row r="1581" spans="1:5" x14ac:dyDescent="0.25">
      <c r="A1581" t="s">
        <v>6148</v>
      </c>
      <c r="B1581" t="s">
        <v>8808</v>
      </c>
      <c r="C1581" t="s">
        <v>9354</v>
      </c>
      <c r="D1581" t="s">
        <v>9880</v>
      </c>
      <c r="E1581" t="s">
        <v>9915</v>
      </c>
    </row>
    <row r="1582" spans="1:5" x14ac:dyDescent="0.25">
      <c r="A1582" t="s">
        <v>6148</v>
      </c>
      <c r="B1582" t="s">
        <v>8808</v>
      </c>
      <c r="C1582" t="s">
        <v>9354</v>
      </c>
      <c r="D1582" t="s">
        <v>9880</v>
      </c>
      <c r="E1582" t="s">
        <v>9915</v>
      </c>
    </row>
    <row r="1583" spans="1:5" x14ac:dyDescent="0.25">
      <c r="A1583" t="s">
        <v>6148</v>
      </c>
      <c r="B1583" t="s">
        <v>8808</v>
      </c>
      <c r="C1583" t="s">
        <v>9354</v>
      </c>
      <c r="D1583" t="s">
        <v>9880</v>
      </c>
      <c r="E1583" t="s">
        <v>9915</v>
      </c>
    </row>
    <row r="1584" spans="1:5" x14ac:dyDescent="0.25">
      <c r="A1584" t="s">
        <v>6148</v>
      </c>
      <c r="B1584" t="s">
        <v>8808</v>
      </c>
      <c r="C1584" t="s">
        <v>9354</v>
      </c>
      <c r="D1584" t="s">
        <v>9880</v>
      </c>
      <c r="E1584" t="s">
        <v>9915</v>
      </c>
    </row>
    <row r="1585" spans="1:5" x14ac:dyDescent="0.25">
      <c r="A1585" t="s">
        <v>6148</v>
      </c>
      <c r="B1585" t="s">
        <v>8808</v>
      </c>
      <c r="C1585" t="s">
        <v>9354</v>
      </c>
      <c r="D1585" t="s">
        <v>9880</v>
      </c>
      <c r="E1585" t="s">
        <v>9915</v>
      </c>
    </row>
    <row r="1586" spans="1:5" x14ac:dyDescent="0.25">
      <c r="A1586" t="s">
        <v>6148</v>
      </c>
      <c r="B1586" t="s">
        <v>8808</v>
      </c>
      <c r="C1586" t="s">
        <v>9354</v>
      </c>
      <c r="D1586" t="s">
        <v>9880</v>
      </c>
      <c r="E1586" t="s">
        <v>9915</v>
      </c>
    </row>
    <row r="1587" spans="1:5" x14ac:dyDescent="0.25">
      <c r="A1587" t="s">
        <v>6148</v>
      </c>
      <c r="B1587" t="s">
        <v>8808</v>
      </c>
      <c r="C1587" t="s">
        <v>9354</v>
      </c>
      <c r="D1587" t="s">
        <v>9880</v>
      </c>
      <c r="E1587" t="s">
        <v>9915</v>
      </c>
    </row>
    <row r="1588" spans="1:5" x14ac:dyDescent="0.25">
      <c r="A1588" t="s">
        <v>6148</v>
      </c>
      <c r="B1588" t="s">
        <v>8808</v>
      </c>
      <c r="C1588" t="s">
        <v>9354</v>
      </c>
      <c r="D1588" t="s">
        <v>9880</v>
      </c>
      <c r="E1588" t="s">
        <v>9915</v>
      </c>
    </row>
    <row r="1589" spans="1:5" x14ac:dyDescent="0.25">
      <c r="A1589" t="s">
        <v>6148</v>
      </c>
      <c r="B1589" t="s">
        <v>8808</v>
      </c>
      <c r="C1589" t="s">
        <v>9354</v>
      </c>
      <c r="D1589" t="s">
        <v>9880</v>
      </c>
      <c r="E1589" t="s">
        <v>9915</v>
      </c>
    </row>
    <row r="1590" spans="1:5" x14ac:dyDescent="0.25">
      <c r="A1590" t="s">
        <v>6148</v>
      </c>
      <c r="B1590" t="s">
        <v>8808</v>
      </c>
      <c r="C1590" t="s">
        <v>9354</v>
      </c>
      <c r="D1590" t="s">
        <v>9880</v>
      </c>
      <c r="E1590" t="s">
        <v>9915</v>
      </c>
    </row>
    <row r="1591" spans="1:5" x14ac:dyDescent="0.25">
      <c r="A1591" t="s">
        <v>6380</v>
      </c>
      <c r="B1591" t="s">
        <v>9040</v>
      </c>
      <c r="C1591" t="s">
        <v>9507</v>
      </c>
      <c r="D1591" t="s">
        <v>9882</v>
      </c>
      <c r="E1591" t="s">
        <v>9916</v>
      </c>
    </row>
    <row r="1592" spans="1:5" x14ac:dyDescent="0.25">
      <c r="A1592" t="s">
        <v>6381</v>
      </c>
      <c r="B1592" t="s">
        <v>9041</v>
      </c>
      <c r="C1592" t="s">
        <v>9571</v>
      </c>
      <c r="D1592" t="s">
        <v>9870</v>
      </c>
      <c r="E1592" t="s">
        <v>9916</v>
      </c>
    </row>
    <row r="1593" spans="1:5" x14ac:dyDescent="0.25">
      <c r="A1593" t="s">
        <v>6381</v>
      </c>
      <c r="B1593" t="s">
        <v>9041</v>
      </c>
      <c r="C1593" t="s">
        <v>9571</v>
      </c>
      <c r="D1593" t="s">
        <v>9870</v>
      </c>
      <c r="E1593" t="s">
        <v>9916</v>
      </c>
    </row>
    <row r="1594" spans="1:5" x14ac:dyDescent="0.25">
      <c r="A1594" t="s">
        <v>6382</v>
      </c>
      <c r="B1594" t="s">
        <v>9042</v>
      </c>
      <c r="C1594" t="s">
        <v>9509</v>
      </c>
      <c r="D1594" t="s">
        <v>9510</v>
      </c>
      <c r="E1594" t="s">
        <v>9915</v>
      </c>
    </row>
    <row r="1595" spans="1:5" x14ac:dyDescent="0.25">
      <c r="A1595" t="s">
        <v>6103</v>
      </c>
      <c r="B1595" t="s">
        <v>8763</v>
      </c>
      <c r="C1595" t="s">
        <v>9335</v>
      </c>
      <c r="D1595" t="s">
        <v>9867</v>
      </c>
      <c r="E1595" t="s">
        <v>9915</v>
      </c>
    </row>
    <row r="1596" spans="1:5" x14ac:dyDescent="0.25">
      <c r="A1596" t="s">
        <v>6383</v>
      </c>
      <c r="B1596" t="s">
        <v>9043</v>
      </c>
      <c r="C1596" t="s">
        <v>9431</v>
      </c>
      <c r="D1596" t="s">
        <v>9875</v>
      </c>
      <c r="E1596" t="s">
        <v>9917</v>
      </c>
    </row>
    <row r="1597" spans="1:5" x14ac:dyDescent="0.25">
      <c r="A1597" t="s">
        <v>6078</v>
      </c>
      <c r="B1597" t="s">
        <v>8738</v>
      </c>
      <c r="C1597" t="s">
        <v>9372</v>
      </c>
      <c r="D1597" t="s">
        <v>9889</v>
      </c>
      <c r="E1597" t="s">
        <v>9915</v>
      </c>
    </row>
    <row r="1598" spans="1:5" x14ac:dyDescent="0.25">
      <c r="A1598" t="s">
        <v>6079</v>
      </c>
      <c r="B1598" t="s">
        <v>8739</v>
      </c>
      <c r="C1598" t="s">
        <v>9354</v>
      </c>
      <c r="D1598" t="s">
        <v>9880</v>
      </c>
      <c r="E1598" t="s">
        <v>9916</v>
      </c>
    </row>
    <row r="1599" spans="1:5" x14ac:dyDescent="0.25">
      <c r="A1599" t="s">
        <v>6372</v>
      </c>
      <c r="B1599" t="s">
        <v>9032</v>
      </c>
      <c r="C1599" t="s">
        <v>9572</v>
      </c>
      <c r="D1599" t="s">
        <v>9870</v>
      </c>
      <c r="E1599" t="s">
        <v>9915</v>
      </c>
    </row>
    <row r="1600" spans="1:5" x14ac:dyDescent="0.25">
      <c r="A1600" t="s">
        <v>6372</v>
      </c>
      <c r="B1600" t="s">
        <v>9032</v>
      </c>
      <c r="C1600" t="s">
        <v>9572</v>
      </c>
      <c r="D1600" t="s">
        <v>9870</v>
      </c>
      <c r="E1600" t="s">
        <v>9915</v>
      </c>
    </row>
    <row r="1601" spans="1:5" x14ac:dyDescent="0.25">
      <c r="A1601" t="s">
        <v>6372</v>
      </c>
      <c r="B1601" t="s">
        <v>9032</v>
      </c>
      <c r="C1601" t="s">
        <v>9572</v>
      </c>
      <c r="D1601" t="s">
        <v>9870</v>
      </c>
      <c r="E1601" t="s">
        <v>9915</v>
      </c>
    </row>
    <row r="1602" spans="1:5" x14ac:dyDescent="0.25">
      <c r="A1602" t="s">
        <v>6372</v>
      </c>
      <c r="B1602" t="s">
        <v>9032</v>
      </c>
      <c r="C1602" t="s">
        <v>9572</v>
      </c>
      <c r="D1602" t="s">
        <v>9870</v>
      </c>
      <c r="E1602" t="s">
        <v>9915</v>
      </c>
    </row>
    <row r="1603" spans="1:5" x14ac:dyDescent="0.25">
      <c r="A1603" t="s">
        <v>6214</v>
      </c>
      <c r="B1603" t="s">
        <v>8874</v>
      </c>
      <c r="C1603" t="s">
        <v>9352</v>
      </c>
      <c r="D1603" t="s">
        <v>9878</v>
      </c>
      <c r="E1603" t="s">
        <v>9916</v>
      </c>
    </row>
    <row r="1604" spans="1:5" x14ac:dyDescent="0.25">
      <c r="A1604" t="s">
        <v>6102</v>
      </c>
      <c r="B1604" t="s">
        <v>8762</v>
      </c>
      <c r="C1604" t="s">
        <v>9548</v>
      </c>
      <c r="D1604" t="s">
        <v>9883</v>
      </c>
      <c r="E1604" t="s">
        <v>9915</v>
      </c>
    </row>
    <row r="1605" spans="1:5" x14ac:dyDescent="0.25">
      <c r="A1605" t="s">
        <v>6130</v>
      </c>
      <c r="B1605" t="s">
        <v>8790</v>
      </c>
      <c r="C1605" t="s">
        <v>9380</v>
      </c>
      <c r="D1605" t="s">
        <v>9878</v>
      </c>
      <c r="E1605" t="s">
        <v>9915</v>
      </c>
    </row>
    <row r="1606" spans="1:5" x14ac:dyDescent="0.25">
      <c r="A1606" t="s">
        <v>6003</v>
      </c>
      <c r="B1606" t="s">
        <v>8663</v>
      </c>
      <c r="C1606" t="s">
        <v>9335</v>
      </c>
      <c r="D1606" t="s">
        <v>9867</v>
      </c>
      <c r="E1606" t="s">
        <v>9915</v>
      </c>
    </row>
    <row r="1607" spans="1:5" x14ac:dyDescent="0.25">
      <c r="A1607" t="s">
        <v>6003</v>
      </c>
      <c r="B1607" t="s">
        <v>8663</v>
      </c>
      <c r="C1607" t="s">
        <v>9335</v>
      </c>
      <c r="D1607" t="s">
        <v>9867</v>
      </c>
      <c r="E1607" t="s">
        <v>9915</v>
      </c>
    </row>
    <row r="1608" spans="1:5" x14ac:dyDescent="0.25">
      <c r="A1608" t="s">
        <v>6003</v>
      </c>
      <c r="B1608" t="s">
        <v>8663</v>
      </c>
      <c r="C1608" t="s">
        <v>9335</v>
      </c>
      <c r="D1608" t="s">
        <v>9867</v>
      </c>
      <c r="E1608" t="s">
        <v>9915</v>
      </c>
    </row>
    <row r="1609" spans="1:5" x14ac:dyDescent="0.25">
      <c r="A1609" t="s">
        <v>6003</v>
      </c>
      <c r="B1609" t="s">
        <v>8663</v>
      </c>
      <c r="C1609" t="s">
        <v>9335</v>
      </c>
      <c r="D1609" t="s">
        <v>9867</v>
      </c>
      <c r="E1609" t="s">
        <v>9915</v>
      </c>
    </row>
    <row r="1610" spans="1:5" x14ac:dyDescent="0.25">
      <c r="A1610" t="s">
        <v>6003</v>
      </c>
      <c r="B1610" t="s">
        <v>8663</v>
      </c>
      <c r="C1610" t="s">
        <v>9335</v>
      </c>
      <c r="D1610" t="s">
        <v>9867</v>
      </c>
      <c r="E1610" t="s">
        <v>9915</v>
      </c>
    </row>
    <row r="1611" spans="1:5" x14ac:dyDescent="0.25">
      <c r="A1611" t="s">
        <v>6003</v>
      </c>
      <c r="B1611" t="s">
        <v>8663</v>
      </c>
      <c r="C1611" t="s">
        <v>9335</v>
      </c>
      <c r="D1611" t="s">
        <v>9867</v>
      </c>
      <c r="E1611" t="s">
        <v>9915</v>
      </c>
    </row>
    <row r="1612" spans="1:5" x14ac:dyDescent="0.25">
      <c r="A1612" t="s">
        <v>6384</v>
      </c>
      <c r="B1612" t="s">
        <v>9044</v>
      </c>
      <c r="C1612" t="s">
        <v>9335</v>
      </c>
      <c r="D1612" t="s">
        <v>9867</v>
      </c>
      <c r="E1612" t="s">
        <v>9916</v>
      </c>
    </row>
    <row r="1613" spans="1:5" x14ac:dyDescent="0.25">
      <c r="A1613" t="s">
        <v>6384</v>
      </c>
      <c r="B1613" t="s">
        <v>9044</v>
      </c>
      <c r="C1613" t="s">
        <v>9335</v>
      </c>
      <c r="D1613" t="s">
        <v>9867</v>
      </c>
      <c r="E1613" t="s">
        <v>9916</v>
      </c>
    </row>
    <row r="1614" spans="1:5" x14ac:dyDescent="0.25">
      <c r="A1614" t="s">
        <v>6384</v>
      </c>
      <c r="B1614" t="s">
        <v>9044</v>
      </c>
      <c r="C1614" t="s">
        <v>9335</v>
      </c>
      <c r="D1614" t="s">
        <v>9867</v>
      </c>
      <c r="E1614" t="s">
        <v>9916</v>
      </c>
    </row>
    <row r="1615" spans="1:5" x14ac:dyDescent="0.25">
      <c r="A1615" t="s">
        <v>6333</v>
      </c>
      <c r="B1615" t="s">
        <v>8993</v>
      </c>
      <c r="C1615" t="s">
        <v>9516</v>
      </c>
      <c r="D1615" t="s">
        <v>9867</v>
      </c>
      <c r="E1615" t="s">
        <v>9916</v>
      </c>
    </row>
    <row r="1616" spans="1:5" x14ac:dyDescent="0.25">
      <c r="A1616" t="s">
        <v>6364</v>
      </c>
      <c r="B1616" t="s">
        <v>9024</v>
      </c>
      <c r="C1616" t="s">
        <v>9344</v>
      </c>
      <c r="D1616" t="s">
        <v>9874</v>
      </c>
      <c r="E1616" t="s">
        <v>9917</v>
      </c>
    </row>
    <row r="1617" spans="1:5" x14ac:dyDescent="0.25">
      <c r="A1617" t="s">
        <v>6331</v>
      </c>
      <c r="B1617" t="s">
        <v>8991</v>
      </c>
      <c r="C1617" t="s">
        <v>9350</v>
      </c>
      <c r="D1617" t="s">
        <v>9876</v>
      </c>
      <c r="E1617" t="s">
        <v>9917</v>
      </c>
    </row>
    <row r="1618" spans="1:5" x14ac:dyDescent="0.25">
      <c r="A1618" t="s">
        <v>6331</v>
      </c>
      <c r="B1618" t="s">
        <v>8991</v>
      </c>
      <c r="C1618" t="s">
        <v>9350</v>
      </c>
      <c r="D1618" t="s">
        <v>9876</v>
      </c>
      <c r="E1618" t="s">
        <v>9917</v>
      </c>
    </row>
    <row r="1619" spans="1:5" x14ac:dyDescent="0.25">
      <c r="A1619" t="s">
        <v>6331</v>
      </c>
      <c r="B1619" t="s">
        <v>8991</v>
      </c>
      <c r="C1619" t="s">
        <v>9350</v>
      </c>
      <c r="D1619" t="s">
        <v>9876</v>
      </c>
      <c r="E1619" t="s">
        <v>9917</v>
      </c>
    </row>
    <row r="1620" spans="1:5" x14ac:dyDescent="0.25">
      <c r="A1620" t="s">
        <v>5923</v>
      </c>
      <c r="B1620" t="s">
        <v>8583</v>
      </c>
      <c r="C1620" t="s">
        <v>9354</v>
      </c>
      <c r="D1620" t="s">
        <v>9880</v>
      </c>
      <c r="E1620" t="s">
        <v>9917</v>
      </c>
    </row>
    <row r="1621" spans="1:5" x14ac:dyDescent="0.25">
      <c r="A1621" t="s">
        <v>5923</v>
      </c>
      <c r="B1621" t="s">
        <v>8583</v>
      </c>
      <c r="C1621" t="s">
        <v>9354</v>
      </c>
      <c r="D1621" t="s">
        <v>9880</v>
      </c>
      <c r="E1621" t="s">
        <v>9917</v>
      </c>
    </row>
    <row r="1622" spans="1:5" x14ac:dyDescent="0.25">
      <c r="A1622" t="s">
        <v>6385</v>
      </c>
      <c r="B1622" t="s">
        <v>9045</v>
      </c>
      <c r="C1622" t="s">
        <v>9573</v>
      </c>
      <c r="D1622" t="s">
        <v>9510</v>
      </c>
      <c r="E1622" t="s">
        <v>9915</v>
      </c>
    </row>
    <row r="1623" spans="1:5" x14ac:dyDescent="0.25">
      <c r="A1623" t="s">
        <v>6385</v>
      </c>
      <c r="B1623" t="s">
        <v>9045</v>
      </c>
      <c r="C1623" t="s">
        <v>9573</v>
      </c>
      <c r="D1623" t="s">
        <v>9510</v>
      </c>
      <c r="E1623" t="s">
        <v>9915</v>
      </c>
    </row>
    <row r="1624" spans="1:5" x14ac:dyDescent="0.25">
      <c r="A1624" t="s">
        <v>6385</v>
      </c>
      <c r="B1624" t="s">
        <v>9045</v>
      </c>
      <c r="C1624" t="s">
        <v>9573</v>
      </c>
      <c r="D1624" t="s">
        <v>9510</v>
      </c>
      <c r="E1624" t="s">
        <v>9915</v>
      </c>
    </row>
    <row r="1625" spans="1:5" x14ac:dyDescent="0.25">
      <c r="A1625" t="s">
        <v>6385</v>
      </c>
      <c r="B1625" t="s">
        <v>9045</v>
      </c>
      <c r="C1625" t="s">
        <v>9573</v>
      </c>
      <c r="D1625" t="s">
        <v>9510</v>
      </c>
      <c r="E1625" t="s">
        <v>9915</v>
      </c>
    </row>
    <row r="1626" spans="1:5" x14ac:dyDescent="0.25">
      <c r="A1626" t="s">
        <v>6386</v>
      </c>
      <c r="B1626" t="s">
        <v>9046</v>
      </c>
      <c r="C1626" t="s">
        <v>9335</v>
      </c>
      <c r="D1626" t="s">
        <v>9867</v>
      </c>
      <c r="E1626" t="s">
        <v>9915</v>
      </c>
    </row>
    <row r="1627" spans="1:5" x14ac:dyDescent="0.25">
      <c r="A1627" t="s">
        <v>6386</v>
      </c>
      <c r="B1627" t="s">
        <v>9046</v>
      </c>
      <c r="C1627" t="s">
        <v>9335</v>
      </c>
      <c r="D1627" t="s">
        <v>9867</v>
      </c>
      <c r="E1627" t="s">
        <v>9915</v>
      </c>
    </row>
    <row r="1628" spans="1:5" x14ac:dyDescent="0.25">
      <c r="A1628" t="s">
        <v>6058</v>
      </c>
      <c r="B1628" t="s">
        <v>8718</v>
      </c>
      <c r="C1628" t="s">
        <v>9354</v>
      </c>
      <c r="D1628" t="s">
        <v>9880</v>
      </c>
      <c r="E1628" t="s">
        <v>9917</v>
      </c>
    </row>
    <row r="1629" spans="1:5" x14ac:dyDescent="0.25">
      <c r="A1629" t="s">
        <v>6387</v>
      </c>
      <c r="B1629" t="s">
        <v>9047</v>
      </c>
      <c r="C1629" t="s">
        <v>9574</v>
      </c>
      <c r="D1629" t="s">
        <v>9893</v>
      </c>
      <c r="E1629" t="s">
        <v>9915</v>
      </c>
    </row>
    <row r="1630" spans="1:5" x14ac:dyDescent="0.25">
      <c r="A1630" t="s">
        <v>6118</v>
      </c>
      <c r="B1630" t="s">
        <v>8778</v>
      </c>
      <c r="C1630" t="s">
        <v>9472</v>
      </c>
      <c r="D1630" t="s">
        <v>9889</v>
      </c>
      <c r="E1630" t="s">
        <v>9915</v>
      </c>
    </row>
    <row r="1631" spans="1:5" x14ac:dyDescent="0.25">
      <c r="A1631" t="s">
        <v>6118</v>
      </c>
      <c r="B1631" t="s">
        <v>8778</v>
      </c>
      <c r="C1631" t="s">
        <v>9472</v>
      </c>
      <c r="D1631" t="s">
        <v>9889</v>
      </c>
      <c r="E1631" t="s">
        <v>9915</v>
      </c>
    </row>
    <row r="1632" spans="1:5" x14ac:dyDescent="0.25">
      <c r="A1632" t="s">
        <v>5932</v>
      </c>
      <c r="B1632" t="s">
        <v>8592</v>
      </c>
      <c r="C1632" t="s">
        <v>9472</v>
      </c>
      <c r="D1632" t="s">
        <v>9889</v>
      </c>
      <c r="E1632" t="s">
        <v>9915</v>
      </c>
    </row>
    <row r="1633" spans="1:5" x14ac:dyDescent="0.25">
      <c r="A1633" t="s">
        <v>5932</v>
      </c>
      <c r="B1633" t="s">
        <v>8592</v>
      </c>
      <c r="C1633" t="s">
        <v>9472</v>
      </c>
      <c r="D1633" t="s">
        <v>9889</v>
      </c>
      <c r="E1633" t="s">
        <v>9915</v>
      </c>
    </row>
    <row r="1634" spans="1:5" x14ac:dyDescent="0.25">
      <c r="A1634" t="s">
        <v>5932</v>
      </c>
      <c r="B1634" t="s">
        <v>8592</v>
      </c>
      <c r="C1634" t="s">
        <v>9472</v>
      </c>
      <c r="D1634" t="s">
        <v>9889</v>
      </c>
      <c r="E1634" t="s">
        <v>9915</v>
      </c>
    </row>
    <row r="1635" spans="1:5" x14ac:dyDescent="0.25">
      <c r="A1635" t="s">
        <v>5932</v>
      </c>
      <c r="B1635" t="s">
        <v>8592</v>
      </c>
      <c r="C1635" t="s">
        <v>9472</v>
      </c>
      <c r="D1635" t="s">
        <v>9889</v>
      </c>
      <c r="E1635" t="s">
        <v>9915</v>
      </c>
    </row>
    <row r="1636" spans="1:5" x14ac:dyDescent="0.25">
      <c r="A1636" t="s">
        <v>5932</v>
      </c>
      <c r="B1636" t="s">
        <v>8592</v>
      </c>
      <c r="C1636" t="s">
        <v>9472</v>
      </c>
      <c r="D1636" t="s">
        <v>9889</v>
      </c>
      <c r="E1636" t="s">
        <v>9915</v>
      </c>
    </row>
    <row r="1637" spans="1:5" x14ac:dyDescent="0.25">
      <c r="A1637" t="s">
        <v>6388</v>
      </c>
      <c r="B1637" t="s">
        <v>9048</v>
      </c>
      <c r="C1637" t="s">
        <v>9575</v>
      </c>
      <c r="D1637" t="s">
        <v>9886</v>
      </c>
      <c r="E1637" t="s">
        <v>9915</v>
      </c>
    </row>
    <row r="1638" spans="1:5" x14ac:dyDescent="0.25">
      <c r="A1638" t="s">
        <v>6388</v>
      </c>
      <c r="B1638" t="s">
        <v>9048</v>
      </c>
      <c r="C1638" t="s">
        <v>9575</v>
      </c>
      <c r="D1638" t="s">
        <v>9886</v>
      </c>
      <c r="E1638" t="s">
        <v>9915</v>
      </c>
    </row>
    <row r="1639" spans="1:5" x14ac:dyDescent="0.25">
      <c r="A1639" t="s">
        <v>6388</v>
      </c>
      <c r="B1639" t="s">
        <v>9048</v>
      </c>
      <c r="C1639" t="s">
        <v>9575</v>
      </c>
      <c r="D1639" t="s">
        <v>9886</v>
      </c>
      <c r="E1639" t="s">
        <v>9915</v>
      </c>
    </row>
    <row r="1640" spans="1:5" x14ac:dyDescent="0.25">
      <c r="A1640" t="s">
        <v>6389</v>
      </c>
      <c r="B1640" t="s">
        <v>9049</v>
      </c>
      <c r="C1640" t="s">
        <v>9510</v>
      </c>
      <c r="D1640" t="s">
        <v>9905</v>
      </c>
      <c r="E1640" t="s">
        <v>9915</v>
      </c>
    </row>
    <row r="1641" spans="1:5" x14ac:dyDescent="0.25">
      <c r="A1641" t="s">
        <v>6389</v>
      </c>
      <c r="B1641" t="s">
        <v>9049</v>
      </c>
      <c r="C1641" t="s">
        <v>9510</v>
      </c>
      <c r="D1641" t="s">
        <v>9905</v>
      </c>
      <c r="E1641" t="s">
        <v>9915</v>
      </c>
    </row>
    <row r="1642" spans="1:5" x14ac:dyDescent="0.25">
      <c r="A1642" t="s">
        <v>6389</v>
      </c>
      <c r="B1642" t="s">
        <v>9049</v>
      </c>
      <c r="C1642" t="s">
        <v>9510</v>
      </c>
      <c r="D1642" t="s">
        <v>9905</v>
      </c>
      <c r="E1642" t="s">
        <v>9915</v>
      </c>
    </row>
    <row r="1643" spans="1:5" x14ac:dyDescent="0.25">
      <c r="A1643" t="s">
        <v>6389</v>
      </c>
      <c r="B1643" t="s">
        <v>9049</v>
      </c>
      <c r="C1643" t="s">
        <v>9510</v>
      </c>
      <c r="D1643" t="s">
        <v>9905</v>
      </c>
      <c r="E1643" t="s">
        <v>9915</v>
      </c>
    </row>
    <row r="1644" spans="1:5" x14ac:dyDescent="0.25">
      <c r="A1644" t="s">
        <v>6390</v>
      </c>
      <c r="B1644" t="s">
        <v>9050</v>
      </c>
      <c r="C1644" t="s">
        <v>9576</v>
      </c>
      <c r="D1644" t="s">
        <v>9875</v>
      </c>
      <c r="E1644" t="s">
        <v>9916</v>
      </c>
    </row>
    <row r="1645" spans="1:5" x14ac:dyDescent="0.25">
      <c r="A1645" t="s">
        <v>5972</v>
      </c>
      <c r="B1645" t="s">
        <v>8632</v>
      </c>
      <c r="C1645" t="s">
        <v>9338</v>
      </c>
      <c r="D1645" t="s">
        <v>9510</v>
      </c>
      <c r="E1645" t="s">
        <v>9916</v>
      </c>
    </row>
    <row r="1646" spans="1:5" x14ac:dyDescent="0.25">
      <c r="A1646" t="s">
        <v>5972</v>
      </c>
      <c r="B1646" t="s">
        <v>8632</v>
      </c>
      <c r="C1646" t="s">
        <v>9338</v>
      </c>
      <c r="D1646" t="s">
        <v>9510</v>
      </c>
      <c r="E1646" t="s">
        <v>9916</v>
      </c>
    </row>
    <row r="1647" spans="1:5" x14ac:dyDescent="0.25">
      <c r="A1647" t="s">
        <v>5972</v>
      </c>
      <c r="B1647" t="s">
        <v>8632</v>
      </c>
      <c r="C1647" t="s">
        <v>9338</v>
      </c>
      <c r="D1647" t="s">
        <v>9510</v>
      </c>
      <c r="E1647" t="s">
        <v>9916</v>
      </c>
    </row>
    <row r="1648" spans="1:5" x14ac:dyDescent="0.25">
      <c r="A1648" t="s">
        <v>5971</v>
      </c>
      <c r="B1648" t="s">
        <v>8631</v>
      </c>
      <c r="C1648" t="s">
        <v>9344</v>
      </c>
      <c r="D1648" t="s">
        <v>9874</v>
      </c>
      <c r="E1648" t="s">
        <v>9917</v>
      </c>
    </row>
    <row r="1649" spans="1:5" x14ac:dyDescent="0.25">
      <c r="A1649" t="s">
        <v>5971</v>
      </c>
      <c r="B1649" t="s">
        <v>8631</v>
      </c>
      <c r="C1649" t="s">
        <v>9344</v>
      </c>
      <c r="D1649" t="s">
        <v>9874</v>
      </c>
      <c r="E1649" t="s">
        <v>9917</v>
      </c>
    </row>
    <row r="1650" spans="1:5" x14ac:dyDescent="0.25">
      <c r="A1650" t="s">
        <v>6107</v>
      </c>
      <c r="B1650" t="s">
        <v>8767</v>
      </c>
      <c r="C1650" t="s">
        <v>9344</v>
      </c>
      <c r="D1650" t="s">
        <v>9874</v>
      </c>
      <c r="E1650" t="s">
        <v>9915</v>
      </c>
    </row>
    <row r="1651" spans="1:5" x14ac:dyDescent="0.25">
      <c r="A1651" t="s">
        <v>6107</v>
      </c>
      <c r="B1651" t="s">
        <v>8767</v>
      </c>
      <c r="C1651" t="s">
        <v>9344</v>
      </c>
      <c r="D1651" t="s">
        <v>9874</v>
      </c>
      <c r="E1651" t="s">
        <v>9915</v>
      </c>
    </row>
    <row r="1652" spans="1:5" x14ac:dyDescent="0.25">
      <c r="A1652" t="s">
        <v>6391</v>
      </c>
      <c r="B1652" t="s">
        <v>9051</v>
      </c>
      <c r="C1652" t="s">
        <v>9342</v>
      </c>
      <c r="D1652" t="s">
        <v>9867</v>
      </c>
      <c r="E1652" t="s">
        <v>9916</v>
      </c>
    </row>
    <row r="1653" spans="1:5" x14ac:dyDescent="0.25">
      <c r="A1653" t="s">
        <v>6391</v>
      </c>
      <c r="B1653" t="s">
        <v>9051</v>
      </c>
      <c r="C1653" t="s">
        <v>9342</v>
      </c>
      <c r="D1653" t="s">
        <v>9867</v>
      </c>
      <c r="E1653" t="s">
        <v>9916</v>
      </c>
    </row>
    <row r="1654" spans="1:5" x14ac:dyDescent="0.25">
      <c r="A1654" t="s">
        <v>6392</v>
      </c>
      <c r="B1654" t="s">
        <v>9052</v>
      </c>
      <c r="C1654" t="s">
        <v>9338</v>
      </c>
      <c r="D1654" t="s">
        <v>9510</v>
      </c>
      <c r="E1654" t="s">
        <v>9915</v>
      </c>
    </row>
    <row r="1655" spans="1:5" x14ac:dyDescent="0.25">
      <c r="A1655" t="s">
        <v>6392</v>
      </c>
      <c r="B1655" t="s">
        <v>9052</v>
      </c>
      <c r="C1655" t="s">
        <v>9338</v>
      </c>
      <c r="D1655" t="s">
        <v>9510</v>
      </c>
      <c r="E1655" t="s">
        <v>9915</v>
      </c>
    </row>
    <row r="1656" spans="1:5" x14ac:dyDescent="0.25">
      <c r="A1656" t="s">
        <v>6392</v>
      </c>
      <c r="B1656" t="s">
        <v>9052</v>
      </c>
      <c r="C1656" t="s">
        <v>9338</v>
      </c>
      <c r="D1656" t="s">
        <v>9510</v>
      </c>
      <c r="E1656" t="s">
        <v>9915</v>
      </c>
    </row>
    <row r="1657" spans="1:5" x14ac:dyDescent="0.25">
      <c r="A1657" t="s">
        <v>6392</v>
      </c>
      <c r="B1657" t="s">
        <v>9052</v>
      </c>
      <c r="C1657" t="s">
        <v>9338</v>
      </c>
      <c r="D1657" t="s">
        <v>9510</v>
      </c>
      <c r="E1657" t="s">
        <v>9915</v>
      </c>
    </row>
    <row r="1658" spans="1:5" x14ac:dyDescent="0.25">
      <c r="A1658" t="s">
        <v>6392</v>
      </c>
      <c r="B1658" t="s">
        <v>9052</v>
      </c>
      <c r="C1658" t="s">
        <v>9338</v>
      </c>
      <c r="D1658" t="s">
        <v>9510</v>
      </c>
      <c r="E1658" t="s">
        <v>9915</v>
      </c>
    </row>
    <row r="1659" spans="1:5" x14ac:dyDescent="0.25">
      <c r="A1659" t="s">
        <v>6212</v>
      </c>
      <c r="B1659" t="s">
        <v>8872</v>
      </c>
      <c r="C1659" t="s">
        <v>9492</v>
      </c>
      <c r="D1659" t="s">
        <v>9871</v>
      </c>
      <c r="E1659" t="s">
        <v>9915</v>
      </c>
    </row>
    <row r="1660" spans="1:5" x14ac:dyDescent="0.25">
      <c r="A1660" t="s">
        <v>6393</v>
      </c>
      <c r="B1660" t="s">
        <v>9053</v>
      </c>
      <c r="C1660" t="s">
        <v>9335</v>
      </c>
      <c r="D1660" t="s">
        <v>9867</v>
      </c>
      <c r="E1660" t="s">
        <v>9915</v>
      </c>
    </row>
    <row r="1661" spans="1:5" x14ac:dyDescent="0.25">
      <c r="A1661" t="s">
        <v>6394</v>
      </c>
      <c r="B1661" t="s">
        <v>9054</v>
      </c>
      <c r="C1661" t="s">
        <v>9338</v>
      </c>
      <c r="D1661" t="s">
        <v>9510</v>
      </c>
      <c r="E1661" t="s">
        <v>9915</v>
      </c>
    </row>
    <row r="1662" spans="1:5" x14ac:dyDescent="0.25">
      <c r="A1662" t="s">
        <v>6394</v>
      </c>
      <c r="B1662" t="s">
        <v>9054</v>
      </c>
      <c r="C1662" t="s">
        <v>9338</v>
      </c>
      <c r="D1662" t="s">
        <v>9510</v>
      </c>
      <c r="E1662" t="s">
        <v>9915</v>
      </c>
    </row>
    <row r="1663" spans="1:5" x14ac:dyDescent="0.25">
      <c r="A1663" t="s">
        <v>6305</v>
      </c>
      <c r="B1663" t="s">
        <v>8965</v>
      </c>
      <c r="C1663" t="s">
        <v>9344</v>
      </c>
      <c r="D1663" t="s">
        <v>9874</v>
      </c>
      <c r="E1663" t="s">
        <v>9916</v>
      </c>
    </row>
    <row r="1664" spans="1:5" x14ac:dyDescent="0.25">
      <c r="A1664" t="s">
        <v>6305</v>
      </c>
      <c r="B1664" t="s">
        <v>8965</v>
      </c>
      <c r="C1664" t="s">
        <v>9344</v>
      </c>
      <c r="D1664" t="s">
        <v>9874</v>
      </c>
      <c r="E1664" t="s">
        <v>9916</v>
      </c>
    </row>
    <row r="1665" spans="1:5" x14ac:dyDescent="0.25">
      <c r="A1665" t="s">
        <v>6395</v>
      </c>
      <c r="B1665" t="s">
        <v>9055</v>
      </c>
      <c r="C1665" t="s">
        <v>9395</v>
      </c>
      <c r="D1665" t="s">
        <v>9870</v>
      </c>
      <c r="E1665" t="s">
        <v>9915</v>
      </c>
    </row>
    <row r="1666" spans="1:5" x14ac:dyDescent="0.25">
      <c r="A1666" t="s">
        <v>6395</v>
      </c>
      <c r="B1666" t="s">
        <v>9055</v>
      </c>
      <c r="C1666" t="s">
        <v>9395</v>
      </c>
      <c r="D1666" t="s">
        <v>9870</v>
      </c>
      <c r="E1666" t="s">
        <v>9915</v>
      </c>
    </row>
    <row r="1667" spans="1:5" x14ac:dyDescent="0.25">
      <c r="A1667" t="s">
        <v>6395</v>
      </c>
      <c r="B1667" t="s">
        <v>9055</v>
      </c>
      <c r="C1667" t="s">
        <v>9395</v>
      </c>
      <c r="D1667" t="s">
        <v>9870</v>
      </c>
      <c r="E1667" t="s">
        <v>9915</v>
      </c>
    </row>
    <row r="1668" spans="1:5" x14ac:dyDescent="0.25">
      <c r="A1668" t="s">
        <v>6395</v>
      </c>
      <c r="B1668" t="s">
        <v>9055</v>
      </c>
      <c r="C1668" t="s">
        <v>9395</v>
      </c>
      <c r="D1668" t="s">
        <v>9870</v>
      </c>
      <c r="E1668" t="s">
        <v>9915</v>
      </c>
    </row>
    <row r="1669" spans="1:5" x14ac:dyDescent="0.25">
      <c r="A1669" t="s">
        <v>6395</v>
      </c>
      <c r="B1669" t="s">
        <v>9055</v>
      </c>
      <c r="C1669" t="s">
        <v>9395</v>
      </c>
      <c r="D1669" t="s">
        <v>9870</v>
      </c>
      <c r="E1669" t="s">
        <v>9915</v>
      </c>
    </row>
    <row r="1670" spans="1:5" x14ac:dyDescent="0.25">
      <c r="A1670" t="s">
        <v>6395</v>
      </c>
      <c r="B1670" t="s">
        <v>9055</v>
      </c>
      <c r="C1670" t="s">
        <v>9395</v>
      </c>
      <c r="D1670" t="s">
        <v>9870</v>
      </c>
      <c r="E1670" t="s">
        <v>9915</v>
      </c>
    </row>
    <row r="1671" spans="1:5" x14ac:dyDescent="0.25">
      <c r="A1671" t="s">
        <v>6342</v>
      </c>
      <c r="B1671" t="s">
        <v>9002</v>
      </c>
      <c r="C1671" t="s">
        <v>9354</v>
      </c>
      <c r="D1671" t="s">
        <v>9880</v>
      </c>
      <c r="E1671" t="s">
        <v>9915</v>
      </c>
    </row>
    <row r="1672" spans="1:5" x14ac:dyDescent="0.25">
      <c r="A1672" t="s">
        <v>6382</v>
      </c>
      <c r="B1672" t="s">
        <v>9042</v>
      </c>
      <c r="C1672" t="s">
        <v>9346</v>
      </c>
      <c r="D1672" t="s">
        <v>9870</v>
      </c>
      <c r="E1672" t="s">
        <v>9915</v>
      </c>
    </row>
    <row r="1673" spans="1:5" x14ac:dyDescent="0.25">
      <c r="A1673" t="s">
        <v>6396</v>
      </c>
      <c r="B1673" t="s">
        <v>9056</v>
      </c>
      <c r="C1673" t="s">
        <v>9560</v>
      </c>
      <c r="D1673" t="s">
        <v>9898</v>
      </c>
      <c r="E1673" t="s">
        <v>9916</v>
      </c>
    </row>
    <row r="1674" spans="1:5" x14ac:dyDescent="0.25">
      <c r="A1674" t="s">
        <v>6241</v>
      </c>
      <c r="B1674" t="s">
        <v>8901</v>
      </c>
      <c r="C1674" t="s">
        <v>9577</v>
      </c>
      <c r="D1674" t="s">
        <v>9870</v>
      </c>
      <c r="E1674" t="s">
        <v>9915</v>
      </c>
    </row>
    <row r="1675" spans="1:5" x14ac:dyDescent="0.25">
      <c r="A1675" t="s">
        <v>6397</v>
      </c>
      <c r="B1675" t="s">
        <v>9057</v>
      </c>
      <c r="C1675" t="s">
        <v>9578</v>
      </c>
      <c r="D1675" t="s">
        <v>9882</v>
      </c>
      <c r="E1675" t="s">
        <v>9915</v>
      </c>
    </row>
    <row r="1676" spans="1:5" x14ac:dyDescent="0.25">
      <c r="A1676" t="s">
        <v>6125</v>
      </c>
      <c r="B1676" t="s">
        <v>8785</v>
      </c>
      <c r="C1676" t="s">
        <v>9346</v>
      </c>
      <c r="D1676" t="s">
        <v>9870</v>
      </c>
      <c r="E1676" t="s">
        <v>9916</v>
      </c>
    </row>
    <row r="1677" spans="1:5" x14ac:dyDescent="0.25">
      <c r="A1677" t="s">
        <v>6125</v>
      </c>
      <c r="B1677" t="s">
        <v>8785</v>
      </c>
      <c r="C1677" t="s">
        <v>9346</v>
      </c>
      <c r="D1677" t="s">
        <v>9870</v>
      </c>
      <c r="E1677" t="s">
        <v>9916</v>
      </c>
    </row>
    <row r="1678" spans="1:5" x14ac:dyDescent="0.25">
      <c r="A1678" t="s">
        <v>6398</v>
      </c>
      <c r="B1678" t="s">
        <v>9058</v>
      </c>
      <c r="C1678" t="s">
        <v>9342</v>
      </c>
      <c r="D1678" t="s">
        <v>9867</v>
      </c>
      <c r="E1678" t="s">
        <v>9915</v>
      </c>
    </row>
    <row r="1679" spans="1:5" x14ac:dyDescent="0.25">
      <c r="A1679" t="s">
        <v>6398</v>
      </c>
      <c r="B1679" t="s">
        <v>9058</v>
      </c>
      <c r="C1679" t="s">
        <v>9342</v>
      </c>
      <c r="D1679" t="s">
        <v>9867</v>
      </c>
      <c r="E1679" t="s">
        <v>9915</v>
      </c>
    </row>
    <row r="1680" spans="1:5" x14ac:dyDescent="0.25">
      <c r="A1680" t="s">
        <v>5995</v>
      </c>
      <c r="B1680" t="s">
        <v>8655</v>
      </c>
      <c r="C1680" t="s">
        <v>9344</v>
      </c>
      <c r="D1680" t="s">
        <v>9874</v>
      </c>
      <c r="E1680" t="s">
        <v>9916</v>
      </c>
    </row>
    <row r="1681" spans="1:5" x14ac:dyDescent="0.25">
      <c r="A1681" t="s">
        <v>5995</v>
      </c>
      <c r="B1681" t="s">
        <v>8655</v>
      </c>
      <c r="C1681" t="s">
        <v>9344</v>
      </c>
      <c r="D1681" t="s">
        <v>9874</v>
      </c>
      <c r="E1681" t="s">
        <v>9916</v>
      </c>
    </row>
    <row r="1682" spans="1:5" x14ac:dyDescent="0.25">
      <c r="A1682" t="s">
        <v>5995</v>
      </c>
      <c r="B1682" t="s">
        <v>8655</v>
      </c>
      <c r="C1682" t="s">
        <v>9344</v>
      </c>
      <c r="D1682" t="s">
        <v>9874</v>
      </c>
      <c r="E1682" t="s">
        <v>9916</v>
      </c>
    </row>
    <row r="1683" spans="1:5" x14ac:dyDescent="0.25">
      <c r="A1683" t="s">
        <v>5995</v>
      </c>
      <c r="B1683" t="s">
        <v>8655</v>
      </c>
      <c r="C1683" t="s">
        <v>9344</v>
      </c>
      <c r="D1683" t="s">
        <v>9874</v>
      </c>
      <c r="E1683" t="s">
        <v>9916</v>
      </c>
    </row>
    <row r="1684" spans="1:5" x14ac:dyDescent="0.25">
      <c r="A1684" t="s">
        <v>6399</v>
      </c>
      <c r="B1684" t="s">
        <v>9059</v>
      </c>
      <c r="C1684" t="s">
        <v>9335</v>
      </c>
      <c r="D1684" t="s">
        <v>9867</v>
      </c>
      <c r="E1684" t="s">
        <v>9915</v>
      </c>
    </row>
    <row r="1685" spans="1:5" x14ac:dyDescent="0.25">
      <c r="A1685" t="s">
        <v>5998</v>
      </c>
      <c r="B1685" t="s">
        <v>8658</v>
      </c>
      <c r="C1685" t="s">
        <v>9342</v>
      </c>
      <c r="D1685" t="s">
        <v>9867</v>
      </c>
      <c r="E1685" t="s">
        <v>9916</v>
      </c>
    </row>
    <row r="1686" spans="1:5" x14ac:dyDescent="0.25">
      <c r="A1686" t="s">
        <v>6340</v>
      </c>
      <c r="B1686" t="s">
        <v>9000</v>
      </c>
      <c r="C1686" t="s">
        <v>9344</v>
      </c>
      <c r="D1686" t="s">
        <v>9874</v>
      </c>
      <c r="E1686" t="s">
        <v>9916</v>
      </c>
    </row>
    <row r="1687" spans="1:5" x14ac:dyDescent="0.25">
      <c r="A1687" t="s">
        <v>6340</v>
      </c>
      <c r="B1687" t="s">
        <v>9000</v>
      </c>
      <c r="C1687" t="s">
        <v>9344</v>
      </c>
      <c r="D1687" t="s">
        <v>9874</v>
      </c>
      <c r="E1687" t="s">
        <v>9916</v>
      </c>
    </row>
    <row r="1688" spans="1:5" x14ac:dyDescent="0.25">
      <c r="A1688" t="s">
        <v>6340</v>
      </c>
      <c r="B1688" t="s">
        <v>9000</v>
      </c>
      <c r="C1688" t="s">
        <v>9344</v>
      </c>
      <c r="D1688" t="s">
        <v>9874</v>
      </c>
      <c r="E1688" t="s">
        <v>9916</v>
      </c>
    </row>
    <row r="1689" spans="1:5" x14ac:dyDescent="0.25">
      <c r="A1689" t="s">
        <v>6377</v>
      </c>
      <c r="B1689" t="s">
        <v>9037</v>
      </c>
      <c r="C1689" t="s">
        <v>9344</v>
      </c>
      <c r="D1689" t="s">
        <v>9874</v>
      </c>
      <c r="E1689" t="s">
        <v>9915</v>
      </c>
    </row>
    <row r="1690" spans="1:5" x14ac:dyDescent="0.25">
      <c r="A1690" t="s">
        <v>6377</v>
      </c>
      <c r="B1690" t="s">
        <v>9037</v>
      </c>
      <c r="C1690" t="s">
        <v>9344</v>
      </c>
      <c r="D1690" t="s">
        <v>9874</v>
      </c>
      <c r="E1690" t="s">
        <v>9915</v>
      </c>
    </row>
    <row r="1691" spans="1:5" x14ac:dyDescent="0.25">
      <c r="A1691" t="s">
        <v>5939</v>
      </c>
      <c r="B1691" t="s">
        <v>8599</v>
      </c>
      <c r="C1691" t="s">
        <v>9344</v>
      </c>
      <c r="D1691" t="s">
        <v>9874</v>
      </c>
      <c r="E1691" t="s">
        <v>9915</v>
      </c>
    </row>
    <row r="1692" spans="1:5" x14ac:dyDescent="0.25">
      <c r="A1692" t="s">
        <v>6400</v>
      </c>
      <c r="B1692" t="s">
        <v>9060</v>
      </c>
      <c r="C1692" t="s">
        <v>9579</v>
      </c>
      <c r="D1692" t="s">
        <v>9879</v>
      </c>
      <c r="E1692" t="s">
        <v>9915</v>
      </c>
    </row>
    <row r="1693" spans="1:5" x14ac:dyDescent="0.25">
      <c r="A1693" t="s">
        <v>6400</v>
      </c>
      <c r="B1693" t="s">
        <v>9060</v>
      </c>
      <c r="C1693" t="s">
        <v>9579</v>
      </c>
      <c r="D1693" t="s">
        <v>9879</v>
      </c>
      <c r="E1693" t="s">
        <v>9915</v>
      </c>
    </row>
    <row r="1694" spans="1:5" x14ac:dyDescent="0.25">
      <c r="A1694" t="s">
        <v>6401</v>
      </c>
      <c r="B1694" t="s">
        <v>9061</v>
      </c>
      <c r="C1694" t="s">
        <v>9372</v>
      </c>
      <c r="D1694" t="s">
        <v>9889</v>
      </c>
      <c r="E1694" t="s">
        <v>9915</v>
      </c>
    </row>
    <row r="1695" spans="1:5" x14ac:dyDescent="0.25">
      <c r="A1695" t="s">
        <v>6317</v>
      </c>
      <c r="B1695" t="s">
        <v>8977</v>
      </c>
      <c r="C1695" t="s">
        <v>9577</v>
      </c>
      <c r="D1695" t="s">
        <v>9870</v>
      </c>
      <c r="E1695" t="s">
        <v>9917</v>
      </c>
    </row>
    <row r="1696" spans="1:5" x14ac:dyDescent="0.25">
      <c r="A1696" t="s">
        <v>6165</v>
      </c>
      <c r="B1696" t="s">
        <v>8825</v>
      </c>
      <c r="C1696" t="s">
        <v>9580</v>
      </c>
      <c r="D1696" t="s">
        <v>9895</v>
      </c>
      <c r="E1696" t="s">
        <v>9917</v>
      </c>
    </row>
    <row r="1697" spans="1:5" x14ac:dyDescent="0.25">
      <c r="A1697" t="s">
        <v>6165</v>
      </c>
      <c r="B1697" t="s">
        <v>8825</v>
      </c>
      <c r="C1697" t="s">
        <v>9580</v>
      </c>
      <c r="D1697" t="s">
        <v>9895</v>
      </c>
      <c r="E1697" t="s">
        <v>9917</v>
      </c>
    </row>
    <row r="1698" spans="1:5" x14ac:dyDescent="0.25">
      <c r="A1698" t="s">
        <v>6165</v>
      </c>
      <c r="B1698" t="s">
        <v>8825</v>
      </c>
      <c r="C1698" t="s">
        <v>9580</v>
      </c>
      <c r="D1698" t="s">
        <v>9895</v>
      </c>
      <c r="E1698" t="s">
        <v>9917</v>
      </c>
    </row>
    <row r="1699" spans="1:5" x14ac:dyDescent="0.25">
      <c r="A1699" t="s">
        <v>6031</v>
      </c>
      <c r="B1699" t="s">
        <v>8691</v>
      </c>
      <c r="C1699" t="s">
        <v>9335</v>
      </c>
      <c r="D1699" t="s">
        <v>9867</v>
      </c>
      <c r="E1699" t="s">
        <v>9915</v>
      </c>
    </row>
    <row r="1700" spans="1:5" x14ac:dyDescent="0.25">
      <c r="A1700" t="s">
        <v>6031</v>
      </c>
      <c r="B1700" t="s">
        <v>8691</v>
      </c>
      <c r="C1700" t="s">
        <v>9335</v>
      </c>
      <c r="D1700" t="s">
        <v>9867</v>
      </c>
      <c r="E1700" t="s">
        <v>9915</v>
      </c>
    </row>
    <row r="1701" spans="1:5" x14ac:dyDescent="0.25">
      <c r="A1701" t="s">
        <v>5936</v>
      </c>
      <c r="B1701" t="s">
        <v>8596</v>
      </c>
      <c r="C1701" t="s">
        <v>9338</v>
      </c>
      <c r="D1701" t="s">
        <v>9510</v>
      </c>
      <c r="E1701" t="s">
        <v>9915</v>
      </c>
    </row>
    <row r="1702" spans="1:5" x14ac:dyDescent="0.25">
      <c r="A1702" t="s">
        <v>6324</v>
      </c>
      <c r="B1702" t="s">
        <v>8984</v>
      </c>
      <c r="C1702" t="s">
        <v>9354</v>
      </c>
      <c r="D1702" t="s">
        <v>9880</v>
      </c>
      <c r="E1702" t="s">
        <v>9915</v>
      </c>
    </row>
    <row r="1703" spans="1:5" x14ac:dyDescent="0.25">
      <c r="A1703" t="s">
        <v>6324</v>
      </c>
      <c r="B1703" t="s">
        <v>8984</v>
      </c>
      <c r="C1703" t="s">
        <v>9354</v>
      </c>
      <c r="D1703" t="s">
        <v>9880</v>
      </c>
      <c r="E1703" t="s">
        <v>9915</v>
      </c>
    </row>
    <row r="1704" spans="1:5" x14ac:dyDescent="0.25">
      <c r="A1704" t="s">
        <v>6324</v>
      </c>
      <c r="B1704" t="s">
        <v>8984</v>
      </c>
      <c r="C1704" t="s">
        <v>9354</v>
      </c>
      <c r="D1704" t="s">
        <v>9880</v>
      </c>
      <c r="E1704" t="s">
        <v>9915</v>
      </c>
    </row>
    <row r="1705" spans="1:5" x14ac:dyDescent="0.25">
      <c r="A1705" t="s">
        <v>6402</v>
      </c>
      <c r="B1705" t="s">
        <v>9062</v>
      </c>
      <c r="C1705" t="s">
        <v>9404</v>
      </c>
      <c r="D1705" t="s">
        <v>9867</v>
      </c>
      <c r="E1705" t="s">
        <v>9917</v>
      </c>
    </row>
    <row r="1706" spans="1:5" x14ac:dyDescent="0.25">
      <c r="A1706" t="s">
        <v>6190</v>
      </c>
      <c r="B1706" t="s">
        <v>8850</v>
      </c>
      <c r="C1706" t="s">
        <v>9554</v>
      </c>
      <c r="D1706" t="s">
        <v>9881</v>
      </c>
      <c r="E1706" t="s">
        <v>9915</v>
      </c>
    </row>
    <row r="1707" spans="1:5" x14ac:dyDescent="0.25">
      <c r="A1707" t="s">
        <v>5885</v>
      </c>
      <c r="B1707" t="s">
        <v>8545</v>
      </c>
      <c r="C1707" t="s">
        <v>9344</v>
      </c>
      <c r="D1707" t="s">
        <v>9874</v>
      </c>
      <c r="E1707" t="s">
        <v>9915</v>
      </c>
    </row>
    <row r="1708" spans="1:5" x14ac:dyDescent="0.25">
      <c r="A1708" t="s">
        <v>6403</v>
      </c>
      <c r="B1708" t="s">
        <v>9063</v>
      </c>
      <c r="C1708" t="s">
        <v>9342</v>
      </c>
      <c r="D1708" t="s">
        <v>9867</v>
      </c>
      <c r="E1708" t="s">
        <v>9915</v>
      </c>
    </row>
    <row r="1709" spans="1:5" x14ac:dyDescent="0.25">
      <c r="A1709" t="s">
        <v>6403</v>
      </c>
      <c r="B1709" t="s">
        <v>9063</v>
      </c>
      <c r="C1709" t="s">
        <v>9342</v>
      </c>
      <c r="D1709" t="s">
        <v>9867</v>
      </c>
      <c r="E1709" t="s">
        <v>9915</v>
      </c>
    </row>
    <row r="1710" spans="1:5" x14ac:dyDescent="0.25">
      <c r="A1710" t="s">
        <v>6403</v>
      </c>
      <c r="B1710" t="s">
        <v>9063</v>
      </c>
      <c r="C1710" t="s">
        <v>9342</v>
      </c>
      <c r="D1710" t="s">
        <v>9867</v>
      </c>
      <c r="E1710" t="s">
        <v>9915</v>
      </c>
    </row>
    <row r="1711" spans="1:5" x14ac:dyDescent="0.25">
      <c r="A1711" t="s">
        <v>6403</v>
      </c>
      <c r="B1711" t="s">
        <v>9063</v>
      </c>
      <c r="C1711" t="s">
        <v>9342</v>
      </c>
      <c r="D1711" t="s">
        <v>9867</v>
      </c>
      <c r="E1711" t="s">
        <v>9915</v>
      </c>
    </row>
    <row r="1712" spans="1:5" x14ac:dyDescent="0.25">
      <c r="A1712" t="s">
        <v>6403</v>
      </c>
      <c r="B1712" t="s">
        <v>9063</v>
      </c>
      <c r="C1712" t="s">
        <v>9342</v>
      </c>
      <c r="D1712" t="s">
        <v>9867</v>
      </c>
      <c r="E1712" t="s">
        <v>9915</v>
      </c>
    </row>
    <row r="1713" spans="1:5" x14ac:dyDescent="0.25">
      <c r="A1713" t="s">
        <v>6403</v>
      </c>
      <c r="B1713" t="s">
        <v>9063</v>
      </c>
      <c r="C1713" t="s">
        <v>9342</v>
      </c>
      <c r="D1713" t="s">
        <v>9867</v>
      </c>
      <c r="E1713" t="s">
        <v>9915</v>
      </c>
    </row>
    <row r="1714" spans="1:5" x14ac:dyDescent="0.25">
      <c r="A1714" t="s">
        <v>6067</v>
      </c>
      <c r="B1714" t="s">
        <v>8727</v>
      </c>
      <c r="C1714" t="s">
        <v>9346</v>
      </c>
      <c r="D1714" t="s">
        <v>9870</v>
      </c>
      <c r="E1714" t="s">
        <v>9915</v>
      </c>
    </row>
    <row r="1715" spans="1:5" x14ac:dyDescent="0.25">
      <c r="A1715" t="s">
        <v>6394</v>
      </c>
      <c r="B1715" t="s">
        <v>9054</v>
      </c>
      <c r="C1715" t="s">
        <v>9356</v>
      </c>
      <c r="D1715" t="s">
        <v>9875</v>
      </c>
      <c r="E1715" t="s">
        <v>9915</v>
      </c>
    </row>
    <row r="1716" spans="1:5" x14ac:dyDescent="0.25">
      <c r="A1716" t="s">
        <v>6170</v>
      </c>
      <c r="B1716" t="s">
        <v>8830</v>
      </c>
      <c r="C1716" t="s">
        <v>9342</v>
      </c>
      <c r="D1716" t="s">
        <v>9867</v>
      </c>
      <c r="E1716" t="s">
        <v>9915</v>
      </c>
    </row>
    <row r="1717" spans="1:5" x14ac:dyDescent="0.25">
      <c r="A1717" t="s">
        <v>6132</v>
      </c>
      <c r="B1717" t="s">
        <v>8792</v>
      </c>
      <c r="C1717" t="s">
        <v>9354</v>
      </c>
      <c r="D1717" t="s">
        <v>9880</v>
      </c>
      <c r="E1717" t="s">
        <v>9915</v>
      </c>
    </row>
    <row r="1718" spans="1:5" x14ac:dyDescent="0.25">
      <c r="A1718" t="s">
        <v>6082</v>
      </c>
      <c r="B1718" t="s">
        <v>8742</v>
      </c>
      <c r="C1718" t="s">
        <v>9354</v>
      </c>
      <c r="D1718" t="s">
        <v>9880</v>
      </c>
      <c r="E1718" t="s">
        <v>9915</v>
      </c>
    </row>
    <row r="1719" spans="1:5" x14ac:dyDescent="0.25">
      <c r="A1719" t="s">
        <v>6082</v>
      </c>
      <c r="B1719" t="s">
        <v>8742</v>
      </c>
      <c r="C1719" t="s">
        <v>9354</v>
      </c>
      <c r="D1719" t="s">
        <v>9880</v>
      </c>
      <c r="E1719" t="s">
        <v>9915</v>
      </c>
    </row>
    <row r="1720" spans="1:5" x14ac:dyDescent="0.25">
      <c r="A1720" t="s">
        <v>6082</v>
      </c>
      <c r="B1720" t="s">
        <v>8742</v>
      </c>
      <c r="C1720" t="s">
        <v>9354</v>
      </c>
      <c r="D1720" t="s">
        <v>9880</v>
      </c>
      <c r="E1720" t="s">
        <v>9915</v>
      </c>
    </row>
    <row r="1721" spans="1:5" x14ac:dyDescent="0.25">
      <c r="A1721" t="s">
        <v>6082</v>
      </c>
      <c r="B1721" t="s">
        <v>8742</v>
      </c>
      <c r="C1721" t="s">
        <v>9354</v>
      </c>
      <c r="D1721" t="s">
        <v>9880</v>
      </c>
      <c r="E1721" t="s">
        <v>9915</v>
      </c>
    </row>
    <row r="1722" spans="1:5" x14ac:dyDescent="0.25">
      <c r="A1722" t="s">
        <v>6082</v>
      </c>
      <c r="B1722" t="s">
        <v>8742</v>
      </c>
      <c r="C1722" t="s">
        <v>9354</v>
      </c>
      <c r="D1722" t="s">
        <v>9880</v>
      </c>
      <c r="E1722" t="s">
        <v>9915</v>
      </c>
    </row>
    <row r="1723" spans="1:5" x14ac:dyDescent="0.25">
      <c r="A1723" t="s">
        <v>5924</v>
      </c>
      <c r="B1723" t="s">
        <v>8584</v>
      </c>
      <c r="C1723" t="s">
        <v>9356</v>
      </c>
      <c r="D1723" t="s">
        <v>9875</v>
      </c>
      <c r="E1723" t="s">
        <v>9915</v>
      </c>
    </row>
    <row r="1724" spans="1:5" x14ac:dyDescent="0.25">
      <c r="A1724" t="s">
        <v>5924</v>
      </c>
      <c r="B1724" t="s">
        <v>8584</v>
      </c>
      <c r="C1724" t="s">
        <v>9356</v>
      </c>
      <c r="D1724" t="s">
        <v>9875</v>
      </c>
      <c r="E1724" t="s">
        <v>9915</v>
      </c>
    </row>
    <row r="1725" spans="1:5" x14ac:dyDescent="0.25">
      <c r="A1725" t="s">
        <v>5924</v>
      </c>
      <c r="B1725" t="s">
        <v>8584</v>
      </c>
      <c r="C1725" t="s">
        <v>9356</v>
      </c>
      <c r="D1725" t="s">
        <v>9875</v>
      </c>
      <c r="E1725" t="s">
        <v>9915</v>
      </c>
    </row>
    <row r="1726" spans="1:5" x14ac:dyDescent="0.25">
      <c r="A1726" t="s">
        <v>6151</v>
      </c>
      <c r="B1726" t="s">
        <v>8811</v>
      </c>
      <c r="C1726" t="s">
        <v>9344</v>
      </c>
      <c r="D1726" t="s">
        <v>9874</v>
      </c>
      <c r="E1726" t="s">
        <v>9915</v>
      </c>
    </row>
    <row r="1727" spans="1:5" x14ac:dyDescent="0.25">
      <c r="A1727" t="s">
        <v>6151</v>
      </c>
      <c r="B1727" t="s">
        <v>8811</v>
      </c>
      <c r="C1727" t="s">
        <v>9344</v>
      </c>
      <c r="D1727" t="s">
        <v>9874</v>
      </c>
      <c r="E1727" t="s">
        <v>9915</v>
      </c>
    </row>
    <row r="1728" spans="1:5" x14ac:dyDescent="0.25">
      <c r="A1728" t="s">
        <v>6151</v>
      </c>
      <c r="B1728" t="s">
        <v>8811</v>
      </c>
      <c r="C1728" t="s">
        <v>9344</v>
      </c>
      <c r="D1728" t="s">
        <v>9874</v>
      </c>
      <c r="E1728" t="s">
        <v>9915</v>
      </c>
    </row>
    <row r="1729" spans="1:5" x14ac:dyDescent="0.25">
      <c r="A1729" t="s">
        <v>6404</v>
      </c>
      <c r="B1729" t="s">
        <v>9064</v>
      </c>
      <c r="C1729" t="s">
        <v>9399</v>
      </c>
      <c r="D1729" t="s">
        <v>9889</v>
      </c>
      <c r="E1729" t="s">
        <v>9916</v>
      </c>
    </row>
    <row r="1730" spans="1:5" x14ac:dyDescent="0.25">
      <c r="A1730" t="s">
        <v>6124</v>
      </c>
      <c r="B1730" t="s">
        <v>8784</v>
      </c>
      <c r="C1730" t="s">
        <v>9358</v>
      </c>
      <c r="D1730" t="s">
        <v>9882</v>
      </c>
      <c r="E1730" t="s">
        <v>9915</v>
      </c>
    </row>
    <row r="1731" spans="1:5" x14ac:dyDescent="0.25">
      <c r="A1731" t="s">
        <v>6124</v>
      </c>
      <c r="B1731" t="s">
        <v>8784</v>
      </c>
      <c r="C1731" t="s">
        <v>9358</v>
      </c>
      <c r="D1731" t="s">
        <v>9882</v>
      </c>
      <c r="E1731" t="s">
        <v>9915</v>
      </c>
    </row>
    <row r="1732" spans="1:5" x14ac:dyDescent="0.25">
      <c r="A1732" t="s">
        <v>6350</v>
      </c>
      <c r="B1732" t="s">
        <v>9010</v>
      </c>
      <c r="C1732" t="s">
        <v>9449</v>
      </c>
      <c r="D1732" t="s">
        <v>9869</v>
      </c>
      <c r="E1732" t="s">
        <v>9916</v>
      </c>
    </row>
    <row r="1733" spans="1:5" x14ac:dyDescent="0.25">
      <c r="A1733" t="s">
        <v>6350</v>
      </c>
      <c r="B1733" t="s">
        <v>9010</v>
      </c>
      <c r="C1733" t="s">
        <v>9449</v>
      </c>
      <c r="D1733" t="s">
        <v>9869</v>
      </c>
      <c r="E1733" t="s">
        <v>9916</v>
      </c>
    </row>
    <row r="1734" spans="1:5" x14ac:dyDescent="0.25">
      <c r="A1734" t="s">
        <v>5989</v>
      </c>
      <c r="B1734" t="s">
        <v>8649</v>
      </c>
      <c r="C1734" t="s">
        <v>9395</v>
      </c>
      <c r="D1734" t="s">
        <v>9870</v>
      </c>
      <c r="E1734" t="s">
        <v>9915</v>
      </c>
    </row>
    <row r="1735" spans="1:5" x14ac:dyDescent="0.25">
      <c r="A1735" t="s">
        <v>5989</v>
      </c>
      <c r="B1735" t="s">
        <v>8649</v>
      </c>
      <c r="C1735" t="s">
        <v>9395</v>
      </c>
      <c r="D1735" t="s">
        <v>9870</v>
      </c>
      <c r="E1735" t="s">
        <v>9915</v>
      </c>
    </row>
    <row r="1736" spans="1:5" x14ac:dyDescent="0.25">
      <c r="A1736" t="s">
        <v>6045</v>
      </c>
      <c r="B1736" t="s">
        <v>8705</v>
      </c>
      <c r="C1736" t="s">
        <v>9442</v>
      </c>
      <c r="D1736" t="s">
        <v>9869</v>
      </c>
      <c r="E1736" t="s">
        <v>9915</v>
      </c>
    </row>
    <row r="1737" spans="1:5" x14ac:dyDescent="0.25">
      <c r="A1737" t="s">
        <v>6045</v>
      </c>
      <c r="B1737" t="s">
        <v>8705</v>
      </c>
      <c r="C1737" t="s">
        <v>9442</v>
      </c>
      <c r="D1737" t="s">
        <v>9869</v>
      </c>
      <c r="E1737" t="s">
        <v>9915</v>
      </c>
    </row>
    <row r="1738" spans="1:5" x14ac:dyDescent="0.25">
      <c r="A1738" t="s">
        <v>6045</v>
      </c>
      <c r="B1738" t="s">
        <v>8705</v>
      </c>
      <c r="C1738" t="s">
        <v>9442</v>
      </c>
      <c r="D1738" t="s">
        <v>9869</v>
      </c>
      <c r="E1738" t="s">
        <v>9915</v>
      </c>
    </row>
    <row r="1739" spans="1:5" x14ac:dyDescent="0.25">
      <c r="A1739" t="s">
        <v>5986</v>
      </c>
      <c r="B1739" t="s">
        <v>8646</v>
      </c>
      <c r="C1739" t="s">
        <v>9342</v>
      </c>
      <c r="D1739" t="s">
        <v>9867</v>
      </c>
      <c r="E1739" t="s">
        <v>9916</v>
      </c>
    </row>
    <row r="1740" spans="1:5" x14ac:dyDescent="0.25">
      <c r="A1740" t="s">
        <v>5986</v>
      </c>
      <c r="B1740" t="s">
        <v>8646</v>
      </c>
      <c r="C1740" t="s">
        <v>9342</v>
      </c>
      <c r="D1740" t="s">
        <v>9867</v>
      </c>
      <c r="E1740" t="s">
        <v>9916</v>
      </c>
    </row>
    <row r="1741" spans="1:5" x14ac:dyDescent="0.25">
      <c r="A1741" t="s">
        <v>5986</v>
      </c>
      <c r="B1741" t="s">
        <v>8646</v>
      </c>
      <c r="C1741" t="s">
        <v>9342</v>
      </c>
      <c r="D1741" t="s">
        <v>9867</v>
      </c>
      <c r="E1741" t="s">
        <v>9916</v>
      </c>
    </row>
    <row r="1742" spans="1:5" x14ac:dyDescent="0.25">
      <c r="A1742" t="s">
        <v>6405</v>
      </c>
      <c r="B1742" t="s">
        <v>9065</v>
      </c>
      <c r="C1742" t="s">
        <v>9404</v>
      </c>
      <c r="D1742" t="s">
        <v>9867</v>
      </c>
      <c r="E1742" t="s">
        <v>9917</v>
      </c>
    </row>
    <row r="1743" spans="1:5" x14ac:dyDescent="0.25">
      <c r="A1743" t="s">
        <v>6378</v>
      </c>
      <c r="B1743" t="s">
        <v>9038</v>
      </c>
      <c r="C1743" t="s">
        <v>9344</v>
      </c>
      <c r="D1743" t="s">
        <v>9874</v>
      </c>
      <c r="E1743" t="s">
        <v>9915</v>
      </c>
    </row>
    <row r="1744" spans="1:5" x14ac:dyDescent="0.25">
      <c r="A1744" t="s">
        <v>6378</v>
      </c>
      <c r="B1744" t="s">
        <v>9038</v>
      </c>
      <c r="C1744" t="s">
        <v>9344</v>
      </c>
      <c r="D1744" t="s">
        <v>9874</v>
      </c>
      <c r="E1744" t="s">
        <v>9915</v>
      </c>
    </row>
    <row r="1745" spans="1:5" x14ac:dyDescent="0.25">
      <c r="A1745" t="s">
        <v>6378</v>
      </c>
      <c r="B1745" t="s">
        <v>9038</v>
      </c>
      <c r="C1745" t="s">
        <v>9344</v>
      </c>
      <c r="D1745" t="s">
        <v>9874</v>
      </c>
      <c r="E1745" t="s">
        <v>9915</v>
      </c>
    </row>
    <row r="1746" spans="1:5" x14ac:dyDescent="0.25">
      <c r="A1746" t="s">
        <v>6378</v>
      </c>
      <c r="B1746" t="s">
        <v>9038</v>
      </c>
      <c r="C1746" t="s">
        <v>9344</v>
      </c>
      <c r="D1746" t="s">
        <v>9874</v>
      </c>
      <c r="E1746" t="s">
        <v>9915</v>
      </c>
    </row>
    <row r="1747" spans="1:5" x14ac:dyDescent="0.25">
      <c r="A1747" t="s">
        <v>6178</v>
      </c>
      <c r="B1747" t="s">
        <v>8838</v>
      </c>
      <c r="C1747" t="s">
        <v>9364</v>
      </c>
      <c r="D1747" t="s">
        <v>9880</v>
      </c>
      <c r="E1747" t="s">
        <v>9915</v>
      </c>
    </row>
    <row r="1748" spans="1:5" x14ac:dyDescent="0.25">
      <c r="A1748" t="s">
        <v>6071</v>
      </c>
      <c r="B1748" t="s">
        <v>8731</v>
      </c>
      <c r="C1748" t="s">
        <v>9442</v>
      </c>
      <c r="D1748" t="s">
        <v>9869</v>
      </c>
      <c r="E1748" t="s">
        <v>9915</v>
      </c>
    </row>
    <row r="1749" spans="1:5" x14ac:dyDescent="0.25">
      <c r="A1749" t="s">
        <v>6071</v>
      </c>
      <c r="B1749" t="s">
        <v>8731</v>
      </c>
      <c r="C1749" t="s">
        <v>9442</v>
      </c>
      <c r="D1749" t="s">
        <v>9869</v>
      </c>
      <c r="E1749" t="s">
        <v>9915</v>
      </c>
    </row>
    <row r="1750" spans="1:5" x14ac:dyDescent="0.25">
      <c r="A1750" t="s">
        <v>6406</v>
      </c>
      <c r="B1750" t="s">
        <v>9066</v>
      </c>
      <c r="C1750" t="s">
        <v>9346</v>
      </c>
      <c r="D1750" t="s">
        <v>9870</v>
      </c>
      <c r="E1750" t="s">
        <v>9917</v>
      </c>
    </row>
    <row r="1751" spans="1:5" x14ac:dyDescent="0.25">
      <c r="A1751" t="s">
        <v>6406</v>
      </c>
      <c r="B1751" t="s">
        <v>9066</v>
      </c>
      <c r="C1751" t="s">
        <v>9346</v>
      </c>
      <c r="D1751" t="s">
        <v>9870</v>
      </c>
      <c r="E1751" t="s">
        <v>9917</v>
      </c>
    </row>
    <row r="1752" spans="1:5" x14ac:dyDescent="0.25">
      <c r="A1752" t="s">
        <v>6126</v>
      </c>
      <c r="B1752" t="s">
        <v>8786</v>
      </c>
      <c r="C1752" t="s">
        <v>9386</v>
      </c>
      <c r="D1752" t="s">
        <v>9870</v>
      </c>
      <c r="E1752" t="s">
        <v>9917</v>
      </c>
    </row>
    <row r="1753" spans="1:5" x14ac:dyDescent="0.25">
      <c r="A1753" t="s">
        <v>6407</v>
      </c>
      <c r="B1753" t="s">
        <v>9067</v>
      </c>
      <c r="C1753" t="s">
        <v>9516</v>
      </c>
      <c r="D1753" t="s">
        <v>9867</v>
      </c>
      <c r="E1753" t="s">
        <v>9915</v>
      </c>
    </row>
    <row r="1754" spans="1:5" x14ac:dyDescent="0.25">
      <c r="A1754" t="s">
        <v>5980</v>
      </c>
      <c r="B1754" t="s">
        <v>8640</v>
      </c>
      <c r="C1754" t="s">
        <v>9342</v>
      </c>
      <c r="D1754" t="s">
        <v>9867</v>
      </c>
      <c r="E1754" t="s">
        <v>9916</v>
      </c>
    </row>
    <row r="1755" spans="1:5" x14ac:dyDescent="0.25">
      <c r="A1755" t="s">
        <v>5980</v>
      </c>
      <c r="B1755" t="s">
        <v>8640</v>
      </c>
      <c r="C1755" t="s">
        <v>9342</v>
      </c>
      <c r="D1755" t="s">
        <v>9867</v>
      </c>
      <c r="E1755" t="s">
        <v>9916</v>
      </c>
    </row>
    <row r="1756" spans="1:5" x14ac:dyDescent="0.25">
      <c r="A1756" t="s">
        <v>5980</v>
      </c>
      <c r="B1756" t="s">
        <v>8640</v>
      </c>
      <c r="C1756" t="s">
        <v>9342</v>
      </c>
      <c r="D1756" t="s">
        <v>9867</v>
      </c>
      <c r="E1756" t="s">
        <v>9916</v>
      </c>
    </row>
    <row r="1757" spans="1:5" x14ac:dyDescent="0.25">
      <c r="A1757" t="s">
        <v>6379</v>
      </c>
      <c r="B1757" t="s">
        <v>9039</v>
      </c>
      <c r="C1757" t="s">
        <v>9339</v>
      </c>
      <c r="D1757" t="s">
        <v>9870</v>
      </c>
      <c r="E1757" t="s">
        <v>9917</v>
      </c>
    </row>
    <row r="1758" spans="1:5" x14ac:dyDescent="0.25">
      <c r="A1758" t="s">
        <v>6379</v>
      </c>
      <c r="B1758" t="s">
        <v>9039</v>
      </c>
      <c r="C1758" t="s">
        <v>9339</v>
      </c>
      <c r="D1758" t="s">
        <v>9870</v>
      </c>
      <c r="E1758" t="s">
        <v>9917</v>
      </c>
    </row>
    <row r="1759" spans="1:5" x14ac:dyDescent="0.25">
      <c r="A1759" t="s">
        <v>6239</v>
      </c>
      <c r="B1759" t="s">
        <v>8899</v>
      </c>
      <c r="C1759" t="s">
        <v>9346</v>
      </c>
      <c r="D1759" t="s">
        <v>9870</v>
      </c>
      <c r="E1759" t="s">
        <v>9917</v>
      </c>
    </row>
    <row r="1760" spans="1:5" x14ac:dyDescent="0.25">
      <c r="A1760" t="s">
        <v>6408</v>
      </c>
      <c r="B1760" t="s">
        <v>9068</v>
      </c>
      <c r="C1760" t="s">
        <v>9346</v>
      </c>
      <c r="D1760" t="s">
        <v>9870</v>
      </c>
      <c r="E1760" t="s">
        <v>9915</v>
      </c>
    </row>
    <row r="1761" spans="1:5" x14ac:dyDescent="0.25">
      <c r="A1761" t="s">
        <v>6349</v>
      </c>
      <c r="B1761" t="s">
        <v>9009</v>
      </c>
      <c r="C1761" t="s">
        <v>9344</v>
      </c>
      <c r="D1761" t="s">
        <v>9874</v>
      </c>
      <c r="E1761" t="s">
        <v>9915</v>
      </c>
    </row>
    <row r="1762" spans="1:5" x14ac:dyDescent="0.25">
      <c r="A1762" t="s">
        <v>6031</v>
      </c>
      <c r="B1762" t="s">
        <v>8691</v>
      </c>
      <c r="C1762" t="s">
        <v>9404</v>
      </c>
      <c r="D1762" t="s">
        <v>9867</v>
      </c>
      <c r="E1762" t="s">
        <v>9915</v>
      </c>
    </row>
    <row r="1763" spans="1:5" x14ac:dyDescent="0.25">
      <c r="A1763" t="s">
        <v>6031</v>
      </c>
      <c r="B1763" t="s">
        <v>8691</v>
      </c>
      <c r="C1763" t="s">
        <v>9404</v>
      </c>
      <c r="D1763" t="s">
        <v>9867</v>
      </c>
      <c r="E1763" t="s">
        <v>9915</v>
      </c>
    </row>
    <row r="1764" spans="1:5" x14ac:dyDescent="0.25">
      <c r="A1764" t="s">
        <v>6031</v>
      </c>
      <c r="B1764" t="s">
        <v>8691</v>
      </c>
      <c r="C1764" t="s">
        <v>9404</v>
      </c>
      <c r="D1764" t="s">
        <v>9867</v>
      </c>
      <c r="E1764" t="s">
        <v>9915</v>
      </c>
    </row>
    <row r="1765" spans="1:5" x14ac:dyDescent="0.25">
      <c r="A1765" t="s">
        <v>6409</v>
      </c>
      <c r="B1765" t="s">
        <v>9069</v>
      </c>
      <c r="C1765" t="s">
        <v>9578</v>
      </c>
      <c r="D1765" t="s">
        <v>9882</v>
      </c>
      <c r="E1765" t="s">
        <v>9917</v>
      </c>
    </row>
    <row r="1766" spans="1:5" x14ac:dyDescent="0.25">
      <c r="A1766" t="s">
        <v>6409</v>
      </c>
      <c r="B1766" t="s">
        <v>9069</v>
      </c>
      <c r="C1766" t="s">
        <v>9578</v>
      </c>
      <c r="D1766" t="s">
        <v>9882</v>
      </c>
      <c r="E1766" t="s">
        <v>9917</v>
      </c>
    </row>
    <row r="1767" spans="1:5" x14ac:dyDescent="0.25">
      <c r="A1767" t="s">
        <v>6409</v>
      </c>
      <c r="B1767" t="s">
        <v>9069</v>
      </c>
      <c r="C1767" t="s">
        <v>9578</v>
      </c>
      <c r="D1767" t="s">
        <v>9882</v>
      </c>
      <c r="E1767" t="s">
        <v>9917</v>
      </c>
    </row>
    <row r="1768" spans="1:5" x14ac:dyDescent="0.25">
      <c r="A1768" t="s">
        <v>6409</v>
      </c>
      <c r="B1768" t="s">
        <v>9069</v>
      </c>
      <c r="C1768" t="s">
        <v>9578</v>
      </c>
      <c r="D1768" t="s">
        <v>9882</v>
      </c>
      <c r="E1768" t="s">
        <v>9917</v>
      </c>
    </row>
    <row r="1769" spans="1:5" x14ac:dyDescent="0.25">
      <c r="A1769" t="s">
        <v>6410</v>
      </c>
      <c r="B1769" t="s">
        <v>9070</v>
      </c>
      <c r="C1769" t="s">
        <v>9581</v>
      </c>
      <c r="D1769" t="s">
        <v>9869</v>
      </c>
      <c r="E1769" t="s">
        <v>9915</v>
      </c>
    </row>
    <row r="1770" spans="1:5" x14ac:dyDescent="0.25">
      <c r="A1770" t="s">
        <v>6410</v>
      </c>
      <c r="B1770" t="s">
        <v>9070</v>
      </c>
      <c r="C1770" t="s">
        <v>9581</v>
      </c>
      <c r="D1770" t="s">
        <v>9869</v>
      </c>
      <c r="E1770" t="s">
        <v>9915</v>
      </c>
    </row>
    <row r="1771" spans="1:5" x14ac:dyDescent="0.25">
      <c r="A1771" t="s">
        <v>5914</v>
      </c>
      <c r="B1771" t="s">
        <v>8574</v>
      </c>
      <c r="C1771" t="s">
        <v>9395</v>
      </c>
      <c r="D1771" t="s">
        <v>9870</v>
      </c>
      <c r="E1771" t="s">
        <v>9916</v>
      </c>
    </row>
    <row r="1772" spans="1:5" x14ac:dyDescent="0.25">
      <c r="A1772" t="s">
        <v>5914</v>
      </c>
      <c r="B1772" t="s">
        <v>8574</v>
      </c>
      <c r="C1772" t="s">
        <v>9395</v>
      </c>
      <c r="D1772" t="s">
        <v>9870</v>
      </c>
      <c r="E1772" t="s">
        <v>9916</v>
      </c>
    </row>
    <row r="1773" spans="1:5" x14ac:dyDescent="0.25">
      <c r="A1773" t="s">
        <v>5935</v>
      </c>
      <c r="B1773" t="s">
        <v>8595</v>
      </c>
      <c r="C1773" t="s">
        <v>9356</v>
      </c>
      <c r="D1773" t="s">
        <v>9875</v>
      </c>
      <c r="E1773" t="s">
        <v>9916</v>
      </c>
    </row>
    <row r="1774" spans="1:5" x14ac:dyDescent="0.25">
      <c r="A1774" t="s">
        <v>5935</v>
      </c>
      <c r="B1774" t="s">
        <v>8595</v>
      </c>
      <c r="C1774" t="s">
        <v>9356</v>
      </c>
      <c r="D1774" t="s">
        <v>9875</v>
      </c>
      <c r="E1774" t="s">
        <v>9916</v>
      </c>
    </row>
    <row r="1775" spans="1:5" x14ac:dyDescent="0.25">
      <c r="A1775" t="s">
        <v>6381</v>
      </c>
      <c r="B1775" t="s">
        <v>9041</v>
      </c>
      <c r="C1775" t="s">
        <v>9582</v>
      </c>
      <c r="D1775" t="s">
        <v>9904</v>
      </c>
      <c r="E1775" t="s">
        <v>9916</v>
      </c>
    </row>
    <row r="1776" spans="1:5" x14ac:dyDescent="0.25">
      <c r="A1776" t="s">
        <v>6381</v>
      </c>
      <c r="B1776" t="s">
        <v>9041</v>
      </c>
      <c r="C1776" t="s">
        <v>9582</v>
      </c>
      <c r="D1776" t="s">
        <v>9904</v>
      </c>
      <c r="E1776" t="s">
        <v>9916</v>
      </c>
    </row>
    <row r="1777" spans="1:5" x14ac:dyDescent="0.25">
      <c r="A1777" t="s">
        <v>6381</v>
      </c>
      <c r="B1777" t="s">
        <v>9041</v>
      </c>
      <c r="C1777" t="s">
        <v>9582</v>
      </c>
      <c r="D1777" t="s">
        <v>9904</v>
      </c>
      <c r="E1777" t="s">
        <v>9916</v>
      </c>
    </row>
    <row r="1778" spans="1:5" x14ac:dyDescent="0.25">
      <c r="A1778" t="s">
        <v>6381</v>
      </c>
      <c r="B1778" t="s">
        <v>9041</v>
      </c>
      <c r="C1778" t="s">
        <v>9582</v>
      </c>
      <c r="D1778" t="s">
        <v>9904</v>
      </c>
      <c r="E1778" t="s">
        <v>9916</v>
      </c>
    </row>
    <row r="1779" spans="1:5" x14ac:dyDescent="0.25">
      <c r="A1779" t="s">
        <v>5904</v>
      </c>
      <c r="B1779" t="s">
        <v>8564</v>
      </c>
      <c r="C1779" t="s">
        <v>9335</v>
      </c>
      <c r="D1779" t="s">
        <v>9867</v>
      </c>
      <c r="E1779" t="s">
        <v>9915</v>
      </c>
    </row>
    <row r="1780" spans="1:5" x14ac:dyDescent="0.25">
      <c r="A1780" t="s">
        <v>5904</v>
      </c>
      <c r="B1780" t="s">
        <v>8564</v>
      </c>
      <c r="C1780" t="s">
        <v>9335</v>
      </c>
      <c r="D1780" t="s">
        <v>9867</v>
      </c>
      <c r="E1780" t="s">
        <v>9915</v>
      </c>
    </row>
    <row r="1781" spans="1:5" x14ac:dyDescent="0.25">
      <c r="A1781" t="s">
        <v>6300</v>
      </c>
      <c r="B1781" t="s">
        <v>8960</v>
      </c>
      <c r="C1781" t="s">
        <v>9354</v>
      </c>
      <c r="D1781" t="s">
        <v>9880</v>
      </c>
      <c r="E1781" t="s">
        <v>9915</v>
      </c>
    </row>
    <row r="1782" spans="1:5" x14ac:dyDescent="0.25">
      <c r="A1782" t="s">
        <v>6300</v>
      </c>
      <c r="B1782" t="s">
        <v>8960</v>
      </c>
      <c r="C1782" t="s">
        <v>9354</v>
      </c>
      <c r="D1782" t="s">
        <v>9880</v>
      </c>
      <c r="E1782" t="s">
        <v>9915</v>
      </c>
    </row>
    <row r="1783" spans="1:5" x14ac:dyDescent="0.25">
      <c r="A1783" t="s">
        <v>5998</v>
      </c>
      <c r="B1783" t="s">
        <v>8658</v>
      </c>
      <c r="C1783" t="s">
        <v>9381</v>
      </c>
      <c r="D1783" t="s">
        <v>9896</v>
      </c>
      <c r="E1783" t="s">
        <v>9916</v>
      </c>
    </row>
    <row r="1784" spans="1:5" x14ac:dyDescent="0.25">
      <c r="A1784" t="s">
        <v>5998</v>
      </c>
      <c r="B1784" t="s">
        <v>8658</v>
      </c>
      <c r="C1784" t="s">
        <v>9381</v>
      </c>
      <c r="D1784" t="s">
        <v>9896</v>
      </c>
      <c r="E1784" t="s">
        <v>9916</v>
      </c>
    </row>
    <row r="1785" spans="1:5" x14ac:dyDescent="0.25">
      <c r="A1785" t="s">
        <v>6411</v>
      </c>
      <c r="B1785" t="s">
        <v>9071</v>
      </c>
      <c r="C1785" t="s">
        <v>9492</v>
      </c>
      <c r="D1785" t="s">
        <v>9871</v>
      </c>
      <c r="E1785" t="s">
        <v>9916</v>
      </c>
    </row>
    <row r="1786" spans="1:5" x14ac:dyDescent="0.25">
      <c r="A1786" t="s">
        <v>6411</v>
      </c>
      <c r="B1786" t="s">
        <v>9071</v>
      </c>
      <c r="C1786" t="s">
        <v>9492</v>
      </c>
      <c r="D1786" t="s">
        <v>9871</v>
      </c>
      <c r="E1786" t="s">
        <v>9916</v>
      </c>
    </row>
    <row r="1787" spans="1:5" x14ac:dyDescent="0.25">
      <c r="A1787" t="s">
        <v>6411</v>
      </c>
      <c r="B1787" t="s">
        <v>9071</v>
      </c>
      <c r="C1787" t="s">
        <v>9492</v>
      </c>
      <c r="D1787" t="s">
        <v>9871</v>
      </c>
      <c r="E1787" t="s">
        <v>9916</v>
      </c>
    </row>
    <row r="1788" spans="1:5" x14ac:dyDescent="0.25">
      <c r="A1788" t="s">
        <v>6411</v>
      </c>
      <c r="B1788" t="s">
        <v>9071</v>
      </c>
      <c r="C1788" t="s">
        <v>9492</v>
      </c>
      <c r="D1788" t="s">
        <v>9871</v>
      </c>
      <c r="E1788" t="s">
        <v>9916</v>
      </c>
    </row>
    <row r="1789" spans="1:5" x14ac:dyDescent="0.25">
      <c r="A1789" t="s">
        <v>6412</v>
      </c>
      <c r="B1789" t="s">
        <v>9072</v>
      </c>
      <c r="C1789" t="s">
        <v>9583</v>
      </c>
      <c r="D1789" t="s">
        <v>9871</v>
      </c>
      <c r="E1789" t="s">
        <v>9916</v>
      </c>
    </row>
    <row r="1790" spans="1:5" x14ac:dyDescent="0.25">
      <c r="A1790" t="s">
        <v>6412</v>
      </c>
      <c r="B1790" t="s">
        <v>9072</v>
      </c>
      <c r="C1790" t="s">
        <v>9583</v>
      </c>
      <c r="D1790" t="s">
        <v>9871</v>
      </c>
      <c r="E1790" t="s">
        <v>9916</v>
      </c>
    </row>
    <row r="1791" spans="1:5" x14ac:dyDescent="0.25">
      <c r="A1791" t="s">
        <v>6412</v>
      </c>
      <c r="B1791" t="s">
        <v>9072</v>
      </c>
      <c r="C1791" t="s">
        <v>9583</v>
      </c>
      <c r="D1791" t="s">
        <v>9871</v>
      </c>
      <c r="E1791" t="s">
        <v>9916</v>
      </c>
    </row>
    <row r="1792" spans="1:5" x14ac:dyDescent="0.25">
      <c r="A1792" t="s">
        <v>6034</v>
      </c>
      <c r="B1792" t="s">
        <v>8694</v>
      </c>
      <c r="C1792" t="s">
        <v>9354</v>
      </c>
      <c r="D1792" t="s">
        <v>9880</v>
      </c>
      <c r="E1792" t="s">
        <v>9915</v>
      </c>
    </row>
    <row r="1793" spans="1:5" x14ac:dyDescent="0.25">
      <c r="A1793" t="s">
        <v>6141</v>
      </c>
      <c r="B1793" t="s">
        <v>8801</v>
      </c>
      <c r="C1793" t="s">
        <v>9340</v>
      </c>
      <c r="D1793" t="s">
        <v>9871</v>
      </c>
      <c r="E1793" t="s">
        <v>9915</v>
      </c>
    </row>
    <row r="1794" spans="1:5" x14ac:dyDescent="0.25">
      <c r="A1794" t="s">
        <v>6141</v>
      </c>
      <c r="B1794" t="s">
        <v>8801</v>
      </c>
      <c r="C1794" t="s">
        <v>9340</v>
      </c>
      <c r="D1794" t="s">
        <v>9871</v>
      </c>
      <c r="E1794" t="s">
        <v>9915</v>
      </c>
    </row>
    <row r="1795" spans="1:5" x14ac:dyDescent="0.25">
      <c r="A1795" t="s">
        <v>6413</v>
      </c>
      <c r="B1795" t="s">
        <v>9073</v>
      </c>
      <c r="C1795" t="s">
        <v>9346</v>
      </c>
      <c r="D1795" t="s">
        <v>9870</v>
      </c>
      <c r="E1795" t="s">
        <v>9916</v>
      </c>
    </row>
    <row r="1796" spans="1:5" x14ac:dyDescent="0.25">
      <c r="A1796" t="s">
        <v>6414</v>
      </c>
      <c r="B1796" t="s">
        <v>9074</v>
      </c>
      <c r="C1796" t="s">
        <v>9584</v>
      </c>
      <c r="D1796" t="s">
        <v>9906</v>
      </c>
      <c r="E1796" t="s">
        <v>9917</v>
      </c>
    </row>
    <row r="1797" spans="1:5" x14ac:dyDescent="0.25">
      <c r="A1797" t="s">
        <v>6160</v>
      </c>
      <c r="B1797" t="s">
        <v>8820</v>
      </c>
      <c r="C1797" t="s">
        <v>9354</v>
      </c>
      <c r="D1797" t="s">
        <v>9880</v>
      </c>
      <c r="E1797" t="s">
        <v>9917</v>
      </c>
    </row>
    <row r="1798" spans="1:5" x14ac:dyDescent="0.25">
      <c r="A1798" t="s">
        <v>6160</v>
      </c>
      <c r="B1798" t="s">
        <v>8820</v>
      </c>
      <c r="C1798" t="s">
        <v>9354</v>
      </c>
      <c r="D1798" t="s">
        <v>9880</v>
      </c>
      <c r="E1798" t="s">
        <v>9917</v>
      </c>
    </row>
    <row r="1799" spans="1:5" x14ac:dyDescent="0.25">
      <c r="A1799" t="s">
        <v>6160</v>
      </c>
      <c r="B1799" t="s">
        <v>8820</v>
      </c>
      <c r="C1799" t="s">
        <v>9354</v>
      </c>
      <c r="D1799" t="s">
        <v>9880</v>
      </c>
      <c r="E1799" t="s">
        <v>9917</v>
      </c>
    </row>
    <row r="1800" spans="1:5" x14ac:dyDescent="0.25">
      <c r="A1800" t="s">
        <v>6408</v>
      </c>
      <c r="B1800" t="s">
        <v>9068</v>
      </c>
      <c r="C1800" t="s">
        <v>9383</v>
      </c>
      <c r="D1800" t="s">
        <v>9867</v>
      </c>
      <c r="E1800" t="s">
        <v>9915</v>
      </c>
    </row>
    <row r="1801" spans="1:5" x14ac:dyDescent="0.25">
      <c r="A1801" t="s">
        <v>6415</v>
      </c>
      <c r="B1801" t="s">
        <v>9075</v>
      </c>
      <c r="C1801" t="s">
        <v>9395</v>
      </c>
      <c r="D1801" t="s">
        <v>9870</v>
      </c>
      <c r="E1801" t="s">
        <v>9915</v>
      </c>
    </row>
    <row r="1802" spans="1:5" x14ac:dyDescent="0.25">
      <c r="A1802" t="s">
        <v>6415</v>
      </c>
      <c r="B1802" t="s">
        <v>9075</v>
      </c>
      <c r="C1802" t="s">
        <v>9395</v>
      </c>
      <c r="D1802" t="s">
        <v>9870</v>
      </c>
      <c r="E1802" t="s">
        <v>9915</v>
      </c>
    </row>
    <row r="1803" spans="1:5" x14ac:dyDescent="0.25">
      <c r="A1803" t="s">
        <v>6096</v>
      </c>
      <c r="B1803" t="s">
        <v>8756</v>
      </c>
      <c r="C1803" t="s">
        <v>9443</v>
      </c>
      <c r="D1803" t="s">
        <v>9510</v>
      </c>
      <c r="E1803" t="s">
        <v>9917</v>
      </c>
    </row>
    <row r="1804" spans="1:5" x14ac:dyDescent="0.25">
      <c r="A1804" t="s">
        <v>6230</v>
      </c>
      <c r="B1804" t="s">
        <v>8890</v>
      </c>
      <c r="C1804" t="s">
        <v>9344</v>
      </c>
      <c r="D1804" t="s">
        <v>9874</v>
      </c>
      <c r="E1804" t="s">
        <v>9915</v>
      </c>
    </row>
    <row r="1805" spans="1:5" x14ac:dyDescent="0.25">
      <c r="A1805" t="s">
        <v>6230</v>
      </c>
      <c r="B1805" t="s">
        <v>8890</v>
      </c>
      <c r="C1805" t="s">
        <v>9344</v>
      </c>
      <c r="D1805" t="s">
        <v>9874</v>
      </c>
      <c r="E1805" t="s">
        <v>9915</v>
      </c>
    </row>
    <row r="1806" spans="1:5" x14ac:dyDescent="0.25">
      <c r="A1806" t="s">
        <v>6230</v>
      </c>
      <c r="B1806" t="s">
        <v>8890</v>
      </c>
      <c r="C1806" t="s">
        <v>9344</v>
      </c>
      <c r="D1806" t="s">
        <v>9874</v>
      </c>
      <c r="E1806" t="s">
        <v>9915</v>
      </c>
    </row>
    <row r="1807" spans="1:5" x14ac:dyDescent="0.25">
      <c r="A1807" t="s">
        <v>6016</v>
      </c>
      <c r="B1807" t="s">
        <v>8676</v>
      </c>
      <c r="C1807" t="s">
        <v>9335</v>
      </c>
      <c r="D1807" t="s">
        <v>9867</v>
      </c>
      <c r="E1807" t="s">
        <v>9916</v>
      </c>
    </row>
    <row r="1808" spans="1:5" x14ac:dyDescent="0.25">
      <c r="A1808" t="s">
        <v>6016</v>
      </c>
      <c r="B1808" t="s">
        <v>8676</v>
      </c>
      <c r="C1808" t="s">
        <v>9335</v>
      </c>
      <c r="D1808" t="s">
        <v>9867</v>
      </c>
      <c r="E1808" t="s">
        <v>9916</v>
      </c>
    </row>
    <row r="1809" spans="1:5" x14ac:dyDescent="0.25">
      <c r="A1809" t="s">
        <v>6016</v>
      </c>
      <c r="B1809" t="s">
        <v>8676</v>
      </c>
      <c r="C1809" t="s">
        <v>9335</v>
      </c>
      <c r="D1809" t="s">
        <v>9867</v>
      </c>
      <c r="E1809" t="s">
        <v>9916</v>
      </c>
    </row>
    <row r="1810" spans="1:5" x14ac:dyDescent="0.25">
      <c r="A1810" t="s">
        <v>6416</v>
      </c>
      <c r="B1810" t="s">
        <v>9076</v>
      </c>
      <c r="C1810" t="s">
        <v>9585</v>
      </c>
      <c r="D1810" t="s">
        <v>9891</v>
      </c>
      <c r="E1810" t="s">
        <v>9916</v>
      </c>
    </row>
    <row r="1811" spans="1:5" x14ac:dyDescent="0.25">
      <c r="A1811" t="s">
        <v>5976</v>
      </c>
      <c r="B1811" t="s">
        <v>8636</v>
      </c>
      <c r="C1811" t="s">
        <v>9356</v>
      </c>
      <c r="D1811" t="s">
        <v>9875</v>
      </c>
      <c r="E1811" t="s">
        <v>9916</v>
      </c>
    </row>
    <row r="1812" spans="1:5" x14ac:dyDescent="0.25">
      <c r="A1812" t="s">
        <v>5976</v>
      </c>
      <c r="B1812" t="s">
        <v>8636</v>
      </c>
      <c r="C1812" t="s">
        <v>9356</v>
      </c>
      <c r="D1812" t="s">
        <v>9875</v>
      </c>
      <c r="E1812" t="s">
        <v>9916</v>
      </c>
    </row>
    <row r="1813" spans="1:5" x14ac:dyDescent="0.25">
      <c r="A1813" t="s">
        <v>6263</v>
      </c>
      <c r="B1813" t="s">
        <v>8923</v>
      </c>
      <c r="C1813" t="s">
        <v>9527</v>
      </c>
      <c r="D1813" t="s">
        <v>9882</v>
      </c>
      <c r="E1813" t="s">
        <v>9915</v>
      </c>
    </row>
    <row r="1814" spans="1:5" x14ac:dyDescent="0.25">
      <c r="A1814" t="s">
        <v>6417</v>
      </c>
      <c r="B1814" t="s">
        <v>9077</v>
      </c>
      <c r="C1814" t="s">
        <v>9380</v>
      </c>
      <c r="D1814" t="s">
        <v>9889</v>
      </c>
      <c r="E1814" t="s">
        <v>9915</v>
      </c>
    </row>
    <row r="1815" spans="1:5" x14ac:dyDescent="0.25">
      <c r="A1815" t="s">
        <v>6417</v>
      </c>
      <c r="B1815" t="s">
        <v>9077</v>
      </c>
      <c r="C1815" t="s">
        <v>9380</v>
      </c>
      <c r="D1815" t="s">
        <v>9889</v>
      </c>
      <c r="E1815" t="s">
        <v>9915</v>
      </c>
    </row>
    <row r="1816" spans="1:5" x14ac:dyDescent="0.25">
      <c r="A1816" t="s">
        <v>6287</v>
      </c>
      <c r="B1816" t="s">
        <v>8947</v>
      </c>
      <c r="C1816" t="s">
        <v>9335</v>
      </c>
      <c r="D1816" t="s">
        <v>9867</v>
      </c>
      <c r="E1816" t="s">
        <v>9916</v>
      </c>
    </row>
    <row r="1817" spans="1:5" x14ac:dyDescent="0.25">
      <c r="A1817" t="s">
        <v>6208</v>
      </c>
      <c r="B1817" t="s">
        <v>8868</v>
      </c>
      <c r="C1817" t="s">
        <v>9338</v>
      </c>
      <c r="D1817" t="s">
        <v>9510</v>
      </c>
      <c r="E1817" t="s">
        <v>9915</v>
      </c>
    </row>
    <row r="1818" spans="1:5" x14ac:dyDescent="0.25">
      <c r="A1818" t="s">
        <v>6208</v>
      </c>
      <c r="B1818" t="s">
        <v>8868</v>
      </c>
      <c r="C1818" t="s">
        <v>9338</v>
      </c>
      <c r="D1818" t="s">
        <v>9510</v>
      </c>
      <c r="E1818" t="s">
        <v>9915</v>
      </c>
    </row>
    <row r="1819" spans="1:5" x14ac:dyDescent="0.25">
      <c r="A1819" t="s">
        <v>6310</v>
      </c>
      <c r="B1819" t="s">
        <v>8970</v>
      </c>
      <c r="C1819" t="s">
        <v>9335</v>
      </c>
      <c r="D1819" t="s">
        <v>9867</v>
      </c>
      <c r="E1819" t="s">
        <v>9915</v>
      </c>
    </row>
    <row r="1820" spans="1:5" x14ac:dyDescent="0.25">
      <c r="A1820" t="s">
        <v>6418</v>
      </c>
      <c r="B1820" t="s">
        <v>9078</v>
      </c>
      <c r="C1820" t="s">
        <v>9356</v>
      </c>
      <c r="D1820" t="s">
        <v>9875</v>
      </c>
      <c r="E1820" t="s">
        <v>9915</v>
      </c>
    </row>
    <row r="1821" spans="1:5" x14ac:dyDescent="0.25">
      <c r="A1821" t="s">
        <v>6418</v>
      </c>
      <c r="B1821" t="s">
        <v>9078</v>
      </c>
      <c r="C1821" t="s">
        <v>9356</v>
      </c>
      <c r="D1821" t="s">
        <v>9875</v>
      </c>
      <c r="E1821" t="s">
        <v>9915</v>
      </c>
    </row>
    <row r="1822" spans="1:5" x14ac:dyDescent="0.25">
      <c r="A1822" t="s">
        <v>5985</v>
      </c>
      <c r="B1822" t="s">
        <v>8645</v>
      </c>
      <c r="C1822" t="s">
        <v>9356</v>
      </c>
      <c r="D1822" t="s">
        <v>9875</v>
      </c>
      <c r="E1822" t="s">
        <v>9916</v>
      </c>
    </row>
    <row r="1823" spans="1:5" x14ac:dyDescent="0.25">
      <c r="A1823" t="s">
        <v>5985</v>
      </c>
      <c r="B1823" t="s">
        <v>8645</v>
      </c>
      <c r="C1823" t="s">
        <v>9356</v>
      </c>
      <c r="D1823" t="s">
        <v>9875</v>
      </c>
      <c r="E1823" t="s">
        <v>9916</v>
      </c>
    </row>
    <row r="1824" spans="1:5" x14ac:dyDescent="0.25">
      <c r="A1824" t="s">
        <v>5985</v>
      </c>
      <c r="B1824" t="s">
        <v>8645</v>
      </c>
      <c r="C1824" t="s">
        <v>9356</v>
      </c>
      <c r="D1824" t="s">
        <v>9875</v>
      </c>
      <c r="E1824" t="s">
        <v>9916</v>
      </c>
    </row>
    <row r="1825" spans="1:5" x14ac:dyDescent="0.25">
      <c r="A1825" t="s">
        <v>5985</v>
      </c>
      <c r="B1825" t="s">
        <v>8645</v>
      </c>
      <c r="C1825" t="s">
        <v>9356</v>
      </c>
      <c r="D1825" t="s">
        <v>9875</v>
      </c>
      <c r="E1825" t="s">
        <v>9916</v>
      </c>
    </row>
    <row r="1826" spans="1:5" x14ac:dyDescent="0.25">
      <c r="A1826" t="s">
        <v>6073</v>
      </c>
      <c r="B1826" t="s">
        <v>8733</v>
      </c>
      <c r="C1826" t="s">
        <v>9586</v>
      </c>
      <c r="D1826" t="s">
        <v>9886</v>
      </c>
      <c r="E1826" t="s">
        <v>9915</v>
      </c>
    </row>
    <row r="1827" spans="1:5" x14ac:dyDescent="0.25">
      <c r="A1827" t="s">
        <v>6073</v>
      </c>
      <c r="B1827" t="s">
        <v>8733</v>
      </c>
      <c r="C1827" t="s">
        <v>9586</v>
      </c>
      <c r="D1827" t="s">
        <v>9886</v>
      </c>
      <c r="E1827" t="s">
        <v>9915</v>
      </c>
    </row>
    <row r="1828" spans="1:5" x14ac:dyDescent="0.25">
      <c r="A1828" t="s">
        <v>6073</v>
      </c>
      <c r="B1828" t="s">
        <v>8733</v>
      </c>
      <c r="C1828" t="s">
        <v>9586</v>
      </c>
      <c r="D1828" t="s">
        <v>9886</v>
      </c>
      <c r="E1828" t="s">
        <v>9915</v>
      </c>
    </row>
    <row r="1829" spans="1:5" x14ac:dyDescent="0.25">
      <c r="A1829" t="s">
        <v>6419</v>
      </c>
      <c r="B1829" t="s">
        <v>9079</v>
      </c>
      <c r="C1829" t="s">
        <v>9587</v>
      </c>
      <c r="D1829" t="s">
        <v>9869</v>
      </c>
      <c r="E1829" t="s">
        <v>9917</v>
      </c>
    </row>
    <row r="1830" spans="1:5" x14ac:dyDescent="0.25">
      <c r="A1830" t="s">
        <v>6420</v>
      </c>
      <c r="B1830" t="s">
        <v>9080</v>
      </c>
      <c r="C1830" t="s">
        <v>9537</v>
      </c>
      <c r="D1830" t="s">
        <v>9897</v>
      </c>
      <c r="E1830" t="s">
        <v>9916</v>
      </c>
    </row>
    <row r="1831" spans="1:5" x14ac:dyDescent="0.25">
      <c r="A1831" t="s">
        <v>5974</v>
      </c>
      <c r="B1831" t="s">
        <v>8634</v>
      </c>
      <c r="C1831" t="s">
        <v>9472</v>
      </c>
      <c r="D1831" t="s">
        <v>9889</v>
      </c>
      <c r="E1831" t="s">
        <v>9915</v>
      </c>
    </row>
    <row r="1832" spans="1:5" x14ac:dyDescent="0.25">
      <c r="A1832" t="s">
        <v>6239</v>
      </c>
      <c r="B1832" t="s">
        <v>8899</v>
      </c>
      <c r="C1832" t="s">
        <v>9588</v>
      </c>
      <c r="D1832" t="s">
        <v>9891</v>
      </c>
      <c r="E1832" t="s">
        <v>9917</v>
      </c>
    </row>
    <row r="1833" spans="1:5" x14ac:dyDescent="0.25">
      <c r="A1833" t="s">
        <v>6239</v>
      </c>
      <c r="B1833" t="s">
        <v>8899</v>
      </c>
      <c r="C1833" t="s">
        <v>9588</v>
      </c>
      <c r="D1833" t="s">
        <v>9891</v>
      </c>
      <c r="E1833" t="s">
        <v>9917</v>
      </c>
    </row>
    <row r="1834" spans="1:5" x14ac:dyDescent="0.25">
      <c r="A1834" t="s">
        <v>6214</v>
      </c>
      <c r="B1834" t="s">
        <v>8874</v>
      </c>
      <c r="C1834" t="s">
        <v>9387</v>
      </c>
      <c r="D1834" t="s">
        <v>9869</v>
      </c>
      <c r="E1834" t="s">
        <v>9916</v>
      </c>
    </row>
    <row r="1835" spans="1:5" x14ac:dyDescent="0.25">
      <c r="A1835" t="s">
        <v>6322</v>
      </c>
      <c r="B1835" t="s">
        <v>8982</v>
      </c>
      <c r="C1835" t="s">
        <v>9423</v>
      </c>
      <c r="D1835" t="s">
        <v>9870</v>
      </c>
      <c r="E1835" t="s">
        <v>9916</v>
      </c>
    </row>
    <row r="1836" spans="1:5" x14ac:dyDescent="0.25">
      <c r="A1836" t="s">
        <v>6322</v>
      </c>
      <c r="B1836" t="s">
        <v>8982</v>
      </c>
      <c r="C1836" t="s">
        <v>9423</v>
      </c>
      <c r="D1836" t="s">
        <v>9870</v>
      </c>
      <c r="E1836" t="s">
        <v>9916</v>
      </c>
    </row>
    <row r="1837" spans="1:5" x14ac:dyDescent="0.25">
      <c r="A1837" t="s">
        <v>6408</v>
      </c>
      <c r="B1837" t="s">
        <v>9068</v>
      </c>
      <c r="C1837" t="s">
        <v>9589</v>
      </c>
      <c r="D1837" t="s">
        <v>9894</v>
      </c>
      <c r="E1837" t="s">
        <v>9915</v>
      </c>
    </row>
    <row r="1838" spans="1:5" x14ac:dyDescent="0.25">
      <c r="A1838" t="s">
        <v>6348</v>
      </c>
      <c r="B1838" t="s">
        <v>9008</v>
      </c>
      <c r="C1838" t="s">
        <v>9519</v>
      </c>
      <c r="D1838" t="s">
        <v>9897</v>
      </c>
      <c r="E1838" t="s">
        <v>9916</v>
      </c>
    </row>
    <row r="1839" spans="1:5" x14ac:dyDescent="0.25">
      <c r="A1839" t="s">
        <v>6421</v>
      </c>
      <c r="B1839" t="s">
        <v>9081</v>
      </c>
      <c r="C1839" t="s">
        <v>9369</v>
      </c>
      <c r="D1839" t="s">
        <v>9869</v>
      </c>
      <c r="E1839" t="s">
        <v>9916</v>
      </c>
    </row>
    <row r="1840" spans="1:5" x14ac:dyDescent="0.25">
      <c r="A1840" t="s">
        <v>6421</v>
      </c>
      <c r="B1840" t="s">
        <v>9081</v>
      </c>
      <c r="C1840" t="s">
        <v>9369</v>
      </c>
      <c r="D1840" t="s">
        <v>9869</v>
      </c>
      <c r="E1840" t="s">
        <v>9916</v>
      </c>
    </row>
    <row r="1841" spans="1:5" x14ac:dyDescent="0.25">
      <c r="A1841" t="s">
        <v>6421</v>
      </c>
      <c r="B1841" t="s">
        <v>9081</v>
      </c>
      <c r="C1841" t="s">
        <v>9369</v>
      </c>
      <c r="D1841" t="s">
        <v>9869</v>
      </c>
      <c r="E1841" t="s">
        <v>9916</v>
      </c>
    </row>
    <row r="1842" spans="1:5" x14ac:dyDescent="0.25">
      <c r="A1842" t="s">
        <v>6421</v>
      </c>
      <c r="B1842" t="s">
        <v>9081</v>
      </c>
      <c r="C1842" t="s">
        <v>9369</v>
      </c>
      <c r="D1842" t="s">
        <v>9869</v>
      </c>
      <c r="E1842" t="s">
        <v>9916</v>
      </c>
    </row>
    <row r="1843" spans="1:5" x14ac:dyDescent="0.25">
      <c r="A1843" t="s">
        <v>6422</v>
      </c>
      <c r="B1843" t="s">
        <v>9082</v>
      </c>
      <c r="C1843" t="s">
        <v>9590</v>
      </c>
      <c r="D1843" t="s">
        <v>9866</v>
      </c>
      <c r="E1843" t="s">
        <v>9916</v>
      </c>
    </row>
    <row r="1844" spans="1:5" x14ac:dyDescent="0.25">
      <c r="A1844" t="s">
        <v>6015</v>
      </c>
      <c r="B1844" t="s">
        <v>8675</v>
      </c>
      <c r="C1844" t="s">
        <v>9386</v>
      </c>
      <c r="D1844" t="s">
        <v>9870</v>
      </c>
      <c r="E1844" t="s">
        <v>9916</v>
      </c>
    </row>
    <row r="1845" spans="1:5" x14ac:dyDescent="0.25">
      <c r="A1845" t="s">
        <v>6015</v>
      </c>
      <c r="B1845" t="s">
        <v>8675</v>
      </c>
      <c r="C1845" t="s">
        <v>9386</v>
      </c>
      <c r="D1845" t="s">
        <v>9870</v>
      </c>
      <c r="E1845" t="s">
        <v>9916</v>
      </c>
    </row>
    <row r="1846" spans="1:5" x14ac:dyDescent="0.25">
      <c r="A1846" t="s">
        <v>6423</v>
      </c>
      <c r="B1846" t="s">
        <v>9083</v>
      </c>
      <c r="C1846" t="s">
        <v>9338</v>
      </c>
      <c r="D1846" t="s">
        <v>9510</v>
      </c>
      <c r="E1846" t="s">
        <v>9915</v>
      </c>
    </row>
    <row r="1847" spans="1:5" x14ac:dyDescent="0.25">
      <c r="A1847" t="s">
        <v>6406</v>
      </c>
      <c r="B1847" t="s">
        <v>9066</v>
      </c>
      <c r="C1847" t="s">
        <v>9510</v>
      </c>
      <c r="D1847" t="s">
        <v>9905</v>
      </c>
      <c r="E1847" t="s">
        <v>9917</v>
      </c>
    </row>
    <row r="1848" spans="1:5" x14ac:dyDescent="0.25">
      <c r="A1848" t="s">
        <v>6406</v>
      </c>
      <c r="B1848" t="s">
        <v>9066</v>
      </c>
      <c r="C1848" t="s">
        <v>9510</v>
      </c>
      <c r="D1848" t="s">
        <v>9905</v>
      </c>
      <c r="E1848" t="s">
        <v>9917</v>
      </c>
    </row>
    <row r="1849" spans="1:5" x14ac:dyDescent="0.25">
      <c r="A1849" t="s">
        <v>6275</v>
      </c>
      <c r="B1849" t="s">
        <v>8935</v>
      </c>
      <c r="C1849" t="s">
        <v>9335</v>
      </c>
      <c r="D1849" t="s">
        <v>9867</v>
      </c>
      <c r="E1849" t="s">
        <v>9916</v>
      </c>
    </row>
    <row r="1850" spans="1:5" x14ac:dyDescent="0.25">
      <c r="A1850" t="s">
        <v>6275</v>
      </c>
      <c r="B1850" t="s">
        <v>8935</v>
      </c>
      <c r="C1850" t="s">
        <v>9335</v>
      </c>
      <c r="D1850" t="s">
        <v>9867</v>
      </c>
      <c r="E1850" t="s">
        <v>9916</v>
      </c>
    </row>
    <row r="1851" spans="1:5" x14ac:dyDescent="0.25">
      <c r="A1851" t="s">
        <v>6223</v>
      </c>
      <c r="B1851" t="s">
        <v>8883</v>
      </c>
      <c r="C1851" t="s">
        <v>9591</v>
      </c>
      <c r="D1851" t="s">
        <v>9879</v>
      </c>
      <c r="E1851" t="s">
        <v>9915</v>
      </c>
    </row>
    <row r="1852" spans="1:5" x14ac:dyDescent="0.25">
      <c r="A1852" t="s">
        <v>6223</v>
      </c>
      <c r="B1852" t="s">
        <v>8883</v>
      </c>
      <c r="C1852" t="s">
        <v>9591</v>
      </c>
      <c r="D1852" t="s">
        <v>9879</v>
      </c>
      <c r="E1852" t="s">
        <v>9915</v>
      </c>
    </row>
    <row r="1853" spans="1:5" x14ac:dyDescent="0.25">
      <c r="A1853" t="s">
        <v>6223</v>
      </c>
      <c r="B1853" t="s">
        <v>8883</v>
      </c>
      <c r="C1853" t="s">
        <v>9591</v>
      </c>
      <c r="D1853" t="s">
        <v>9879</v>
      </c>
      <c r="E1853" t="s">
        <v>9915</v>
      </c>
    </row>
    <row r="1854" spans="1:5" x14ac:dyDescent="0.25">
      <c r="A1854" t="s">
        <v>6223</v>
      </c>
      <c r="B1854" t="s">
        <v>8883</v>
      </c>
      <c r="C1854" t="s">
        <v>9591</v>
      </c>
      <c r="D1854" t="s">
        <v>9879</v>
      </c>
      <c r="E1854" t="s">
        <v>9915</v>
      </c>
    </row>
    <row r="1855" spans="1:5" x14ac:dyDescent="0.25">
      <c r="A1855" t="s">
        <v>6223</v>
      </c>
      <c r="B1855" t="s">
        <v>8883</v>
      </c>
      <c r="C1855" t="s">
        <v>9591</v>
      </c>
      <c r="D1855" t="s">
        <v>9879</v>
      </c>
      <c r="E1855" t="s">
        <v>9915</v>
      </c>
    </row>
    <row r="1856" spans="1:5" x14ac:dyDescent="0.25">
      <c r="A1856" t="s">
        <v>6223</v>
      </c>
      <c r="B1856" t="s">
        <v>8883</v>
      </c>
      <c r="C1856" t="s">
        <v>9591</v>
      </c>
      <c r="D1856" t="s">
        <v>9879</v>
      </c>
      <c r="E1856" t="s">
        <v>9915</v>
      </c>
    </row>
    <row r="1857" spans="1:5" x14ac:dyDescent="0.25">
      <c r="A1857" t="s">
        <v>6404</v>
      </c>
      <c r="B1857" t="s">
        <v>9064</v>
      </c>
      <c r="C1857" t="s">
        <v>9335</v>
      </c>
      <c r="D1857" t="s">
        <v>9867</v>
      </c>
      <c r="E1857" t="s">
        <v>9916</v>
      </c>
    </row>
    <row r="1858" spans="1:5" x14ac:dyDescent="0.25">
      <c r="A1858" t="s">
        <v>6021</v>
      </c>
      <c r="B1858" t="s">
        <v>8681</v>
      </c>
      <c r="C1858" t="s">
        <v>9346</v>
      </c>
      <c r="D1858" t="s">
        <v>9870</v>
      </c>
      <c r="E1858" t="s">
        <v>9916</v>
      </c>
    </row>
    <row r="1859" spans="1:5" x14ac:dyDescent="0.25">
      <c r="A1859" t="s">
        <v>6021</v>
      </c>
      <c r="B1859" t="s">
        <v>8681</v>
      </c>
      <c r="C1859" t="s">
        <v>9346</v>
      </c>
      <c r="D1859" t="s">
        <v>9870</v>
      </c>
      <c r="E1859" t="s">
        <v>9916</v>
      </c>
    </row>
    <row r="1860" spans="1:5" x14ac:dyDescent="0.25">
      <c r="A1860" t="s">
        <v>5960</v>
      </c>
      <c r="B1860" t="s">
        <v>8620</v>
      </c>
      <c r="C1860" t="s">
        <v>9373</v>
      </c>
      <c r="D1860" t="s">
        <v>9894</v>
      </c>
      <c r="E1860" t="s">
        <v>9916</v>
      </c>
    </row>
    <row r="1861" spans="1:5" x14ac:dyDescent="0.25">
      <c r="A1861" t="s">
        <v>5960</v>
      </c>
      <c r="B1861" t="s">
        <v>8620</v>
      </c>
      <c r="C1861" t="s">
        <v>9373</v>
      </c>
      <c r="D1861" t="s">
        <v>9894</v>
      </c>
      <c r="E1861" t="s">
        <v>9916</v>
      </c>
    </row>
    <row r="1862" spans="1:5" x14ac:dyDescent="0.25">
      <c r="A1862" t="s">
        <v>6186</v>
      </c>
      <c r="B1862" t="s">
        <v>8846</v>
      </c>
      <c r="C1862" t="s">
        <v>9354</v>
      </c>
      <c r="D1862" t="s">
        <v>9880</v>
      </c>
      <c r="E1862" t="s">
        <v>9915</v>
      </c>
    </row>
    <row r="1863" spans="1:5" x14ac:dyDescent="0.25">
      <c r="A1863" t="s">
        <v>6186</v>
      </c>
      <c r="B1863" t="s">
        <v>8846</v>
      </c>
      <c r="C1863" t="s">
        <v>9354</v>
      </c>
      <c r="D1863" t="s">
        <v>9880</v>
      </c>
      <c r="E1863" t="s">
        <v>9915</v>
      </c>
    </row>
    <row r="1864" spans="1:5" x14ac:dyDescent="0.25">
      <c r="A1864" t="s">
        <v>6047</v>
      </c>
      <c r="B1864" t="s">
        <v>8707</v>
      </c>
      <c r="C1864" t="s">
        <v>9386</v>
      </c>
      <c r="D1864" t="s">
        <v>9870</v>
      </c>
      <c r="E1864" t="s">
        <v>9915</v>
      </c>
    </row>
    <row r="1865" spans="1:5" x14ac:dyDescent="0.25">
      <c r="A1865" t="s">
        <v>6424</v>
      </c>
      <c r="B1865" t="s">
        <v>9084</v>
      </c>
      <c r="C1865" t="s">
        <v>9368</v>
      </c>
      <c r="D1865" t="s">
        <v>9887</v>
      </c>
      <c r="E1865" t="s">
        <v>9916</v>
      </c>
    </row>
    <row r="1866" spans="1:5" x14ac:dyDescent="0.25">
      <c r="A1866" t="s">
        <v>6424</v>
      </c>
      <c r="B1866" t="s">
        <v>9084</v>
      </c>
      <c r="C1866" t="s">
        <v>9368</v>
      </c>
      <c r="D1866" t="s">
        <v>9887</v>
      </c>
      <c r="E1866" t="s">
        <v>9916</v>
      </c>
    </row>
    <row r="1867" spans="1:5" x14ac:dyDescent="0.25">
      <c r="A1867" t="s">
        <v>6123</v>
      </c>
      <c r="B1867" t="s">
        <v>8783</v>
      </c>
      <c r="C1867" t="s">
        <v>9380</v>
      </c>
      <c r="D1867" t="s">
        <v>9889</v>
      </c>
      <c r="E1867" t="s">
        <v>9916</v>
      </c>
    </row>
    <row r="1868" spans="1:5" x14ac:dyDescent="0.25">
      <c r="A1868" t="s">
        <v>6220</v>
      </c>
      <c r="B1868" t="s">
        <v>8880</v>
      </c>
      <c r="C1868" t="s">
        <v>9334</v>
      </c>
      <c r="D1868" t="s">
        <v>9898</v>
      </c>
      <c r="E1868" t="s">
        <v>9916</v>
      </c>
    </row>
    <row r="1869" spans="1:5" x14ac:dyDescent="0.25">
      <c r="A1869" t="s">
        <v>6419</v>
      </c>
      <c r="B1869" t="s">
        <v>9079</v>
      </c>
      <c r="C1869" t="s">
        <v>9344</v>
      </c>
      <c r="D1869" t="s">
        <v>9874</v>
      </c>
      <c r="E1869" t="s">
        <v>9917</v>
      </c>
    </row>
    <row r="1870" spans="1:5" x14ac:dyDescent="0.25">
      <c r="A1870" t="s">
        <v>6419</v>
      </c>
      <c r="B1870" t="s">
        <v>9079</v>
      </c>
      <c r="C1870" t="s">
        <v>9344</v>
      </c>
      <c r="D1870" t="s">
        <v>9874</v>
      </c>
      <c r="E1870" t="s">
        <v>9917</v>
      </c>
    </row>
    <row r="1871" spans="1:5" x14ac:dyDescent="0.25">
      <c r="A1871" t="s">
        <v>6110</v>
      </c>
      <c r="B1871" t="s">
        <v>8770</v>
      </c>
      <c r="C1871" t="s">
        <v>9338</v>
      </c>
      <c r="D1871" t="s">
        <v>9510</v>
      </c>
      <c r="E1871" t="s">
        <v>9915</v>
      </c>
    </row>
    <row r="1872" spans="1:5" x14ac:dyDescent="0.25">
      <c r="A1872" t="s">
        <v>6425</v>
      </c>
      <c r="B1872" t="s">
        <v>9085</v>
      </c>
      <c r="C1872" t="s">
        <v>9342</v>
      </c>
      <c r="D1872" t="s">
        <v>9867</v>
      </c>
      <c r="E1872" t="s">
        <v>9916</v>
      </c>
    </row>
    <row r="1873" spans="1:5" x14ac:dyDescent="0.25">
      <c r="A1873" t="s">
        <v>6425</v>
      </c>
      <c r="B1873" t="s">
        <v>9085</v>
      </c>
      <c r="C1873" t="s">
        <v>9342</v>
      </c>
      <c r="D1873" t="s">
        <v>9867</v>
      </c>
      <c r="E1873" t="s">
        <v>9916</v>
      </c>
    </row>
    <row r="1874" spans="1:5" x14ac:dyDescent="0.25">
      <c r="A1874" t="s">
        <v>6425</v>
      </c>
      <c r="B1874" t="s">
        <v>9085</v>
      </c>
      <c r="C1874" t="s">
        <v>9342</v>
      </c>
      <c r="D1874" t="s">
        <v>9867</v>
      </c>
      <c r="E1874" t="s">
        <v>9916</v>
      </c>
    </row>
    <row r="1875" spans="1:5" x14ac:dyDescent="0.25">
      <c r="A1875" t="s">
        <v>6426</v>
      </c>
      <c r="B1875" t="s">
        <v>9086</v>
      </c>
      <c r="C1875" t="s">
        <v>9592</v>
      </c>
      <c r="D1875" t="s">
        <v>9510</v>
      </c>
      <c r="E1875" t="s">
        <v>9915</v>
      </c>
    </row>
    <row r="1876" spans="1:5" x14ac:dyDescent="0.25">
      <c r="A1876" t="s">
        <v>5968</v>
      </c>
      <c r="B1876" t="s">
        <v>8628</v>
      </c>
      <c r="C1876" t="s">
        <v>9372</v>
      </c>
      <c r="D1876" t="s">
        <v>9889</v>
      </c>
      <c r="E1876" t="s">
        <v>9917</v>
      </c>
    </row>
    <row r="1877" spans="1:5" x14ac:dyDescent="0.25">
      <c r="A1877" t="s">
        <v>6050</v>
      </c>
      <c r="B1877" t="s">
        <v>8710</v>
      </c>
      <c r="C1877" t="s">
        <v>9419</v>
      </c>
      <c r="D1877" t="s">
        <v>9880</v>
      </c>
      <c r="E1877" t="s">
        <v>9915</v>
      </c>
    </row>
    <row r="1878" spans="1:5" x14ac:dyDescent="0.25">
      <c r="A1878" t="s">
        <v>6427</v>
      </c>
      <c r="B1878" t="s">
        <v>9087</v>
      </c>
      <c r="C1878" t="s">
        <v>9386</v>
      </c>
      <c r="D1878" t="s">
        <v>9870</v>
      </c>
      <c r="E1878" t="s">
        <v>9915</v>
      </c>
    </row>
    <row r="1879" spans="1:5" x14ac:dyDescent="0.25">
      <c r="A1879" t="s">
        <v>6386</v>
      </c>
      <c r="B1879" t="s">
        <v>9046</v>
      </c>
      <c r="C1879" t="s">
        <v>9335</v>
      </c>
      <c r="D1879" t="s">
        <v>9867</v>
      </c>
      <c r="E1879" t="s">
        <v>9915</v>
      </c>
    </row>
    <row r="1880" spans="1:5" x14ac:dyDescent="0.25">
      <c r="A1880" t="s">
        <v>6386</v>
      </c>
      <c r="B1880" t="s">
        <v>9046</v>
      </c>
      <c r="C1880" t="s">
        <v>9335</v>
      </c>
      <c r="D1880" t="s">
        <v>9867</v>
      </c>
      <c r="E1880" t="s">
        <v>9915</v>
      </c>
    </row>
    <row r="1881" spans="1:5" x14ac:dyDescent="0.25">
      <c r="A1881" t="s">
        <v>6196</v>
      </c>
      <c r="B1881" t="s">
        <v>8856</v>
      </c>
      <c r="C1881" t="s">
        <v>9442</v>
      </c>
      <c r="D1881" t="s">
        <v>9868</v>
      </c>
      <c r="E1881" t="s">
        <v>9916</v>
      </c>
    </row>
    <row r="1882" spans="1:5" x14ac:dyDescent="0.25">
      <c r="A1882" t="s">
        <v>6046</v>
      </c>
      <c r="B1882" t="s">
        <v>8706</v>
      </c>
      <c r="C1882" t="s">
        <v>9354</v>
      </c>
      <c r="D1882" t="s">
        <v>9880</v>
      </c>
      <c r="E1882" t="s">
        <v>9915</v>
      </c>
    </row>
    <row r="1883" spans="1:5" x14ac:dyDescent="0.25">
      <c r="A1883" t="s">
        <v>6046</v>
      </c>
      <c r="B1883" t="s">
        <v>8706</v>
      </c>
      <c r="C1883" t="s">
        <v>9354</v>
      </c>
      <c r="D1883" t="s">
        <v>9880</v>
      </c>
      <c r="E1883" t="s">
        <v>9915</v>
      </c>
    </row>
    <row r="1884" spans="1:5" x14ac:dyDescent="0.25">
      <c r="A1884" t="s">
        <v>6046</v>
      </c>
      <c r="B1884" t="s">
        <v>8706</v>
      </c>
      <c r="C1884" t="s">
        <v>9354</v>
      </c>
      <c r="D1884" t="s">
        <v>9880</v>
      </c>
      <c r="E1884" t="s">
        <v>9915</v>
      </c>
    </row>
    <row r="1885" spans="1:5" x14ac:dyDescent="0.25">
      <c r="A1885" t="s">
        <v>6134</v>
      </c>
      <c r="B1885" t="s">
        <v>8794</v>
      </c>
      <c r="C1885" t="s">
        <v>9344</v>
      </c>
      <c r="D1885" t="s">
        <v>9874</v>
      </c>
      <c r="E1885" t="s">
        <v>9917</v>
      </c>
    </row>
    <row r="1886" spans="1:5" x14ac:dyDescent="0.25">
      <c r="A1886" t="s">
        <v>6177</v>
      </c>
      <c r="B1886" t="s">
        <v>8837</v>
      </c>
      <c r="C1886" t="s">
        <v>9593</v>
      </c>
      <c r="D1886" t="s">
        <v>9870</v>
      </c>
      <c r="E1886" t="s">
        <v>9915</v>
      </c>
    </row>
    <row r="1887" spans="1:5" x14ac:dyDescent="0.25">
      <c r="A1887" t="s">
        <v>5918</v>
      </c>
      <c r="B1887" t="s">
        <v>8578</v>
      </c>
      <c r="C1887" t="s">
        <v>9342</v>
      </c>
      <c r="D1887" t="s">
        <v>9867</v>
      </c>
      <c r="E1887" t="s">
        <v>9915</v>
      </c>
    </row>
    <row r="1888" spans="1:5" x14ac:dyDescent="0.25">
      <c r="A1888" t="s">
        <v>6262</v>
      </c>
      <c r="B1888" t="s">
        <v>8922</v>
      </c>
      <c r="C1888" t="s">
        <v>9480</v>
      </c>
      <c r="D1888" t="s">
        <v>9868</v>
      </c>
      <c r="E1888" t="s">
        <v>9917</v>
      </c>
    </row>
    <row r="1889" spans="1:5" x14ac:dyDescent="0.25">
      <c r="A1889" t="s">
        <v>6262</v>
      </c>
      <c r="B1889" t="s">
        <v>8922</v>
      </c>
      <c r="C1889" t="s">
        <v>9480</v>
      </c>
      <c r="D1889" t="s">
        <v>9868</v>
      </c>
      <c r="E1889" t="s">
        <v>9917</v>
      </c>
    </row>
    <row r="1890" spans="1:5" x14ac:dyDescent="0.25">
      <c r="A1890" t="s">
        <v>5894</v>
      </c>
      <c r="B1890" t="s">
        <v>8554</v>
      </c>
      <c r="C1890" t="s">
        <v>9388</v>
      </c>
      <c r="D1890" t="s">
        <v>9889</v>
      </c>
      <c r="E1890" t="s">
        <v>9915</v>
      </c>
    </row>
    <row r="1891" spans="1:5" x14ac:dyDescent="0.25">
      <c r="A1891" t="s">
        <v>5894</v>
      </c>
      <c r="B1891" t="s">
        <v>8554</v>
      </c>
      <c r="C1891" t="s">
        <v>9388</v>
      </c>
      <c r="D1891" t="s">
        <v>9889</v>
      </c>
      <c r="E1891" t="s">
        <v>9915</v>
      </c>
    </row>
    <row r="1892" spans="1:5" x14ac:dyDescent="0.25">
      <c r="A1892" t="s">
        <v>6038</v>
      </c>
      <c r="B1892" t="s">
        <v>8698</v>
      </c>
      <c r="C1892" t="s">
        <v>9435</v>
      </c>
      <c r="D1892" t="s">
        <v>9867</v>
      </c>
      <c r="E1892" t="s">
        <v>9916</v>
      </c>
    </row>
    <row r="1893" spans="1:5" x14ac:dyDescent="0.25">
      <c r="A1893" t="s">
        <v>6038</v>
      </c>
      <c r="B1893" t="s">
        <v>8698</v>
      </c>
      <c r="C1893" t="s">
        <v>9435</v>
      </c>
      <c r="D1893" t="s">
        <v>9867</v>
      </c>
      <c r="E1893" t="s">
        <v>9916</v>
      </c>
    </row>
    <row r="1894" spans="1:5" x14ac:dyDescent="0.25">
      <c r="A1894" t="s">
        <v>6067</v>
      </c>
      <c r="B1894" t="s">
        <v>8727</v>
      </c>
      <c r="C1894" t="s">
        <v>9594</v>
      </c>
      <c r="D1894" t="s">
        <v>9868</v>
      </c>
      <c r="E1894" t="s">
        <v>9915</v>
      </c>
    </row>
    <row r="1895" spans="1:5" x14ac:dyDescent="0.25">
      <c r="A1895" t="s">
        <v>6143</v>
      </c>
      <c r="B1895" t="s">
        <v>8803</v>
      </c>
      <c r="C1895" t="s">
        <v>9595</v>
      </c>
      <c r="D1895" t="s">
        <v>9886</v>
      </c>
      <c r="E1895" t="s">
        <v>9915</v>
      </c>
    </row>
    <row r="1896" spans="1:5" x14ac:dyDescent="0.25">
      <c r="A1896" t="s">
        <v>6428</v>
      </c>
      <c r="B1896" t="s">
        <v>9088</v>
      </c>
      <c r="C1896" t="s">
        <v>9596</v>
      </c>
      <c r="D1896" t="s">
        <v>9882</v>
      </c>
      <c r="E1896" t="s">
        <v>9915</v>
      </c>
    </row>
    <row r="1897" spans="1:5" x14ac:dyDescent="0.25">
      <c r="A1897" t="s">
        <v>6003</v>
      </c>
      <c r="B1897" t="s">
        <v>8663</v>
      </c>
      <c r="C1897" t="s">
        <v>9597</v>
      </c>
      <c r="D1897" t="s">
        <v>9902</v>
      </c>
      <c r="E1897" t="s">
        <v>9915</v>
      </c>
    </row>
    <row r="1898" spans="1:5" x14ac:dyDescent="0.25">
      <c r="A1898" t="s">
        <v>6429</v>
      </c>
      <c r="B1898" t="s">
        <v>9089</v>
      </c>
      <c r="C1898" t="s">
        <v>9365</v>
      </c>
      <c r="D1898" t="s">
        <v>9876</v>
      </c>
      <c r="E1898" t="s">
        <v>9915</v>
      </c>
    </row>
    <row r="1899" spans="1:5" x14ac:dyDescent="0.25">
      <c r="A1899" t="s">
        <v>6242</v>
      </c>
      <c r="B1899" t="s">
        <v>8902</v>
      </c>
      <c r="C1899" t="s">
        <v>9434</v>
      </c>
      <c r="D1899" t="s">
        <v>9868</v>
      </c>
      <c r="E1899" t="s">
        <v>9915</v>
      </c>
    </row>
    <row r="1900" spans="1:5" x14ac:dyDescent="0.25">
      <c r="A1900" t="s">
        <v>6242</v>
      </c>
      <c r="B1900" t="s">
        <v>8902</v>
      </c>
      <c r="C1900" t="s">
        <v>9434</v>
      </c>
      <c r="D1900" t="s">
        <v>9868</v>
      </c>
      <c r="E1900" t="s">
        <v>9915</v>
      </c>
    </row>
    <row r="1901" spans="1:5" x14ac:dyDescent="0.25">
      <c r="A1901" t="s">
        <v>6242</v>
      </c>
      <c r="B1901" t="s">
        <v>8902</v>
      </c>
      <c r="C1901" t="s">
        <v>9434</v>
      </c>
      <c r="D1901" t="s">
        <v>9868</v>
      </c>
      <c r="E1901" t="s">
        <v>9915</v>
      </c>
    </row>
    <row r="1902" spans="1:5" x14ac:dyDescent="0.25">
      <c r="A1902" t="s">
        <v>6356</v>
      </c>
      <c r="B1902" t="s">
        <v>9016</v>
      </c>
      <c r="C1902" t="s">
        <v>9493</v>
      </c>
      <c r="D1902" t="s">
        <v>9885</v>
      </c>
      <c r="E1902" t="s">
        <v>9915</v>
      </c>
    </row>
    <row r="1903" spans="1:5" x14ac:dyDescent="0.25">
      <c r="A1903" t="s">
        <v>5988</v>
      </c>
      <c r="B1903" t="s">
        <v>8648</v>
      </c>
      <c r="C1903" t="s">
        <v>9400</v>
      </c>
      <c r="D1903" t="s">
        <v>9877</v>
      </c>
      <c r="E1903" t="s">
        <v>9917</v>
      </c>
    </row>
    <row r="1904" spans="1:5" x14ac:dyDescent="0.25">
      <c r="A1904" t="s">
        <v>6340</v>
      </c>
      <c r="B1904" t="s">
        <v>9000</v>
      </c>
      <c r="C1904" t="s">
        <v>9358</v>
      </c>
      <c r="D1904" t="s">
        <v>9886</v>
      </c>
      <c r="E1904" t="s">
        <v>9916</v>
      </c>
    </row>
    <row r="1905" spans="1:5" x14ac:dyDescent="0.25">
      <c r="A1905" t="s">
        <v>6340</v>
      </c>
      <c r="B1905" t="s">
        <v>9000</v>
      </c>
      <c r="C1905" t="s">
        <v>9358</v>
      </c>
      <c r="D1905" t="s">
        <v>9886</v>
      </c>
      <c r="E1905" t="s">
        <v>9916</v>
      </c>
    </row>
    <row r="1906" spans="1:5" x14ac:dyDescent="0.25">
      <c r="A1906" t="s">
        <v>6340</v>
      </c>
      <c r="B1906" t="s">
        <v>9000</v>
      </c>
      <c r="C1906" t="s">
        <v>9358</v>
      </c>
      <c r="D1906" t="s">
        <v>9886</v>
      </c>
      <c r="E1906" t="s">
        <v>9916</v>
      </c>
    </row>
    <row r="1907" spans="1:5" x14ac:dyDescent="0.25">
      <c r="A1907" t="s">
        <v>6430</v>
      </c>
      <c r="B1907" t="s">
        <v>9090</v>
      </c>
      <c r="C1907" t="s">
        <v>9579</v>
      </c>
      <c r="D1907" t="s">
        <v>9879</v>
      </c>
      <c r="E1907" t="s">
        <v>9916</v>
      </c>
    </row>
    <row r="1908" spans="1:5" x14ac:dyDescent="0.25">
      <c r="A1908" t="s">
        <v>6412</v>
      </c>
      <c r="B1908" t="s">
        <v>9072</v>
      </c>
      <c r="C1908" t="s">
        <v>9598</v>
      </c>
      <c r="D1908" t="s">
        <v>9868</v>
      </c>
      <c r="E1908" t="s">
        <v>9916</v>
      </c>
    </row>
    <row r="1909" spans="1:5" x14ac:dyDescent="0.25">
      <c r="A1909" t="s">
        <v>6412</v>
      </c>
      <c r="B1909" t="s">
        <v>9072</v>
      </c>
      <c r="C1909" t="s">
        <v>9598</v>
      </c>
      <c r="D1909" t="s">
        <v>9868</v>
      </c>
      <c r="E1909" t="s">
        <v>9916</v>
      </c>
    </row>
    <row r="1910" spans="1:5" x14ac:dyDescent="0.25">
      <c r="A1910" t="s">
        <v>6339</v>
      </c>
      <c r="B1910" t="s">
        <v>8999</v>
      </c>
      <c r="C1910" t="s">
        <v>9335</v>
      </c>
      <c r="D1910" t="s">
        <v>9867</v>
      </c>
      <c r="E1910" t="s">
        <v>9916</v>
      </c>
    </row>
    <row r="1911" spans="1:5" x14ac:dyDescent="0.25">
      <c r="A1911" t="s">
        <v>6431</v>
      </c>
      <c r="B1911" t="s">
        <v>9091</v>
      </c>
      <c r="C1911" t="s">
        <v>9481</v>
      </c>
      <c r="D1911" t="s">
        <v>9880</v>
      </c>
      <c r="E1911" t="s">
        <v>9915</v>
      </c>
    </row>
    <row r="1912" spans="1:5" x14ac:dyDescent="0.25">
      <c r="A1912" t="s">
        <v>5914</v>
      </c>
      <c r="B1912" t="s">
        <v>8574</v>
      </c>
      <c r="C1912" t="s">
        <v>9335</v>
      </c>
      <c r="D1912" t="s">
        <v>9867</v>
      </c>
      <c r="E1912" t="s">
        <v>9916</v>
      </c>
    </row>
    <row r="1913" spans="1:5" x14ac:dyDescent="0.25">
      <c r="A1913" t="s">
        <v>6275</v>
      </c>
      <c r="B1913" t="s">
        <v>8935</v>
      </c>
      <c r="C1913" t="s">
        <v>9346</v>
      </c>
      <c r="D1913" t="s">
        <v>9870</v>
      </c>
      <c r="E1913" t="s">
        <v>9916</v>
      </c>
    </row>
    <row r="1914" spans="1:5" x14ac:dyDescent="0.25">
      <c r="A1914" t="s">
        <v>6275</v>
      </c>
      <c r="B1914" t="s">
        <v>8935</v>
      </c>
      <c r="C1914" t="s">
        <v>9346</v>
      </c>
      <c r="D1914" t="s">
        <v>9870</v>
      </c>
      <c r="E1914" t="s">
        <v>9916</v>
      </c>
    </row>
    <row r="1915" spans="1:5" x14ac:dyDescent="0.25">
      <c r="A1915" t="s">
        <v>6432</v>
      </c>
      <c r="B1915" t="s">
        <v>9092</v>
      </c>
      <c r="C1915" t="s">
        <v>9519</v>
      </c>
      <c r="D1915" t="s">
        <v>9897</v>
      </c>
      <c r="E1915" t="s">
        <v>9915</v>
      </c>
    </row>
    <row r="1916" spans="1:5" x14ac:dyDescent="0.25">
      <c r="A1916" t="s">
        <v>6237</v>
      </c>
      <c r="B1916" t="s">
        <v>8897</v>
      </c>
      <c r="C1916" t="s">
        <v>9533</v>
      </c>
      <c r="D1916" t="s">
        <v>9868</v>
      </c>
      <c r="E1916" t="s">
        <v>9917</v>
      </c>
    </row>
    <row r="1917" spans="1:5" x14ac:dyDescent="0.25">
      <c r="A1917" t="s">
        <v>6237</v>
      </c>
      <c r="B1917" t="s">
        <v>8897</v>
      </c>
      <c r="C1917" t="s">
        <v>9533</v>
      </c>
      <c r="D1917" t="s">
        <v>9868</v>
      </c>
      <c r="E1917" t="s">
        <v>9917</v>
      </c>
    </row>
    <row r="1918" spans="1:5" x14ac:dyDescent="0.25">
      <c r="A1918" t="s">
        <v>6237</v>
      </c>
      <c r="B1918" t="s">
        <v>8897</v>
      </c>
      <c r="C1918" t="s">
        <v>9533</v>
      </c>
      <c r="D1918" t="s">
        <v>9868</v>
      </c>
      <c r="E1918" t="s">
        <v>9917</v>
      </c>
    </row>
    <row r="1919" spans="1:5" x14ac:dyDescent="0.25">
      <c r="A1919" t="s">
        <v>6336</v>
      </c>
      <c r="B1919" t="s">
        <v>8996</v>
      </c>
      <c r="C1919" t="s">
        <v>9381</v>
      </c>
      <c r="D1919" t="s">
        <v>9896</v>
      </c>
      <c r="E1919" t="s">
        <v>9915</v>
      </c>
    </row>
    <row r="1920" spans="1:5" x14ac:dyDescent="0.25">
      <c r="A1920" t="s">
        <v>6419</v>
      </c>
      <c r="B1920" t="s">
        <v>9079</v>
      </c>
      <c r="C1920" t="s">
        <v>9400</v>
      </c>
      <c r="D1920" t="s">
        <v>9877</v>
      </c>
      <c r="E1920" t="s">
        <v>9917</v>
      </c>
    </row>
    <row r="1921" spans="1:5" x14ac:dyDescent="0.25">
      <c r="A1921" t="s">
        <v>6433</v>
      </c>
      <c r="B1921" t="s">
        <v>9093</v>
      </c>
      <c r="C1921" t="s">
        <v>9566</v>
      </c>
      <c r="D1921" t="s">
        <v>9880</v>
      </c>
      <c r="E1921" t="s">
        <v>9916</v>
      </c>
    </row>
    <row r="1922" spans="1:5" x14ac:dyDescent="0.25">
      <c r="A1922" t="s">
        <v>6433</v>
      </c>
      <c r="B1922" t="s">
        <v>9093</v>
      </c>
      <c r="C1922" t="s">
        <v>9566</v>
      </c>
      <c r="D1922" t="s">
        <v>9880</v>
      </c>
      <c r="E1922" t="s">
        <v>9916</v>
      </c>
    </row>
    <row r="1923" spans="1:5" x14ac:dyDescent="0.25">
      <c r="A1923" t="s">
        <v>5969</v>
      </c>
      <c r="B1923" t="s">
        <v>8629</v>
      </c>
      <c r="C1923" t="s">
        <v>9599</v>
      </c>
      <c r="D1923" t="s">
        <v>9874</v>
      </c>
      <c r="E1923" t="s">
        <v>9916</v>
      </c>
    </row>
    <row r="1924" spans="1:5" x14ac:dyDescent="0.25">
      <c r="A1924" t="s">
        <v>6434</v>
      </c>
      <c r="B1924" t="s">
        <v>9094</v>
      </c>
      <c r="C1924" t="s">
        <v>9415</v>
      </c>
      <c r="D1924" t="s">
        <v>9870</v>
      </c>
      <c r="E1924" t="s">
        <v>9916</v>
      </c>
    </row>
    <row r="1925" spans="1:5" x14ac:dyDescent="0.25">
      <c r="A1925" t="s">
        <v>6434</v>
      </c>
      <c r="B1925" t="s">
        <v>9094</v>
      </c>
      <c r="C1925" t="s">
        <v>9415</v>
      </c>
      <c r="D1925" t="s">
        <v>9870</v>
      </c>
      <c r="E1925" t="s">
        <v>9916</v>
      </c>
    </row>
    <row r="1926" spans="1:5" x14ac:dyDescent="0.25">
      <c r="A1926" t="s">
        <v>6148</v>
      </c>
      <c r="B1926" t="s">
        <v>8808</v>
      </c>
      <c r="C1926" t="s">
        <v>9404</v>
      </c>
      <c r="D1926" t="s">
        <v>9867</v>
      </c>
      <c r="E1926" t="s">
        <v>9915</v>
      </c>
    </row>
    <row r="1927" spans="1:5" x14ac:dyDescent="0.25">
      <c r="A1927" t="s">
        <v>6232</v>
      </c>
      <c r="B1927" t="s">
        <v>8892</v>
      </c>
      <c r="C1927" t="s">
        <v>9342</v>
      </c>
      <c r="D1927" t="s">
        <v>9867</v>
      </c>
      <c r="E1927" t="s">
        <v>9916</v>
      </c>
    </row>
    <row r="1928" spans="1:5" x14ac:dyDescent="0.25">
      <c r="A1928" t="s">
        <v>6291</v>
      </c>
      <c r="B1928" t="s">
        <v>8951</v>
      </c>
      <c r="C1928" t="s">
        <v>9335</v>
      </c>
      <c r="D1928" t="s">
        <v>9867</v>
      </c>
      <c r="E1928" t="s">
        <v>9915</v>
      </c>
    </row>
    <row r="1929" spans="1:5" x14ac:dyDescent="0.25">
      <c r="A1929" t="s">
        <v>6182</v>
      </c>
      <c r="B1929" t="s">
        <v>8842</v>
      </c>
      <c r="C1929" t="s">
        <v>9394</v>
      </c>
      <c r="D1929" t="s">
        <v>9887</v>
      </c>
      <c r="E1929" t="s">
        <v>9915</v>
      </c>
    </row>
    <row r="1930" spans="1:5" x14ac:dyDescent="0.25">
      <c r="A1930" t="s">
        <v>5971</v>
      </c>
      <c r="B1930" t="s">
        <v>8631</v>
      </c>
      <c r="C1930" t="s">
        <v>9338</v>
      </c>
      <c r="D1930" t="s">
        <v>9510</v>
      </c>
      <c r="E1930" t="s">
        <v>9917</v>
      </c>
    </row>
    <row r="1931" spans="1:5" x14ac:dyDescent="0.25">
      <c r="A1931" t="s">
        <v>5971</v>
      </c>
      <c r="B1931" t="s">
        <v>8631</v>
      </c>
      <c r="C1931" t="s">
        <v>9338</v>
      </c>
      <c r="D1931" t="s">
        <v>9510</v>
      </c>
      <c r="E1931" t="s">
        <v>9917</v>
      </c>
    </row>
    <row r="1932" spans="1:5" x14ac:dyDescent="0.25">
      <c r="A1932" t="s">
        <v>5971</v>
      </c>
      <c r="B1932" t="s">
        <v>8631</v>
      </c>
      <c r="C1932" t="s">
        <v>9338</v>
      </c>
      <c r="D1932" t="s">
        <v>9510</v>
      </c>
      <c r="E1932" t="s">
        <v>9917</v>
      </c>
    </row>
    <row r="1933" spans="1:5" x14ac:dyDescent="0.25">
      <c r="A1933" t="s">
        <v>5993</v>
      </c>
      <c r="B1933" t="s">
        <v>8653</v>
      </c>
      <c r="C1933" t="s">
        <v>9382</v>
      </c>
      <c r="D1933" t="s">
        <v>9881</v>
      </c>
      <c r="E1933" t="s">
        <v>9915</v>
      </c>
    </row>
    <row r="1934" spans="1:5" x14ac:dyDescent="0.25">
      <c r="A1934" t="s">
        <v>6157</v>
      </c>
      <c r="B1934" t="s">
        <v>8817</v>
      </c>
      <c r="C1934" t="s">
        <v>9574</v>
      </c>
      <c r="D1934" t="s">
        <v>9893</v>
      </c>
      <c r="E1934" t="s">
        <v>9915</v>
      </c>
    </row>
    <row r="1935" spans="1:5" x14ac:dyDescent="0.25">
      <c r="A1935" t="s">
        <v>6157</v>
      </c>
      <c r="B1935" t="s">
        <v>8817</v>
      </c>
      <c r="C1935" t="s">
        <v>9574</v>
      </c>
      <c r="D1935" t="s">
        <v>9893</v>
      </c>
      <c r="E1935" t="s">
        <v>9915</v>
      </c>
    </row>
    <row r="1936" spans="1:5" x14ac:dyDescent="0.25">
      <c r="A1936" t="s">
        <v>6232</v>
      </c>
      <c r="B1936" t="s">
        <v>8892</v>
      </c>
      <c r="C1936" t="s">
        <v>9342</v>
      </c>
      <c r="D1936" t="s">
        <v>9867</v>
      </c>
      <c r="E1936" t="s">
        <v>9916</v>
      </c>
    </row>
    <row r="1937" spans="1:5" x14ac:dyDescent="0.25">
      <c r="A1937" t="s">
        <v>6232</v>
      </c>
      <c r="B1937" t="s">
        <v>8892</v>
      </c>
      <c r="C1937" t="s">
        <v>9342</v>
      </c>
      <c r="D1937" t="s">
        <v>9867</v>
      </c>
      <c r="E1937" t="s">
        <v>9916</v>
      </c>
    </row>
    <row r="1938" spans="1:5" x14ac:dyDescent="0.25">
      <c r="A1938" t="s">
        <v>6352</v>
      </c>
      <c r="B1938" t="s">
        <v>9012</v>
      </c>
      <c r="C1938" t="s">
        <v>9342</v>
      </c>
      <c r="D1938" t="s">
        <v>9867</v>
      </c>
      <c r="E1938" t="s">
        <v>9917</v>
      </c>
    </row>
    <row r="1939" spans="1:5" x14ac:dyDescent="0.25">
      <c r="A1939" t="s">
        <v>6435</v>
      </c>
      <c r="B1939" t="s">
        <v>9095</v>
      </c>
      <c r="C1939" t="s">
        <v>9600</v>
      </c>
      <c r="D1939" t="s">
        <v>9887</v>
      </c>
      <c r="E1939" t="s">
        <v>9915</v>
      </c>
    </row>
    <row r="1940" spans="1:5" x14ac:dyDescent="0.25">
      <c r="A1940" t="s">
        <v>6435</v>
      </c>
      <c r="B1940" t="s">
        <v>9095</v>
      </c>
      <c r="C1940" t="s">
        <v>9600</v>
      </c>
      <c r="D1940" t="s">
        <v>9887</v>
      </c>
      <c r="E1940" t="s">
        <v>9915</v>
      </c>
    </row>
    <row r="1941" spans="1:5" x14ac:dyDescent="0.25">
      <c r="A1941" t="s">
        <v>6435</v>
      </c>
      <c r="B1941" t="s">
        <v>9095</v>
      </c>
      <c r="C1941" t="s">
        <v>9600</v>
      </c>
      <c r="D1941" t="s">
        <v>9887</v>
      </c>
      <c r="E1941" t="s">
        <v>9915</v>
      </c>
    </row>
    <row r="1942" spans="1:5" x14ac:dyDescent="0.25">
      <c r="A1942" t="s">
        <v>6435</v>
      </c>
      <c r="B1942" t="s">
        <v>9095</v>
      </c>
      <c r="C1942" t="s">
        <v>9600</v>
      </c>
      <c r="D1942" t="s">
        <v>9887</v>
      </c>
      <c r="E1942" t="s">
        <v>9915</v>
      </c>
    </row>
    <row r="1943" spans="1:5" x14ac:dyDescent="0.25">
      <c r="A1943" t="s">
        <v>6314</v>
      </c>
      <c r="B1943" t="s">
        <v>8974</v>
      </c>
      <c r="C1943" t="s">
        <v>9428</v>
      </c>
      <c r="D1943" t="s">
        <v>9875</v>
      </c>
      <c r="E1943" t="s">
        <v>9916</v>
      </c>
    </row>
    <row r="1944" spans="1:5" x14ac:dyDescent="0.25">
      <c r="A1944" t="s">
        <v>6314</v>
      </c>
      <c r="B1944" t="s">
        <v>8974</v>
      </c>
      <c r="C1944" t="s">
        <v>9428</v>
      </c>
      <c r="D1944" t="s">
        <v>9875</v>
      </c>
      <c r="E1944" t="s">
        <v>9916</v>
      </c>
    </row>
    <row r="1945" spans="1:5" x14ac:dyDescent="0.25">
      <c r="A1945" t="s">
        <v>6314</v>
      </c>
      <c r="B1945" t="s">
        <v>8974</v>
      </c>
      <c r="C1945" t="s">
        <v>9428</v>
      </c>
      <c r="D1945" t="s">
        <v>9875</v>
      </c>
      <c r="E1945" t="s">
        <v>9916</v>
      </c>
    </row>
    <row r="1946" spans="1:5" x14ac:dyDescent="0.25">
      <c r="A1946" t="s">
        <v>5985</v>
      </c>
      <c r="B1946" t="s">
        <v>8645</v>
      </c>
      <c r="C1946" t="s">
        <v>9572</v>
      </c>
      <c r="D1946" t="s">
        <v>9870</v>
      </c>
      <c r="E1946" t="s">
        <v>9916</v>
      </c>
    </row>
    <row r="1947" spans="1:5" x14ac:dyDescent="0.25">
      <c r="A1947" t="s">
        <v>5985</v>
      </c>
      <c r="B1947" t="s">
        <v>8645</v>
      </c>
      <c r="C1947" t="s">
        <v>9572</v>
      </c>
      <c r="D1947" t="s">
        <v>9870</v>
      </c>
      <c r="E1947" t="s">
        <v>9916</v>
      </c>
    </row>
    <row r="1948" spans="1:5" x14ac:dyDescent="0.25">
      <c r="A1948" t="s">
        <v>6436</v>
      </c>
      <c r="B1948" t="s">
        <v>9096</v>
      </c>
      <c r="C1948" t="s">
        <v>9354</v>
      </c>
      <c r="D1948" t="s">
        <v>9880</v>
      </c>
      <c r="E1948" t="s">
        <v>9916</v>
      </c>
    </row>
    <row r="1949" spans="1:5" x14ac:dyDescent="0.25">
      <c r="A1949" t="s">
        <v>6436</v>
      </c>
      <c r="B1949" t="s">
        <v>9096</v>
      </c>
      <c r="C1949" t="s">
        <v>9354</v>
      </c>
      <c r="D1949" t="s">
        <v>9880</v>
      </c>
      <c r="E1949" t="s">
        <v>9916</v>
      </c>
    </row>
    <row r="1950" spans="1:5" x14ac:dyDescent="0.25">
      <c r="A1950" t="s">
        <v>6436</v>
      </c>
      <c r="B1950" t="s">
        <v>9096</v>
      </c>
      <c r="C1950" t="s">
        <v>9354</v>
      </c>
      <c r="D1950" t="s">
        <v>9880</v>
      </c>
      <c r="E1950" t="s">
        <v>9916</v>
      </c>
    </row>
    <row r="1951" spans="1:5" x14ac:dyDescent="0.25">
      <c r="A1951" t="s">
        <v>6436</v>
      </c>
      <c r="B1951" t="s">
        <v>9096</v>
      </c>
      <c r="C1951" t="s">
        <v>9354</v>
      </c>
      <c r="D1951" t="s">
        <v>9880</v>
      </c>
      <c r="E1951" t="s">
        <v>9916</v>
      </c>
    </row>
    <row r="1952" spans="1:5" x14ac:dyDescent="0.25">
      <c r="A1952" t="s">
        <v>6436</v>
      </c>
      <c r="B1952" t="s">
        <v>9096</v>
      </c>
      <c r="C1952" t="s">
        <v>9354</v>
      </c>
      <c r="D1952" t="s">
        <v>9880</v>
      </c>
      <c r="E1952" t="s">
        <v>9916</v>
      </c>
    </row>
    <row r="1953" spans="1:5" x14ac:dyDescent="0.25">
      <c r="A1953" t="s">
        <v>6436</v>
      </c>
      <c r="B1953" t="s">
        <v>9096</v>
      </c>
      <c r="C1953" t="s">
        <v>9354</v>
      </c>
      <c r="D1953" t="s">
        <v>9880</v>
      </c>
      <c r="E1953" t="s">
        <v>9916</v>
      </c>
    </row>
    <row r="1954" spans="1:5" x14ac:dyDescent="0.25">
      <c r="A1954" t="s">
        <v>6436</v>
      </c>
      <c r="B1954" t="s">
        <v>9096</v>
      </c>
      <c r="C1954" t="s">
        <v>9354</v>
      </c>
      <c r="D1954" t="s">
        <v>9880</v>
      </c>
      <c r="E1954" t="s">
        <v>9916</v>
      </c>
    </row>
    <row r="1955" spans="1:5" x14ac:dyDescent="0.25">
      <c r="A1955" t="s">
        <v>6436</v>
      </c>
      <c r="B1955" t="s">
        <v>9096</v>
      </c>
      <c r="C1955" t="s">
        <v>9354</v>
      </c>
      <c r="D1955" t="s">
        <v>9880</v>
      </c>
      <c r="E1955" t="s">
        <v>9916</v>
      </c>
    </row>
    <row r="1956" spans="1:5" x14ac:dyDescent="0.25">
      <c r="A1956" t="s">
        <v>6436</v>
      </c>
      <c r="B1956" t="s">
        <v>9096</v>
      </c>
      <c r="C1956" t="s">
        <v>9354</v>
      </c>
      <c r="D1956" t="s">
        <v>9880</v>
      </c>
      <c r="E1956" t="s">
        <v>9916</v>
      </c>
    </row>
    <row r="1957" spans="1:5" x14ac:dyDescent="0.25">
      <c r="A1957" t="s">
        <v>6436</v>
      </c>
      <c r="B1957" t="s">
        <v>9096</v>
      </c>
      <c r="C1957" t="s">
        <v>9354</v>
      </c>
      <c r="D1957" t="s">
        <v>9880</v>
      </c>
      <c r="E1957" t="s">
        <v>9916</v>
      </c>
    </row>
    <row r="1958" spans="1:5" x14ac:dyDescent="0.25">
      <c r="A1958" t="s">
        <v>6436</v>
      </c>
      <c r="B1958" t="s">
        <v>9096</v>
      </c>
      <c r="C1958" t="s">
        <v>9354</v>
      </c>
      <c r="D1958" t="s">
        <v>9880</v>
      </c>
      <c r="E1958" t="s">
        <v>9916</v>
      </c>
    </row>
    <row r="1959" spans="1:5" x14ac:dyDescent="0.25">
      <c r="A1959" t="s">
        <v>6436</v>
      </c>
      <c r="B1959" t="s">
        <v>9096</v>
      </c>
      <c r="C1959" t="s">
        <v>9354</v>
      </c>
      <c r="D1959" t="s">
        <v>9880</v>
      </c>
      <c r="E1959" t="s">
        <v>9916</v>
      </c>
    </row>
    <row r="1960" spans="1:5" x14ac:dyDescent="0.25">
      <c r="A1960" t="s">
        <v>6235</v>
      </c>
      <c r="B1960" t="s">
        <v>8895</v>
      </c>
      <c r="C1960" t="s">
        <v>9358</v>
      </c>
      <c r="D1960" t="s">
        <v>9890</v>
      </c>
      <c r="E1960" t="s">
        <v>9915</v>
      </c>
    </row>
    <row r="1961" spans="1:5" x14ac:dyDescent="0.25">
      <c r="A1961" t="s">
        <v>6235</v>
      </c>
      <c r="B1961" t="s">
        <v>8895</v>
      </c>
      <c r="C1961" t="s">
        <v>9358</v>
      </c>
      <c r="D1961" t="s">
        <v>9890</v>
      </c>
      <c r="E1961" t="s">
        <v>9915</v>
      </c>
    </row>
    <row r="1962" spans="1:5" x14ac:dyDescent="0.25">
      <c r="A1962" t="s">
        <v>6235</v>
      </c>
      <c r="B1962" t="s">
        <v>8895</v>
      </c>
      <c r="C1962" t="s">
        <v>9358</v>
      </c>
      <c r="D1962" t="s">
        <v>9890</v>
      </c>
      <c r="E1962" t="s">
        <v>9915</v>
      </c>
    </row>
    <row r="1963" spans="1:5" x14ac:dyDescent="0.25">
      <c r="A1963" t="s">
        <v>6235</v>
      </c>
      <c r="B1963" t="s">
        <v>8895</v>
      </c>
      <c r="C1963" t="s">
        <v>9358</v>
      </c>
      <c r="D1963" t="s">
        <v>9890</v>
      </c>
      <c r="E1963" t="s">
        <v>9915</v>
      </c>
    </row>
    <row r="1964" spans="1:5" x14ac:dyDescent="0.25">
      <c r="A1964" t="s">
        <v>6235</v>
      </c>
      <c r="B1964" t="s">
        <v>8895</v>
      </c>
      <c r="C1964" t="s">
        <v>9358</v>
      </c>
      <c r="D1964" t="s">
        <v>9890</v>
      </c>
      <c r="E1964" t="s">
        <v>9915</v>
      </c>
    </row>
    <row r="1965" spans="1:5" x14ac:dyDescent="0.25">
      <c r="A1965" t="s">
        <v>6235</v>
      </c>
      <c r="B1965" t="s">
        <v>8895</v>
      </c>
      <c r="C1965" t="s">
        <v>9358</v>
      </c>
      <c r="D1965" t="s">
        <v>9890</v>
      </c>
      <c r="E1965" t="s">
        <v>9915</v>
      </c>
    </row>
    <row r="1966" spans="1:5" x14ac:dyDescent="0.25">
      <c r="A1966" t="s">
        <v>6235</v>
      </c>
      <c r="B1966" t="s">
        <v>8895</v>
      </c>
      <c r="C1966" t="s">
        <v>9358</v>
      </c>
      <c r="D1966" t="s">
        <v>9890</v>
      </c>
      <c r="E1966" t="s">
        <v>9915</v>
      </c>
    </row>
    <row r="1967" spans="1:5" x14ac:dyDescent="0.25">
      <c r="A1967" t="s">
        <v>6235</v>
      </c>
      <c r="B1967" t="s">
        <v>8895</v>
      </c>
      <c r="C1967" t="s">
        <v>9358</v>
      </c>
      <c r="D1967" t="s">
        <v>9890</v>
      </c>
      <c r="E1967" t="s">
        <v>9915</v>
      </c>
    </row>
    <row r="1968" spans="1:5" x14ac:dyDescent="0.25">
      <c r="A1968" t="s">
        <v>6083</v>
      </c>
      <c r="B1968" t="s">
        <v>8743</v>
      </c>
      <c r="C1968" t="s">
        <v>9601</v>
      </c>
      <c r="D1968" t="s">
        <v>9895</v>
      </c>
      <c r="E1968" t="s">
        <v>9915</v>
      </c>
    </row>
    <row r="1969" spans="1:5" x14ac:dyDescent="0.25">
      <c r="A1969" t="s">
        <v>6083</v>
      </c>
      <c r="B1969" t="s">
        <v>8743</v>
      </c>
      <c r="C1969" t="s">
        <v>9601</v>
      </c>
      <c r="D1969" t="s">
        <v>9895</v>
      </c>
      <c r="E1969" t="s">
        <v>9915</v>
      </c>
    </row>
    <row r="1970" spans="1:5" x14ac:dyDescent="0.25">
      <c r="A1970" t="s">
        <v>6083</v>
      </c>
      <c r="B1970" t="s">
        <v>8743</v>
      </c>
      <c r="C1970" t="s">
        <v>9601</v>
      </c>
      <c r="D1970" t="s">
        <v>9895</v>
      </c>
      <c r="E1970" t="s">
        <v>9915</v>
      </c>
    </row>
    <row r="1971" spans="1:5" x14ac:dyDescent="0.25">
      <c r="A1971" t="s">
        <v>6097</v>
      </c>
      <c r="B1971" t="s">
        <v>8757</v>
      </c>
      <c r="C1971" t="s">
        <v>9585</v>
      </c>
      <c r="D1971" t="s">
        <v>9891</v>
      </c>
      <c r="E1971" t="s">
        <v>9915</v>
      </c>
    </row>
    <row r="1972" spans="1:5" x14ac:dyDescent="0.25">
      <c r="A1972" t="s">
        <v>6409</v>
      </c>
      <c r="B1972" t="s">
        <v>9069</v>
      </c>
      <c r="C1972" t="s">
        <v>9356</v>
      </c>
      <c r="D1972" t="s">
        <v>9875</v>
      </c>
      <c r="E1972" t="s">
        <v>9917</v>
      </c>
    </row>
    <row r="1973" spans="1:5" x14ac:dyDescent="0.25">
      <c r="A1973" t="s">
        <v>6409</v>
      </c>
      <c r="B1973" t="s">
        <v>9069</v>
      </c>
      <c r="C1973" t="s">
        <v>9356</v>
      </c>
      <c r="D1973" t="s">
        <v>9875</v>
      </c>
      <c r="E1973" t="s">
        <v>9917</v>
      </c>
    </row>
    <row r="1974" spans="1:5" x14ac:dyDescent="0.25">
      <c r="A1974" t="s">
        <v>6437</v>
      </c>
      <c r="B1974" t="s">
        <v>9097</v>
      </c>
      <c r="C1974" t="s">
        <v>9356</v>
      </c>
      <c r="D1974" t="s">
        <v>9875</v>
      </c>
      <c r="E1974" t="s">
        <v>9915</v>
      </c>
    </row>
    <row r="1975" spans="1:5" x14ac:dyDescent="0.25">
      <c r="A1975" t="s">
        <v>6437</v>
      </c>
      <c r="B1975" t="s">
        <v>9097</v>
      </c>
      <c r="C1975" t="s">
        <v>9356</v>
      </c>
      <c r="D1975" t="s">
        <v>9875</v>
      </c>
      <c r="E1975" t="s">
        <v>9915</v>
      </c>
    </row>
    <row r="1976" spans="1:5" x14ac:dyDescent="0.25">
      <c r="A1976" t="s">
        <v>6437</v>
      </c>
      <c r="B1976" t="s">
        <v>9097</v>
      </c>
      <c r="C1976" t="s">
        <v>9356</v>
      </c>
      <c r="D1976" t="s">
        <v>9875</v>
      </c>
      <c r="E1976" t="s">
        <v>9915</v>
      </c>
    </row>
    <row r="1977" spans="1:5" x14ac:dyDescent="0.25">
      <c r="A1977" t="s">
        <v>6007</v>
      </c>
      <c r="B1977" t="s">
        <v>8667</v>
      </c>
      <c r="C1977" t="s">
        <v>9456</v>
      </c>
      <c r="D1977" t="s">
        <v>9884</v>
      </c>
      <c r="E1977" t="s">
        <v>9916</v>
      </c>
    </row>
    <row r="1978" spans="1:5" x14ac:dyDescent="0.25">
      <c r="A1978" t="s">
        <v>6007</v>
      </c>
      <c r="B1978" t="s">
        <v>8667</v>
      </c>
      <c r="C1978" t="s">
        <v>9456</v>
      </c>
      <c r="D1978" t="s">
        <v>9884</v>
      </c>
      <c r="E1978" t="s">
        <v>9916</v>
      </c>
    </row>
    <row r="1979" spans="1:5" x14ac:dyDescent="0.25">
      <c r="A1979" t="s">
        <v>6007</v>
      </c>
      <c r="B1979" t="s">
        <v>8667</v>
      </c>
      <c r="C1979" t="s">
        <v>9456</v>
      </c>
      <c r="D1979" t="s">
        <v>9884</v>
      </c>
      <c r="E1979" t="s">
        <v>9916</v>
      </c>
    </row>
    <row r="1980" spans="1:5" x14ac:dyDescent="0.25">
      <c r="A1980" t="s">
        <v>6091</v>
      </c>
      <c r="B1980" t="s">
        <v>8751</v>
      </c>
      <c r="C1980" t="s">
        <v>9461</v>
      </c>
      <c r="D1980" t="s">
        <v>9886</v>
      </c>
      <c r="E1980" t="s">
        <v>9915</v>
      </c>
    </row>
    <row r="1981" spans="1:5" x14ac:dyDescent="0.25">
      <c r="A1981" t="s">
        <v>6326</v>
      </c>
      <c r="B1981" t="s">
        <v>8986</v>
      </c>
      <c r="C1981" t="s">
        <v>9554</v>
      </c>
      <c r="D1981" t="s">
        <v>9881</v>
      </c>
      <c r="E1981" t="s">
        <v>9915</v>
      </c>
    </row>
    <row r="1982" spans="1:5" x14ac:dyDescent="0.25">
      <c r="A1982" t="s">
        <v>6326</v>
      </c>
      <c r="B1982" t="s">
        <v>8986</v>
      </c>
      <c r="C1982" t="s">
        <v>9554</v>
      </c>
      <c r="D1982" t="s">
        <v>9881</v>
      </c>
      <c r="E1982" t="s">
        <v>9915</v>
      </c>
    </row>
    <row r="1983" spans="1:5" x14ac:dyDescent="0.25">
      <c r="A1983" t="s">
        <v>6032</v>
      </c>
      <c r="B1983" t="s">
        <v>8692</v>
      </c>
      <c r="C1983" t="s">
        <v>9372</v>
      </c>
      <c r="D1983" t="s">
        <v>9897</v>
      </c>
      <c r="E1983" t="s">
        <v>9916</v>
      </c>
    </row>
    <row r="1984" spans="1:5" x14ac:dyDescent="0.25">
      <c r="A1984" t="s">
        <v>6039</v>
      </c>
      <c r="B1984" t="s">
        <v>8699</v>
      </c>
      <c r="C1984" t="s">
        <v>9602</v>
      </c>
      <c r="D1984" t="s">
        <v>9891</v>
      </c>
      <c r="E1984" t="s">
        <v>9915</v>
      </c>
    </row>
    <row r="1985" spans="1:5" x14ac:dyDescent="0.25">
      <c r="A1985" t="s">
        <v>6309</v>
      </c>
      <c r="B1985" t="s">
        <v>8969</v>
      </c>
      <c r="C1985" t="s">
        <v>9405</v>
      </c>
      <c r="D1985" t="s">
        <v>9867</v>
      </c>
      <c r="E1985" t="s">
        <v>9916</v>
      </c>
    </row>
    <row r="1986" spans="1:5" x14ac:dyDescent="0.25">
      <c r="A1986" t="s">
        <v>6309</v>
      </c>
      <c r="B1986" t="s">
        <v>8969</v>
      </c>
      <c r="C1986" t="s">
        <v>9405</v>
      </c>
      <c r="D1986" t="s">
        <v>9867</v>
      </c>
      <c r="E1986" t="s">
        <v>9916</v>
      </c>
    </row>
    <row r="1987" spans="1:5" x14ac:dyDescent="0.25">
      <c r="A1987" t="s">
        <v>6309</v>
      </c>
      <c r="B1987" t="s">
        <v>8969</v>
      </c>
      <c r="C1987" t="s">
        <v>9405</v>
      </c>
      <c r="D1987" t="s">
        <v>9867</v>
      </c>
      <c r="E1987" t="s">
        <v>9916</v>
      </c>
    </row>
    <row r="1988" spans="1:5" x14ac:dyDescent="0.25">
      <c r="A1988" t="s">
        <v>6438</v>
      </c>
      <c r="B1988" t="s">
        <v>9098</v>
      </c>
      <c r="C1988" t="s">
        <v>9372</v>
      </c>
      <c r="D1988" t="s">
        <v>9889</v>
      </c>
      <c r="E1988" t="s">
        <v>9915</v>
      </c>
    </row>
    <row r="1989" spans="1:5" x14ac:dyDescent="0.25">
      <c r="A1989" t="s">
        <v>6428</v>
      </c>
      <c r="B1989" t="s">
        <v>9088</v>
      </c>
      <c r="C1989" t="s">
        <v>9358</v>
      </c>
      <c r="D1989" t="s">
        <v>9890</v>
      </c>
      <c r="E1989" t="s">
        <v>9915</v>
      </c>
    </row>
    <row r="1990" spans="1:5" x14ac:dyDescent="0.25">
      <c r="A1990" t="s">
        <v>6428</v>
      </c>
      <c r="B1990" t="s">
        <v>9088</v>
      </c>
      <c r="C1990" t="s">
        <v>9358</v>
      </c>
      <c r="D1990" t="s">
        <v>9890</v>
      </c>
      <c r="E1990" t="s">
        <v>9915</v>
      </c>
    </row>
    <row r="1991" spans="1:5" x14ac:dyDescent="0.25">
      <c r="A1991" t="s">
        <v>6428</v>
      </c>
      <c r="B1991" t="s">
        <v>9088</v>
      </c>
      <c r="C1991" t="s">
        <v>9358</v>
      </c>
      <c r="D1991" t="s">
        <v>9890</v>
      </c>
      <c r="E1991" t="s">
        <v>9915</v>
      </c>
    </row>
    <row r="1992" spans="1:5" x14ac:dyDescent="0.25">
      <c r="A1992" t="s">
        <v>6428</v>
      </c>
      <c r="B1992" t="s">
        <v>9088</v>
      </c>
      <c r="C1992" t="s">
        <v>9358</v>
      </c>
      <c r="D1992" t="s">
        <v>9890</v>
      </c>
      <c r="E1992" t="s">
        <v>9915</v>
      </c>
    </row>
    <row r="1993" spans="1:5" x14ac:dyDescent="0.25">
      <c r="A1993" t="s">
        <v>6438</v>
      </c>
      <c r="B1993" t="s">
        <v>9098</v>
      </c>
      <c r="C1993" t="s">
        <v>9344</v>
      </c>
      <c r="D1993" t="s">
        <v>9874</v>
      </c>
      <c r="E1993" t="s">
        <v>9915</v>
      </c>
    </row>
    <row r="1994" spans="1:5" x14ac:dyDescent="0.25">
      <c r="A1994" t="s">
        <v>6409</v>
      </c>
      <c r="B1994" t="s">
        <v>9069</v>
      </c>
      <c r="C1994" t="s">
        <v>9358</v>
      </c>
      <c r="D1994" t="s">
        <v>9886</v>
      </c>
      <c r="E1994" t="s">
        <v>9917</v>
      </c>
    </row>
    <row r="1995" spans="1:5" x14ac:dyDescent="0.25">
      <c r="A1995" t="s">
        <v>6409</v>
      </c>
      <c r="B1995" t="s">
        <v>9069</v>
      </c>
      <c r="C1995" t="s">
        <v>9358</v>
      </c>
      <c r="D1995" t="s">
        <v>9886</v>
      </c>
      <c r="E1995" t="s">
        <v>9917</v>
      </c>
    </row>
    <row r="1996" spans="1:5" x14ac:dyDescent="0.25">
      <c r="A1996" t="s">
        <v>6409</v>
      </c>
      <c r="B1996" t="s">
        <v>9069</v>
      </c>
      <c r="C1996" t="s">
        <v>9358</v>
      </c>
      <c r="D1996" t="s">
        <v>9886</v>
      </c>
      <c r="E1996" t="s">
        <v>9917</v>
      </c>
    </row>
    <row r="1997" spans="1:5" x14ac:dyDescent="0.25">
      <c r="A1997" t="s">
        <v>6439</v>
      </c>
      <c r="B1997" t="s">
        <v>9099</v>
      </c>
      <c r="C1997" t="s">
        <v>9346</v>
      </c>
      <c r="D1997" t="s">
        <v>9870</v>
      </c>
      <c r="E1997" t="s">
        <v>9915</v>
      </c>
    </row>
    <row r="1998" spans="1:5" x14ac:dyDescent="0.25">
      <c r="A1998" t="s">
        <v>6439</v>
      </c>
      <c r="B1998" t="s">
        <v>9099</v>
      </c>
      <c r="C1998" t="s">
        <v>9346</v>
      </c>
      <c r="D1998" t="s">
        <v>9870</v>
      </c>
      <c r="E1998" t="s">
        <v>9915</v>
      </c>
    </row>
    <row r="1999" spans="1:5" x14ac:dyDescent="0.25">
      <c r="A1999" t="s">
        <v>6420</v>
      </c>
      <c r="B1999" t="s">
        <v>9080</v>
      </c>
      <c r="C1999" t="s">
        <v>9603</v>
      </c>
      <c r="D1999" t="s">
        <v>9882</v>
      </c>
      <c r="E1999" t="s">
        <v>9916</v>
      </c>
    </row>
    <row r="2000" spans="1:5" x14ac:dyDescent="0.25">
      <c r="A2000" t="s">
        <v>6420</v>
      </c>
      <c r="B2000" t="s">
        <v>9080</v>
      </c>
      <c r="C2000" t="s">
        <v>9603</v>
      </c>
      <c r="D2000" t="s">
        <v>9882</v>
      </c>
      <c r="E2000" t="s">
        <v>9916</v>
      </c>
    </row>
    <row r="2001" spans="1:5" x14ac:dyDescent="0.25">
      <c r="A2001" t="s">
        <v>6420</v>
      </c>
      <c r="B2001" t="s">
        <v>9080</v>
      </c>
      <c r="C2001" t="s">
        <v>9603</v>
      </c>
      <c r="D2001" t="s">
        <v>9882</v>
      </c>
      <c r="E2001" t="s">
        <v>9916</v>
      </c>
    </row>
    <row r="2002" spans="1:5" x14ac:dyDescent="0.25">
      <c r="A2002" t="s">
        <v>6440</v>
      </c>
      <c r="B2002" t="s">
        <v>9100</v>
      </c>
      <c r="C2002" t="s">
        <v>9379</v>
      </c>
      <c r="D2002" t="s">
        <v>9867</v>
      </c>
      <c r="E2002" t="s">
        <v>9915</v>
      </c>
    </row>
    <row r="2003" spans="1:5" x14ac:dyDescent="0.25">
      <c r="A2003" t="s">
        <v>6440</v>
      </c>
      <c r="B2003" t="s">
        <v>9100</v>
      </c>
      <c r="C2003" t="s">
        <v>9379</v>
      </c>
      <c r="D2003" t="s">
        <v>9867</v>
      </c>
      <c r="E2003" t="s">
        <v>9915</v>
      </c>
    </row>
    <row r="2004" spans="1:5" x14ac:dyDescent="0.25">
      <c r="A2004" t="s">
        <v>6407</v>
      </c>
      <c r="B2004" t="s">
        <v>9067</v>
      </c>
      <c r="C2004" t="s">
        <v>9437</v>
      </c>
      <c r="D2004" t="s">
        <v>9866</v>
      </c>
      <c r="E2004" t="s">
        <v>9915</v>
      </c>
    </row>
    <row r="2005" spans="1:5" x14ac:dyDescent="0.25">
      <c r="A2005" t="s">
        <v>6407</v>
      </c>
      <c r="B2005" t="s">
        <v>9067</v>
      </c>
      <c r="C2005" t="s">
        <v>9437</v>
      </c>
      <c r="D2005" t="s">
        <v>9866</v>
      </c>
      <c r="E2005" t="s">
        <v>9915</v>
      </c>
    </row>
    <row r="2006" spans="1:5" x14ac:dyDescent="0.25">
      <c r="A2006" t="s">
        <v>6217</v>
      </c>
      <c r="B2006" t="s">
        <v>8877</v>
      </c>
      <c r="C2006" t="s">
        <v>9604</v>
      </c>
      <c r="D2006" t="s">
        <v>9870</v>
      </c>
      <c r="E2006" t="s">
        <v>9917</v>
      </c>
    </row>
    <row r="2007" spans="1:5" x14ac:dyDescent="0.25">
      <c r="A2007" t="s">
        <v>6218</v>
      </c>
      <c r="B2007" t="s">
        <v>8878</v>
      </c>
      <c r="C2007" t="s">
        <v>9363</v>
      </c>
      <c r="D2007" t="s">
        <v>9890</v>
      </c>
      <c r="E2007" t="s">
        <v>9916</v>
      </c>
    </row>
    <row r="2008" spans="1:5" x14ac:dyDescent="0.25">
      <c r="A2008" t="s">
        <v>6218</v>
      </c>
      <c r="B2008" t="s">
        <v>8878</v>
      </c>
      <c r="C2008" t="s">
        <v>9363</v>
      </c>
      <c r="D2008" t="s">
        <v>9890</v>
      </c>
      <c r="E2008" t="s">
        <v>9916</v>
      </c>
    </row>
    <row r="2009" spans="1:5" x14ac:dyDescent="0.25">
      <c r="A2009" t="s">
        <v>6376</v>
      </c>
      <c r="B2009" t="s">
        <v>9036</v>
      </c>
      <c r="C2009" t="s">
        <v>9356</v>
      </c>
      <c r="D2009" t="s">
        <v>9875</v>
      </c>
      <c r="E2009" t="s">
        <v>9915</v>
      </c>
    </row>
    <row r="2010" spans="1:5" x14ac:dyDescent="0.25">
      <c r="A2010" t="s">
        <v>6320</v>
      </c>
      <c r="B2010" t="s">
        <v>8980</v>
      </c>
      <c r="C2010" t="s">
        <v>9605</v>
      </c>
      <c r="D2010" t="s">
        <v>9883</v>
      </c>
      <c r="E2010" t="s">
        <v>9915</v>
      </c>
    </row>
    <row r="2011" spans="1:5" x14ac:dyDescent="0.25">
      <c r="A2011" t="s">
        <v>6320</v>
      </c>
      <c r="B2011" t="s">
        <v>8980</v>
      </c>
      <c r="C2011" t="s">
        <v>9605</v>
      </c>
      <c r="D2011" t="s">
        <v>9883</v>
      </c>
      <c r="E2011" t="s">
        <v>9915</v>
      </c>
    </row>
    <row r="2012" spans="1:5" x14ac:dyDescent="0.25">
      <c r="A2012" t="s">
        <v>6320</v>
      </c>
      <c r="B2012" t="s">
        <v>8980</v>
      </c>
      <c r="C2012" t="s">
        <v>9605</v>
      </c>
      <c r="D2012" t="s">
        <v>9883</v>
      </c>
      <c r="E2012" t="s">
        <v>9915</v>
      </c>
    </row>
    <row r="2013" spans="1:5" x14ac:dyDescent="0.25">
      <c r="A2013" t="s">
        <v>6441</v>
      </c>
      <c r="B2013" t="s">
        <v>9101</v>
      </c>
      <c r="C2013" t="s">
        <v>9346</v>
      </c>
      <c r="D2013" t="s">
        <v>9870</v>
      </c>
      <c r="E2013" t="s">
        <v>9915</v>
      </c>
    </row>
    <row r="2014" spans="1:5" x14ac:dyDescent="0.25">
      <c r="A2014" t="s">
        <v>6441</v>
      </c>
      <c r="B2014" t="s">
        <v>9101</v>
      </c>
      <c r="C2014" t="s">
        <v>9346</v>
      </c>
      <c r="D2014" t="s">
        <v>9870</v>
      </c>
      <c r="E2014" t="s">
        <v>9915</v>
      </c>
    </row>
    <row r="2015" spans="1:5" x14ac:dyDescent="0.25">
      <c r="A2015" t="s">
        <v>6442</v>
      </c>
      <c r="B2015" t="s">
        <v>9102</v>
      </c>
      <c r="C2015" t="s">
        <v>9443</v>
      </c>
      <c r="D2015" t="s">
        <v>9884</v>
      </c>
      <c r="E2015" t="s">
        <v>9915</v>
      </c>
    </row>
    <row r="2016" spans="1:5" x14ac:dyDescent="0.25">
      <c r="A2016" t="s">
        <v>6442</v>
      </c>
      <c r="B2016" t="s">
        <v>9102</v>
      </c>
      <c r="C2016" t="s">
        <v>9443</v>
      </c>
      <c r="D2016" t="s">
        <v>9884</v>
      </c>
      <c r="E2016" t="s">
        <v>9915</v>
      </c>
    </row>
    <row r="2017" spans="1:5" x14ac:dyDescent="0.25">
      <c r="A2017" t="s">
        <v>6442</v>
      </c>
      <c r="B2017" t="s">
        <v>9102</v>
      </c>
      <c r="C2017" t="s">
        <v>9443</v>
      </c>
      <c r="D2017" t="s">
        <v>9884</v>
      </c>
      <c r="E2017" t="s">
        <v>9915</v>
      </c>
    </row>
    <row r="2018" spans="1:5" x14ac:dyDescent="0.25">
      <c r="A2018" t="s">
        <v>6198</v>
      </c>
      <c r="B2018" t="s">
        <v>8858</v>
      </c>
      <c r="C2018" t="s">
        <v>9606</v>
      </c>
      <c r="D2018" t="s">
        <v>9867</v>
      </c>
      <c r="E2018" t="s">
        <v>9915</v>
      </c>
    </row>
    <row r="2019" spans="1:5" x14ac:dyDescent="0.25">
      <c r="A2019" t="s">
        <v>6198</v>
      </c>
      <c r="B2019" t="s">
        <v>8858</v>
      </c>
      <c r="C2019" t="s">
        <v>9606</v>
      </c>
      <c r="D2019" t="s">
        <v>9867</v>
      </c>
      <c r="E2019" t="s">
        <v>9915</v>
      </c>
    </row>
    <row r="2020" spans="1:5" x14ac:dyDescent="0.25">
      <c r="A2020" t="s">
        <v>6198</v>
      </c>
      <c r="B2020" t="s">
        <v>8858</v>
      </c>
      <c r="C2020" t="s">
        <v>9606</v>
      </c>
      <c r="D2020" t="s">
        <v>9867</v>
      </c>
      <c r="E2020" t="s">
        <v>9915</v>
      </c>
    </row>
    <row r="2021" spans="1:5" x14ac:dyDescent="0.25">
      <c r="A2021" t="s">
        <v>6198</v>
      </c>
      <c r="B2021" t="s">
        <v>8858</v>
      </c>
      <c r="C2021" t="s">
        <v>9606</v>
      </c>
      <c r="D2021" t="s">
        <v>9867</v>
      </c>
      <c r="E2021" t="s">
        <v>9915</v>
      </c>
    </row>
    <row r="2022" spans="1:5" x14ac:dyDescent="0.25">
      <c r="A2022" t="s">
        <v>6443</v>
      </c>
      <c r="B2022" t="s">
        <v>9103</v>
      </c>
      <c r="C2022" t="s">
        <v>9539</v>
      </c>
      <c r="D2022" t="s">
        <v>9899</v>
      </c>
      <c r="E2022" t="s">
        <v>9917</v>
      </c>
    </row>
    <row r="2023" spans="1:5" x14ac:dyDescent="0.25">
      <c r="A2023" t="s">
        <v>6443</v>
      </c>
      <c r="B2023" t="s">
        <v>9103</v>
      </c>
      <c r="C2023" t="s">
        <v>9539</v>
      </c>
      <c r="D2023" t="s">
        <v>9899</v>
      </c>
      <c r="E2023" t="s">
        <v>9917</v>
      </c>
    </row>
    <row r="2024" spans="1:5" x14ac:dyDescent="0.25">
      <c r="A2024" t="s">
        <v>6443</v>
      </c>
      <c r="B2024" t="s">
        <v>9103</v>
      </c>
      <c r="C2024" t="s">
        <v>9539</v>
      </c>
      <c r="D2024" t="s">
        <v>9899</v>
      </c>
      <c r="E2024" t="s">
        <v>9917</v>
      </c>
    </row>
    <row r="2025" spans="1:5" x14ac:dyDescent="0.25">
      <c r="A2025" t="s">
        <v>6443</v>
      </c>
      <c r="B2025" t="s">
        <v>9103</v>
      </c>
      <c r="C2025" t="s">
        <v>9539</v>
      </c>
      <c r="D2025" t="s">
        <v>9899</v>
      </c>
      <c r="E2025" t="s">
        <v>9917</v>
      </c>
    </row>
    <row r="2026" spans="1:5" x14ac:dyDescent="0.25">
      <c r="A2026" t="s">
        <v>6301</v>
      </c>
      <c r="B2026" t="s">
        <v>8961</v>
      </c>
      <c r="C2026" t="s">
        <v>9535</v>
      </c>
      <c r="D2026" t="s">
        <v>9867</v>
      </c>
      <c r="E2026" t="s">
        <v>9915</v>
      </c>
    </row>
    <row r="2027" spans="1:5" x14ac:dyDescent="0.25">
      <c r="A2027" t="s">
        <v>6387</v>
      </c>
      <c r="B2027" t="s">
        <v>9047</v>
      </c>
      <c r="C2027" t="s">
        <v>9338</v>
      </c>
      <c r="D2027" t="s">
        <v>9510</v>
      </c>
      <c r="E2027" t="s">
        <v>9915</v>
      </c>
    </row>
    <row r="2028" spans="1:5" x14ac:dyDescent="0.25">
      <c r="A2028" t="s">
        <v>5971</v>
      </c>
      <c r="B2028" t="s">
        <v>8631</v>
      </c>
      <c r="C2028" t="s">
        <v>9486</v>
      </c>
      <c r="D2028" t="s">
        <v>9867</v>
      </c>
      <c r="E2028" t="s">
        <v>9917</v>
      </c>
    </row>
    <row r="2029" spans="1:5" x14ac:dyDescent="0.25">
      <c r="A2029" t="s">
        <v>5971</v>
      </c>
      <c r="B2029" t="s">
        <v>8631</v>
      </c>
      <c r="C2029" t="s">
        <v>9486</v>
      </c>
      <c r="D2029" t="s">
        <v>9867</v>
      </c>
      <c r="E2029" t="s">
        <v>9917</v>
      </c>
    </row>
    <row r="2030" spans="1:5" x14ac:dyDescent="0.25">
      <c r="A2030" t="s">
        <v>6203</v>
      </c>
      <c r="B2030" t="s">
        <v>8863</v>
      </c>
      <c r="C2030" t="s">
        <v>9607</v>
      </c>
      <c r="D2030" t="s">
        <v>9896</v>
      </c>
      <c r="E2030" t="s">
        <v>9916</v>
      </c>
    </row>
    <row r="2031" spans="1:5" x14ac:dyDescent="0.25">
      <c r="A2031" t="s">
        <v>6203</v>
      </c>
      <c r="B2031" t="s">
        <v>8863</v>
      </c>
      <c r="C2031" t="s">
        <v>9607</v>
      </c>
      <c r="D2031" t="s">
        <v>9896</v>
      </c>
      <c r="E2031" t="s">
        <v>9916</v>
      </c>
    </row>
    <row r="2032" spans="1:5" x14ac:dyDescent="0.25">
      <c r="A2032" t="s">
        <v>6203</v>
      </c>
      <c r="B2032" t="s">
        <v>8863</v>
      </c>
      <c r="C2032" t="s">
        <v>9607</v>
      </c>
      <c r="D2032" t="s">
        <v>9896</v>
      </c>
      <c r="E2032" t="s">
        <v>9916</v>
      </c>
    </row>
    <row r="2033" spans="1:5" x14ac:dyDescent="0.25">
      <c r="A2033" t="s">
        <v>6203</v>
      </c>
      <c r="B2033" t="s">
        <v>8863</v>
      </c>
      <c r="C2033" t="s">
        <v>9607</v>
      </c>
      <c r="D2033" t="s">
        <v>9896</v>
      </c>
      <c r="E2033" t="s">
        <v>9916</v>
      </c>
    </row>
    <row r="2034" spans="1:5" x14ac:dyDescent="0.25">
      <c r="A2034" t="s">
        <v>6214</v>
      </c>
      <c r="B2034" t="s">
        <v>8874</v>
      </c>
      <c r="C2034" t="s">
        <v>9339</v>
      </c>
      <c r="D2034" t="s">
        <v>9870</v>
      </c>
      <c r="E2034" t="s">
        <v>9916</v>
      </c>
    </row>
    <row r="2035" spans="1:5" x14ac:dyDescent="0.25">
      <c r="A2035" t="s">
        <v>6214</v>
      </c>
      <c r="B2035" t="s">
        <v>8874</v>
      </c>
      <c r="C2035" t="s">
        <v>9339</v>
      </c>
      <c r="D2035" t="s">
        <v>9870</v>
      </c>
      <c r="E2035" t="s">
        <v>9916</v>
      </c>
    </row>
    <row r="2036" spans="1:5" x14ac:dyDescent="0.25">
      <c r="A2036" t="s">
        <v>6444</v>
      </c>
      <c r="B2036" t="s">
        <v>9104</v>
      </c>
      <c r="C2036" t="s">
        <v>9364</v>
      </c>
      <c r="D2036" t="s">
        <v>9876</v>
      </c>
      <c r="E2036" t="s">
        <v>9915</v>
      </c>
    </row>
    <row r="2037" spans="1:5" x14ac:dyDescent="0.25">
      <c r="A2037" t="s">
        <v>6444</v>
      </c>
      <c r="B2037" t="s">
        <v>9104</v>
      </c>
      <c r="C2037" t="s">
        <v>9364</v>
      </c>
      <c r="D2037" t="s">
        <v>9876</v>
      </c>
      <c r="E2037" t="s">
        <v>9915</v>
      </c>
    </row>
    <row r="2038" spans="1:5" x14ac:dyDescent="0.25">
      <c r="A2038" t="s">
        <v>6074</v>
      </c>
      <c r="B2038" t="s">
        <v>8734</v>
      </c>
      <c r="C2038" t="s">
        <v>9608</v>
      </c>
      <c r="D2038" t="s">
        <v>9902</v>
      </c>
      <c r="E2038" t="s">
        <v>9917</v>
      </c>
    </row>
    <row r="2039" spans="1:5" x14ac:dyDescent="0.25">
      <c r="A2039" t="s">
        <v>6074</v>
      </c>
      <c r="B2039" t="s">
        <v>8734</v>
      </c>
      <c r="C2039" t="s">
        <v>9608</v>
      </c>
      <c r="D2039" t="s">
        <v>9902</v>
      </c>
      <c r="E2039" t="s">
        <v>9917</v>
      </c>
    </row>
    <row r="2040" spans="1:5" x14ac:dyDescent="0.25">
      <c r="A2040" t="s">
        <v>6261</v>
      </c>
      <c r="B2040" t="s">
        <v>8921</v>
      </c>
      <c r="C2040" t="s">
        <v>9431</v>
      </c>
      <c r="D2040" t="s">
        <v>9881</v>
      </c>
      <c r="E2040" t="s">
        <v>9917</v>
      </c>
    </row>
    <row r="2041" spans="1:5" x14ac:dyDescent="0.25">
      <c r="A2041" t="s">
        <v>6261</v>
      </c>
      <c r="B2041" t="s">
        <v>8921</v>
      </c>
      <c r="C2041" t="s">
        <v>9431</v>
      </c>
      <c r="D2041" t="s">
        <v>9881</v>
      </c>
      <c r="E2041" t="s">
        <v>9917</v>
      </c>
    </row>
    <row r="2042" spans="1:5" x14ac:dyDescent="0.25">
      <c r="A2042" t="s">
        <v>6261</v>
      </c>
      <c r="B2042" t="s">
        <v>8921</v>
      </c>
      <c r="C2042" t="s">
        <v>9431</v>
      </c>
      <c r="D2042" t="s">
        <v>9881</v>
      </c>
      <c r="E2042" t="s">
        <v>9917</v>
      </c>
    </row>
    <row r="2043" spans="1:5" x14ac:dyDescent="0.25">
      <c r="A2043" t="s">
        <v>6261</v>
      </c>
      <c r="B2043" t="s">
        <v>8921</v>
      </c>
      <c r="C2043" t="s">
        <v>9431</v>
      </c>
      <c r="D2043" t="s">
        <v>9881</v>
      </c>
      <c r="E2043" t="s">
        <v>9917</v>
      </c>
    </row>
    <row r="2044" spans="1:5" x14ac:dyDescent="0.25">
      <c r="A2044" t="s">
        <v>6062</v>
      </c>
      <c r="B2044" t="s">
        <v>8722</v>
      </c>
      <c r="C2044" t="s">
        <v>9404</v>
      </c>
      <c r="D2044" t="s">
        <v>9867</v>
      </c>
      <c r="E2044" t="s">
        <v>9916</v>
      </c>
    </row>
    <row r="2045" spans="1:5" x14ac:dyDescent="0.25">
      <c r="A2045" t="s">
        <v>6358</v>
      </c>
      <c r="B2045" t="s">
        <v>9018</v>
      </c>
      <c r="C2045" t="s">
        <v>9414</v>
      </c>
      <c r="D2045" t="s">
        <v>9889</v>
      </c>
      <c r="E2045" t="s">
        <v>9916</v>
      </c>
    </row>
    <row r="2046" spans="1:5" x14ac:dyDescent="0.25">
      <c r="A2046" t="s">
        <v>5890</v>
      </c>
      <c r="B2046" t="s">
        <v>8550</v>
      </c>
      <c r="C2046" t="s">
        <v>9346</v>
      </c>
      <c r="D2046" t="s">
        <v>9870</v>
      </c>
      <c r="E2046" t="s">
        <v>9916</v>
      </c>
    </row>
    <row r="2047" spans="1:5" x14ac:dyDescent="0.25">
      <c r="A2047" t="s">
        <v>6445</v>
      </c>
      <c r="B2047" t="s">
        <v>9105</v>
      </c>
      <c r="C2047" t="s">
        <v>9609</v>
      </c>
      <c r="D2047" t="s">
        <v>9895</v>
      </c>
      <c r="E2047" t="s">
        <v>9916</v>
      </c>
    </row>
    <row r="2048" spans="1:5" x14ac:dyDescent="0.25">
      <c r="A2048" t="s">
        <v>6445</v>
      </c>
      <c r="B2048" t="s">
        <v>9105</v>
      </c>
      <c r="C2048" t="s">
        <v>9609</v>
      </c>
      <c r="D2048" t="s">
        <v>9895</v>
      </c>
      <c r="E2048" t="s">
        <v>9916</v>
      </c>
    </row>
    <row r="2049" spans="1:5" x14ac:dyDescent="0.25">
      <c r="A2049" t="s">
        <v>6445</v>
      </c>
      <c r="B2049" t="s">
        <v>9105</v>
      </c>
      <c r="C2049" t="s">
        <v>9609</v>
      </c>
      <c r="D2049" t="s">
        <v>9895</v>
      </c>
      <c r="E2049" t="s">
        <v>9916</v>
      </c>
    </row>
    <row r="2050" spans="1:5" x14ac:dyDescent="0.25">
      <c r="A2050" t="s">
        <v>6122</v>
      </c>
      <c r="B2050" t="s">
        <v>8782</v>
      </c>
      <c r="C2050" t="s">
        <v>9344</v>
      </c>
      <c r="D2050" t="s">
        <v>9874</v>
      </c>
      <c r="E2050" t="s">
        <v>9915</v>
      </c>
    </row>
    <row r="2051" spans="1:5" x14ac:dyDescent="0.25">
      <c r="A2051" t="s">
        <v>6122</v>
      </c>
      <c r="B2051" t="s">
        <v>8782</v>
      </c>
      <c r="C2051" t="s">
        <v>9344</v>
      </c>
      <c r="D2051" t="s">
        <v>9874</v>
      </c>
      <c r="E2051" t="s">
        <v>9915</v>
      </c>
    </row>
    <row r="2052" spans="1:5" x14ac:dyDescent="0.25">
      <c r="A2052" t="s">
        <v>6122</v>
      </c>
      <c r="B2052" t="s">
        <v>8782</v>
      </c>
      <c r="C2052" t="s">
        <v>9344</v>
      </c>
      <c r="D2052" t="s">
        <v>9874</v>
      </c>
      <c r="E2052" t="s">
        <v>9915</v>
      </c>
    </row>
    <row r="2053" spans="1:5" x14ac:dyDescent="0.25">
      <c r="A2053" t="s">
        <v>6122</v>
      </c>
      <c r="B2053" t="s">
        <v>8782</v>
      </c>
      <c r="C2053" t="s">
        <v>9344</v>
      </c>
      <c r="D2053" t="s">
        <v>9874</v>
      </c>
      <c r="E2053" t="s">
        <v>9915</v>
      </c>
    </row>
    <row r="2054" spans="1:5" x14ac:dyDescent="0.25">
      <c r="A2054" t="s">
        <v>6122</v>
      </c>
      <c r="B2054" t="s">
        <v>8782</v>
      </c>
      <c r="C2054" t="s">
        <v>9344</v>
      </c>
      <c r="D2054" t="s">
        <v>9874</v>
      </c>
      <c r="E2054" t="s">
        <v>9915</v>
      </c>
    </row>
    <row r="2055" spans="1:5" x14ac:dyDescent="0.25">
      <c r="A2055" t="s">
        <v>6122</v>
      </c>
      <c r="B2055" t="s">
        <v>8782</v>
      </c>
      <c r="C2055" t="s">
        <v>9344</v>
      </c>
      <c r="D2055" t="s">
        <v>9874</v>
      </c>
      <c r="E2055" t="s">
        <v>9915</v>
      </c>
    </row>
    <row r="2056" spans="1:5" x14ac:dyDescent="0.25">
      <c r="A2056" t="s">
        <v>6382</v>
      </c>
      <c r="B2056" t="s">
        <v>9042</v>
      </c>
      <c r="C2056" t="s">
        <v>9436</v>
      </c>
      <c r="D2056" t="s">
        <v>9879</v>
      </c>
      <c r="E2056" t="s">
        <v>9915</v>
      </c>
    </row>
    <row r="2057" spans="1:5" x14ac:dyDescent="0.25">
      <c r="A2057" t="s">
        <v>6116</v>
      </c>
      <c r="B2057" t="s">
        <v>8776</v>
      </c>
      <c r="C2057" t="s">
        <v>9400</v>
      </c>
      <c r="D2057" t="s">
        <v>9877</v>
      </c>
      <c r="E2057" t="s">
        <v>9915</v>
      </c>
    </row>
    <row r="2058" spans="1:5" x14ac:dyDescent="0.25">
      <c r="A2058" t="s">
        <v>6116</v>
      </c>
      <c r="B2058" t="s">
        <v>8776</v>
      </c>
      <c r="C2058" t="s">
        <v>9400</v>
      </c>
      <c r="D2058" t="s">
        <v>9877</v>
      </c>
      <c r="E2058" t="s">
        <v>9915</v>
      </c>
    </row>
    <row r="2059" spans="1:5" x14ac:dyDescent="0.25">
      <c r="A2059" t="s">
        <v>6116</v>
      </c>
      <c r="B2059" t="s">
        <v>8776</v>
      </c>
      <c r="C2059" t="s">
        <v>9400</v>
      </c>
      <c r="D2059" t="s">
        <v>9877</v>
      </c>
      <c r="E2059" t="s">
        <v>9915</v>
      </c>
    </row>
    <row r="2060" spans="1:5" x14ac:dyDescent="0.25">
      <c r="A2060" t="s">
        <v>6116</v>
      </c>
      <c r="B2060" t="s">
        <v>8776</v>
      </c>
      <c r="C2060" t="s">
        <v>9400</v>
      </c>
      <c r="D2060" t="s">
        <v>9877</v>
      </c>
      <c r="E2060" t="s">
        <v>9915</v>
      </c>
    </row>
    <row r="2061" spans="1:5" x14ac:dyDescent="0.25">
      <c r="A2061" t="s">
        <v>5935</v>
      </c>
      <c r="B2061" t="s">
        <v>8595</v>
      </c>
      <c r="C2061" t="s">
        <v>9335</v>
      </c>
      <c r="D2061" t="s">
        <v>9867</v>
      </c>
      <c r="E2061" t="s">
        <v>9916</v>
      </c>
    </row>
    <row r="2062" spans="1:5" x14ac:dyDescent="0.25">
      <c r="A2062" t="s">
        <v>5935</v>
      </c>
      <c r="B2062" t="s">
        <v>8595</v>
      </c>
      <c r="C2062" t="s">
        <v>9335</v>
      </c>
      <c r="D2062" t="s">
        <v>9867</v>
      </c>
      <c r="E2062" t="s">
        <v>9916</v>
      </c>
    </row>
    <row r="2063" spans="1:5" x14ac:dyDescent="0.25">
      <c r="A2063" t="s">
        <v>5935</v>
      </c>
      <c r="B2063" t="s">
        <v>8595</v>
      </c>
      <c r="C2063" t="s">
        <v>9335</v>
      </c>
      <c r="D2063" t="s">
        <v>9867</v>
      </c>
      <c r="E2063" t="s">
        <v>9916</v>
      </c>
    </row>
    <row r="2064" spans="1:5" x14ac:dyDescent="0.25">
      <c r="A2064" t="s">
        <v>5935</v>
      </c>
      <c r="B2064" t="s">
        <v>8595</v>
      </c>
      <c r="C2064" t="s">
        <v>9335</v>
      </c>
      <c r="D2064" t="s">
        <v>9867</v>
      </c>
      <c r="E2064" t="s">
        <v>9916</v>
      </c>
    </row>
    <row r="2065" spans="1:5" x14ac:dyDescent="0.25">
      <c r="A2065" t="s">
        <v>5935</v>
      </c>
      <c r="B2065" t="s">
        <v>8595</v>
      </c>
      <c r="C2065" t="s">
        <v>9335</v>
      </c>
      <c r="D2065" t="s">
        <v>9867</v>
      </c>
      <c r="E2065" t="s">
        <v>9916</v>
      </c>
    </row>
    <row r="2066" spans="1:5" x14ac:dyDescent="0.25">
      <c r="A2066" t="s">
        <v>5935</v>
      </c>
      <c r="B2066" t="s">
        <v>8595</v>
      </c>
      <c r="C2066" t="s">
        <v>9335</v>
      </c>
      <c r="D2066" t="s">
        <v>9867</v>
      </c>
      <c r="E2066" t="s">
        <v>9916</v>
      </c>
    </row>
    <row r="2067" spans="1:5" x14ac:dyDescent="0.25">
      <c r="A2067" t="s">
        <v>5935</v>
      </c>
      <c r="B2067" t="s">
        <v>8595</v>
      </c>
      <c r="C2067" t="s">
        <v>9335</v>
      </c>
      <c r="D2067" t="s">
        <v>9867</v>
      </c>
      <c r="E2067" t="s">
        <v>9916</v>
      </c>
    </row>
    <row r="2068" spans="1:5" x14ac:dyDescent="0.25">
      <c r="A2068" t="s">
        <v>5935</v>
      </c>
      <c r="B2068" t="s">
        <v>8595</v>
      </c>
      <c r="C2068" t="s">
        <v>9335</v>
      </c>
      <c r="D2068" t="s">
        <v>9867</v>
      </c>
      <c r="E2068" t="s">
        <v>9916</v>
      </c>
    </row>
    <row r="2069" spans="1:5" x14ac:dyDescent="0.25">
      <c r="A2069" t="s">
        <v>5935</v>
      </c>
      <c r="B2069" t="s">
        <v>8595</v>
      </c>
      <c r="C2069" t="s">
        <v>9335</v>
      </c>
      <c r="D2069" t="s">
        <v>9867</v>
      </c>
      <c r="E2069" t="s">
        <v>9916</v>
      </c>
    </row>
    <row r="2070" spans="1:5" x14ac:dyDescent="0.25">
      <c r="A2070" t="s">
        <v>6113</v>
      </c>
      <c r="B2070" t="s">
        <v>8773</v>
      </c>
      <c r="C2070" t="s">
        <v>9559</v>
      </c>
      <c r="D2070" t="s">
        <v>9867</v>
      </c>
      <c r="E2070" t="s">
        <v>9915</v>
      </c>
    </row>
    <row r="2071" spans="1:5" x14ac:dyDescent="0.25">
      <c r="A2071" t="s">
        <v>6113</v>
      </c>
      <c r="B2071" t="s">
        <v>8773</v>
      </c>
      <c r="C2071" t="s">
        <v>9559</v>
      </c>
      <c r="D2071" t="s">
        <v>9867</v>
      </c>
      <c r="E2071" t="s">
        <v>9915</v>
      </c>
    </row>
    <row r="2072" spans="1:5" x14ac:dyDescent="0.25">
      <c r="A2072" t="s">
        <v>6446</v>
      </c>
      <c r="B2072" t="s">
        <v>9106</v>
      </c>
      <c r="C2072" t="s">
        <v>9344</v>
      </c>
      <c r="D2072" t="s">
        <v>9874</v>
      </c>
      <c r="E2072" t="s">
        <v>9916</v>
      </c>
    </row>
    <row r="2073" spans="1:5" x14ac:dyDescent="0.25">
      <c r="A2073" t="s">
        <v>6447</v>
      </c>
      <c r="B2073" t="s">
        <v>9107</v>
      </c>
      <c r="C2073" t="s">
        <v>9610</v>
      </c>
      <c r="D2073" t="s">
        <v>9867</v>
      </c>
      <c r="E2073" t="s">
        <v>9915</v>
      </c>
    </row>
    <row r="2074" spans="1:5" x14ac:dyDescent="0.25">
      <c r="A2074" t="s">
        <v>6448</v>
      </c>
      <c r="B2074" t="s">
        <v>9108</v>
      </c>
      <c r="C2074" t="s">
        <v>9338</v>
      </c>
      <c r="D2074" t="s">
        <v>9510</v>
      </c>
      <c r="E2074" t="s">
        <v>9916</v>
      </c>
    </row>
    <row r="2075" spans="1:5" x14ac:dyDescent="0.25">
      <c r="A2075" t="s">
        <v>6369</v>
      </c>
      <c r="B2075" t="s">
        <v>9029</v>
      </c>
      <c r="C2075" t="s">
        <v>9405</v>
      </c>
      <c r="D2075" t="s">
        <v>9867</v>
      </c>
      <c r="E2075" t="s">
        <v>9917</v>
      </c>
    </row>
    <row r="2076" spans="1:5" x14ac:dyDescent="0.25">
      <c r="A2076" t="s">
        <v>6369</v>
      </c>
      <c r="B2076" t="s">
        <v>9029</v>
      </c>
      <c r="C2076" t="s">
        <v>9405</v>
      </c>
      <c r="D2076" t="s">
        <v>9867</v>
      </c>
      <c r="E2076" t="s">
        <v>9917</v>
      </c>
    </row>
    <row r="2077" spans="1:5" x14ac:dyDescent="0.25">
      <c r="A2077" t="s">
        <v>6189</v>
      </c>
      <c r="B2077" t="s">
        <v>8849</v>
      </c>
      <c r="C2077" t="s">
        <v>9342</v>
      </c>
      <c r="D2077" t="s">
        <v>9867</v>
      </c>
      <c r="E2077" t="s">
        <v>9915</v>
      </c>
    </row>
    <row r="2078" spans="1:5" x14ac:dyDescent="0.25">
      <c r="A2078" t="s">
        <v>6449</v>
      </c>
      <c r="B2078" t="s">
        <v>9109</v>
      </c>
      <c r="C2078" t="s">
        <v>9582</v>
      </c>
      <c r="D2078" t="s">
        <v>9904</v>
      </c>
      <c r="E2078" t="s">
        <v>9915</v>
      </c>
    </row>
    <row r="2079" spans="1:5" x14ac:dyDescent="0.25">
      <c r="A2079" t="s">
        <v>6449</v>
      </c>
      <c r="B2079" t="s">
        <v>9109</v>
      </c>
      <c r="C2079" t="s">
        <v>9582</v>
      </c>
      <c r="D2079" t="s">
        <v>9904</v>
      </c>
      <c r="E2079" t="s">
        <v>9915</v>
      </c>
    </row>
    <row r="2080" spans="1:5" x14ac:dyDescent="0.25">
      <c r="A2080" t="s">
        <v>6449</v>
      </c>
      <c r="B2080" t="s">
        <v>9109</v>
      </c>
      <c r="C2080" t="s">
        <v>9582</v>
      </c>
      <c r="D2080" t="s">
        <v>9904</v>
      </c>
      <c r="E2080" t="s">
        <v>9915</v>
      </c>
    </row>
    <row r="2081" spans="1:5" x14ac:dyDescent="0.25">
      <c r="A2081" t="s">
        <v>6213</v>
      </c>
      <c r="B2081" t="s">
        <v>8873</v>
      </c>
      <c r="C2081" t="s">
        <v>9376</v>
      </c>
      <c r="D2081" t="s">
        <v>9881</v>
      </c>
      <c r="E2081" t="s">
        <v>9915</v>
      </c>
    </row>
    <row r="2082" spans="1:5" x14ac:dyDescent="0.25">
      <c r="A2082" t="s">
        <v>6213</v>
      </c>
      <c r="B2082" t="s">
        <v>8873</v>
      </c>
      <c r="C2082" t="s">
        <v>9376</v>
      </c>
      <c r="D2082" t="s">
        <v>9881</v>
      </c>
      <c r="E2082" t="s">
        <v>9915</v>
      </c>
    </row>
    <row r="2083" spans="1:5" x14ac:dyDescent="0.25">
      <c r="A2083" t="s">
        <v>6213</v>
      </c>
      <c r="B2083" t="s">
        <v>8873</v>
      </c>
      <c r="C2083" t="s">
        <v>9376</v>
      </c>
      <c r="D2083" t="s">
        <v>9881</v>
      </c>
      <c r="E2083" t="s">
        <v>9915</v>
      </c>
    </row>
    <row r="2084" spans="1:5" x14ac:dyDescent="0.25">
      <c r="A2084" t="s">
        <v>6122</v>
      </c>
      <c r="B2084" t="s">
        <v>8782</v>
      </c>
      <c r="C2084" t="s">
        <v>9335</v>
      </c>
      <c r="D2084" t="s">
        <v>9867</v>
      </c>
      <c r="E2084" t="s">
        <v>9915</v>
      </c>
    </row>
    <row r="2085" spans="1:5" x14ac:dyDescent="0.25">
      <c r="A2085" t="s">
        <v>6405</v>
      </c>
      <c r="B2085" t="s">
        <v>9065</v>
      </c>
      <c r="C2085" t="s">
        <v>9346</v>
      </c>
      <c r="D2085" t="s">
        <v>9870</v>
      </c>
      <c r="E2085" t="s">
        <v>9917</v>
      </c>
    </row>
    <row r="2086" spans="1:5" x14ac:dyDescent="0.25">
      <c r="A2086" t="s">
        <v>5885</v>
      </c>
      <c r="B2086" t="s">
        <v>8545</v>
      </c>
      <c r="C2086" t="s">
        <v>9354</v>
      </c>
      <c r="D2086" t="s">
        <v>9880</v>
      </c>
      <c r="E2086" t="s">
        <v>9915</v>
      </c>
    </row>
    <row r="2087" spans="1:5" x14ac:dyDescent="0.25">
      <c r="A2087" t="s">
        <v>5885</v>
      </c>
      <c r="B2087" t="s">
        <v>8545</v>
      </c>
      <c r="C2087" t="s">
        <v>9354</v>
      </c>
      <c r="D2087" t="s">
        <v>9880</v>
      </c>
      <c r="E2087" t="s">
        <v>9915</v>
      </c>
    </row>
    <row r="2088" spans="1:5" x14ac:dyDescent="0.25">
      <c r="A2088" t="s">
        <v>5885</v>
      </c>
      <c r="B2088" t="s">
        <v>8545</v>
      </c>
      <c r="C2088" t="s">
        <v>9354</v>
      </c>
      <c r="D2088" t="s">
        <v>9880</v>
      </c>
      <c r="E2088" t="s">
        <v>9915</v>
      </c>
    </row>
    <row r="2089" spans="1:5" x14ac:dyDescent="0.25">
      <c r="A2089" t="s">
        <v>5885</v>
      </c>
      <c r="B2089" t="s">
        <v>8545</v>
      </c>
      <c r="C2089" t="s">
        <v>9354</v>
      </c>
      <c r="D2089" t="s">
        <v>9880</v>
      </c>
      <c r="E2089" t="s">
        <v>9915</v>
      </c>
    </row>
    <row r="2090" spans="1:5" x14ac:dyDescent="0.25">
      <c r="A2090" t="s">
        <v>5885</v>
      </c>
      <c r="B2090" t="s">
        <v>8545</v>
      </c>
      <c r="C2090" t="s">
        <v>9354</v>
      </c>
      <c r="D2090" t="s">
        <v>9880</v>
      </c>
      <c r="E2090" t="s">
        <v>9915</v>
      </c>
    </row>
    <row r="2091" spans="1:5" x14ac:dyDescent="0.25">
      <c r="A2091" t="s">
        <v>6079</v>
      </c>
      <c r="B2091" t="s">
        <v>8739</v>
      </c>
      <c r="C2091" t="s">
        <v>9611</v>
      </c>
      <c r="D2091" t="s">
        <v>9867</v>
      </c>
      <c r="E2091" t="s">
        <v>9916</v>
      </c>
    </row>
    <row r="2092" spans="1:5" x14ac:dyDescent="0.25">
      <c r="A2092" t="s">
        <v>6450</v>
      </c>
      <c r="B2092" t="s">
        <v>9110</v>
      </c>
      <c r="C2092" t="s">
        <v>9374</v>
      </c>
      <c r="D2092" t="s">
        <v>9878</v>
      </c>
      <c r="E2092" t="s">
        <v>9915</v>
      </c>
    </row>
    <row r="2093" spans="1:5" x14ac:dyDescent="0.25">
      <c r="A2093" t="s">
        <v>6450</v>
      </c>
      <c r="B2093" t="s">
        <v>9110</v>
      </c>
      <c r="C2093" t="s">
        <v>9374</v>
      </c>
      <c r="D2093" t="s">
        <v>9878</v>
      </c>
      <c r="E2093" t="s">
        <v>9915</v>
      </c>
    </row>
    <row r="2094" spans="1:5" x14ac:dyDescent="0.25">
      <c r="A2094" t="s">
        <v>5968</v>
      </c>
      <c r="B2094" t="s">
        <v>8628</v>
      </c>
      <c r="C2094" t="s">
        <v>9612</v>
      </c>
      <c r="D2094" t="s">
        <v>9876</v>
      </c>
      <c r="E2094" t="s">
        <v>9917</v>
      </c>
    </row>
    <row r="2095" spans="1:5" x14ac:dyDescent="0.25">
      <c r="A2095" t="s">
        <v>6377</v>
      </c>
      <c r="B2095" t="s">
        <v>9037</v>
      </c>
      <c r="C2095" t="s">
        <v>9502</v>
      </c>
      <c r="D2095" t="s">
        <v>9892</v>
      </c>
      <c r="E2095" t="s">
        <v>9915</v>
      </c>
    </row>
    <row r="2096" spans="1:5" x14ac:dyDescent="0.25">
      <c r="A2096" t="s">
        <v>5891</v>
      </c>
      <c r="B2096" t="s">
        <v>8551</v>
      </c>
      <c r="C2096" t="s">
        <v>9374</v>
      </c>
      <c r="D2096" t="s">
        <v>9869</v>
      </c>
      <c r="E2096" t="s">
        <v>9915</v>
      </c>
    </row>
    <row r="2097" spans="1:5" x14ac:dyDescent="0.25">
      <c r="A2097" t="s">
        <v>5897</v>
      </c>
      <c r="B2097" t="s">
        <v>8557</v>
      </c>
      <c r="C2097" t="s">
        <v>9359</v>
      </c>
      <c r="D2097" t="s">
        <v>9900</v>
      </c>
      <c r="E2097" t="s">
        <v>9917</v>
      </c>
    </row>
    <row r="2098" spans="1:5" x14ac:dyDescent="0.25">
      <c r="A2098" t="s">
        <v>5897</v>
      </c>
      <c r="B2098" t="s">
        <v>8557</v>
      </c>
      <c r="C2098" t="s">
        <v>9359</v>
      </c>
      <c r="D2098" t="s">
        <v>9900</v>
      </c>
      <c r="E2098" t="s">
        <v>9917</v>
      </c>
    </row>
    <row r="2099" spans="1:5" x14ac:dyDescent="0.25">
      <c r="A2099" t="s">
        <v>5897</v>
      </c>
      <c r="B2099" t="s">
        <v>8557</v>
      </c>
      <c r="C2099" t="s">
        <v>9359</v>
      </c>
      <c r="D2099" t="s">
        <v>9900</v>
      </c>
      <c r="E2099" t="s">
        <v>9917</v>
      </c>
    </row>
    <row r="2100" spans="1:5" x14ac:dyDescent="0.25">
      <c r="A2100" t="s">
        <v>5956</v>
      </c>
      <c r="B2100" t="s">
        <v>8616</v>
      </c>
      <c r="C2100" t="s">
        <v>9366</v>
      </c>
      <c r="D2100" t="s">
        <v>9886</v>
      </c>
      <c r="E2100" t="s">
        <v>9915</v>
      </c>
    </row>
    <row r="2101" spans="1:5" x14ac:dyDescent="0.25">
      <c r="A2101" t="s">
        <v>5956</v>
      </c>
      <c r="B2101" t="s">
        <v>8616</v>
      </c>
      <c r="C2101" t="s">
        <v>9366</v>
      </c>
      <c r="D2101" t="s">
        <v>9886</v>
      </c>
      <c r="E2101" t="s">
        <v>9915</v>
      </c>
    </row>
    <row r="2102" spans="1:5" x14ac:dyDescent="0.25">
      <c r="A2102" t="s">
        <v>6289</v>
      </c>
      <c r="B2102" t="s">
        <v>8949</v>
      </c>
      <c r="C2102" t="s">
        <v>9394</v>
      </c>
      <c r="D2102" t="s">
        <v>9887</v>
      </c>
      <c r="E2102" t="s">
        <v>9915</v>
      </c>
    </row>
    <row r="2103" spans="1:5" x14ac:dyDescent="0.25">
      <c r="A2103" t="s">
        <v>6289</v>
      </c>
      <c r="B2103" t="s">
        <v>8949</v>
      </c>
      <c r="C2103" t="s">
        <v>9394</v>
      </c>
      <c r="D2103" t="s">
        <v>9887</v>
      </c>
      <c r="E2103" t="s">
        <v>9915</v>
      </c>
    </row>
    <row r="2104" spans="1:5" x14ac:dyDescent="0.25">
      <c r="A2104" t="s">
        <v>6451</v>
      </c>
      <c r="B2104" t="s">
        <v>9111</v>
      </c>
      <c r="C2104" t="s">
        <v>9427</v>
      </c>
      <c r="D2104" t="s">
        <v>9881</v>
      </c>
      <c r="E2104" t="s">
        <v>9917</v>
      </c>
    </row>
    <row r="2105" spans="1:5" x14ac:dyDescent="0.25">
      <c r="A2105" t="s">
        <v>6192</v>
      </c>
      <c r="B2105" t="s">
        <v>8852</v>
      </c>
      <c r="C2105" t="s">
        <v>9354</v>
      </c>
      <c r="D2105" t="s">
        <v>9880</v>
      </c>
      <c r="E2105" t="s">
        <v>9916</v>
      </c>
    </row>
    <row r="2106" spans="1:5" x14ac:dyDescent="0.25">
      <c r="A2106" t="s">
        <v>6192</v>
      </c>
      <c r="B2106" t="s">
        <v>8852</v>
      </c>
      <c r="C2106" t="s">
        <v>9354</v>
      </c>
      <c r="D2106" t="s">
        <v>9880</v>
      </c>
      <c r="E2106" t="s">
        <v>9916</v>
      </c>
    </row>
    <row r="2107" spans="1:5" x14ac:dyDescent="0.25">
      <c r="A2107" t="s">
        <v>6452</v>
      </c>
      <c r="B2107" t="s">
        <v>9112</v>
      </c>
      <c r="C2107" t="s">
        <v>9533</v>
      </c>
      <c r="D2107" t="s">
        <v>9868</v>
      </c>
      <c r="E2107" t="s">
        <v>9915</v>
      </c>
    </row>
    <row r="2108" spans="1:5" x14ac:dyDescent="0.25">
      <c r="A2108" t="s">
        <v>6308</v>
      </c>
      <c r="B2108" t="s">
        <v>8968</v>
      </c>
      <c r="C2108" t="s">
        <v>9613</v>
      </c>
      <c r="D2108" t="s">
        <v>9870</v>
      </c>
      <c r="E2108" t="s">
        <v>9916</v>
      </c>
    </row>
    <row r="2109" spans="1:5" x14ac:dyDescent="0.25">
      <c r="A2109" t="s">
        <v>5945</v>
      </c>
      <c r="B2109" t="s">
        <v>8605</v>
      </c>
      <c r="C2109" t="s">
        <v>9390</v>
      </c>
      <c r="D2109" t="s">
        <v>9867</v>
      </c>
      <c r="E2109" t="s">
        <v>9915</v>
      </c>
    </row>
    <row r="2110" spans="1:5" x14ac:dyDescent="0.25">
      <c r="A2110" t="s">
        <v>5945</v>
      </c>
      <c r="B2110" t="s">
        <v>8605</v>
      </c>
      <c r="C2110" t="s">
        <v>9390</v>
      </c>
      <c r="D2110" t="s">
        <v>9867</v>
      </c>
      <c r="E2110" t="s">
        <v>9915</v>
      </c>
    </row>
    <row r="2111" spans="1:5" x14ac:dyDescent="0.25">
      <c r="A2111" t="s">
        <v>5945</v>
      </c>
      <c r="B2111" t="s">
        <v>8605</v>
      </c>
      <c r="C2111" t="s">
        <v>9390</v>
      </c>
      <c r="D2111" t="s">
        <v>9867</v>
      </c>
      <c r="E2111" t="s">
        <v>9915</v>
      </c>
    </row>
    <row r="2112" spans="1:5" x14ac:dyDescent="0.25">
      <c r="A2112" t="s">
        <v>5945</v>
      </c>
      <c r="B2112" t="s">
        <v>8605</v>
      </c>
      <c r="C2112" t="s">
        <v>9390</v>
      </c>
      <c r="D2112" t="s">
        <v>9867</v>
      </c>
      <c r="E2112" t="s">
        <v>9915</v>
      </c>
    </row>
    <row r="2113" spans="1:5" x14ac:dyDescent="0.25">
      <c r="A2113" t="s">
        <v>5945</v>
      </c>
      <c r="B2113" t="s">
        <v>8605</v>
      </c>
      <c r="C2113" t="s">
        <v>9390</v>
      </c>
      <c r="D2113" t="s">
        <v>9867</v>
      </c>
      <c r="E2113" t="s">
        <v>9915</v>
      </c>
    </row>
    <row r="2114" spans="1:5" x14ac:dyDescent="0.25">
      <c r="A2114" t="s">
        <v>5945</v>
      </c>
      <c r="B2114" t="s">
        <v>8605</v>
      </c>
      <c r="C2114" t="s">
        <v>9390</v>
      </c>
      <c r="D2114" t="s">
        <v>9867</v>
      </c>
      <c r="E2114" t="s">
        <v>9915</v>
      </c>
    </row>
    <row r="2115" spans="1:5" x14ac:dyDescent="0.25">
      <c r="A2115" t="s">
        <v>5945</v>
      </c>
      <c r="B2115" t="s">
        <v>8605</v>
      </c>
      <c r="C2115" t="s">
        <v>9390</v>
      </c>
      <c r="D2115" t="s">
        <v>9867</v>
      </c>
      <c r="E2115" t="s">
        <v>9915</v>
      </c>
    </row>
    <row r="2116" spans="1:5" x14ac:dyDescent="0.25">
      <c r="A2116" t="s">
        <v>5945</v>
      </c>
      <c r="B2116" t="s">
        <v>8605</v>
      </c>
      <c r="C2116" t="s">
        <v>9390</v>
      </c>
      <c r="D2116" t="s">
        <v>9867</v>
      </c>
      <c r="E2116" t="s">
        <v>9915</v>
      </c>
    </row>
    <row r="2117" spans="1:5" x14ac:dyDescent="0.25">
      <c r="A2117" t="s">
        <v>5945</v>
      </c>
      <c r="B2117" t="s">
        <v>8605</v>
      </c>
      <c r="C2117" t="s">
        <v>9390</v>
      </c>
      <c r="D2117" t="s">
        <v>9867</v>
      </c>
      <c r="E2117" t="s">
        <v>9915</v>
      </c>
    </row>
    <row r="2118" spans="1:5" x14ac:dyDescent="0.25">
      <c r="A2118" t="s">
        <v>6223</v>
      </c>
      <c r="B2118" t="s">
        <v>8883</v>
      </c>
      <c r="C2118" t="s">
        <v>9364</v>
      </c>
      <c r="D2118" t="s">
        <v>9880</v>
      </c>
      <c r="E2118" t="s">
        <v>9915</v>
      </c>
    </row>
    <row r="2119" spans="1:5" x14ac:dyDescent="0.25">
      <c r="A2119" t="s">
        <v>6453</v>
      </c>
      <c r="B2119" t="s">
        <v>9113</v>
      </c>
      <c r="C2119" t="s">
        <v>9614</v>
      </c>
      <c r="D2119" t="s">
        <v>9867</v>
      </c>
      <c r="E2119" t="s">
        <v>9915</v>
      </c>
    </row>
    <row r="2120" spans="1:5" x14ac:dyDescent="0.25">
      <c r="A2120" t="s">
        <v>6218</v>
      </c>
      <c r="B2120" t="s">
        <v>8878</v>
      </c>
      <c r="C2120" t="s">
        <v>9338</v>
      </c>
      <c r="D2120" t="s">
        <v>9510</v>
      </c>
      <c r="E2120" t="s">
        <v>9916</v>
      </c>
    </row>
    <row r="2121" spans="1:5" x14ac:dyDescent="0.25">
      <c r="A2121" t="s">
        <v>6218</v>
      </c>
      <c r="B2121" t="s">
        <v>8878</v>
      </c>
      <c r="C2121" t="s">
        <v>9338</v>
      </c>
      <c r="D2121" t="s">
        <v>9510</v>
      </c>
      <c r="E2121" t="s">
        <v>9916</v>
      </c>
    </row>
    <row r="2122" spans="1:5" x14ac:dyDescent="0.25">
      <c r="A2122" t="s">
        <v>6345</v>
      </c>
      <c r="B2122" t="s">
        <v>9005</v>
      </c>
      <c r="C2122" t="s">
        <v>9615</v>
      </c>
      <c r="D2122" t="s">
        <v>9868</v>
      </c>
      <c r="E2122" t="s">
        <v>9915</v>
      </c>
    </row>
    <row r="2123" spans="1:5" x14ac:dyDescent="0.25">
      <c r="A2123" t="s">
        <v>5960</v>
      </c>
      <c r="B2123" t="s">
        <v>8620</v>
      </c>
      <c r="C2123" t="s">
        <v>9616</v>
      </c>
      <c r="D2123" t="s">
        <v>9867</v>
      </c>
      <c r="E2123" t="s">
        <v>9916</v>
      </c>
    </row>
    <row r="2124" spans="1:5" x14ac:dyDescent="0.25">
      <c r="A2124" t="s">
        <v>6262</v>
      </c>
      <c r="B2124" t="s">
        <v>8922</v>
      </c>
      <c r="C2124" t="s">
        <v>9524</v>
      </c>
      <c r="D2124" t="s">
        <v>9877</v>
      </c>
      <c r="E2124" t="s">
        <v>9917</v>
      </c>
    </row>
    <row r="2125" spans="1:5" x14ac:dyDescent="0.25">
      <c r="A2125" t="s">
        <v>6262</v>
      </c>
      <c r="B2125" t="s">
        <v>8922</v>
      </c>
      <c r="C2125" t="s">
        <v>9524</v>
      </c>
      <c r="D2125" t="s">
        <v>9877</v>
      </c>
      <c r="E2125" t="s">
        <v>9917</v>
      </c>
    </row>
    <row r="2126" spans="1:5" x14ac:dyDescent="0.25">
      <c r="A2126" t="s">
        <v>6262</v>
      </c>
      <c r="B2126" t="s">
        <v>8922</v>
      </c>
      <c r="C2126" t="s">
        <v>9344</v>
      </c>
      <c r="D2126" t="s">
        <v>9874</v>
      </c>
      <c r="E2126" t="s">
        <v>9917</v>
      </c>
    </row>
    <row r="2127" spans="1:5" x14ac:dyDescent="0.25">
      <c r="A2127" t="s">
        <v>6262</v>
      </c>
      <c r="B2127" t="s">
        <v>8922</v>
      </c>
      <c r="C2127" t="s">
        <v>9344</v>
      </c>
      <c r="D2127" t="s">
        <v>9874</v>
      </c>
      <c r="E2127" t="s">
        <v>9917</v>
      </c>
    </row>
    <row r="2128" spans="1:5" x14ac:dyDescent="0.25">
      <c r="A2128" t="s">
        <v>6454</v>
      </c>
      <c r="B2128" t="s">
        <v>9114</v>
      </c>
      <c r="C2128" t="s">
        <v>9344</v>
      </c>
      <c r="D2128" t="s">
        <v>9874</v>
      </c>
      <c r="E2128" t="s">
        <v>9915</v>
      </c>
    </row>
    <row r="2129" spans="1:5" x14ac:dyDescent="0.25">
      <c r="A2129" t="s">
        <v>6331</v>
      </c>
      <c r="B2129" t="s">
        <v>8991</v>
      </c>
      <c r="C2129" t="s">
        <v>9344</v>
      </c>
      <c r="D2129" t="s">
        <v>9874</v>
      </c>
      <c r="E2129" t="s">
        <v>9917</v>
      </c>
    </row>
    <row r="2130" spans="1:5" x14ac:dyDescent="0.25">
      <c r="A2130" t="s">
        <v>6331</v>
      </c>
      <c r="B2130" t="s">
        <v>8991</v>
      </c>
      <c r="C2130" t="s">
        <v>9344</v>
      </c>
      <c r="D2130" t="s">
        <v>9874</v>
      </c>
      <c r="E2130" t="s">
        <v>9917</v>
      </c>
    </row>
    <row r="2131" spans="1:5" x14ac:dyDescent="0.25">
      <c r="A2131" t="s">
        <v>6455</v>
      </c>
      <c r="B2131" t="s">
        <v>9115</v>
      </c>
      <c r="C2131" t="s">
        <v>9352</v>
      </c>
      <c r="D2131" t="s">
        <v>9903</v>
      </c>
      <c r="E2131" t="s">
        <v>9916</v>
      </c>
    </row>
    <row r="2132" spans="1:5" x14ac:dyDescent="0.25">
      <c r="A2132" t="s">
        <v>6455</v>
      </c>
      <c r="B2132" t="s">
        <v>9115</v>
      </c>
      <c r="C2132" t="s">
        <v>9352</v>
      </c>
      <c r="D2132" t="s">
        <v>9903</v>
      </c>
      <c r="E2132" t="s">
        <v>9916</v>
      </c>
    </row>
    <row r="2133" spans="1:5" x14ac:dyDescent="0.25">
      <c r="A2133" t="s">
        <v>6455</v>
      </c>
      <c r="B2133" t="s">
        <v>9115</v>
      </c>
      <c r="C2133" t="s">
        <v>9352</v>
      </c>
      <c r="D2133" t="s">
        <v>9903</v>
      </c>
      <c r="E2133" t="s">
        <v>9916</v>
      </c>
    </row>
    <row r="2134" spans="1:5" x14ac:dyDescent="0.25">
      <c r="A2134" t="s">
        <v>6177</v>
      </c>
      <c r="B2134" t="s">
        <v>8837</v>
      </c>
      <c r="C2134" t="s">
        <v>9354</v>
      </c>
      <c r="D2134" t="s">
        <v>9880</v>
      </c>
      <c r="E2134" t="s">
        <v>9915</v>
      </c>
    </row>
    <row r="2135" spans="1:5" x14ac:dyDescent="0.25">
      <c r="A2135" t="s">
        <v>6456</v>
      </c>
      <c r="B2135" t="s">
        <v>9116</v>
      </c>
      <c r="C2135" t="s">
        <v>9344</v>
      </c>
      <c r="D2135" t="s">
        <v>9874</v>
      </c>
      <c r="E2135" t="s">
        <v>9915</v>
      </c>
    </row>
    <row r="2136" spans="1:5" x14ac:dyDescent="0.25">
      <c r="A2136" t="s">
        <v>6456</v>
      </c>
      <c r="B2136" t="s">
        <v>9116</v>
      </c>
      <c r="C2136" t="s">
        <v>9344</v>
      </c>
      <c r="D2136" t="s">
        <v>9874</v>
      </c>
      <c r="E2136" t="s">
        <v>9915</v>
      </c>
    </row>
    <row r="2137" spans="1:5" x14ac:dyDescent="0.25">
      <c r="A2137" t="s">
        <v>6456</v>
      </c>
      <c r="B2137" t="s">
        <v>9116</v>
      </c>
      <c r="C2137" t="s">
        <v>9344</v>
      </c>
      <c r="D2137" t="s">
        <v>9874</v>
      </c>
      <c r="E2137" t="s">
        <v>9915</v>
      </c>
    </row>
    <row r="2138" spans="1:5" x14ac:dyDescent="0.25">
      <c r="A2138" t="s">
        <v>6457</v>
      </c>
      <c r="B2138" t="s">
        <v>9117</v>
      </c>
      <c r="C2138" t="s">
        <v>9389</v>
      </c>
      <c r="D2138" t="s">
        <v>9870</v>
      </c>
      <c r="E2138" t="s">
        <v>9915</v>
      </c>
    </row>
    <row r="2139" spans="1:5" x14ac:dyDescent="0.25">
      <c r="A2139" t="s">
        <v>6457</v>
      </c>
      <c r="B2139" t="s">
        <v>9117</v>
      </c>
      <c r="C2139" t="s">
        <v>9389</v>
      </c>
      <c r="D2139" t="s">
        <v>9870</v>
      </c>
      <c r="E2139" t="s">
        <v>9915</v>
      </c>
    </row>
    <row r="2140" spans="1:5" x14ac:dyDescent="0.25">
      <c r="A2140" t="s">
        <v>6438</v>
      </c>
      <c r="B2140" t="s">
        <v>9098</v>
      </c>
      <c r="C2140" t="s">
        <v>9354</v>
      </c>
      <c r="D2140" t="s">
        <v>9880</v>
      </c>
      <c r="E2140" t="s">
        <v>9915</v>
      </c>
    </row>
    <row r="2141" spans="1:5" x14ac:dyDescent="0.25">
      <c r="A2141" t="s">
        <v>6145</v>
      </c>
      <c r="B2141" t="s">
        <v>8805</v>
      </c>
      <c r="C2141" t="s">
        <v>9419</v>
      </c>
      <c r="D2141" t="s">
        <v>9880</v>
      </c>
      <c r="E2141" t="s">
        <v>9916</v>
      </c>
    </row>
    <row r="2142" spans="1:5" x14ac:dyDescent="0.25">
      <c r="A2142" t="s">
        <v>6145</v>
      </c>
      <c r="B2142" t="s">
        <v>8805</v>
      </c>
      <c r="C2142" t="s">
        <v>9419</v>
      </c>
      <c r="D2142" t="s">
        <v>9880</v>
      </c>
      <c r="E2142" t="s">
        <v>9916</v>
      </c>
    </row>
    <row r="2143" spans="1:5" x14ac:dyDescent="0.25">
      <c r="A2143" t="s">
        <v>6145</v>
      </c>
      <c r="B2143" t="s">
        <v>8805</v>
      </c>
      <c r="C2143" t="s">
        <v>9419</v>
      </c>
      <c r="D2143" t="s">
        <v>9880</v>
      </c>
      <c r="E2143" t="s">
        <v>9916</v>
      </c>
    </row>
    <row r="2144" spans="1:5" x14ac:dyDescent="0.25">
      <c r="A2144" t="s">
        <v>6038</v>
      </c>
      <c r="B2144" t="s">
        <v>8698</v>
      </c>
      <c r="C2144" t="s">
        <v>9344</v>
      </c>
      <c r="D2144" t="s">
        <v>9874</v>
      </c>
      <c r="E2144" t="s">
        <v>9916</v>
      </c>
    </row>
    <row r="2145" spans="1:5" x14ac:dyDescent="0.25">
      <c r="A2145" t="s">
        <v>6038</v>
      </c>
      <c r="B2145" t="s">
        <v>8698</v>
      </c>
      <c r="C2145" t="s">
        <v>9344</v>
      </c>
      <c r="D2145" t="s">
        <v>9874</v>
      </c>
      <c r="E2145" t="s">
        <v>9916</v>
      </c>
    </row>
    <row r="2146" spans="1:5" x14ac:dyDescent="0.25">
      <c r="A2146" t="s">
        <v>6038</v>
      </c>
      <c r="B2146" t="s">
        <v>8698</v>
      </c>
      <c r="C2146" t="s">
        <v>9344</v>
      </c>
      <c r="D2146" t="s">
        <v>9874</v>
      </c>
      <c r="E2146" t="s">
        <v>9916</v>
      </c>
    </row>
    <row r="2147" spans="1:5" x14ac:dyDescent="0.25">
      <c r="A2147" t="s">
        <v>6258</v>
      </c>
      <c r="B2147" t="s">
        <v>8918</v>
      </c>
      <c r="C2147" t="s">
        <v>9617</v>
      </c>
      <c r="D2147" t="s">
        <v>9874</v>
      </c>
      <c r="E2147" t="s">
        <v>9916</v>
      </c>
    </row>
    <row r="2148" spans="1:5" x14ac:dyDescent="0.25">
      <c r="A2148" t="s">
        <v>6258</v>
      </c>
      <c r="B2148" t="s">
        <v>8918</v>
      </c>
      <c r="C2148" t="s">
        <v>9617</v>
      </c>
      <c r="D2148" t="s">
        <v>9874</v>
      </c>
      <c r="E2148" t="s">
        <v>9916</v>
      </c>
    </row>
    <row r="2149" spans="1:5" x14ac:dyDescent="0.25">
      <c r="A2149" t="s">
        <v>6258</v>
      </c>
      <c r="B2149" t="s">
        <v>8918</v>
      </c>
      <c r="C2149" t="s">
        <v>9617</v>
      </c>
      <c r="D2149" t="s">
        <v>9874</v>
      </c>
      <c r="E2149" t="s">
        <v>9916</v>
      </c>
    </row>
    <row r="2150" spans="1:5" x14ac:dyDescent="0.25">
      <c r="A2150" t="s">
        <v>6456</v>
      </c>
      <c r="B2150" t="s">
        <v>9116</v>
      </c>
      <c r="C2150" t="s">
        <v>9337</v>
      </c>
      <c r="D2150" t="s">
        <v>9867</v>
      </c>
      <c r="E2150" t="s">
        <v>9915</v>
      </c>
    </row>
    <row r="2151" spans="1:5" x14ac:dyDescent="0.25">
      <c r="A2151" t="s">
        <v>6037</v>
      </c>
      <c r="B2151" t="s">
        <v>8697</v>
      </c>
      <c r="C2151" t="s">
        <v>9354</v>
      </c>
      <c r="D2151" t="s">
        <v>9880</v>
      </c>
      <c r="E2151" t="s">
        <v>9915</v>
      </c>
    </row>
    <row r="2152" spans="1:5" x14ac:dyDescent="0.25">
      <c r="A2152" t="s">
        <v>6458</v>
      </c>
      <c r="B2152" t="s">
        <v>9118</v>
      </c>
      <c r="C2152" t="s">
        <v>9618</v>
      </c>
      <c r="D2152" t="s">
        <v>9870</v>
      </c>
      <c r="E2152" t="s">
        <v>9915</v>
      </c>
    </row>
    <row r="2153" spans="1:5" x14ac:dyDescent="0.25">
      <c r="A2153" t="s">
        <v>6459</v>
      </c>
      <c r="B2153" t="s">
        <v>9119</v>
      </c>
      <c r="C2153" t="s">
        <v>9619</v>
      </c>
      <c r="D2153" t="s">
        <v>9890</v>
      </c>
      <c r="E2153" t="s">
        <v>9915</v>
      </c>
    </row>
    <row r="2154" spans="1:5" x14ac:dyDescent="0.25">
      <c r="A2154" t="s">
        <v>6361</v>
      </c>
      <c r="B2154" t="s">
        <v>9021</v>
      </c>
      <c r="C2154" t="s">
        <v>9428</v>
      </c>
      <c r="D2154" t="s">
        <v>9896</v>
      </c>
      <c r="E2154" t="s">
        <v>9915</v>
      </c>
    </row>
    <row r="2155" spans="1:5" x14ac:dyDescent="0.25">
      <c r="A2155" t="s">
        <v>5992</v>
      </c>
      <c r="B2155" t="s">
        <v>8652</v>
      </c>
      <c r="C2155" t="s">
        <v>9354</v>
      </c>
      <c r="D2155" t="s">
        <v>9880</v>
      </c>
      <c r="E2155" t="s">
        <v>9916</v>
      </c>
    </row>
    <row r="2156" spans="1:5" x14ac:dyDescent="0.25">
      <c r="A2156" t="s">
        <v>6288</v>
      </c>
      <c r="B2156" t="s">
        <v>8948</v>
      </c>
      <c r="C2156" t="s">
        <v>9395</v>
      </c>
      <c r="D2156" t="s">
        <v>9870</v>
      </c>
      <c r="E2156" t="s">
        <v>9917</v>
      </c>
    </row>
    <row r="2157" spans="1:5" x14ac:dyDescent="0.25">
      <c r="A2157" t="s">
        <v>6325</v>
      </c>
      <c r="B2157" t="s">
        <v>8985</v>
      </c>
      <c r="C2157" t="s">
        <v>9335</v>
      </c>
      <c r="D2157" t="s">
        <v>9867</v>
      </c>
      <c r="E2157" t="s">
        <v>9915</v>
      </c>
    </row>
    <row r="2158" spans="1:5" x14ac:dyDescent="0.25">
      <c r="A2158" t="s">
        <v>6111</v>
      </c>
      <c r="B2158" t="s">
        <v>8771</v>
      </c>
      <c r="C2158" t="s">
        <v>9365</v>
      </c>
      <c r="D2158" t="s">
        <v>9876</v>
      </c>
      <c r="E2158" t="s">
        <v>9915</v>
      </c>
    </row>
    <row r="2159" spans="1:5" x14ac:dyDescent="0.25">
      <c r="A2159" t="s">
        <v>6111</v>
      </c>
      <c r="B2159" t="s">
        <v>8771</v>
      </c>
      <c r="C2159" t="s">
        <v>9365</v>
      </c>
      <c r="D2159" t="s">
        <v>9876</v>
      </c>
      <c r="E2159" t="s">
        <v>9915</v>
      </c>
    </row>
    <row r="2160" spans="1:5" x14ac:dyDescent="0.25">
      <c r="A2160" t="s">
        <v>5951</v>
      </c>
      <c r="B2160" t="s">
        <v>8611</v>
      </c>
      <c r="C2160" t="s">
        <v>9541</v>
      </c>
      <c r="D2160" t="s">
        <v>9868</v>
      </c>
      <c r="E2160" t="s">
        <v>9917</v>
      </c>
    </row>
    <row r="2161" spans="1:5" x14ac:dyDescent="0.25">
      <c r="A2161" t="s">
        <v>6109</v>
      </c>
      <c r="B2161" t="s">
        <v>8769</v>
      </c>
      <c r="C2161" t="s">
        <v>9356</v>
      </c>
      <c r="D2161" t="s">
        <v>9875</v>
      </c>
      <c r="E2161" t="s">
        <v>9915</v>
      </c>
    </row>
    <row r="2162" spans="1:5" x14ac:dyDescent="0.25">
      <c r="A2162" t="s">
        <v>5989</v>
      </c>
      <c r="B2162" t="s">
        <v>8649</v>
      </c>
      <c r="C2162" t="s">
        <v>9408</v>
      </c>
      <c r="D2162" t="s">
        <v>9889</v>
      </c>
      <c r="E2162" t="s">
        <v>9915</v>
      </c>
    </row>
    <row r="2163" spans="1:5" x14ac:dyDescent="0.25">
      <c r="A2163" t="s">
        <v>5988</v>
      </c>
      <c r="B2163" t="s">
        <v>8648</v>
      </c>
      <c r="C2163" t="s">
        <v>9516</v>
      </c>
      <c r="D2163" t="s">
        <v>9867</v>
      </c>
      <c r="E2163" t="s">
        <v>9917</v>
      </c>
    </row>
    <row r="2164" spans="1:5" x14ac:dyDescent="0.25">
      <c r="A2164" t="s">
        <v>6460</v>
      </c>
      <c r="B2164" t="s">
        <v>9120</v>
      </c>
      <c r="C2164" t="s">
        <v>9620</v>
      </c>
      <c r="D2164" t="s">
        <v>9867</v>
      </c>
      <c r="E2164" t="s">
        <v>9917</v>
      </c>
    </row>
    <row r="2165" spans="1:5" x14ac:dyDescent="0.25">
      <c r="A2165" t="s">
        <v>5946</v>
      </c>
      <c r="B2165" t="s">
        <v>8606</v>
      </c>
      <c r="C2165" t="s">
        <v>9462</v>
      </c>
      <c r="D2165" t="s">
        <v>9870</v>
      </c>
      <c r="E2165" t="s">
        <v>9915</v>
      </c>
    </row>
    <row r="2166" spans="1:5" x14ac:dyDescent="0.25">
      <c r="A2166" t="s">
        <v>5946</v>
      </c>
      <c r="B2166" t="s">
        <v>8606</v>
      </c>
      <c r="C2166" t="s">
        <v>9462</v>
      </c>
      <c r="D2166" t="s">
        <v>9870</v>
      </c>
      <c r="E2166" t="s">
        <v>9915</v>
      </c>
    </row>
    <row r="2167" spans="1:5" x14ac:dyDescent="0.25">
      <c r="A2167" t="s">
        <v>5946</v>
      </c>
      <c r="B2167" t="s">
        <v>8606</v>
      </c>
      <c r="C2167" t="s">
        <v>9462</v>
      </c>
      <c r="D2167" t="s">
        <v>9870</v>
      </c>
      <c r="E2167" t="s">
        <v>9915</v>
      </c>
    </row>
    <row r="2168" spans="1:5" x14ac:dyDescent="0.25">
      <c r="A2168" t="s">
        <v>5946</v>
      </c>
      <c r="B2168" t="s">
        <v>8606</v>
      </c>
      <c r="C2168" t="s">
        <v>9462</v>
      </c>
      <c r="D2168" t="s">
        <v>9870</v>
      </c>
      <c r="E2168" t="s">
        <v>9915</v>
      </c>
    </row>
    <row r="2169" spans="1:5" x14ac:dyDescent="0.25">
      <c r="A2169" t="s">
        <v>5946</v>
      </c>
      <c r="B2169" t="s">
        <v>8606</v>
      </c>
      <c r="C2169" t="s">
        <v>9462</v>
      </c>
      <c r="D2169" t="s">
        <v>9870</v>
      </c>
      <c r="E2169" t="s">
        <v>9915</v>
      </c>
    </row>
    <row r="2170" spans="1:5" x14ac:dyDescent="0.25">
      <c r="A2170" t="s">
        <v>6461</v>
      </c>
      <c r="B2170" t="s">
        <v>9121</v>
      </c>
      <c r="C2170" t="s">
        <v>9573</v>
      </c>
      <c r="D2170" t="s">
        <v>9889</v>
      </c>
      <c r="E2170" t="s">
        <v>9915</v>
      </c>
    </row>
    <row r="2171" spans="1:5" x14ac:dyDescent="0.25">
      <c r="A2171" t="s">
        <v>6461</v>
      </c>
      <c r="B2171" t="s">
        <v>9121</v>
      </c>
      <c r="C2171" t="s">
        <v>9573</v>
      </c>
      <c r="D2171" t="s">
        <v>9889</v>
      </c>
      <c r="E2171" t="s">
        <v>9915</v>
      </c>
    </row>
    <row r="2172" spans="1:5" x14ac:dyDescent="0.25">
      <c r="A2172" t="s">
        <v>6461</v>
      </c>
      <c r="B2172" t="s">
        <v>9121</v>
      </c>
      <c r="C2172" t="s">
        <v>9573</v>
      </c>
      <c r="D2172" t="s">
        <v>9889</v>
      </c>
      <c r="E2172" t="s">
        <v>9915</v>
      </c>
    </row>
    <row r="2173" spans="1:5" x14ac:dyDescent="0.25">
      <c r="A2173" t="s">
        <v>5898</v>
      </c>
      <c r="B2173" t="s">
        <v>8558</v>
      </c>
      <c r="C2173" t="s">
        <v>9621</v>
      </c>
      <c r="D2173" t="s">
        <v>9870</v>
      </c>
      <c r="E2173" t="s">
        <v>9916</v>
      </c>
    </row>
    <row r="2174" spans="1:5" x14ac:dyDescent="0.25">
      <c r="A2174" t="s">
        <v>6462</v>
      </c>
      <c r="B2174" t="s">
        <v>9122</v>
      </c>
      <c r="C2174" t="s">
        <v>9342</v>
      </c>
      <c r="D2174" t="s">
        <v>9867</v>
      </c>
      <c r="E2174" t="s">
        <v>9915</v>
      </c>
    </row>
    <row r="2175" spans="1:5" x14ac:dyDescent="0.25">
      <c r="A2175" t="s">
        <v>5940</v>
      </c>
      <c r="B2175" t="s">
        <v>8600</v>
      </c>
      <c r="C2175" t="s">
        <v>9346</v>
      </c>
      <c r="D2175" t="s">
        <v>9870</v>
      </c>
      <c r="E2175" t="s">
        <v>9917</v>
      </c>
    </row>
    <row r="2176" spans="1:5" x14ac:dyDescent="0.25">
      <c r="A2176" t="s">
        <v>6446</v>
      </c>
      <c r="B2176" t="s">
        <v>9106</v>
      </c>
      <c r="C2176" t="s">
        <v>9346</v>
      </c>
      <c r="D2176" t="s">
        <v>9870</v>
      </c>
      <c r="E2176" t="s">
        <v>9916</v>
      </c>
    </row>
    <row r="2177" spans="1:5" x14ac:dyDescent="0.25">
      <c r="A2177" t="s">
        <v>6463</v>
      </c>
      <c r="B2177" t="s">
        <v>9123</v>
      </c>
      <c r="C2177" t="s">
        <v>9622</v>
      </c>
      <c r="D2177" t="s">
        <v>9872</v>
      </c>
      <c r="E2177" t="s">
        <v>9917</v>
      </c>
    </row>
    <row r="2178" spans="1:5" x14ac:dyDescent="0.25">
      <c r="A2178" t="s">
        <v>6463</v>
      </c>
      <c r="B2178" t="s">
        <v>9123</v>
      </c>
      <c r="C2178" t="s">
        <v>9622</v>
      </c>
      <c r="D2178" t="s">
        <v>9872</v>
      </c>
      <c r="E2178" t="s">
        <v>9917</v>
      </c>
    </row>
    <row r="2179" spans="1:5" x14ac:dyDescent="0.25">
      <c r="A2179" t="s">
        <v>6463</v>
      </c>
      <c r="B2179" t="s">
        <v>9123</v>
      </c>
      <c r="C2179" t="s">
        <v>9622</v>
      </c>
      <c r="D2179" t="s">
        <v>9872</v>
      </c>
      <c r="E2179" t="s">
        <v>9917</v>
      </c>
    </row>
    <row r="2180" spans="1:5" x14ac:dyDescent="0.25">
      <c r="A2180" t="s">
        <v>6463</v>
      </c>
      <c r="B2180" t="s">
        <v>9123</v>
      </c>
      <c r="C2180" t="s">
        <v>9622</v>
      </c>
      <c r="D2180" t="s">
        <v>9872</v>
      </c>
      <c r="E2180" t="s">
        <v>9917</v>
      </c>
    </row>
    <row r="2181" spans="1:5" x14ac:dyDescent="0.25">
      <c r="A2181" t="s">
        <v>6050</v>
      </c>
      <c r="B2181" t="s">
        <v>8710</v>
      </c>
      <c r="C2181" t="s">
        <v>9354</v>
      </c>
      <c r="D2181" t="s">
        <v>9880</v>
      </c>
      <c r="E2181" t="s">
        <v>9915</v>
      </c>
    </row>
    <row r="2182" spans="1:5" x14ac:dyDescent="0.25">
      <c r="A2182" t="s">
        <v>6050</v>
      </c>
      <c r="B2182" t="s">
        <v>8710</v>
      </c>
      <c r="C2182" t="s">
        <v>9354</v>
      </c>
      <c r="D2182" t="s">
        <v>9880</v>
      </c>
      <c r="E2182" t="s">
        <v>9915</v>
      </c>
    </row>
    <row r="2183" spans="1:5" x14ac:dyDescent="0.25">
      <c r="A2183" t="s">
        <v>6050</v>
      </c>
      <c r="B2183" t="s">
        <v>8710</v>
      </c>
      <c r="C2183" t="s">
        <v>9354</v>
      </c>
      <c r="D2183" t="s">
        <v>9880</v>
      </c>
      <c r="E2183" t="s">
        <v>9915</v>
      </c>
    </row>
    <row r="2184" spans="1:5" x14ac:dyDescent="0.25">
      <c r="A2184" t="s">
        <v>6050</v>
      </c>
      <c r="B2184" t="s">
        <v>8710</v>
      </c>
      <c r="C2184" t="s">
        <v>9354</v>
      </c>
      <c r="D2184" t="s">
        <v>9880</v>
      </c>
      <c r="E2184" t="s">
        <v>9915</v>
      </c>
    </row>
    <row r="2185" spans="1:5" x14ac:dyDescent="0.25">
      <c r="A2185" t="s">
        <v>6050</v>
      </c>
      <c r="B2185" t="s">
        <v>8710</v>
      </c>
      <c r="C2185" t="s">
        <v>9354</v>
      </c>
      <c r="D2185" t="s">
        <v>9880</v>
      </c>
      <c r="E2185" t="s">
        <v>9915</v>
      </c>
    </row>
    <row r="2186" spans="1:5" x14ac:dyDescent="0.25">
      <c r="A2186" t="s">
        <v>6050</v>
      </c>
      <c r="B2186" t="s">
        <v>8710</v>
      </c>
      <c r="C2186" t="s">
        <v>9354</v>
      </c>
      <c r="D2186" t="s">
        <v>9880</v>
      </c>
      <c r="E2186" t="s">
        <v>9915</v>
      </c>
    </row>
    <row r="2187" spans="1:5" x14ac:dyDescent="0.25">
      <c r="A2187" t="s">
        <v>5976</v>
      </c>
      <c r="B2187" t="s">
        <v>8636</v>
      </c>
      <c r="C2187" t="s">
        <v>9496</v>
      </c>
      <c r="D2187" t="s">
        <v>9867</v>
      </c>
      <c r="E2187" t="s">
        <v>9916</v>
      </c>
    </row>
    <row r="2188" spans="1:5" x14ac:dyDescent="0.25">
      <c r="A2188" t="s">
        <v>6464</v>
      </c>
      <c r="B2188" t="s">
        <v>9124</v>
      </c>
      <c r="C2188" t="s">
        <v>9448</v>
      </c>
      <c r="D2188" t="s">
        <v>9884</v>
      </c>
      <c r="E2188" t="s">
        <v>9915</v>
      </c>
    </row>
    <row r="2189" spans="1:5" x14ac:dyDescent="0.25">
      <c r="A2189" t="s">
        <v>6462</v>
      </c>
      <c r="B2189" t="s">
        <v>9122</v>
      </c>
      <c r="C2189" t="s">
        <v>9372</v>
      </c>
      <c r="D2189" t="s">
        <v>9879</v>
      </c>
      <c r="E2189" t="s">
        <v>9915</v>
      </c>
    </row>
    <row r="2190" spans="1:5" x14ac:dyDescent="0.25">
      <c r="A2190" t="s">
        <v>6462</v>
      </c>
      <c r="B2190" t="s">
        <v>9122</v>
      </c>
      <c r="C2190" t="s">
        <v>9372</v>
      </c>
      <c r="D2190" t="s">
        <v>9879</v>
      </c>
      <c r="E2190" t="s">
        <v>9915</v>
      </c>
    </row>
    <row r="2191" spans="1:5" x14ac:dyDescent="0.25">
      <c r="A2191" t="s">
        <v>6462</v>
      </c>
      <c r="B2191" t="s">
        <v>9122</v>
      </c>
      <c r="C2191" t="s">
        <v>9372</v>
      </c>
      <c r="D2191" t="s">
        <v>9879</v>
      </c>
      <c r="E2191" t="s">
        <v>9915</v>
      </c>
    </row>
    <row r="2192" spans="1:5" x14ac:dyDescent="0.25">
      <c r="A2192" t="s">
        <v>6118</v>
      </c>
      <c r="B2192" t="s">
        <v>8778</v>
      </c>
      <c r="C2192" t="s">
        <v>9335</v>
      </c>
      <c r="D2192" t="s">
        <v>9867</v>
      </c>
      <c r="E2192" t="s">
        <v>9915</v>
      </c>
    </row>
    <row r="2193" spans="1:5" x14ac:dyDescent="0.25">
      <c r="A2193" t="s">
        <v>6155</v>
      </c>
      <c r="B2193" t="s">
        <v>8815</v>
      </c>
      <c r="C2193" t="s">
        <v>9338</v>
      </c>
      <c r="D2193" t="s">
        <v>9510</v>
      </c>
      <c r="E2193" t="s">
        <v>9915</v>
      </c>
    </row>
    <row r="2194" spans="1:5" x14ac:dyDescent="0.25">
      <c r="A2194" t="s">
        <v>6155</v>
      </c>
      <c r="B2194" t="s">
        <v>8815</v>
      </c>
      <c r="C2194" t="s">
        <v>9338</v>
      </c>
      <c r="D2194" t="s">
        <v>9510</v>
      </c>
      <c r="E2194" t="s">
        <v>9915</v>
      </c>
    </row>
    <row r="2195" spans="1:5" x14ac:dyDescent="0.25">
      <c r="A2195" t="s">
        <v>6155</v>
      </c>
      <c r="B2195" t="s">
        <v>8815</v>
      </c>
      <c r="C2195" t="s">
        <v>9338</v>
      </c>
      <c r="D2195" t="s">
        <v>9510</v>
      </c>
      <c r="E2195" t="s">
        <v>9915</v>
      </c>
    </row>
    <row r="2196" spans="1:5" x14ac:dyDescent="0.25">
      <c r="A2196" t="s">
        <v>6155</v>
      </c>
      <c r="B2196" t="s">
        <v>8815</v>
      </c>
      <c r="C2196" t="s">
        <v>9338</v>
      </c>
      <c r="D2196" t="s">
        <v>9510</v>
      </c>
      <c r="E2196" t="s">
        <v>9915</v>
      </c>
    </row>
    <row r="2197" spans="1:5" x14ac:dyDescent="0.25">
      <c r="A2197" t="s">
        <v>6155</v>
      </c>
      <c r="B2197" t="s">
        <v>8815</v>
      </c>
      <c r="C2197" t="s">
        <v>9338</v>
      </c>
      <c r="D2197" t="s">
        <v>9510</v>
      </c>
      <c r="E2197" t="s">
        <v>9915</v>
      </c>
    </row>
    <row r="2198" spans="1:5" x14ac:dyDescent="0.25">
      <c r="A2198" t="s">
        <v>6249</v>
      </c>
      <c r="B2198" t="s">
        <v>8909</v>
      </c>
      <c r="C2198" t="s">
        <v>9623</v>
      </c>
      <c r="D2198" t="s">
        <v>9883</v>
      </c>
      <c r="E2198" t="s">
        <v>9915</v>
      </c>
    </row>
    <row r="2199" spans="1:5" x14ac:dyDescent="0.25">
      <c r="A2199" t="s">
        <v>6449</v>
      </c>
      <c r="B2199" t="s">
        <v>9109</v>
      </c>
      <c r="C2199" t="s">
        <v>9456</v>
      </c>
      <c r="D2199" t="s">
        <v>9884</v>
      </c>
      <c r="E2199" t="s">
        <v>9915</v>
      </c>
    </row>
    <row r="2200" spans="1:5" x14ac:dyDescent="0.25">
      <c r="A2200" t="s">
        <v>6117</v>
      </c>
      <c r="B2200" t="s">
        <v>8777</v>
      </c>
      <c r="C2200" t="s">
        <v>9344</v>
      </c>
      <c r="D2200" t="s">
        <v>9874</v>
      </c>
      <c r="E2200" t="s">
        <v>9915</v>
      </c>
    </row>
    <row r="2201" spans="1:5" x14ac:dyDescent="0.25">
      <c r="A2201" t="s">
        <v>6117</v>
      </c>
      <c r="B2201" t="s">
        <v>8777</v>
      </c>
      <c r="C2201" t="s">
        <v>9344</v>
      </c>
      <c r="D2201" t="s">
        <v>9874</v>
      </c>
      <c r="E2201" t="s">
        <v>9915</v>
      </c>
    </row>
    <row r="2202" spans="1:5" x14ac:dyDescent="0.25">
      <c r="A2202" t="s">
        <v>6179</v>
      </c>
      <c r="B2202" t="s">
        <v>8839</v>
      </c>
      <c r="C2202" t="s">
        <v>9624</v>
      </c>
      <c r="D2202" t="s">
        <v>9901</v>
      </c>
      <c r="E2202" t="s">
        <v>9915</v>
      </c>
    </row>
    <row r="2203" spans="1:5" x14ac:dyDescent="0.25">
      <c r="A2203" t="s">
        <v>6179</v>
      </c>
      <c r="B2203" t="s">
        <v>8839</v>
      </c>
      <c r="C2203" t="s">
        <v>9624</v>
      </c>
      <c r="D2203" t="s">
        <v>9901</v>
      </c>
      <c r="E2203" t="s">
        <v>9915</v>
      </c>
    </row>
    <row r="2204" spans="1:5" x14ac:dyDescent="0.25">
      <c r="A2204" t="s">
        <v>6337</v>
      </c>
      <c r="B2204" t="s">
        <v>8997</v>
      </c>
      <c r="C2204" t="s">
        <v>9338</v>
      </c>
      <c r="D2204" t="s">
        <v>9510</v>
      </c>
      <c r="E2204" t="s">
        <v>9917</v>
      </c>
    </row>
    <row r="2205" spans="1:5" x14ac:dyDescent="0.25">
      <c r="A2205" t="s">
        <v>6337</v>
      </c>
      <c r="B2205" t="s">
        <v>8997</v>
      </c>
      <c r="C2205" t="s">
        <v>9338</v>
      </c>
      <c r="D2205" t="s">
        <v>9510</v>
      </c>
      <c r="E2205" t="s">
        <v>9917</v>
      </c>
    </row>
    <row r="2206" spans="1:5" x14ac:dyDescent="0.25">
      <c r="A2206" t="s">
        <v>5936</v>
      </c>
      <c r="B2206" t="s">
        <v>8596</v>
      </c>
      <c r="C2206" t="s">
        <v>9486</v>
      </c>
      <c r="D2206" t="s">
        <v>9874</v>
      </c>
      <c r="E2206" t="s">
        <v>9915</v>
      </c>
    </row>
    <row r="2207" spans="1:5" x14ac:dyDescent="0.25">
      <c r="A2207" t="s">
        <v>6224</v>
      </c>
      <c r="B2207" t="s">
        <v>8884</v>
      </c>
      <c r="C2207" t="s">
        <v>9373</v>
      </c>
      <c r="D2207" t="s">
        <v>9883</v>
      </c>
      <c r="E2207" t="s">
        <v>9917</v>
      </c>
    </row>
    <row r="2208" spans="1:5" x14ac:dyDescent="0.25">
      <c r="A2208" t="s">
        <v>6465</v>
      </c>
      <c r="B2208" t="s">
        <v>9125</v>
      </c>
      <c r="C2208" t="s">
        <v>9368</v>
      </c>
      <c r="D2208" t="s">
        <v>9875</v>
      </c>
      <c r="E2208" t="s">
        <v>9917</v>
      </c>
    </row>
    <row r="2209" spans="1:5" x14ac:dyDescent="0.25">
      <c r="A2209" t="s">
        <v>6465</v>
      </c>
      <c r="B2209" t="s">
        <v>9125</v>
      </c>
      <c r="C2209" t="s">
        <v>9368</v>
      </c>
      <c r="D2209" t="s">
        <v>9875</v>
      </c>
      <c r="E2209" t="s">
        <v>9917</v>
      </c>
    </row>
    <row r="2210" spans="1:5" x14ac:dyDescent="0.25">
      <c r="A2210" t="s">
        <v>5922</v>
      </c>
      <c r="B2210" t="s">
        <v>8582</v>
      </c>
      <c r="C2210" t="s">
        <v>9354</v>
      </c>
      <c r="D2210" t="s">
        <v>9880</v>
      </c>
      <c r="E2210" t="s">
        <v>9917</v>
      </c>
    </row>
    <row r="2211" spans="1:5" x14ac:dyDescent="0.25">
      <c r="A2211" t="s">
        <v>6466</v>
      </c>
      <c r="B2211" t="s">
        <v>9126</v>
      </c>
      <c r="C2211" t="s">
        <v>9388</v>
      </c>
      <c r="D2211" t="s">
        <v>9894</v>
      </c>
      <c r="E2211" t="s">
        <v>9915</v>
      </c>
    </row>
    <row r="2212" spans="1:5" x14ac:dyDescent="0.25">
      <c r="A2212" t="s">
        <v>6466</v>
      </c>
      <c r="B2212" t="s">
        <v>9126</v>
      </c>
      <c r="C2212" t="s">
        <v>9388</v>
      </c>
      <c r="D2212" t="s">
        <v>9894</v>
      </c>
      <c r="E2212" t="s">
        <v>9915</v>
      </c>
    </row>
    <row r="2213" spans="1:5" x14ac:dyDescent="0.25">
      <c r="A2213" t="s">
        <v>6026</v>
      </c>
      <c r="B2213" t="s">
        <v>8686</v>
      </c>
      <c r="C2213" t="s">
        <v>9625</v>
      </c>
      <c r="D2213" t="s">
        <v>9877</v>
      </c>
      <c r="E2213" t="s">
        <v>9916</v>
      </c>
    </row>
    <row r="2214" spans="1:5" x14ac:dyDescent="0.25">
      <c r="A2214" t="s">
        <v>6229</v>
      </c>
      <c r="B2214" t="s">
        <v>8889</v>
      </c>
      <c r="C2214" t="s">
        <v>9354</v>
      </c>
      <c r="D2214" t="s">
        <v>9880</v>
      </c>
      <c r="E2214" t="s">
        <v>9915</v>
      </c>
    </row>
    <row r="2215" spans="1:5" x14ac:dyDescent="0.25">
      <c r="A2215" t="s">
        <v>6395</v>
      </c>
      <c r="B2215" t="s">
        <v>9055</v>
      </c>
      <c r="C2215" t="s">
        <v>9383</v>
      </c>
      <c r="D2215" t="s">
        <v>9867</v>
      </c>
      <c r="E2215" t="s">
        <v>9915</v>
      </c>
    </row>
    <row r="2216" spans="1:5" x14ac:dyDescent="0.25">
      <c r="A2216" t="s">
        <v>6395</v>
      </c>
      <c r="B2216" t="s">
        <v>9055</v>
      </c>
      <c r="C2216" t="s">
        <v>9383</v>
      </c>
      <c r="D2216" t="s">
        <v>9867</v>
      </c>
      <c r="E2216" t="s">
        <v>9915</v>
      </c>
    </row>
    <row r="2217" spans="1:5" x14ac:dyDescent="0.25">
      <c r="A2217" t="s">
        <v>6395</v>
      </c>
      <c r="B2217" t="s">
        <v>9055</v>
      </c>
      <c r="C2217" t="s">
        <v>9383</v>
      </c>
      <c r="D2217" t="s">
        <v>9867</v>
      </c>
      <c r="E2217" t="s">
        <v>9915</v>
      </c>
    </row>
    <row r="2218" spans="1:5" x14ac:dyDescent="0.25">
      <c r="A2218" t="s">
        <v>6395</v>
      </c>
      <c r="B2218" t="s">
        <v>9055</v>
      </c>
      <c r="C2218" t="s">
        <v>9383</v>
      </c>
      <c r="D2218" t="s">
        <v>9867</v>
      </c>
      <c r="E2218" t="s">
        <v>9915</v>
      </c>
    </row>
    <row r="2219" spans="1:5" x14ac:dyDescent="0.25">
      <c r="A2219" t="s">
        <v>6467</v>
      </c>
      <c r="B2219" t="s">
        <v>9127</v>
      </c>
      <c r="C2219" t="s">
        <v>9442</v>
      </c>
      <c r="D2219" t="s">
        <v>9868</v>
      </c>
      <c r="E2219" t="s">
        <v>9916</v>
      </c>
    </row>
    <row r="2220" spans="1:5" x14ac:dyDescent="0.25">
      <c r="A2220" t="s">
        <v>6468</v>
      </c>
      <c r="B2220" t="s">
        <v>9128</v>
      </c>
      <c r="C2220" t="s">
        <v>9342</v>
      </c>
      <c r="D2220" t="s">
        <v>9867</v>
      </c>
      <c r="E2220" t="s">
        <v>9916</v>
      </c>
    </row>
    <row r="2221" spans="1:5" x14ac:dyDescent="0.25">
      <c r="A2221" t="s">
        <v>6468</v>
      </c>
      <c r="B2221" t="s">
        <v>9128</v>
      </c>
      <c r="C2221" t="s">
        <v>9342</v>
      </c>
      <c r="D2221" t="s">
        <v>9867</v>
      </c>
      <c r="E2221" t="s">
        <v>9916</v>
      </c>
    </row>
    <row r="2222" spans="1:5" x14ac:dyDescent="0.25">
      <c r="A2222" t="s">
        <v>6468</v>
      </c>
      <c r="B2222" t="s">
        <v>9128</v>
      </c>
      <c r="C2222" t="s">
        <v>9342</v>
      </c>
      <c r="D2222" t="s">
        <v>9867</v>
      </c>
      <c r="E2222" t="s">
        <v>9916</v>
      </c>
    </row>
    <row r="2223" spans="1:5" x14ac:dyDescent="0.25">
      <c r="A2223" t="s">
        <v>6469</v>
      </c>
      <c r="B2223" t="s">
        <v>9129</v>
      </c>
      <c r="C2223" t="s">
        <v>9626</v>
      </c>
      <c r="D2223" t="s">
        <v>9889</v>
      </c>
      <c r="E2223" t="s">
        <v>9915</v>
      </c>
    </row>
    <row r="2224" spans="1:5" x14ac:dyDescent="0.25">
      <c r="A2224" t="s">
        <v>6469</v>
      </c>
      <c r="B2224" t="s">
        <v>9129</v>
      </c>
      <c r="C2224" t="s">
        <v>9626</v>
      </c>
      <c r="D2224" t="s">
        <v>9889</v>
      </c>
      <c r="E2224" t="s">
        <v>9915</v>
      </c>
    </row>
    <row r="2225" spans="1:5" x14ac:dyDescent="0.25">
      <c r="A2225" t="s">
        <v>6469</v>
      </c>
      <c r="B2225" t="s">
        <v>9129</v>
      </c>
      <c r="C2225" t="s">
        <v>9626</v>
      </c>
      <c r="D2225" t="s">
        <v>9889</v>
      </c>
      <c r="E2225" t="s">
        <v>9915</v>
      </c>
    </row>
    <row r="2226" spans="1:5" x14ac:dyDescent="0.25">
      <c r="A2226" t="s">
        <v>5985</v>
      </c>
      <c r="B2226" t="s">
        <v>8645</v>
      </c>
      <c r="C2226" t="s">
        <v>9344</v>
      </c>
      <c r="D2226" t="s">
        <v>9874</v>
      </c>
      <c r="E2226" t="s">
        <v>9916</v>
      </c>
    </row>
    <row r="2227" spans="1:5" x14ac:dyDescent="0.25">
      <c r="A2227" t="s">
        <v>6470</v>
      </c>
      <c r="B2227" t="s">
        <v>9130</v>
      </c>
      <c r="C2227" t="s">
        <v>9627</v>
      </c>
      <c r="D2227" t="s">
        <v>9887</v>
      </c>
      <c r="E2227" t="s">
        <v>9915</v>
      </c>
    </row>
    <row r="2228" spans="1:5" x14ac:dyDescent="0.25">
      <c r="A2228" t="s">
        <v>6036</v>
      </c>
      <c r="B2228" t="s">
        <v>8696</v>
      </c>
      <c r="C2228" t="s">
        <v>9423</v>
      </c>
      <c r="D2228" t="s">
        <v>9870</v>
      </c>
      <c r="E2228" t="s">
        <v>9916</v>
      </c>
    </row>
    <row r="2229" spans="1:5" x14ac:dyDescent="0.25">
      <c r="A2229" t="s">
        <v>6036</v>
      </c>
      <c r="B2229" t="s">
        <v>8696</v>
      </c>
      <c r="C2229" t="s">
        <v>9423</v>
      </c>
      <c r="D2229" t="s">
        <v>9870</v>
      </c>
      <c r="E2229" t="s">
        <v>9916</v>
      </c>
    </row>
    <row r="2230" spans="1:5" x14ac:dyDescent="0.25">
      <c r="A2230" t="s">
        <v>6291</v>
      </c>
      <c r="B2230" t="s">
        <v>8951</v>
      </c>
      <c r="C2230" t="s">
        <v>9354</v>
      </c>
      <c r="D2230" t="s">
        <v>9880</v>
      </c>
      <c r="E2230" t="s">
        <v>9915</v>
      </c>
    </row>
    <row r="2231" spans="1:5" x14ac:dyDescent="0.25">
      <c r="A2231" t="s">
        <v>6277</v>
      </c>
      <c r="B2231" t="s">
        <v>8937</v>
      </c>
      <c r="C2231" t="s">
        <v>9342</v>
      </c>
      <c r="D2231" t="s">
        <v>9867</v>
      </c>
      <c r="E2231" t="s">
        <v>9915</v>
      </c>
    </row>
    <row r="2232" spans="1:5" x14ac:dyDescent="0.25">
      <c r="A2232" t="s">
        <v>6277</v>
      </c>
      <c r="B2232" t="s">
        <v>8937</v>
      </c>
      <c r="C2232" t="s">
        <v>9342</v>
      </c>
      <c r="D2232" t="s">
        <v>9867</v>
      </c>
      <c r="E2232" t="s">
        <v>9915</v>
      </c>
    </row>
    <row r="2233" spans="1:5" x14ac:dyDescent="0.25">
      <c r="A2233" t="s">
        <v>6471</v>
      </c>
      <c r="B2233" t="s">
        <v>9131</v>
      </c>
      <c r="C2233" t="s">
        <v>9523</v>
      </c>
      <c r="D2233" t="s">
        <v>9879</v>
      </c>
      <c r="E2233" t="s">
        <v>9915</v>
      </c>
    </row>
    <row r="2234" spans="1:5" x14ac:dyDescent="0.25">
      <c r="A2234" t="s">
        <v>6461</v>
      </c>
      <c r="B2234" t="s">
        <v>9121</v>
      </c>
      <c r="C2234" t="s">
        <v>9356</v>
      </c>
      <c r="D2234" t="s">
        <v>9875</v>
      </c>
      <c r="E2234" t="s">
        <v>9915</v>
      </c>
    </row>
    <row r="2235" spans="1:5" x14ac:dyDescent="0.25">
      <c r="A2235" t="s">
        <v>6144</v>
      </c>
      <c r="B2235" t="s">
        <v>8804</v>
      </c>
      <c r="C2235" t="s">
        <v>9366</v>
      </c>
      <c r="D2235" t="s">
        <v>9886</v>
      </c>
      <c r="E2235" t="s">
        <v>9915</v>
      </c>
    </row>
    <row r="2236" spans="1:5" x14ac:dyDescent="0.25">
      <c r="A2236" t="s">
        <v>6305</v>
      </c>
      <c r="B2236" t="s">
        <v>8965</v>
      </c>
      <c r="C2236" t="s">
        <v>9474</v>
      </c>
      <c r="D2236" t="s">
        <v>9907</v>
      </c>
      <c r="E2236" t="s">
        <v>9916</v>
      </c>
    </row>
    <row r="2237" spans="1:5" x14ac:dyDescent="0.25">
      <c r="A2237" t="s">
        <v>6444</v>
      </c>
      <c r="B2237" t="s">
        <v>9104</v>
      </c>
      <c r="C2237" t="s">
        <v>9579</v>
      </c>
      <c r="D2237" t="s">
        <v>9879</v>
      </c>
      <c r="E2237" t="s">
        <v>9915</v>
      </c>
    </row>
    <row r="2238" spans="1:5" x14ac:dyDescent="0.25">
      <c r="A2238" t="s">
        <v>6444</v>
      </c>
      <c r="B2238" t="s">
        <v>9104</v>
      </c>
      <c r="C2238" t="s">
        <v>9579</v>
      </c>
      <c r="D2238" t="s">
        <v>9879</v>
      </c>
      <c r="E2238" t="s">
        <v>9915</v>
      </c>
    </row>
    <row r="2239" spans="1:5" x14ac:dyDescent="0.25">
      <c r="A2239" t="s">
        <v>6443</v>
      </c>
      <c r="B2239" t="s">
        <v>9103</v>
      </c>
      <c r="C2239" t="s">
        <v>9546</v>
      </c>
      <c r="D2239" t="s">
        <v>9872</v>
      </c>
      <c r="E2239" t="s">
        <v>9917</v>
      </c>
    </row>
    <row r="2240" spans="1:5" x14ac:dyDescent="0.25">
      <c r="A2240" t="s">
        <v>6199</v>
      </c>
      <c r="B2240" t="s">
        <v>8859</v>
      </c>
      <c r="C2240" t="s">
        <v>9356</v>
      </c>
      <c r="D2240" t="s">
        <v>9875</v>
      </c>
      <c r="E2240" t="s">
        <v>9917</v>
      </c>
    </row>
    <row r="2241" spans="1:5" x14ac:dyDescent="0.25">
      <c r="A2241" t="s">
        <v>6472</v>
      </c>
      <c r="B2241" t="s">
        <v>9132</v>
      </c>
      <c r="C2241" t="s">
        <v>9335</v>
      </c>
      <c r="D2241" t="s">
        <v>9867</v>
      </c>
      <c r="E2241" t="s">
        <v>9915</v>
      </c>
    </row>
    <row r="2242" spans="1:5" x14ac:dyDescent="0.25">
      <c r="A2242" t="s">
        <v>6472</v>
      </c>
      <c r="B2242" t="s">
        <v>9132</v>
      </c>
      <c r="C2242" t="s">
        <v>9335</v>
      </c>
      <c r="D2242" t="s">
        <v>9867</v>
      </c>
      <c r="E2242" t="s">
        <v>9915</v>
      </c>
    </row>
    <row r="2243" spans="1:5" x14ac:dyDescent="0.25">
      <c r="A2243" t="s">
        <v>6444</v>
      </c>
      <c r="B2243" t="s">
        <v>9104</v>
      </c>
      <c r="C2243" t="s">
        <v>9344</v>
      </c>
      <c r="D2243" t="s">
        <v>9874</v>
      </c>
      <c r="E2243" t="s">
        <v>9915</v>
      </c>
    </row>
    <row r="2244" spans="1:5" x14ac:dyDescent="0.25">
      <c r="A2244" t="s">
        <v>6473</v>
      </c>
      <c r="B2244" t="s">
        <v>9133</v>
      </c>
      <c r="C2244" t="s">
        <v>9379</v>
      </c>
      <c r="D2244" t="s">
        <v>9867</v>
      </c>
      <c r="E2244" t="s">
        <v>9917</v>
      </c>
    </row>
    <row r="2245" spans="1:5" x14ac:dyDescent="0.25">
      <c r="A2245" t="s">
        <v>6473</v>
      </c>
      <c r="B2245" t="s">
        <v>9133</v>
      </c>
      <c r="C2245" t="s">
        <v>9379</v>
      </c>
      <c r="D2245" t="s">
        <v>9867</v>
      </c>
      <c r="E2245" t="s">
        <v>9917</v>
      </c>
    </row>
    <row r="2246" spans="1:5" x14ac:dyDescent="0.25">
      <c r="A2246" t="s">
        <v>6473</v>
      </c>
      <c r="B2246" t="s">
        <v>9133</v>
      </c>
      <c r="C2246" t="s">
        <v>9379</v>
      </c>
      <c r="D2246" t="s">
        <v>9867</v>
      </c>
      <c r="E2246" t="s">
        <v>9917</v>
      </c>
    </row>
    <row r="2247" spans="1:5" x14ac:dyDescent="0.25">
      <c r="A2247" t="s">
        <v>6473</v>
      </c>
      <c r="B2247" t="s">
        <v>9133</v>
      </c>
      <c r="C2247" t="s">
        <v>9379</v>
      </c>
      <c r="D2247" t="s">
        <v>9867</v>
      </c>
      <c r="E2247" t="s">
        <v>9917</v>
      </c>
    </row>
    <row r="2248" spans="1:5" x14ac:dyDescent="0.25">
      <c r="A2248" t="s">
        <v>6473</v>
      </c>
      <c r="B2248" t="s">
        <v>9133</v>
      </c>
      <c r="C2248" t="s">
        <v>9379</v>
      </c>
      <c r="D2248" t="s">
        <v>9867</v>
      </c>
      <c r="E2248" t="s">
        <v>9917</v>
      </c>
    </row>
    <row r="2249" spans="1:5" x14ac:dyDescent="0.25">
      <c r="A2249" t="s">
        <v>6474</v>
      </c>
      <c r="B2249" t="s">
        <v>9134</v>
      </c>
      <c r="C2249" t="s">
        <v>9335</v>
      </c>
      <c r="D2249" t="s">
        <v>9867</v>
      </c>
      <c r="E2249" t="s">
        <v>9915</v>
      </c>
    </row>
    <row r="2250" spans="1:5" x14ac:dyDescent="0.25">
      <c r="A2250" t="s">
        <v>6474</v>
      </c>
      <c r="B2250" t="s">
        <v>9134</v>
      </c>
      <c r="C2250" t="s">
        <v>9335</v>
      </c>
      <c r="D2250" t="s">
        <v>9867</v>
      </c>
      <c r="E2250" t="s">
        <v>9915</v>
      </c>
    </row>
    <row r="2251" spans="1:5" x14ac:dyDescent="0.25">
      <c r="A2251" t="s">
        <v>6474</v>
      </c>
      <c r="B2251" t="s">
        <v>9134</v>
      </c>
      <c r="C2251" t="s">
        <v>9335</v>
      </c>
      <c r="D2251" t="s">
        <v>9867</v>
      </c>
      <c r="E2251" t="s">
        <v>9915</v>
      </c>
    </row>
    <row r="2252" spans="1:5" x14ac:dyDescent="0.25">
      <c r="A2252" t="s">
        <v>6474</v>
      </c>
      <c r="B2252" t="s">
        <v>9134</v>
      </c>
      <c r="C2252" t="s">
        <v>9335</v>
      </c>
      <c r="D2252" t="s">
        <v>9867</v>
      </c>
      <c r="E2252" t="s">
        <v>9915</v>
      </c>
    </row>
    <row r="2253" spans="1:5" x14ac:dyDescent="0.25">
      <c r="A2253" t="s">
        <v>6474</v>
      </c>
      <c r="B2253" t="s">
        <v>9134</v>
      </c>
      <c r="C2253" t="s">
        <v>9335</v>
      </c>
      <c r="D2253" t="s">
        <v>9867</v>
      </c>
      <c r="E2253" t="s">
        <v>9915</v>
      </c>
    </row>
    <row r="2254" spans="1:5" x14ac:dyDescent="0.25">
      <c r="A2254" t="s">
        <v>6331</v>
      </c>
      <c r="B2254" t="s">
        <v>8991</v>
      </c>
      <c r="C2254" t="s">
        <v>9404</v>
      </c>
      <c r="D2254" t="s">
        <v>9867</v>
      </c>
      <c r="E2254" t="s">
        <v>9917</v>
      </c>
    </row>
    <row r="2255" spans="1:5" x14ac:dyDescent="0.25">
      <c r="A2255" t="s">
        <v>6308</v>
      </c>
      <c r="B2255" t="s">
        <v>8968</v>
      </c>
      <c r="C2255" t="s">
        <v>9342</v>
      </c>
      <c r="D2255" t="s">
        <v>9867</v>
      </c>
      <c r="E2255" t="s">
        <v>9916</v>
      </c>
    </row>
    <row r="2256" spans="1:5" x14ac:dyDescent="0.25">
      <c r="A2256" t="s">
        <v>6308</v>
      </c>
      <c r="B2256" t="s">
        <v>8968</v>
      </c>
      <c r="C2256" t="s">
        <v>9342</v>
      </c>
      <c r="D2256" t="s">
        <v>9867</v>
      </c>
      <c r="E2256" t="s">
        <v>9916</v>
      </c>
    </row>
    <row r="2257" spans="1:5" x14ac:dyDescent="0.25">
      <c r="A2257" t="s">
        <v>6036</v>
      </c>
      <c r="B2257" t="s">
        <v>8696</v>
      </c>
      <c r="C2257" t="s">
        <v>9628</v>
      </c>
      <c r="D2257" t="s">
        <v>9908</v>
      </c>
      <c r="E2257" t="s">
        <v>9916</v>
      </c>
    </row>
    <row r="2258" spans="1:5" x14ac:dyDescent="0.25">
      <c r="A2258" t="s">
        <v>6036</v>
      </c>
      <c r="B2258" t="s">
        <v>8696</v>
      </c>
      <c r="C2258" t="s">
        <v>9628</v>
      </c>
      <c r="D2258" t="s">
        <v>9908</v>
      </c>
      <c r="E2258" t="s">
        <v>9916</v>
      </c>
    </row>
    <row r="2259" spans="1:5" x14ac:dyDescent="0.25">
      <c r="A2259" t="s">
        <v>5939</v>
      </c>
      <c r="B2259" t="s">
        <v>8599</v>
      </c>
      <c r="C2259" t="s">
        <v>9342</v>
      </c>
      <c r="D2259" t="s">
        <v>9867</v>
      </c>
      <c r="E2259" t="s">
        <v>9915</v>
      </c>
    </row>
    <row r="2260" spans="1:5" x14ac:dyDescent="0.25">
      <c r="A2260" t="s">
        <v>5939</v>
      </c>
      <c r="B2260" t="s">
        <v>8599</v>
      </c>
      <c r="C2260" t="s">
        <v>9342</v>
      </c>
      <c r="D2260" t="s">
        <v>9867</v>
      </c>
      <c r="E2260" t="s">
        <v>9915</v>
      </c>
    </row>
    <row r="2261" spans="1:5" x14ac:dyDescent="0.25">
      <c r="A2261" t="s">
        <v>6475</v>
      </c>
      <c r="B2261" t="s">
        <v>9135</v>
      </c>
      <c r="C2261" t="s">
        <v>9404</v>
      </c>
      <c r="D2261" t="s">
        <v>9867</v>
      </c>
      <c r="E2261" t="s">
        <v>9917</v>
      </c>
    </row>
    <row r="2262" spans="1:5" x14ac:dyDescent="0.25">
      <c r="A2262" t="s">
        <v>6475</v>
      </c>
      <c r="B2262" t="s">
        <v>9135</v>
      </c>
      <c r="C2262" t="s">
        <v>9404</v>
      </c>
      <c r="D2262" t="s">
        <v>9867</v>
      </c>
      <c r="E2262" t="s">
        <v>9917</v>
      </c>
    </row>
    <row r="2263" spans="1:5" x14ac:dyDescent="0.25">
      <c r="A2263" t="s">
        <v>6476</v>
      </c>
      <c r="B2263" t="s">
        <v>9136</v>
      </c>
      <c r="C2263" t="s">
        <v>9354</v>
      </c>
      <c r="D2263" t="s">
        <v>9880</v>
      </c>
      <c r="E2263" t="s">
        <v>9915</v>
      </c>
    </row>
    <row r="2264" spans="1:5" x14ac:dyDescent="0.25">
      <c r="A2264" t="s">
        <v>6477</v>
      </c>
      <c r="B2264" t="s">
        <v>9137</v>
      </c>
      <c r="C2264" t="s">
        <v>9415</v>
      </c>
      <c r="D2264" t="s">
        <v>9882</v>
      </c>
      <c r="E2264" t="s">
        <v>9915</v>
      </c>
    </row>
    <row r="2265" spans="1:5" x14ac:dyDescent="0.25">
      <c r="A2265" t="s">
        <v>6091</v>
      </c>
      <c r="B2265" t="s">
        <v>8751</v>
      </c>
      <c r="C2265" t="s">
        <v>9452</v>
      </c>
      <c r="D2265" t="s">
        <v>9897</v>
      </c>
      <c r="E2265" t="s">
        <v>9915</v>
      </c>
    </row>
    <row r="2266" spans="1:5" x14ac:dyDescent="0.25">
      <c r="A2266" t="s">
        <v>6091</v>
      </c>
      <c r="B2266" t="s">
        <v>8751</v>
      </c>
      <c r="C2266" t="s">
        <v>9452</v>
      </c>
      <c r="D2266" t="s">
        <v>9897</v>
      </c>
      <c r="E2266" t="s">
        <v>9915</v>
      </c>
    </row>
    <row r="2267" spans="1:5" x14ac:dyDescent="0.25">
      <c r="A2267" t="s">
        <v>6091</v>
      </c>
      <c r="B2267" t="s">
        <v>8751</v>
      </c>
      <c r="C2267" t="s">
        <v>9452</v>
      </c>
      <c r="D2267" t="s">
        <v>9897</v>
      </c>
      <c r="E2267" t="s">
        <v>9915</v>
      </c>
    </row>
    <row r="2268" spans="1:5" x14ac:dyDescent="0.25">
      <c r="A2268" t="s">
        <v>6478</v>
      </c>
      <c r="B2268" t="s">
        <v>9138</v>
      </c>
      <c r="C2268" t="s">
        <v>9387</v>
      </c>
      <c r="D2268" t="s">
        <v>9869</v>
      </c>
      <c r="E2268" t="s">
        <v>9917</v>
      </c>
    </row>
    <row r="2269" spans="1:5" x14ac:dyDescent="0.25">
      <c r="A2269" t="s">
        <v>6479</v>
      </c>
      <c r="B2269" t="s">
        <v>9139</v>
      </c>
      <c r="C2269" t="s">
        <v>9338</v>
      </c>
      <c r="D2269" t="s">
        <v>9510</v>
      </c>
      <c r="E2269" t="s">
        <v>9915</v>
      </c>
    </row>
    <row r="2270" spans="1:5" x14ac:dyDescent="0.25">
      <c r="A2270" t="s">
        <v>6038</v>
      </c>
      <c r="B2270" t="s">
        <v>8698</v>
      </c>
      <c r="C2270" t="s">
        <v>9364</v>
      </c>
      <c r="D2270" t="s">
        <v>9880</v>
      </c>
      <c r="E2270" t="s">
        <v>9916</v>
      </c>
    </row>
    <row r="2271" spans="1:5" x14ac:dyDescent="0.25">
      <c r="A2271" t="s">
        <v>6038</v>
      </c>
      <c r="B2271" t="s">
        <v>8698</v>
      </c>
      <c r="C2271" t="s">
        <v>9364</v>
      </c>
      <c r="D2271" t="s">
        <v>9880</v>
      </c>
      <c r="E2271" t="s">
        <v>9916</v>
      </c>
    </row>
    <row r="2272" spans="1:5" x14ac:dyDescent="0.25">
      <c r="A2272" t="s">
        <v>6029</v>
      </c>
      <c r="B2272" t="s">
        <v>8689</v>
      </c>
      <c r="C2272" t="s">
        <v>9434</v>
      </c>
      <c r="D2272" t="s">
        <v>9868</v>
      </c>
      <c r="E2272" t="s">
        <v>9916</v>
      </c>
    </row>
    <row r="2273" spans="1:5" x14ac:dyDescent="0.25">
      <c r="A2273" t="s">
        <v>5959</v>
      </c>
      <c r="B2273" t="s">
        <v>8619</v>
      </c>
      <c r="C2273" t="s">
        <v>9338</v>
      </c>
      <c r="D2273" t="s">
        <v>9510</v>
      </c>
      <c r="E2273" t="s">
        <v>9915</v>
      </c>
    </row>
    <row r="2274" spans="1:5" x14ac:dyDescent="0.25">
      <c r="A2274" t="s">
        <v>6019</v>
      </c>
      <c r="B2274" t="s">
        <v>8679</v>
      </c>
      <c r="C2274" t="s">
        <v>9342</v>
      </c>
      <c r="D2274" t="s">
        <v>9867</v>
      </c>
      <c r="E2274" t="s">
        <v>9915</v>
      </c>
    </row>
    <row r="2275" spans="1:5" x14ac:dyDescent="0.25">
      <c r="A2275" t="s">
        <v>6019</v>
      </c>
      <c r="B2275" t="s">
        <v>8679</v>
      </c>
      <c r="C2275" t="s">
        <v>9342</v>
      </c>
      <c r="D2275" t="s">
        <v>9867</v>
      </c>
      <c r="E2275" t="s">
        <v>9915</v>
      </c>
    </row>
    <row r="2276" spans="1:5" x14ac:dyDescent="0.25">
      <c r="A2276" t="s">
        <v>6033</v>
      </c>
      <c r="B2276" t="s">
        <v>8693</v>
      </c>
      <c r="C2276" t="s">
        <v>9335</v>
      </c>
      <c r="D2276" t="s">
        <v>9867</v>
      </c>
      <c r="E2276" t="s">
        <v>9916</v>
      </c>
    </row>
    <row r="2277" spans="1:5" x14ac:dyDescent="0.25">
      <c r="A2277" t="s">
        <v>6033</v>
      </c>
      <c r="B2277" t="s">
        <v>8693</v>
      </c>
      <c r="C2277" t="s">
        <v>9335</v>
      </c>
      <c r="D2277" t="s">
        <v>9867</v>
      </c>
      <c r="E2277" t="s">
        <v>9916</v>
      </c>
    </row>
    <row r="2278" spans="1:5" x14ac:dyDescent="0.25">
      <c r="A2278" t="s">
        <v>6095</v>
      </c>
      <c r="B2278" t="s">
        <v>8755</v>
      </c>
      <c r="C2278" t="s">
        <v>9629</v>
      </c>
      <c r="D2278" t="s">
        <v>9900</v>
      </c>
      <c r="E2278" t="s">
        <v>9915</v>
      </c>
    </row>
    <row r="2279" spans="1:5" x14ac:dyDescent="0.25">
      <c r="A2279" t="s">
        <v>6095</v>
      </c>
      <c r="B2279" t="s">
        <v>8755</v>
      </c>
      <c r="C2279" t="s">
        <v>9629</v>
      </c>
      <c r="D2279" t="s">
        <v>9900</v>
      </c>
      <c r="E2279" t="s">
        <v>9915</v>
      </c>
    </row>
    <row r="2280" spans="1:5" x14ac:dyDescent="0.25">
      <c r="A2280" t="s">
        <v>6095</v>
      </c>
      <c r="B2280" t="s">
        <v>8755</v>
      </c>
      <c r="C2280" t="s">
        <v>9629</v>
      </c>
      <c r="D2280" t="s">
        <v>9900</v>
      </c>
      <c r="E2280" t="s">
        <v>9915</v>
      </c>
    </row>
    <row r="2281" spans="1:5" x14ac:dyDescent="0.25">
      <c r="A2281" t="s">
        <v>6480</v>
      </c>
      <c r="B2281" t="s">
        <v>9140</v>
      </c>
      <c r="C2281" t="s">
        <v>9338</v>
      </c>
      <c r="D2281" t="s">
        <v>9510</v>
      </c>
      <c r="E2281" t="s">
        <v>9915</v>
      </c>
    </row>
    <row r="2282" spans="1:5" x14ac:dyDescent="0.25">
      <c r="A2282" t="s">
        <v>6480</v>
      </c>
      <c r="B2282" t="s">
        <v>9140</v>
      </c>
      <c r="C2282" t="s">
        <v>9338</v>
      </c>
      <c r="D2282" t="s">
        <v>9510</v>
      </c>
      <c r="E2282" t="s">
        <v>9915</v>
      </c>
    </row>
    <row r="2283" spans="1:5" x14ac:dyDescent="0.25">
      <c r="A2283" t="s">
        <v>6480</v>
      </c>
      <c r="B2283" t="s">
        <v>9140</v>
      </c>
      <c r="C2283" t="s">
        <v>9338</v>
      </c>
      <c r="D2283" t="s">
        <v>9510</v>
      </c>
      <c r="E2283" t="s">
        <v>9915</v>
      </c>
    </row>
    <row r="2284" spans="1:5" x14ac:dyDescent="0.25">
      <c r="A2284" t="s">
        <v>6404</v>
      </c>
      <c r="B2284" t="s">
        <v>9064</v>
      </c>
      <c r="C2284" t="s">
        <v>9543</v>
      </c>
      <c r="D2284" t="s">
        <v>9894</v>
      </c>
      <c r="E2284" t="s">
        <v>9916</v>
      </c>
    </row>
    <row r="2285" spans="1:5" x14ac:dyDescent="0.25">
      <c r="A2285" t="s">
        <v>6107</v>
      </c>
      <c r="B2285" t="s">
        <v>8767</v>
      </c>
      <c r="C2285" t="s">
        <v>9630</v>
      </c>
      <c r="D2285" t="s">
        <v>9879</v>
      </c>
      <c r="E2285" t="s">
        <v>9915</v>
      </c>
    </row>
    <row r="2286" spans="1:5" x14ac:dyDescent="0.25">
      <c r="A2286" t="s">
        <v>6107</v>
      </c>
      <c r="B2286" t="s">
        <v>8767</v>
      </c>
      <c r="C2286" t="s">
        <v>9630</v>
      </c>
      <c r="D2286" t="s">
        <v>9879</v>
      </c>
      <c r="E2286" t="s">
        <v>9915</v>
      </c>
    </row>
    <row r="2287" spans="1:5" x14ac:dyDescent="0.25">
      <c r="A2287" t="s">
        <v>6481</v>
      </c>
      <c r="B2287" t="s">
        <v>9141</v>
      </c>
      <c r="C2287" t="s">
        <v>9421</v>
      </c>
      <c r="D2287" t="s">
        <v>9883</v>
      </c>
      <c r="E2287" t="s">
        <v>9916</v>
      </c>
    </row>
    <row r="2288" spans="1:5" x14ac:dyDescent="0.25">
      <c r="A2288" t="s">
        <v>6274</v>
      </c>
      <c r="B2288" t="s">
        <v>8934</v>
      </c>
      <c r="C2288" t="s">
        <v>9461</v>
      </c>
      <c r="D2288" t="s">
        <v>9882</v>
      </c>
      <c r="E2288" t="s">
        <v>9915</v>
      </c>
    </row>
    <row r="2289" spans="1:5" x14ac:dyDescent="0.25">
      <c r="A2289" t="s">
        <v>6001</v>
      </c>
      <c r="B2289" t="s">
        <v>8661</v>
      </c>
      <c r="C2289" t="s">
        <v>9501</v>
      </c>
      <c r="D2289" t="s">
        <v>9889</v>
      </c>
      <c r="E2289" t="s">
        <v>9916</v>
      </c>
    </row>
    <row r="2290" spans="1:5" x14ac:dyDescent="0.25">
      <c r="A2290" t="s">
        <v>6452</v>
      </c>
      <c r="B2290" t="s">
        <v>9112</v>
      </c>
      <c r="C2290" t="s">
        <v>9335</v>
      </c>
      <c r="D2290" t="s">
        <v>9867</v>
      </c>
      <c r="E2290" t="s">
        <v>9915</v>
      </c>
    </row>
    <row r="2291" spans="1:5" x14ac:dyDescent="0.25">
      <c r="A2291" t="s">
        <v>6482</v>
      </c>
      <c r="B2291" t="s">
        <v>9142</v>
      </c>
      <c r="C2291" t="s">
        <v>9338</v>
      </c>
      <c r="D2291" t="s">
        <v>9510</v>
      </c>
      <c r="E2291" t="s">
        <v>9916</v>
      </c>
    </row>
    <row r="2292" spans="1:5" x14ac:dyDescent="0.25">
      <c r="A2292" t="s">
        <v>6258</v>
      </c>
      <c r="B2292" t="s">
        <v>8918</v>
      </c>
      <c r="C2292" t="s">
        <v>9372</v>
      </c>
      <c r="D2292" t="s">
        <v>9897</v>
      </c>
      <c r="E2292" t="s">
        <v>9916</v>
      </c>
    </row>
    <row r="2293" spans="1:5" x14ac:dyDescent="0.25">
      <c r="A2293" t="s">
        <v>6258</v>
      </c>
      <c r="B2293" t="s">
        <v>8918</v>
      </c>
      <c r="C2293" t="s">
        <v>9372</v>
      </c>
      <c r="D2293" t="s">
        <v>9897</v>
      </c>
      <c r="E2293" t="s">
        <v>9916</v>
      </c>
    </row>
    <row r="2294" spans="1:5" x14ac:dyDescent="0.25">
      <c r="A2294" t="s">
        <v>6258</v>
      </c>
      <c r="B2294" t="s">
        <v>8918</v>
      </c>
      <c r="C2294" t="s">
        <v>9372</v>
      </c>
      <c r="D2294" t="s">
        <v>9897</v>
      </c>
      <c r="E2294" t="s">
        <v>9916</v>
      </c>
    </row>
    <row r="2295" spans="1:5" x14ac:dyDescent="0.25">
      <c r="A2295" t="s">
        <v>6305</v>
      </c>
      <c r="B2295" t="s">
        <v>8965</v>
      </c>
      <c r="C2295" t="s">
        <v>9354</v>
      </c>
      <c r="D2295" t="s">
        <v>9880</v>
      </c>
      <c r="E2295" t="s">
        <v>9916</v>
      </c>
    </row>
    <row r="2296" spans="1:5" x14ac:dyDescent="0.25">
      <c r="A2296" t="s">
        <v>6404</v>
      </c>
      <c r="B2296" t="s">
        <v>9064</v>
      </c>
      <c r="C2296" t="s">
        <v>9543</v>
      </c>
      <c r="D2296" t="s">
        <v>9894</v>
      </c>
      <c r="E2296" t="s">
        <v>9916</v>
      </c>
    </row>
    <row r="2297" spans="1:5" x14ac:dyDescent="0.25">
      <c r="A2297" t="s">
        <v>5984</v>
      </c>
      <c r="B2297" t="s">
        <v>8644</v>
      </c>
      <c r="C2297" t="s">
        <v>9354</v>
      </c>
      <c r="D2297" t="s">
        <v>9880</v>
      </c>
      <c r="E2297" t="s">
        <v>9915</v>
      </c>
    </row>
    <row r="2298" spans="1:5" x14ac:dyDescent="0.25">
      <c r="A2298" t="s">
        <v>5984</v>
      </c>
      <c r="B2298" t="s">
        <v>8644</v>
      </c>
      <c r="C2298" t="s">
        <v>9354</v>
      </c>
      <c r="D2298" t="s">
        <v>9880</v>
      </c>
      <c r="E2298" t="s">
        <v>9915</v>
      </c>
    </row>
    <row r="2299" spans="1:5" x14ac:dyDescent="0.25">
      <c r="A2299" t="s">
        <v>5984</v>
      </c>
      <c r="B2299" t="s">
        <v>8644</v>
      </c>
      <c r="C2299" t="s">
        <v>9354</v>
      </c>
      <c r="D2299" t="s">
        <v>9880</v>
      </c>
      <c r="E2299" t="s">
        <v>9915</v>
      </c>
    </row>
    <row r="2300" spans="1:5" x14ac:dyDescent="0.25">
      <c r="A2300" t="s">
        <v>5984</v>
      </c>
      <c r="B2300" t="s">
        <v>8644</v>
      </c>
      <c r="C2300" t="s">
        <v>9354</v>
      </c>
      <c r="D2300" t="s">
        <v>9880</v>
      </c>
      <c r="E2300" t="s">
        <v>9915</v>
      </c>
    </row>
    <row r="2301" spans="1:5" x14ac:dyDescent="0.25">
      <c r="A2301" t="s">
        <v>5984</v>
      </c>
      <c r="B2301" t="s">
        <v>8644</v>
      </c>
      <c r="C2301" t="s">
        <v>9354</v>
      </c>
      <c r="D2301" t="s">
        <v>9880</v>
      </c>
      <c r="E2301" t="s">
        <v>9915</v>
      </c>
    </row>
    <row r="2302" spans="1:5" x14ac:dyDescent="0.25">
      <c r="A2302" t="s">
        <v>6025</v>
      </c>
      <c r="B2302" t="s">
        <v>8685</v>
      </c>
      <c r="C2302" t="s">
        <v>9631</v>
      </c>
      <c r="D2302" t="s">
        <v>9877</v>
      </c>
      <c r="E2302" t="s">
        <v>9915</v>
      </c>
    </row>
    <row r="2303" spans="1:5" x14ac:dyDescent="0.25">
      <c r="A2303" t="s">
        <v>6025</v>
      </c>
      <c r="B2303" t="s">
        <v>8685</v>
      </c>
      <c r="C2303" t="s">
        <v>9631</v>
      </c>
      <c r="D2303" t="s">
        <v>9877</v>
      </c>
      <c r="E2303" t="s">
        <v>9915</v>
      </c>
    </row>
    <row r="2304" spans="1:5" x14ac:dyDescent="0.25">
      <c r="A2304" t="s">
        <v>6273</v>
      </c>
      <c r="B2304" t="s">
        <v>8933</v>
      </c>
      <c r="C2304" t="s">
        <v>9372</v>
      </c>
      <c r="D2304" t="s">
        <v>9897</v>
      </c>
      <c r="E2304" t="s">
        <v>9916</v>
      </c>
    </row>
    <row r="2305" spans="1:5" x14ac:dyDescent="0.25">
      <c r="A2305" t="s">
        <v>6126</v>
      </c>
      <c r="B2305" t="s">
        <v>8786</v>
      </c>
      <c r="C2305" t="s">
        <v>9519</v>
      </c>
      <c r="D2305" t="s">
        <v>9897</v>
      </c>
      <c r="E2305" t="s">
        <v>9917</v>
      </c>
    </row>
    <row r="2306" spans="1:5" x14ac:dyDescent="0.25">
      <c r="A2306" t="s">
        <v>6126</v>
      </c>
      <c r="B2306" t="s">
        <v>8786</v>
      </c>
      <c r="C2306" t="s">
        <v>9519</v>
      </c>
      <c r="D2306" t="s">
        <v>9897</v>
      </c>
      <c r="E2306" t="s">
        <v>9917</v>
      </c>
    </row>
    <row r="2307" spans="1:5" x14ac:dyDescent="0.25">
      <c r="A2307" t="s">
        <v>6010</v>
      </c>
      <c r="B2307" t="s">
        <v>8670</v>
      </c>
      <c r="C2307" t="s">
        <v>9356</v>
      </c>
      <c r="D2307" t="s">
        <v>9875</v>
      </c>
      <c r="E2307" t="s">
        <v>9916</v>
      </c>
    </row>
    <row r="2308" spans="1:5" x14ac:dyDescent="0.25">
      <c r="A2308" t="s">
        <v>5979</v>
      </c>
      <c r="B2308" t="s">
        <v>8639</v>
      </c>
      <c r="C2308" t="s">
        <v>9346</v>
      </c>
      <c r="D2308" t="s">
        <v>9870</v>
      </c>
      <c r="E2308" t="s">
        <v>9916</v>
      </c>
    </row>
    <row r="2309" spans="1:5" x14ac:dyDescent="0.25">
      <c r="A2309" t="s">
        <v>6483</v>
      </c>
      <c r="B2309" t="s">
        <v>9143</v>
      </c>
      <c r="C2309" t="s">
        <v>9354</v>
      </c>
      <c r="D2309" t="s">
        <v>9880</v>
      </c>
      <c r="E2309" t="s">
        <v>9915</v>
      </c>
    </row>
    <row r="2310" spans="1:5" x14ac:dyDescent="0.25">
      <c r="A2310" t="s">
        <v>6484</v>
      </c>
      <c r="B2310" t="s">
        <v>9144</v>
      </c>
      <c r="C2310" t="s">
        <v>9431</v>
      </c>
      <c r="D2310" t="s">
        <v>9881</v>
      </c>
      <c r="E2310" t="s">
        <v>9917</v>
      </c>
    </row>
    <row r="2311" spans="1:5" x14ac:dyDescent="0.25">
      <c r="A2311" t="s">
        <v>6484</v>
      </c>
      <c r="B2311" t="s">
        <v>9144</v>
      </c>
      <c r="C2311" t="s">
        <v>9431</v>
      </c>
      <c r="D2311" t="s">
        <v>9881</v>
      </c>
      <c r="E2311" t="s">
        <v>9917</v>
      </c>
    </row>
    <row r="2312" spans="1:5" x14ac:dyDescent="0.25">
      <c r="A2312" t="s">
        <v>6484</v>
      </c>
      <c r="B2312" t="s">
        <v>9144</v>
      </c>
      <c r="C2312" t="s">
        <v>9431</v>
      </c>
      <c r="D2312" t="s">
        <v>9881</v>
      </c>
      <c r="E2312" t="s">
        <v>9917</v>
      </c>
    </row>
    <row r="2313" spans="1:5" x14ac:dyDescent="0.25">
      <c r="A2313" t="s">
        <v>6484</v>
      </c>
      <c r="B2313" t="s">
        <v>9144</v>
      </c>
      <c r="C2313" t="s">
        <v>9431</v>
      </c>
      <c r="D2313" t="s">
        <v>9881</v>
      </c>
      <c r="E2313" t="s">
        <v>9917</v>
      </c>
    </row>
    <row r="2314" spans="1:5" x14ac:dyDescent="0.25">
      <c r="A2314" t="s">
        <v>6484</v>
      </c>
      <c r="B2314" t="s">
        <v>9144</v>
      </c>
      <c r="C2314" t="s">
        <v>9431</v>
      </c>
      <c r="D2314" t="s">
        <v>9881</v>
      </c>
      <c r="E2314" t="s">
        <v>9917</v>
      </c>
    </row>
    <row r="2315" spans="1:5" x14ac:dyDescent="0.25">
      <c r="A2315" t="s">
        <v>6485</v>
      </c>
      <c r="B2315" t="s">
        <v>9145</v>
      </c>
      <c r="C2315" t="s">
        <v>9632</v>
      </c>
      <c r="D2315" t="s">
        <v>9909</v>
      </c>
      <c r="E2315" t="s">
        <v>9916</v>
      </c>
    </row>
    <row r="2316" spans="1:5" x14ac:dyDescent="0.25">
      <c r="A2316" t="s">
        <v>6485</v>
      </c>
      <c r="B2316" t="s">
        <v>9145</v>
      </c>
      <c r="C2316" t="s">
        <v>9632</v>
      </c>
      <c r="D2316" t="s">
        <v>9909</v>
      </c>
      <c r="E2316" t="s">
        <v>9916</v>
      </c>
    </row>
    <row r="2317" spans="1:5" x14ac:dyDescent="0.25">
      <c r="A2317" t="s">
        <v>6485</v>
      </c>
      <c r="B2317" t="s">
        <v>9145</v>
      </c>
      <c r="C2317" t="s">
        <v>9632</v>
      </c>
      <c r="D2317" t="s">
        <v>9909</v>
      </c>
      <c r="E2317" t="s">
        <v>9916</v>
      </c>
    </row>
    <row r="2318" spans="1:5" x14ac:dyDescent="0.25">
      <c r="A2318" t="s">
        <v>6485</v>
      </c>
      <c r="B2318" t="s">
        <v>9145</v>
      </c>
      <c r="C2318" t="s">
        <v>9632</v>
      </c>
      <c r="D2318" t="s">
        <v>9909</v>
      </c>
      <c r="E2318" t="s">
        <v>9916</v>
      </c>
    </row>
    <row r="2319" spans="1:5" x14ac:dyDescent="0.25">
      <c r="A2319" t="s">
        <v>6485</v>
      </c>
      <c r="B2319" t="s">
        <v>9145</v>
      </c>
      <c r="C2319" t="s">
        <v>9632</v>
      </c>
      <c r="D2319" t="s">
        <v>9909</v>
      </c>
      <c r="E2319" t="s">
        <v>9916</v>
      </c>
    </row>
    <row r="2320" spans="1:5" x14ac:dyDescent="0.25">
      <c r="A2320" t="s">
        <v>6485</v>
      </c>
      <c r="B2320" t="s">
        <v>9145</v>
      </c>
      <c r="C2320" t="s">
        <v>9632</v>
      </c>
      <c r="D2320" t="s">
        <v>9909</v>
      </c>
      <c r="E2320" t="s">
        <v>9916</v>
      </c>
    </row>
    <row r="2321" spans="1:5" x14ac:dyDescent="0.25">
      <c r="A2321" t="s">
        <v>6094</v>
      </c>
      <c r="B2321" t="s">
        <v>8754</v>
      </c>
      <c r="C2321" t="s">
        <v>9436</v>
      </c>
      <c r="D2321" t="s">
        <v>9882</v>
      </c>
      <c r="E2321" t="s">
        <v>9915</v>
      </c>
    </row>
    <row r="2322" spans="1:5" x14ac:dyDescent="0.25">
      <c r="A2322" t="s">
        <v>6184</v>
      </c>
      <c r="B2322" t="s">
        <v>8844</v>
      </c>
      <c r="C2322" t="s">
        <v>9338</v>
      </c>
      <c r="D2322" t="s">
        <v>9510</v>
      </c>
      <c r="E2322" t="s">
        <v>9916</v>
      </c>
    </row>
    <row r="2323" spans="1:5" x14ac:dyDescent="0.25">
      <c r="A2323" t="s">
        <v>6226</v>
      </c>
      <c r="B2323" t="s">
        <v>8886</v>
      </c>
      <c r="C2323" t="s">
        <v>9334</v>
      </c>
      <c r="D2323" t="s">
        <v>9866</v>
      </c>
      <c r="E2323" t="s">
        <v>9916</v>
      </c>
    </row>
    <row r="2324" spans="1:5" x14ac:dyDescent="0.25">
      <c r="A2324" t="s">
        <v>6226</v>
      </c>
      <c r="B2324" t="s">
        <v>8886</v>
      </c>
      <c r="C2324" t="s">
        <v>9334</v>
      </c>
      <c r="D2324" t="s">
        <v>9866</v>
      </c>
      <c r="E2324" t="s">
        <v>9916</v>
      </c>
    </row>
    <row r="2325" spans="1:5" x14ac:dyDescent="0.25">
      <c r="A2325" t="s">
        <v>6226</v>
      </c>
      <c r="B2325" t="s">
        <v>8886</v>
      </c>
      <c r="C2325" t="s">
        <v>9334</v>
      </c>
      <c r="D2325" t="s">
        <v>9866</v>
      </c>
      <c r="E2325" t="s">
        <v>9916</v>
      </c>
    </row>
    <row r="2326" spans="1:5" x14ac:dyDescent="0.25">
      <c r="A2326" t="s">
        <v>6226</v>
      </c>
      <c r="B2326" t="s">
        <v>8886</v>
      </c>
      <c r="C2326" t="s">
        <v>9334</v>
      </c>
      <c r="D2326" t="s">
        <v>9866</v>
      </c>
      <c r="E2326" t="s">
        <v>9916</v>
      </c>
    </row>
    <row r="2327" spans="1:5" x14ac:dyDescent="0.25">
      <c r="A2327" t="s">
        <v>6486</v>
      </c>
      <c r="B2327" t="s">
        <v>9146</v>
      </c>
      <c r="C2327" t="s">
        <v>9354</v>
      </c>
      <c r="D2327" t="s">
        <v>9880</v>
      </c>
      <c r="E2327" t="s">
        <v>9916</v>
      </c>
    </row>
    <row r="2328" spans="1:5" x14ac:dyDescent="0.25">
      <c r="A2328" t="s">
        <v>6486</v>
      </c>
      <c r="B2328" t="s">
        <v>9146</v>
      </c>
      <c r="C2328" t="s">
        <v>9354</v>
      </c>
      <c r="D2328" t="s">
        <v>9880</v>
      </c>
      <c r="E2328" t="s">
        <v>9916</v>
      </c>
    </row>
    <row r="2329" spans="1:5" x14ac:dyDescent="0.25">
      <c r="A2329" t="s">
        <v>6486</v>
      </c>
      <c r="B2329" t="s">
        <v>9146</v>
      </c>
      <c r="C2329" t="s">
        <v>9354</v>
      </c>
      <c r="D2329" t="s">
        <v>9880</v>
      </c>
      <c r="E2329" t="s">
        <v>9916</v>
      </c>
    </row>
    <row r="2330" spans="1:5" x14ac:dyDescent="0.25">
      <c r="A2330" t="s">
        <v>6487</v>
      </c>
      <c r="B2330" t="s">
        <v>9147</v>
      </c>
      <c r="C2330" t="s">
        <v>9633</v>
      </c>
      <c r="D2330" t="s">
        <v>9887</v>
      </c>
      <c r="E2330" t="s">
        <v>9917</v>
      </c>
    </row>
    <row r="2331" spans="1:5" x14ac:dyDescent="0.25">
      <c r="A2331" t="s">
        <v>6131</v>
      </c>
      <c r="B2331" t="s">
        <v>8791</v>
      </c>
      <c r="C2331" t="s">
        <v>9344</v>
      </c>
      <c r="D2331" t="s">
        <v>9874</v>
      </c>
      <c r="E2331" t="s">
        <v>9916</v>
      </c>
    </row>
    <row r="2332" spans="1:5" x14ac:dyDescent="0.25">
      <c r="A2332" t="s">
        <v>6036</v>
      </c>
      <c r="B2332" t="s">
        <v>8696</v>
      </c>
      <c r="C2332" t="s">
        <v>9335</v>
      </c>
      <c r="D2332" t="s">
        <v>9867</v>
      </c>
      <c r="E2332" t="s">
        <v>9916</v>
      </c>
    </row>
    <row r="2333" spans="1:5" x14ac:dyDescent="0.25">
      <c r="A2333" t="s">
        <v>6036</v>
      </c>
      <c r="B2333" t="s">
        <v>8696</v>
      </c>
      <c r="C2333" t="s">
        <v>9335</v>
      </c>
      <c r="D2333" t="s">
        <v>9867</v>
      </c>
      <c r="E2333" t="s">
        <v>9916</v>
      </c>
    </row>
    <row r="2334" spans="1:5" x14ac:dyDescent="0.25">
      <c r="A2334" t="s">
        <v>6235</v>
      </c>
      <c r="B2334" t="s">
        <v>8895</v>
      </c>
      <c r="C2334" t="s">
        <v>9574</v>
      </c>
      <c r="D2334" t="s">
        <v>9879</v>
      </c>
      <c r="E2334" t="s">
        <v>9915</v>
      </c>
    </row>
    <row r="2335" spans="1:5" x14ac:dyDescent="0.25">
      <c r="A2335" t="s">
        <v>6235</v>
      </c>
      <c r="B2335" t="s">
        <v>8895</v>
      </c>
      <c r="C2335" t="s">
        <v>9574</v>
      </c>
      <c r="D2335" t="s">
        <v>9879</v>
      </c>
      <c r="E2335" t="s">
        <v>9915</v>
      </c>
    </row>
    <row r="2336" spans="1:5" x14ac:dyDescent="0.25">
      <c r="A2336" t="s">
        <v>6488</v>
      </c>
      <c r="B2336" t="s">
        <v>9148</v>
      </c>
      <c r="C2336" t="s">
        <v>9634</v>
      </c>
      <c r="D2336" t="s">
        <v>9883</v>
      </c>
      <c r="E2336" t="s">
        <v>9915</v>
      </c>
    </row>
    <row r="2337" spans="1:5" x14ac:dyDescent="0.25">
      <c r="A2337" t="s">
        <v>6297</v>
      </c>
      <c r="B2337" t="s">
        <v>8957</v>
      </c>
      <c r="C2337" t="s">
        <v>9388</v>
      </c>
      <c r="D2337" t="s">
        <v>9894</v>
      </c>
      <c r="E2337" t="s">
        <v>9915</v>
      </c>
    </row>
    <row r="2338" spans="1:5" x14ac:dyDescent="0.25">
      <c r="A2338" t="s">
        <v>6297</v>
      </c>
      <c r="B2338" t="s">
        <v>8957</v>
      </c>
      <c r="C2338" t="s">
        <v>9388</v>
      </c>
      <c r="D2338" t="s">
        <v>9894</v>
      </c>
      <c r="E2338" t="s">
        <v>9915</v>
      </c>
    </row>
    <row r="2339" spans="1:5" x14ac:dyDescent="0.25">
      <c r="A2339" t="s">
        <v>6182</v>
      </c>
      <c r="B2339" t="s">
        <v>8842</v>
      </c>
      <c r="C2339" t="s">
        <v>9354</v>
      </c>
      <c r="D2339" t="s">
        <v>9880</v>
      </c>
      <c r="E2339" t="s">
        <v>9915</v>
      </c>
    </row>
    <row r="2340" spans="1:5" x14ac:dyDescent="0.25">
      <c r="A2340" t="s">
        <v>6182</v>
      </c>
      <c r="B2340" t="s">
        <v>8842</v>
      </c>
      <c r="C2340" t="s">
        <v>9354</v>
      </c>
      <c r="D2340" t="s">
        <v>9880</v>
      </c>
      <c r="E2340" t="s">
        <v>9915</v>
      </c>
    </row>
    <row r="2341" spans="1:5" x14ac:dyDescent="0.25">
      <c r="A2341" t="s">
        <v>6480</v>
      </c>
      <c r="B2341" t="s">
        <v>9140</v>
      </c>
      <c r="C2341" t="s">
        <v>9372</v>
      </c>
      <c r="D2341" t="s">
        <v>9889</v>
      </c>
      <c r="E2341" t="s">
        <v>9915</v>
      </c>
    </row>
    <row r="2342" spans="1:5" x14ac:dyDescent="0.25">
      <c r="A2342" t="s">
        <v>6170</v>
      </c>
      <c r="B2342" t="s">
        <v>8830</v>
      </c>
      <c r="C2342" t="s">
        <v>9465</v>
      </c>
      <c r="D2342" t="s">
        <v>9897</v>
      </c>
      <c r="E2342" t="s">
        <v>9915</v>
      </c>
    </row>
    <row r="2343" spans="1:5" x14ac:dyDescent="0.25">
      <c r="A2343" t="s">
        <v>5919</v>
      </c>
      <c r="B2343" t="s">
        <v>8579</v>
      </c>
      <c r="C2343" t="s">
        <v>9381</v>
      </c>
      <c r="D2343" t="s">
        <v>9896</v>
      </c>
      <c r="E2343" t="s">
        <v>9917</v>
      </c>
    </row>
    <row r="2344" spans="1:5" x14ac:dyDescent="0.25">
      <c r="A2344" t="s">
        <v>5919</v>
      </c>
      <c r="B2344" t="s">
        <v>8579</v>
      </c>
      <c r="C2344" t="s">
        <v>9381</v>
      </c>
      <c r="D2344" t="s">
        <v>9896</v>
      </c>
      <c r="E2344" t="s">
        <v>9917</v>
      </c>
    </row>
    <row r="2345" spans="1:5" x14ac:dyDescent="0.25">
      <c r="A2345" t="s">
        <v>6368</v>
      </c>
      <c r="B2345" t="s">
        <v>9028</v>
      </c>
      <c r="C2345" t="s">
        <v>9356</v>
      </c>
      <c r="D2345" t="s">
        <v>9875</v>
      </c>
      <c r="E2345" t="s">
        <v>9915</v>
      </c>
    </row>
    <row r="2346" spans="1:5" x14ac:dyDescent="0.25">
      <c r="A2346" t="s">
        <v>6271</v>
      </c>
      <c r="B2346" t="s">
        <v>8931</v>
      </c>
      <c r="C2346" t="s">
        <v>9492</v>
      </c>
      <c r="D2346" t="s">
        <v>9871</v>
      </c>
      <c r="E2346" t="s">
        <v>9917</v>
      </c>
    </row>
    <row r="2347" spans="1:5" x14ac:dyDescent="0.25">
      <c r="A2347" t="s">
        <v>6179</v>
      </c>
      <c r="B2347" t="s">
        <v>8839</v>
      </c>
      <c r="C2347" t="s">
        <v>9386</v>
      </c>
      <c r="D2347" t="s">
        <v>9870</v>
      </c>
      <c r="E2347" t="s">
        <v>9915</v>
      </c>
    </row>
    <row r="2348" spans="1:5" x14ac:dyDescent="0.25">
      <c r="A2348" t="s">
        <v>6179</v>
      </c>
      <c r="B2348" t="s">
        <v>8839</v>
      </c>
      <c r="C2348" t="s">
        <v>9386</v>
      </c>
      <c r="D2348" t="s">
        <v>9870</v>
      </c>
      <c r="E2348" t="s">
        <v>9915</v>
      </c>
    </row>
    <row r="2349" spans="1:5" x14ac:dyDescent="0.25">
      <c r="A2349" t="s">
        <v>6179</v>
      </c>
      <c r="B2349" t="s">
        <v>8839</v>
      </c>
      <c r="C2349" t="s">
        <v>9386</v>
      </c>
      <c r="D2349" t="s">
        <v>9870</v>
      </c>
      <c r="E2349" t="s">
        <v>9915</v>
      </c>
    </row>
    <row r="2350" spans="1:5" x14ac:dyDescent="0.25">
      <c r="A2350" t="s">
        <v>5967</v>
      </c>
      <c r="B2350" t="s">
        <v>8627</v>
      </c>
      <c r="C2350" t="s">
        <v>9335</v>
      </c>
      <c r="D2350" t="s">
        <v>9867</v>
      </c>
      <c r="E2350" t="s">
        <v>9916</v>
      </c>
    </row>
    <row r="2351" spans="1:5" x14ac:dyDescent="0.25">
      <c r="A2351" t="s">
        <v>5967</v>
      </c>
      <c r="B2351" t="s">
        <v>8627</v>
      </c>
      <c r="C2351" t="s">
        <v>9335</v>
      </c>
      <c r="D2351" t="s">
        <v>9867</v>
      </c>
      <c r="E2351" t="s">
        <v>9916</v>
      </c>
    </row>
    <row r="2352" spans="1:5" x14ac:dyDescent="0.25">
      <c r="A2352" t="s">
        <v>5967</v>
      </c>
      <c r="B2352" t="s">
        <v>8627</v>
      </c>
      <c r="C2352" t="s">
        <v>9335</v>
      </c>
      <c r="D2352" t="s">
        <v>9867</v>
      </c>
      <c r="E2352" t="s">
        <v>9916</v>
      </c>
    </row>
    <row r="2353" spans="1:5" x14ac:dyDescent="0.25">
      <c r="A2353" t="s">
        <v>5967</v>
      </c>
      <c r="B2353" t="s">
        <v>8627</v>
      </c>
      <c r="C2353" t="s">
        <v>9335</v>
      </c>
      <c r="D2353" t="s">
        <v>9867</v>
      </c>
      <c r="E2353" t="s">
        <v>9916</v>
      </c>
    </row>
    <row r="2354" spans="1:5" x14ac:dyDescent="0.25">
      <c r="A2354" t="s">
        <v>5967</v>
      </c>
      <c r="B2354" t="s">
        <v>8627</v>
      </c>
      <c r="C2354" t="s">
        <v>9335</v>
      </c>
      <c r="D2354" t="s">
        <v>9867</v>
      </c>
      <c r="E2354" t="s">
        <v>9916</v>
      </c>
    </row>
    <row r="2355" spans="1:5" x14ac:dyDescent="0.25">
      <c r="A2355" t="s">
        <v>6489</v>
      </c>
      <c r="B2355" t="s">
        <v>9149</v>
      </c>
      <c r="C2355" t="s">
        <v>9342</v>
      </c>
      <c r="D2355" t="s">
        <v>9867</v>
      </c>
      <c r="E2355" t="s">
        <v>9916</v>
      </c>
    </row>
    <row r="2356" spans="1:5" x14ac:dyDescent="0.25">
      <c r="A2356" t="s">
        <v>6489</v>
      </c>
      <c r="B2356" t="s">
        <v>9149</v>
      </c>
      <c r="C2356" t="s">
        <v>9342</v>
      </c>
      <c r="D2356" t="s">
        <v>9867</v>
      </c>
      <c r="E2356" t="s">
        <v>9916</v>
      </c>
    </row>
    <row r="2357" spans="1:5" x14ac:dyDescent="0.25">
      <c r="A2357" t="s">
        <v>6489</v>
      </c>
      <c r="B2357" t="s">
        <v>9149</v>
      </c>
      <c r="C2357" t="s">
        <v>9342</v>
      </c>
      <c r="D2357" t="s">
        <v>9867</v>
      </c>
      <c r="E2357" t="s">
        <v>9916</v>
      </c>
    </row>
    <row r="2358" spans="1:5" x14ac:dyDescent="0.25">
      <c r="A2358" t="s">
        <v>6489</v>
      </c>
      <c r="B2358" t="s">
        <v>9149</v>
      </c>
      <c r="C2358" t="s">
        <v>9342</v>
      </c>
      <c r="D2358" t="s">
        <v>9867</v>
      </c>
      <c r="E2358" t="s">
        <v>9916</v>
      </c>
    </row>
    <row r="2359" spans="1:5" x14ac:dyDescent="0.25">
      <c r="A2359" t="s">
        <v>6171</v>
      </c>
      <c r="B2359" t="s">
        <v>8831</v>
      </c>
      <c r="C2359" t="s">
        <v>9354</v>
      </c>
      <c r="D2359" t="s">
        <v>9880</v>
      </c>
      <c r="E2359" t="s">
        <v>9916</v>
      </c>
    </row>
    <row r="2360" spans="1:5" x14ac:dyDescent="0.25">
      <c r="A2360" t="s">
        <v>6171</v>
      </c>
      <c r="B2360" t="s">
        <v>8831</v>
      </c>
      <c r="C2360" t="s">
        <v>9354</v>
      </c>
      <c r="D2360" t="s">
        <v>9880</v>
      </c>
      <c r="E2360" t="s">
        <v>9916</v>
      </c>
    </row>
    <row r="2361" spans="1:5" x14ac:dyDescent="0.25">
      <c r="A2361" t="s">
        <v>6171</v>
      </c>
      <c r="B2361" t="s">
        <v>8831</v>
      </c>
      <c r="C2361" t="s">
        <v>9354</v>
      </c>
      <c r="D2361" t="s">
        <v>9880</v>
      </c>
      <c r="E2361" t="s">
        <v>9916</v>
      </c>
    </row>
    <row r="2362" spans="1:5" x14ac:dyDescent="0.25">
      <c r="A2362" t="s">
        <v>6171</v>
      </c>
      <c r="B2362" t="s">
        <v>8831</v>
      </c>
      <c r="C2362" t="s">
        <v>9354</v>
      </c>
      <c r="D2362" t="s">
        <v>9880</v>
      </c>
      <c r="E2362" t="s">
        <v>9916</v>
      </c>
    </row>
    <row r="2363" spans="1:5" x14ac:dyDescent="0.25">
      <c r="A2363" t="s">
        <v>6171</v>
      </c>
      <c r="B2363" t="s">
        <v>8831</v>
      </c>
      <c r="C2363" t="s">
        <v>9354</v>
      </c>
      <c r="D2363" t="s">
        <v>9880</v>
      </c>
      <c r="E2363" t="s">
        <v>9916</v>
      </c>
    </row>
    <row r="2364" spans="1:5" x14ac:dyDescent="0.25">
      <c r="A2364" t="s">
        <v>6047</v>
      </c>
      <c r="B2364" t="s">
        <v>8707</v>
      </c>
      <c r="C2364" t="s">
        <v>9372</v>
      </c>
      <c r="D2364" t="s">
        <v>9889</v>
      </c>
      <c r="E2364" t="s">
        <v>9915</v>
      </c>
    </row>
    <row r="2365" spans="1:5" x14ac:dyDescent="0.25">
      <c r="A2365" t="s">
        <v>6024</v>
      </c>
      <c r="B2365" t="s">
        <v>8684</v>
      </c>
      <c r="C2365" t="s">
        <v>9475</v>
      </c>
      <c r="D2365" t="s">
        <v>9882</v>
      </c>
      <c r="E2365" t="s">
        <v>9917</v>
      </c>
    </row>
    <row r="2366" spans="1:5" x14ac:dyDescent="0.25">
      <c r="A2366" t="s">
        <v>6024</v>
      </c>
      <c r="B2366" t="s">
        <v>8684</v>
      </c>
      <c r="C2366" t="s">
        <v>9475</v>
      </c>
      <c r="D2366" t="s">
        <v>9882</v>
      </c>
      <c r="E2366" t="s">
        <v>9917</v>
      </c>
    </row>
    <row r="2367" spans="1:5" x14ac:dyDescent="0.25">
      <c r="A2367" t="s">
        <v>6024</v>
      </c>
      <c r="B2367" t="s">
        <v>8684</v>
      </c>
      <c r="C2367" t="s">
        <v>9475</v>
      </c>
      <c r="D2367" t="s">
        <v>9882</v>
      </c>
      <c r="E2367" t="s">
        <v>9917</v>
      </c>
    </row>
    <row r="2368" spans="1:5" x14ac:dyDescent="0.25">
      <c r="A2368" t="s">
        <v>6432</v>
      </c>
      <c r="B2368" t="s">
        <v>9092</v>
      </c>
      <c r="C2368" t="s">
        <v>9635</v>
      </c>
      <c r="D2368" t="s">
        <v>9867</v>
      </c>
      <c r="E2368" t="s">
        <v>9915</v>
      </c>
    </row>
    <row r="2369" spans="1:5" x14ac:dyDescent="0.25">
      <c r="A2369" t="s">
        <v>6318</v>
      </c>
      <c r="B2369" t="s">
        <v>8978</v>
      </c>
      <c r="C2369" t="s">
        <v>9517</v>
      </c>
      <c r="D2369" t="s">
        <v>9904</v>
      </c>
      <c r="E2369" t="s">
        <v>9915</v>
      </c>
    </row>
    <row r="2370" spans="1:5" x14ac:dyDescent="0.25">
      <c r="A2370" t="s">
        <v>6006</v>
      </c>
      <c r="B2370" t="s">
        <v>8666</v>
      </c>
      <c r="C2370" t="s">
        <v>9388</v>
      </c>
      <c r="D2370" t="s">
        <v>9889</v>
      </c>
      <c r="E2370" t="s">
        <v>9916</v>
      </c>
    </row>
    <row r="2371" spans="1:5" x14ac:dyDescent="0.25">
      <c r="A2371" t="s">
        <v>6006</v>
      </c>
      <c r="B2371" t="s">
        <v>8666</v>
      </c>
      <c r="C2371" t="s">
        <v>9388</v>
      </c>
      <c r="D2371" t="s">
        <v>9889</v>
      </c>
      <c r="E2371" t="s">
        <v>9916</v>
      </c>
    </row>
    <row r="2372" spans="1:5" x14ac:dyDescent="0.25">
      <c r="A2372" t="s">
        <v>6052</v>
      </c>
      <c r="B2372" t="s">
        <v>8712</v>
      </c>
      <c r="C2372" t="s">
        <v>9433</v>
      </c>
      <c r="D2372" t="s">
        <v>9899</v>
      </c>
      <c r="E2372" t="s">
        <v>9916</v>
      </c>
    </row>
    <row r="2373" spans="1:5" x14ac:dyDescent="0.25">
      <c r="A2373" t="s">
        <v>6172</v>
      </c>
      <c r="B2373" t="s">
        <v>8832</v>
      </c>
      <c r="C2373" t="s">
        <v>9368</v>
      </c>
      <c r="D2373" t="s">
        <v>9875</v>
      </c>
      <c r="E2373" t="s">
        <v>9916</v>
      </c>
    </row>
    <row r="2374" spans="1:5" x14ac:dyDescent="0.25">
      <c r="A2374" t="s">
        <v>6172</v>
      </c>
      <c r="B2374" t="s">
        <v>8832</v>
      </c>
      <c r="C2374" t="s">
        <v>9368</v>
      </c>
      <c r="D2374" t="s">
        <v>9875</v>
      </c>
      <c r="E2374" t="s">
        <v>9916</v>
      </c>
    </row>
    <row r="2375" spans="1:5" x14ac:dyDescent="0.25">
      <c r="A2375" t="s">
        <v>6172</v>
      </c>
      <c r="B2375" t="s">
        <v>8832</v>
      </c>
      <c r="C2375" t="s">
        <v>9368</v>
      </c>
      <c r="D2375" t="s">
        <v>9875</v>
      </c>
      <c r="E2375" t="s">
        <v>9916</v>
      </c>
    </row>
    <row r="2376" spans="1:5" x14ac:dyDescent="0.25">
      <c r="A2376" t="s">
        <v>6172</v>
      </c>
      <c r="B2376" t="s">
        <v>8832</v>
      </c>
      <c r="C2376" t="s">
        <v>9368</v>
      </c>
      <c r="D2376" t="s">
        <v>9875</v>
      </c>
      <c r="E2376" t="s">
        <v>9916</v>
      </c>
    </row>
    <row r="2377" spans="1:5" x14ac:dyDescent="0.25">
      <c r="A2377" t="s">
        <v>6116</v>
      </c>
      <c r="B2377" t="s">
        <v>8776</v>
      </c>
      <c r="C2377" t="s">
        <v>9548</v>
      </c>
      <c r="D2377" t="s">
        <v>9897</v>
      </c>
      <c r="E2377" t="s">
        <v>9915</v>
      </c>
    </row>
    <row r="2378" spans="1:5" x14ac:dyDescent="0.25">
      <c r="A2378" t="s">
        <v>6354</v>
      </c>
      <c r="B2378" t="s">
        <v>9014</v>
      </c>
      <c r="C2378" t="s">
        <v>9372</v>
      </c>
      <c r="D2378" t="s">
        <v>9889</v>
      </c>
      <c r="E2378" t="s">
        <v>9915</v>
      </c>
    </row>
    <row r="2379" spans="1:5" x14ac:dyDescent="0.25">
      <c r="A2379" t="s">
        <v>6354</v>
      </c>
      <c r="B2379" t="s">
        <v>9014</v>
      </c>
      <c r="C2379" t="s">
        <v>9372</v>
      </c>
      <c r="D2379" t="s">
        <v>9889</v>
      </c>
      <c r="E2379" t="s">
        <v>9915</v>
      </c>
    </row>
    <row r="2380" spans="1:5" x14ac:dyDescent="0.25">
      <c r="A2380" t="s">
        <v>6334</v>
      </c>
      <c r="B2380" t="s">
        <v>8994</v>
      </c>
      <c r="C2380" t="s">
        <v>9636</v>
      </c>
      <c r="D2380" t="s">
        <v>9867</v>
      </c>
      <c r="E2380" t="s">
        <v>9917</v>
      </c>
    </row>
    <row r="2381" spans="1:5" x14ac:dyDescent="0.25">
      <c r="A2381" t="s">
        <v>6414</v>
      </c>
      <c r="B2381" t="s">
        <v>9074</v>
      </c>
      <c r="C2381" t="s">
        <v>9494</v>
      </c>
      <c r="D2381" t="s">
        <v>9889</v>
      </c>
      <c r="E2381" t="s">
        <v>9917</v>
      </c>
    </row>
    <row r="2382" spans="1:5" x14ac:dyDescent="0.25">
      <c r="A2382" t="s">
        <v>6414</v>
      </c>
      <c r="B2382" t="s">
        <v>9074</v>
      </c>
      <c r="C2382" t="s">
        <v>9494</v>
      </c>
      <c r="D2382" t="s">
        <v>9889</v>
      </c>
      <c r="E2382" t="s">
        <v>9917</v>
      </c>
    </row>
    <row r="2383" spans="1:5" x14ac:dyDescent="0.25">
      <c r="A2383" t="s">
        <v>6414</v>
      </c>
      <c r="B2383" t="s">
        <v>9074</v>
      </c>
      <c r="C2383" t="s">
        <v>9494</v>
      </c>
      <c r="D2383" t="s">
        <v>9889</v>
      </c>
      <c r="E2383" t="s">
        <v>9917</v>
      </c>
    </row>
    <row r="2384" spans="1:5" x14ac:dyDescent="0.25">
      <c r="A2384" t="s">
        <v>6490</v>
      </c>
      <c r="B2384" t="s">
        <v>9150</v>
      </c>
      <c r="C2384" t="s">
        <v>9535</v>
      </c>
      <c r="D2384" t="s">
        <v>9867</v>
      </c>
      <c r="E2384" t="s">
        <v>9915</v>
      </c>
    </row>
    <row r="2385" spans="1:5" x14ac:dyDescent="0.25">
      <c r="A2385" t="s">
        <v>6490</v>
      </c>
      <c r="B2385" t="s">
        <v>9150</v>
      </c>
      <c r="C2385" t="s">
        <v>9535</v>
      </c>
      <c r="D2385" t="s">
        <v>9867</v>
      </c>
      <c r="E2385" t="s">
        <v>9915</v>
      </c>
    </row>
    <row r="2386" spans="1:5" x14ac:dyDescent="0.25">
      <c r="A2386" t="s">
        <v>6490</v>
      </c>
      <c r="B2386" t="s">
        <v>9150</v>
      </c>
      <c r="C2386" t="s">
        <v>9535</v>
      </c>
      <c r="D2386" t="s">
        <v>9867</v>
      </c>
      <c r="E2386" t="s">
        <v>9915</v>
      </c>
    </row>
    <row r="2387" spans="1:5" x14ac:dyDescent="0.25">
      <c r="A2387" t="s">
        <v>6490</v>
      </c>
      <c r="B2387" t="s">
        <v>9150</v>
      </c>
      <c r="C2387" t="s">
        <v>9535</v>
      </c>
      <c r="D2387" t="s">
        <v>9867</v>
      </c>
      <c r="E2387" t="s">
        <v>9915</v>
      </c>
    </row>
    <row r="2388" spans="1:5" x14ac:dyDescent="0.25">
      <c r="A2388" t="s">
        <v>6490</v>
      </c>
      <c r="B2388" t="s">
        <v>9150</v>
      </c>
      <c r="C2388" t="s">
        <v>9535</v>
      </c>
      <c r="D2388" t="s">
        <v>9867</v>
      </c>
      <c r="E2388" t="s">
        <v>9915</v>
      </c>
    </row>
    <row r="2389" spans="1:5" x14ac:dyDescent="0.25">
      <c r="A2389" t="s">
        <v>6469</v>
      </c>
      <c r="B2389" t="s">
        <v>9129</v>
      </c>
      <c r="C2389" t="s">
        <v>9404</v>
      </c>
      <c r="D2389" t="s">
        <v>9867</v>
      </c>
      <c r="E2389" t="s">
        <v>9915</v>
      </c>
    </row>
    <row r="2390" spans="1:5" x14ac:dyDescent="0.25">
      <c r="A2390" t="s">
        <v>6469</v>
      </c>
      <c r="B2390" t="s">
        <v>9129</v>
      </c>
      <c r="C2390" t="s">
        <v>9404</v>
      </c>
      <c r="D2390" t="s">
        <v>9867</v>
      </c>
      <c r="E2390" t="s">
        <v>9915</v>
      </c>
    </row>
    <row r="2391" spans="1:5" x14ac:dyDescent="0.25">
      <c r="A2391" t="s">
        <v>6491</v>
      </c>
      <c r="B2391" t="s">
        <v>9151</v>
      </c>
      <c r="C2391" t="s">
        <v>9354</v>
      </c>
      <c r="D2391" t="s">
        <v>9880</v>
      </c>
      <c r="E2391" t="s">
        <v>9915</v>
      </c>
    </row>
    <row r="2392" spans="1:5" x14ac:dyDescent="0.25">
      <c r="A2392" t="s">
        <v>6491</v>
      </c>
      <c r="B2392" t="s">
        <v>9151</v>
      </c>
      <c r="C2392" t="s">
        <v>9354</v>
      </c>
      <c r="D2392" t="s">
        <v>9880</v>
      </c>
      <c r="E2392" t="s">
        <v>9915</v>
      </c>
    </row>
    <row r="2393" spans="1:5" x14ac:dyDescent="0.25">
      <c r="A2393" t="s">
        <v>6491</v>
      </c>
      <c r="B2393" t="s">
        <v>9151</v>
      </c>
      <c r="C2393" t="s">
        <v>9354</v>
      </c>
      <c r="D2393" t="s">
        <v>9880</v>
      </c>
      <c r="E2393" t="s">
        <v>9915</v>
      </c>
    </row>
    <row r="2394" spans="1:5" x14ac:dyDescent="0.25">
      <c r="A2394" t="s">
        <v>6491</v>
      </c>
      <c r="B2394" t="s">
        <v>9151</v>
      </c>
      <c r="C2394" t="s">
        <v>9354</v>
      </c>
      <c r="D2394" t="s">
        <v>9880</v>
      </c>
      <c r="E2394" t="s">
        <v>9915</v>
      </c>
    </row>
    <row r="2395" spans="1:5" x14ac:dyDescent="0.25">
      <c r="A2395" t="s">
        <v>6274</v>
      </c>
      <c r="B2395" t="s">
        <v>8934</v>
      </c>
      <c r="C2395" t="s">
        <v>9637</v>
      </c>
      <c r="D2395" t="s">
        <v>9896</v>
      </c>
      <c r="E2395" t="s">
        <v>9915</v>
      </c>
    </row>
    <row r="2396" spans="1:5" x14ac:dyDescent="0.25">
      <c r="A2396" t="s">
        <v>6481</v>
      </c>
      <c r="B2396" t="s">
        <v>9141</v>
      </c>
      <c r="C2396" t="s">
        <v>9354</v>
      </c>
      <c r="D2396" t="s">
        <v>9880</v>
      </c>
      <c r="E2396" t="s">
        <v>9916</v>
      </c>
    </row>
    <row r="2397" spans="1:5" x14ac:dyDescent="0.25">
      <c r="A2397" t="s">
        <v>6481</v>
      </c>
      <c r="B2397" t="s">
        <v>9141</v>
      </c>
      <c r="C2397" t="s">
        <v>9354</v>
      </c>
      <c r="D2397" t="s">
        <v>9880</v>
      </c>
      <c r="E2397" t="s">
        <v>9916</v>
      </c>
    </row>
    <row r="2398" spans="1:5" x14ac:dyDescent="0.25">
      <c r="A2398" t="s">
        <v>6481</v>
      </c>
      <c r="B2398" t="s">
        <v>9141</v>
      </c>
      <c r="C2398" t="s">
        <v>9354</v>
      </c>
      <c r="D2398" t="s">
        <v>9880</v>
      </c>
      <c r="E2398" t="s">
        <v>9916</v>
      </c>
    </row>
    <row r="2399" spans="1:5" x14ac:dyDescent="0.25">
      <c r="A2399" t="s">
        <v>6293</v>
      </c>
      <c r="B2399" t="s">
        <v>8953</v>
      </c>
      <c r="C2399" t="s">
        <v>9342</v>
      </c>
      <c r="D2399" t="s">
        <v>9867</v>
      </c>
      <c r="E2399" t="s">
        <v>9915</v>
      </c>
    </row>
    <row r="2400" spans="1:5" x14ac:dyDescent="0.25">
      <c r="A2400" t="s">
        <v>6293</v>
      </c>
      <c r="B2400" t="s">
        <v>8953</v>
      </c>
      <c r="C2400" t="s">
        <v>9342</v>
      </c>
      <c r="D2400" t="s">
        <v>9867</v>
      </c>
      <c r="E2400" t="s">
        <v>9915</v>
      </c>
    </row>
    <row r="2401" spans="1:5" x14ac:dyDescent="0.25">
      <c r="A2401" t="s">
        <v>5995</v>
      </c>
      <c r="B2401" t="s">
        <v>8655</v>
      </c>
      <c r="C2401" t="s">
        <v>9493</v>
      </c>
      <c r="D2401" t="s">
        <v>9885</v>
      </c>
      <c r="E2401" t="s">
        <v>9916</v>
      </c>
    </row>
    <row r="2402" spans="1:5" x14ac:dyDescent="0.25">
      <c r="A2402" t="s">
        <v>5995</v>
      </c>
      <c r="B2402" t="s">
        <v>8655</v>
      </c>
      <c r="C2402" t="s">
        <v>9493</v>
      </c>
      <c r="D2402" t="s">
        <v>9885</v>
      </c>
      <c r="E2402" t="s">
        <v>9916</v>
      </c>
    </row>
    <row r="2403" spans="1:5" x14ac:dyDescent="0.25">
      <c r="A2403" t="s">
        <v>6428</v>
      </c>
      <c r="B2403" t="s">
        <v>9088</v>
      </c>
      <c r="C2403" t="s">
        <v>9358</v>
      </c>
      <c r="D2403" t="s">
        <v>9890</v>
      </c>
      <c r="E2403" t="s">
        <v>9915</v>
      </c>
    </row>
    <row r="2404" spans="1:5" x14ac:dyDescent="0.25">
      <c r="A2404" t="s">
        <v>6428</v>
      </c>
      <c r="B2404" t="s">
        <v>9088</v>
      </c>
      <c r="C2404" t="s">
        <v>9358</v>
      </c>
      <c r="D2404" t="s">
        <v>9890</v>
      </c>
      <c r="E2404" t="s">
        <v>9915</v>
      </c>
    </row>
    <row r="2405" spans="1:5" x14ac:dyDescent="0.25">
      <c r="A2405" t="s">
        <v>6327</v>
      </c>
      <c r="B2405" t="s">
        <v>8987</v>
      </c>
      <c r="C2405" t="s">
        <v>9448</v>
      </c>
      <c r="D2405" t="s">
        <v>9870</v>
      </c>
      <c r="E2405" t="s">
        <v>9916</v>
      </c>
    </row>
    <row r="2406" spans="1:5" x14ac:dyDescent="0.25">
      <c r="A2406" t="s">
        <v>6087</v>
      </c>
      <c r="B2406" t="s">
        <v>8747</v>
      </c>
      <c r="C2406" t="s">
        <v>9335</v>
      </c>
      <c r="D2406" t="s">
        <v>9867</v>
      </c>
      <c r="E2406" t="s">
        <v>9915</v>
      </c>
    </row>
    <row r="2407" spans="1:5" x14ac:dyDescent="0.25">
      <c r="A2407" t="s">
        <v>6087</v>
      </c>
      <c r="B2407" t="s">
        <v>8747</v>
      </c>
      <c r="C2407" t="s">
        <v>9335</v>
      </c>
      <c r="D2407" t="s">
        <v>9867</v>
      </c>
      <c r="E2407" t="s">
        <v>9915</v>
      </c>
    </row>
    <row r="2408" spans="1:5" x14ac:dyDescent="0.25">
      <c r="A2408" t="s">
        <v>6087</v>
      </c>
      <c r="B2408" t="s">
        <v>8747</v>
      </c>
      <c r="C2408" t="s">
        <v>9335</v>
      </c>
      <c r="D2408" t="s">
        <v>9867</v>
      </c>
      <c r="E2408" t="s">
        <v>9915</v>
      </c>
    </row>
    <row r="2409" spans="1:5" x14ac:dyDescent="0.25">
      <c r="A2409" t="s">
        <v>6492</v>
      </c>
      <c r="B2409" t="s">
        <v>9152</v>
      </c>
      <c r="C2409" t="s">
        <v>9342</v>
      </c>
      <c r="D2409" t="s">
        <v>9867</v>
      </c>
      <c r="E2409" t="s">
        <v>9915</v>
      </c>
    </row>
    <row r="2410" spans="1:5" x14ac:dyDescent="0.25">
      <c r="A2410" t="s">
        <v>6492</v>
      </c>
      <c r="B2410" t="s">
        <v>9152</v>
      </c>
      <c r="C2410" t="s">
        <v>9342</v>
      </c>
      <c r="D2410" t="s">
        <v>9867</v>
      </c>
      <c r="E2410" t="s">
        <v>9915</v>
      </c>
    </row>
    <row r="2411" spans="1:5" x14ac:dyDescent="0.25">
      <c r="A2411" t="s">
        <v>6216</v>
      </c>
      <c r="B2411" t="s">
        <v>8876</v>
      </c>
      <c r="C2411" t="s">
        <v>9342</v>
      </c>
      <c r="D2411" t="s">
        <v>9867</v>
      </c>
      <c r="E2411" t="s">
        <v>9917</v>
      </c>
    </row>
    <row r="2412" spans="1:5" x14ac:dyDescent="0.25">
      <c r="A2412" t="s">
        <v>6237</v>
      </c>
      <c r="B2412" t="s">
        <v>8897</v>
      </c>
      <c r="C2412" t="s">
        <v>9344</v>
      </c>
      <c r="D2412" t="s">
        <v>9874</v>
      </c>
      <c r="E2412" t="s">
        <v>9917</v>
      </c>
    </row>
    <row r="2413" spans="1:5" x14ac:dyDescent="0.25">
      <c r="A2413" t="s">
        <v>6493</v>
      </c>
      <c r="B2413" t="s">
        <v>9153</v>
      </c>
      <c r="C2413" t="s">
        <v>9335</v>
      </c>
      <c r="D2413" t="s">
        <v>9867</v>
      </c>
      <c r="E2413" t="s">
        <v>9916</v>
      </c>
    </row>
    <row r="2414" spans="1:5" x14ac:dyDescent="0.25">
      <c r="A2414" t="s">
        <v>6230</v>
      </c>
      <c r="B2414" t="s">
        <v>8890</v>
      </c>
      <c r="C2414" t="s">
        <v>9335</v>
      </c>
      <c r="D2414" t="s">
        <v>9867</v>
      </c>
      <c r="E2414" t="s">
        <v>9915</v>
      </c>
    </row>
    <row r="2415" spans="1:5" x14ac:dyDescent="0.25">
      <c r="A2415" t="s">
        <v>6230</v>
      </c>
      <c r="B2415" t="s">
        <v>8890</v>
      </c>
      <c r="C2415" t="s">
        <v>9335</v>
      </c>
      <c r="D2415" t="s">
        <v>9867</v>
      </c>
      <c r="E2415" t="s">
        <v>9915</v>
      </c>
    </row>
    <row r="2416" spans="1:5" x14ac:dyDescent="0.25">
      <c r="A2416" t="s">
        <v>6060</v>
      </c>
      <c r="B2416" t="s">
        <v>8720</v>
      </c>
      <c r="C2416" t="s">
        <v>9492</v>
      </c>
      <c r="D2416" t="s">
        <v>9871</v>
      </c>
      <c r="E2416" t="s">
        <v>9915</v>
      </c>
    </row>
    <row r="2417" spans="1:5" x14ac:dyDescent="0.25">
      <c r="A2417" t="s">
        <v>6332</v>
      </c>
      <c r="B2417" t="s">
        <v>8992</v>
      </c>
      <c r="C2417" t="s">
        <v>9638</v>
      </c>
      <c r="D2417" t="s">
        <v>9896</v>
      </c>
      <c r="E2417" t="s">
        <v>9917</v>
      </c>
    </row>
    <row r="2418" spans="1:5" x14ac:dyDescent="0.25">
      <c r="A2418" t="s">
        <v>6494</v>
      </c>
      <c r="B2418" t="s">
        <v>9154</v>
      </c>
      <c r="C2418" t="s">
        <v>9639</v>
      </c>
      <c r="D2418" t="s">
        <v>9892</v>
      </c>
      <c r="E2418" t="s">
        <v>9916</v>
      </c>
    </row>
    <row r="2419" spans="1:5" x14ac:dyDescent="0.25">
      <c r="A2419" t="s">
        <v>6494</v>
      </c>
      <c r="B2419" t="s">
        <v>9154</v>
      </c>
      <c r="C2419" t="s">
        <v>9639</v>
      </c>
      <c r="D2419" t="s">
        <v>9892</v>
      </c>
      <c r="E2419" t="s">
        <v>9916</v>
      </c>
    </row>
    <row r="2420" spans="1:5" x14ac:dyDescent="0.25">
      <c r="A2420" t="s">
        <v>5898</v>
      </c>
      <c r="B2420" t="s">
        <v>8558</v>
      </c>
      <c r="C2420" t="s">
        <v>9640</v>
      </c>
      <c r="D2420" t="s">
        <v>9898</v>
      </c>
      <c r="E2420" t="s">
        <v>9916</v>
      </c>
    </row>
    <row r="2421" spans="1:5" x14ac:dyDescent="0.25">
      <c r="A2421" t="s">
        <v>6445</v>
      </c>
      <c r="B2421" t="s">
        <v>9105</v>
      </c>
      <c r="C2421" t="s">
        <v>9641</v>
      </c>
      <c r="D2421" t="s">
        <v>9867</v>
      </c>
      <c r="E2421" t="s">
        <v>9916</v>
      </c>
    </row>
    <row r="2422" spans="1:5" x14ac:dyDescent="0.25">
      <c r="A2422" t="s">
        <v>6445</v>
      </c>
      <c r="B2422" t="s">
        <v>9105</v>
      </c>
      <c r="C2422" t="s">
        <v>9641</v>
      </c>
      <c r="D2422" t="s">
        <v>9867</v>
      </c>
      <c r="E2422" t="s">
        <v>9916</v>
      </c>
    </row>
    <row r="2423" spans="1:5" x14ac:dyDescent="0.25">
      <c r="A2423" t="s">
        <v>6495</v>
      </c>
      <c r="B2423" t="s">
        <v>9155</v>
      </c>
      <c r="C2423" t="s">
        <v>9642</v>
      </c>
      <c r="D2423" t="s">
        <v>9875</v>
      </c>
      <c r="E2423" t="s">
        <v>9917</v>
      </c>
    </row>
    <row r="2424" spans="1:5" x14ac:dyDescent="0.25">
      <c r="A2424" t="s">
        <v>6495</v>
      </c>
      <c r="B2424" t="s">
        <v>9155</v>
      </c>
      <c r="C2424" t="s">
        <v>9642</v>
      </c>
      <c r="D2424" t="s">
        <v>9875</v>
      </c>
      <c r="E2424" t="s">
        <v>9917</v>
      </c>
    </row>
    <row r="2425" spans="1:5" x14ac:dyDescent="0.25">
      <c r="A2425" t="s">
        <v>6483</v>
      </c>
      <c r="B2425" t="s">
        <v>9143</v>
      </c>
      <c r="C2425" t="s">
        <v>9388</v>
      </c>
      <c r="D2425" t="s">
        <v>9889</v>
      </c>
      <c r="E2425" t="s">
        <v>9915</v>
      </c>
    </row>
    <row r="2426" spans="1:5" x14ac:dyDescent="0.25">
      <c r="A2426" t="s">
        <v>6483</v>
      </c>
      <c r="B2426" t="s">
        <v>9143</v>
      </c>
      <c r="C2426" t="s">
        <v>9388</v>
      </c>
      <c r="D2426" t="s">
        <v>9889</v>
      </c>
      <c r="E2426" t="s">
        <v>9915</v>
      </c>
    </row>
    <row r="2427" spans="1:5" x14ac:dyDescent="0.25">
      <c r="A2427" t="s">
        <v>6483</v>
      </c>
      <c r="B2427" t="s">
        <v>9143</v>
      </c>
      <c r="C2427" t="s">
        <v>9388</v>
      </c>
      <c r="D2427" t="s">
        <v>9889</v>
      </c>
      <c r="E2427" t="s">
        <v>9915</v>
      </c>
    </row>
    <row r="2428" spans="1:5" x14ac:dyDescent="0.25">
      <c r="A2428" t="s">
        <v>6483</v>
      </c>
      <c r="B2428" t="s">
        <v>9143</v>
      </c>
      <c r="C2428" t="s">
        <v>9388</v>
      </c>
      <c r="D2428" t="s">
        <v>9889</v>
      </c>
      <c r="E2428" t="s">
        <v>9915</v>
      </c>
    </row>
    <row r="2429" spans="1:5" x14ac:dyDescent="0.25">
      <c r="A2429" t="s">
        <v>5969</v>
      </c>
      <c r="B2429" t="s">
        <v>8629</v>
      </c>
      <c r="C2429" t="s">
        <v>9415</v>
      </c>
      <c r="D2429" t="s">
        <v>9870</v>
      </c>
      <c r="E2429" t="s">
        <v>9916</v>
      </c>
    </row>
    <row r="2430" spans="1:5" x14ac:dyDescent="0.25">
      <c r="A2430" t="s">
        <v>5969</v>
      </c>
      <c r="B2430" t="s">
        <v>8629</v>
      </c>
      <c r="C2430" t="s">
        <v>9415</v>
      </c>
      <c r="D2430" t="s">
        <v>9870</v>
      </c>
      <c r="E2430" t="s">
        <v>9916</v>
      </c>
    </row>
    <row r="2431" spans="1:5" x14ac:dyDescent="0.25">
      <c r="A2431" t="s">
        <v>5969</v>
      </c>
      <c r="B2431" t="s">
        <v>8629</v>
      </c>
      <c r="C2431" t="s">
        <v>9415</v>
      </c>
      <c r="D2431" t="s">
        <v>9870</v>
      </c>
      <c r="E2431" t="s">
        <v>9916</v>
      </c>
    </row>
    <row r="2432" spans="1:5" x14ac:dyDescent="0.25">
      <c r="A2432" t="s">
        <v>6056</v>
      </c>
      <c r="B2432" t="s">
        <v>8716</v>
      </c>
      <c r="C2432" t="s">
        <v>9342</v>
      </c>
      <c r="D2432" t="s">
        <v>9867</v>
      </c>
      <c r="E2432" t="s">
        <v>9917</v>
      </c>
    </row>
    <row r="2433" spans="1:5" x14ac:dyDescent="0.25">
      <c r="A2433" t="s">
        <v>6327</v>
      </c>
      <c r="B2433" t="s">
        <v>8987</v>
      </c>
      <c r="C2433" t="s">
        <v>9338</v>
      </c>
      <c r="D2433" t="s">
        <v>9510</v>
      </c>
      <c r="E2433" t="s">
        <v>9916</v>
      </c>
    </row>
    <row r="2434" spans="1:5" x14ac:dyDescent="0.25">
      <c r="A2434" t="s">
        <v>6496</v>
      </c>
      <c r="B2434" t="s">
        <v>9156</v>
      </c>
      <c r="C2434" t="s">
        <v>9354</v>
      </c>
      <c r="D2434" t="s">
        <v>9880</v>
      </c>
      <c r="E2434" t="s">
        <v>9915</v>
      </c>
    </row>
    <row r="2435" spans="1:5" x14ac:dyDescent="0.25">
      <c r="A2435" t="s">
        <v>5981</v>
      </c>
      <c r="B2435" t="s">
        <v>8641</v>
      </c>
      <c r="C2435" t="s">
        <v>9346</v>
      </c>
      <c r="D2435" t="s">
        <v>9870</v>
      </c>
      <c r="E2435" t="s">
        <v>9915</v>
      </c>
    </row>
    <row r="2436" spans="1:5" x14ac:dyDescent="0.25">
      <c r="A2436" t="s">
        <v>6481</v>
      </c>
      <c r="B2436" t="s">
        <v>9141</v>
      </c>
      <c r="C2436" t="s">
        <v>9358</v>
      </c>
      <c r="D2436" t="s">
        <v>9882</v>
      </c>
      <c r="E2436" t="s">
        <v>9916</v>
      </c>
    </row>
    <row r="2437" spans="1:5" x14ac:dyDescent="0.25">
      <c r="A2437" t="s">
        <v>6481</v>
      </c>
      <c r="B2437" t="s">
        <v>9141</v>
      </c>
      <c r="C2437" t="s">
        <v>9358</v>
      </c>
      <c r="D2437" t="s">
        <v>9882</v>
      </c>
      <c r="E2437" t="s">
        <v>9916</v>
      </c>
    </row>
    <row r="2438" spans="1:5" x14ac:dyDescent="0.25">
      <c r="A2438" t="s">
        <v>6124</v>
      </c>
      <c r="B2438" t="s">
        <v>8784</v>
      </c>
      <c r="C2438" t="s">
        <v>9502</v>
      </c>
      <c r="D2438" t="s">
        <v>9892</v>
      </c>
      <c r="E2438" t="s">
        <v>9915</v>
      </c>
    </row>
    <row r="2439" spans="1:5" x14ac:dyDescent="0.25">
      <c r="A2439" t="s">
        <v>6497</v>
      </c>
      <c r="B2439" t="s">
        <v>9157</v>
      </c>
      <c r="C2439" t="s">
        <v>9437</v>
      </c>
      <c r="D2439" t="s">
        <v>9887</v>
      </c>
      <c r="E2439" t="s">
        <v>9915</v>
      </c>
    </row>
    <row r="2440" spans="1:5" x14ac:dyDescent="0.25">
      <c r="A2440" t="s">
        <v>6497</v>
      </c>
      <c r="B2440" t="s">
        <v>9157</v>
      </c>
      <c r="C2440" t="s">
        <v>9437</v>
      </c>
      <c r="D2440" t="s">
        <v>9887</v>
      </c>
      <c r="E2440" t="s">
        <v>9915</v>
      </c>
    </row>
    <row r="2441" spans="1:5" x14ac:dyDescent="0.25">
      <c r="A2441" t="s">
        <v>6397</v>
      </c>
      <c r="B2441" t="s">
        <v>9057</v>
      </c>
      <c r="C2441" t="s">
        <v>9401</v>
      </c>
      <c r="D2441" t="s">
        <v>9868</v>
      </c>
      <c r="E2441" t="s">
        <v>9915</v>
      </c>
    </row>
    <row r="2442" spans="1:5" x14ac:dyDescent="0.25">
      <c r="A2442" t="s">
        <v>6458</v>
      </c>
      <c r="B2442" t="s">
        <v>9118</v>
      </c>
      <c r="C2442" t="s">
        <v>9643</v>
      </c>
      <c r="D2442" t="s">
        <v>9895</v>
      </c>
      <c r="E2442" t="s">
        <v>9915</v>
      </c>
    </row>
    <row r="2443" spans="1:5" x14ac:dyDescent="0.25">
      <c r="A2443" t="s">
        <v>6458</v>
      </c>
      <c r="B2443" t="s">
        <v>9118</v>
      </c>
      <c r="C2443" t="s">
        <v>9643</v>
      </c>
      <c r="D2443" t="s">
        <v>9895</v>
      </c>
      <c r="E2443" t="s">
        <v>9915</v>
      </c>
    </row>
    <row r="2444" spans="1:5" x14ac:dyDescent="0.25">
      <c r="A2444" t="s">
        <v>6458</v>
      </c>
      <c r="B2444" t="s">
        <v>9118</v>
      </c>
      <c r="C2444" t="s">
        <v>9643</v>
      </c>
      <c r="D2444" t="s">
        <v>9895</v>
      </c>
      <c r="E2444" t="s">
        <v>9915</v>
      </c>
    </row>
    <row r="2445" spans="1:5" x14ac:dyDescent="0.25">
      <c r="A2445" t="s">
        <v>6458</v>
      </c>
      <c r="B2445" t="s">
        <v>9118</v>
      </c>
      <c r="C2445" t="s">
        <v>9643</v>
      </c>
      <c r="D2445" t="s">
        <v>9895</v>
      </c>
      <c r="E2445" t="s">
        <v>9915</v>
      </c>
    </row>
    <row r="2446" spans="1:5" x14ac:dyDescent="0.25">
      <c r="A2446" t="s">
        <v>6458</v>
      </c>
      <c r="B2446" t="s">
        <v>9118</v>
      </c>
      <c r="C2446" t="s">
        <v>9643</v>
      </c>
      <c r="D2446" t="s">
        <v>9895</v>
      </c>
      <c r="E2446" t="s">
        <v>9915</v>
      </c>
    </row>
    <row r="2447" spans="1:5" x14ac:dyDescent="0.25">
      <c r="A2447" t="s">
        <v>6458</v>
      </c>
      <c r="B2447" t="s">
        <v>9118</v>
      </c>
      <c r="C2447" t="s">
        <v>9643</v>
      </c>
      <c r="D2447" t="s">
        <v>9895</v>
      </c>
      <c r="E2447" t="s">
        <v>9915</v>
      </c>
    </row>
    <row r="2448" spans="1:5" x14ac:dyDescent="0.25">
      <c r="A2448" t="s">
        <v>6442</v>
      </c>
      <c r="B2448" t="s">
        <v>9102</v>
      </c>
      <c r="C2448" t="s">
        <v>9335</v>
      </c>
      <c r="D2448" t="s">
        <v>9867</v>
      </c>
      <c r="E2448" t="s">
        <v>9915</v>
      </c>
    </row>
    <row r="2449" spans="1:5" x14ac:dyDescent="0.25">
      <c r="A2449" t="s">
        <v>6097</v>
      </c>
      <c r="B2449" t="s">
        <v>8757</v>
      </c>
      <c r="C2449" t="s">
        <v>9344</v>
      </c>
      <c r="D2449" t="s">
        <v>9874</v>
      </c>
      <c r="E2449" t="s">
        <v>9915</v>
      </c>
    </row>
    <row r="2450" spans="1:5" x14ac:dyDescent="0.25">
      <c r="A2450" t="s">
        <v>6080</v>
      </c>
      <c r="B2450" t="s">
        <v>8740</v>
      </c>
      <c r="C2450" t="s">
        <v>9644</v>
      </c>
      <c r="D2450" t="s">
        <v>9885</v>
      </c>
      <c r="E2450" t="s">
        <v>9915</v>
      </c>
    </row>
    <row r="2451" spans="1:5" x14ac:dyDescent="0.25">
      <c r="A2451" t="s">
        <v>5917</v>
      </c>
      <c r="B2451" t="s">
        <v>8577</v>
      </c>
      <c r="C2451" t="s">
        <v>9383</v>
      </c>
      <c r="D2451" t="s">
        <v>9867</v>
      </c>
      <c r="E2451" t="s">
        <v>9917</v>
      </c>
    </row>
    <row r="2452" spans="1:5" x14ac:dyDescent="0.25">
      <c r="A2452" t="s">
        <v>6471</v>
      </c>
      <c r="B2452" t="s">
        <v>9131</v>
      </c>
      <c r="C2452" t="s">
        <v>9354</v>
      </c>
      <c r="D2452" t="s">
        <v>9880</v>
      </c>
      <c r="E2452" t="s">
        <v>9915</v>
      </c>
    </row>
    <row r="2453" spans="1:5" x14ac:dyDescent="0.25">
      <c r="A2453" t="s">
        <v>6471</v>
      </c>
      <c r="B2453" t="s">
        <v>9131</v>
      </c>
      <c r="C2453" t="s">
        <v>9354</v>
      </c>
      <c r="D2453" t="s">
        <v>9880</v>
      </c>
      <c r="E2453" t="s">
        <v>9915</v>
      </c>
    </row>
    <row r="2454" spans="1:5" x14ac:dyDescent="0.25">
      <c r="A2454" t="s">
        <v>6471</v>
      </c>
      <c r="B2454" t="s">
        <v>9131</v>
      </c>
      <c r="C2454" t="s">
        <v>9354</v>
      </c>
      <c r="D2454" t="s">
        <v>9880</v>
      </c>
      <c r="E2454" t="s">
        <v>9915</v>
      </c>
    </row>
    <row r="2455" spans="1:5" x14ac:dyDescent="0.25">
      <c r="A2455" t="s">
        <v>6471</v>
      </c>
      <c r="B2455" t="s">
        <v>9131</v>
      </c>
      <c r="C2455" t="s">
        <v>9354</v>
      </c>
      <c r="D2455" t="s">
        <v>9880</v>
      </c>
      <c r="E2455" t="s">
        <v>9915</v>
      </c>
    </row>
    <row r="2456" spans="1:5" x14ac:dyDescent="0.25">
      <c r="A2456" t="s">
        <v>6471</v>
      </c>
      <c r="B2456" t="s">
        <v>9131</v>
      </c>
      <c r="C2456" t="s">
        <v>9354</v>
      </c>
      <c r="D2456" t="s">
        <v>9880</v>
      </c>
      <c r="E2456" t="s">
        <v>9915</v>
      </c>
    </row>
    <row r="2457" spans="1:5" x14ac:dyDescent="0.25">
      <c r="A2457" t="s">
        <v>6471</v>
      </c>
      <c r="B2457" t="s">
        <v>9131</v>
      </c>
      <c r="C2457" t="s">
        <v>9354</v>
      </c>
      <c r="D2457" t="s">
        <v>9880</v>
      </c>
      <c r="E2457" t="s">
        <v>9915</v>
      </c>
    </row>
    <row r="2458" spans="1:5" x14ac:dyDescent="0.25">
      <c r="A2458" t="s">
        <v>6471</v>
      </c>
      <c r="B2458" t="s">
        <v>9131</v>
      </c>
      <c r="C2458" t="s">
        <v>9354</v>
      </c>
      <c r="D2458" t="s">
        <v>9880</v>
      </c>
      <c r="E2458" t="s">
        <v>9915</v>
      </c>
    </row>
    <row r="2459" spans="1:5" x14ac:dyDescent="0.25">
      <c r="A2459" t="s">
        <v>6471</v>
      </c>
      <c r="B2459" t="s">
        <v>9131</v>
      </c>
      <c r="C2459" t="s">
        <v>9354</v>
      </c>
      <c r="D2459" t="s">
        <v>9880</v>
      </c>
      <c r="E2459" t="s">
        <v>9915</v>
      </c>
    </row>
    <row r="2460" spans="1:5" x14ac:dyDescent="0.25">
      <c r="A2460" t="s">
        <v>6471</v>
      </c>
      <c r="B2460" t="s">
        <v>9131</v>
      </c>
      <c r="C2460" t="s">
        <v>9354</v>
      </c>
      <c r="D2460" t="s">
        <v>9880</v>
      </c>
      <c r="E2460" t="s">
        <v>9915</v>
      </c>
    </row>
    <row r="2461" spans="1:5" x14ac:dyDescent="0.25">
      <c r="A2461" t="s">
        <v>6386</v>
      </c>
      <c r="B2461" t="s">
        <v>9046</v>
      </c>
      <c r="C2461" t="s">
        <v>9469</v>
      </c>
      <c r="D2461" t="s">
        <v>9895</v>
      </c>
      <c r="E2461" t="s">
        <v>9915</v>
      </c>
    </row>
    <row r="2462" spans="1:5" x14ac:dyDescent="0.25">
      <c r="A2462" t="s">
        <v>6498</v>
      </c>
      <c r="B2462" t="s">
        <v>9158</v>
      </c>
      <c r="C2462" t="s">
        <v>9338</v>
      </c>
      <c r="D2462" t="s">
        <v>9510</v>
      </c>
      <c r="E2462" t="s">
        <v>9915</v>
      </c>
    </row>
    <row r="2463" spans="1:5" x14ac:dyDescent="0.25">
      <c r="A2463" t="s">
        <v>6498</v>
      </c>
      <c r="B2463" t="s">
        <v>9158</v>
      </c>
      <c r="C2463" t="s">
        <v>9338</v>
      </c>
      <c r="D2463" t="s">
        <v>9510</v>
      </c>
      <c r="E2463" t="s">
        <v>9915</v>
      </c>
    </row>
    <row r="2464" spans="1:5" x14ac:dyDescent="0.25">
      <c r="A2464" t="s">
        <v>6307</v>
      </c>
      <c r="B2464" t="s">
        <v>8967</v>
      </c>
      <c r="C2464" t="s">
        <v>9354</v>
      </c>
      <c r="D2464" t="s">
        <v>9880</v>
      </c>
      <c r="E2464" t="s">
        <v>9915</v>
      </c>
    </row>
    <row r="2465" spans="1:5" x14ac:dyDescent="0.25">
      <c r="A2465" t="s">
        <v>6307</v>
      </c>
      <c r="B2465" t="s">
        <v>8967</v>
      </c>
      <c r="C2465" t="s">
        <v>9354</v>
      </c>
      <c r="D2465" t="s">
        <v>9880</v>
      </c>
      <c r="E2465" t="s">
        <v>9915</v>
      </c>
    </row>
    <row r="2466" spans="1:5" x14ac:dyDescent="0.25">
      <c r="A2466" t="s">
        <v>6307</v>
      </c>
      <c r="B2466" t="s">
        <v>8967</v>
      </c>
      <c r="C2466" t="s">
        <v>9354</v>
      </c>
      <c r="D2466" t="s">
        <v>9880</v>
      </c>
      <c r="E2466" t="s">
        <v>9915</v>
      </c>
    </row>
    <row r="2467" spans="1:5" x14ac:dyDescent="0.25">
      <c r="A2467" t="s">
        <v>6307</v>
      </c>
      <c r="B2467" t="s">
        <v>8967</v>
      </c>
      <c r="C2467" t="s">
        <v>9354</v>
      </c>
      <c r="D2467" t="s">
        <v>9880</v>
      </c>
      <c r="E2467" t="s">
        <v>9915</v>
      </c>
    </row>
    <row r="2468" spans="1:5" x14ac:dyDescent="0.25">
      <c r="A2468" t="s">
        <v>6057</v>
      </c>
      <c r="B2468" t="s">
        <v>8717</v>
      </c>
      <c r="C2468" t="s">
        <v>9645</v>
      </c>
      <c r="D2468" t="s">
        <v>9882</v>
      </c>
      <c r="E2468" t="s">
        <v>9915</v>
      </c>
    </row>
    <row r="2469" spans="1:5" x14ac:dyDescent="0.25">
      <c r="A2469" t="s">
        <v>6057</v>
      </c>
      <c r="B2469" t="s">
        <v>8717</v>
      </c>
      <c r="C2469" t="s">
        <v>9645</v>
      </c>
      <c r="D2469" t="s">
        <v>9882</v>
      </c>
      <c r="E2469" t="s">
        <v>9915</v>
      </c>
    </row>
    <row r="2470" spans="1:5" x14ac:dyDescent="0.25">
      <c r="A2470" t="s">
        <v>6057</v>
      </c>
      <c r="B2470" t="s">
        <v>8717</v>
      </c>
      <c r="C2470" t="s">
        <v>9645</v>
      </c>
      <c r="D2470" t="s">
        <v>9882</v>
      </c>
      <c r="E2470" t="s">
        <v>9915</v>
      </c>
    </row>
    <row r="2471" spans="1:5" x14ac:dyDescent="0.25">
      <c r="A2471" t="s">
        <v>6057</v>
      </c>
      <c r="B2471" t="s">
        <v>8717</v>
      </c>
      <c r="C2471" t="s">
        <v>9645</v>
      </c>
      <c r="D2471" t="s">
        <v>9882</v>
      </c>
      <c r="E2471" t="s">
        <v>9915</v>
      </c>
    </row>
    <row r="2472" spans="1:5" x14ac:dyDescent="0.25">
      <c r="A2472" t="s">
        <v>6499</v>
      </c>
      <c r="B2472" t="s">
        <v>9159</v>
      </c>
      <c r="C2472" t="s">
        <v>9449</v>
      </c>
      <c r="D2472" t="s">
        <v>9869</v>
      </c>
      <c r="E2472" t="s">
        <v>9915</v>
      </c>
    </row>
    <row r="2473" spans="1:5" x14ac:dyDescent="0.25">
      <c r="A2473" t="s">
        <v>6499</v>
      </c>
      <c r="B2473" t="s">
        <v>9159</v>
      </c>
      <c r="C2473" t="s">
        <v>9449</v>
      </c>
      <c r="D2473" t="s">
        <v>9869</v>
      </c>
      <c r="E2473" t="s">
        <v>9915</v>
      </c>
    </row>
    <row r="2474" spans="1:5" x14ac:dyDescent="0.25">
      <c r="A2474" t="s">
        <v>6499</v>
      </c>
      <c r="B2474" t="s">
        <v>9159</v>
      </c>
      <c r="C2474" t="s">
        <v>9449</v>
      </c>
      <c r="D2474" t="s">
        <v>9869</v>
      </c>
      <c r="E2474" t="s">
        <v>9915</v>
      </c>
    </row>
    <row r="2475" spans="1:5" x14ac:dyDescent="0.25">
      <c r="A2475" t="s">
        <v>6298</v>
      </c>
      <c r="B2475" t="s">
        <v>8958</v>
      </c>
      <c r="C2475" t="s">
        <v>9335</v>
      </c>
      <c r="D2475" t="s">
        <v>9867</v>
      </c>
      <c r="E2475" t="s">
        <v>9915</v>
      </c>
    </row>
    <row r="2476" spans="1:5" x14ac:dyDescent="0.25">
      <c r="A2476" t="s">
        <v>6298</v>
      </c>
      <c r="B2476" t="s">
        <v>8958</v>
      </c>
      <c r="C2476" t="s">
        <v>9335</v>
      </c>
      <c r="D2476" t="s">
        <v>9867</v>
      </c>
      <c r="E2476" t="s">
        <v>9915</v>
      </c>
    </row>
    <row r="2477" spans="1:5" x14ac:dyDescent="0.25">
      <c r="A2477" t="s">
        <v>6298</v>
      </c>
      <c r="B2477" t="s">
        <v>8958</v>
      </c>
      <c r="C2477" t="s">
        <v>9335</v>
      </c>
      <c r="D2477" t="s">
        <v>9867</v>
      </c>
      <c r="E2477" t="s">
        <v>9915</v>
      </c>
    </row>
    <row r="2478" spans="1:5" x14ac:dyDescent="0.25">
      <c r="A2478" t="s">
        <v>6298</v>
      </c>
      <c r="B2478" t="s">
        <v>8958</v>
      </c>
      <c r="C2478" t="s">
        <v>9335</v>
      </c>
      <c r="D2478" t="s">
        <v>9867</v>
      </c>
      <c r="E2478" t="s">
        <v>9915</v>
      </c>
    </row>
    <row r="2479" spans="1:5" x14ac:dyDescent="0.25">
      <c r="A2479" t="s">
        <v>6500</v>
      </c>
      <c r="B2479" t="s">
        <v>9160</v>
      </c>
      <c r="C2479" t="s">
        <v>9335</v>
      </c>
      <c r="D2479" t="s">
        <v>9867</v>
      </c>
      <c r="E2479" t="s">
        <v>9916</v>
      </c>
    </row>
    <row r="2480" spans="1:5" x14ac:dyDescent="0.25">
      <c r="A2480" t="s">
        <v>6299</v>
      </c>
      <c r="B2480" t="s">
        <v>8959</v>
      </c>
      <c r="C2480" t="s">
        <v>9354</v>
      </c>
      <c r="D2480" t="s">
        <v>9880</v>
      </c>
      <c r="E2480" t="s">
        <v>9915</v>
      </c>
    </row>
    <row r="2481" spans="1:5" x14ac:dyDescent="0.25">
      <c r="A2481" t="s">
        <v>6263</v>
      </c>
      <c r="B2481" t="s">
        <v>8923</v>
      </c>
      <c r="C2481" t="s">
        <v>9395</v>
      </c>
      <c r="D2481" t="s">
        <v>9870</v>
      </c>
      <c r="E2481" t="s">
        <v>9915</v>
      </c>
    </row>
    <row r="2482" spans="1:5" x14ac:dyDescent="0.25">
      <c r="A2482" t="s">
        <v>6263</v>
      </c>
      <c r="B2482" t="s">
        <v>8923</v>
      </c>
      <c r="C2482" t="s">
        <v>9395</v>
      </c>
      <c r="D2482" t="s">
        <v>9870</v>
      </c>
      <c r="E2482" t="s">
        <v>9915</v>
      </c>
    </row>
    <row r="2483" spans="1:5" x14ac:dyDescent="0.25">
      <c r="A2483" t="s">
        <v>5997</v>
      </c>
      <c r="B2483" t="s">
        <v>8657</v>
      </c>
      <c r="C2483" t="s">
        <v>9338</v>
      </c>
      <c r="D2483" t="s">
        <v>9510</v>
      </c>
      <c r="E2483" t="s">
        <v>9915</v>
      </c>
    </row>
    <row r="2484" spans="1:5" x14ac:dyDescent="0.25">
      <c r="A2484" t="s">
        <v>6487</v>
      </c>
      <c r="B2484" t="s">
        <v>9147</v>
      </c>
      <c r="C2484" t="s">
        <v>9338</v>
      </c>
      <c r="D2484" t="s">
        <v>9510</v>
      </c>
      <c r="E2484" t="s">
        <v>9917</v>
      </c>
    </row>
    <row r="2485" spans="1:5" x14ac:dyDescent="0.25">
      <c r="A2485" t="s">
        <v>6487</v>
      </c>
      <c r="B2485" t="s">
        <v>9147</v>
      </c>
      <c r="C2485" t="s">
        <v>9338</v>
      </c>
      <c r="D2485" t="s">
        <v>9510</v>
      </c>
      <c r="E2485" t="s">
        <v>9917</v>
      </c>
    </row>
    <row r="2486" spans="1:5" x14ac:dyDescent="0.25">
      <c r="A2486" t="s">
        <v>6487</v>
      </c>
      <c r="B2486" t="s">
        <v>9147</v>
      </c>
      <c r="C2486" t="s">
        <v>9338</v>
      </c>
      <c r="D2486" t="s">
        <v>9510</v>
      </c>
      <c r="E2486" t="s">
        <v>9917</v>
      </c>
    </row>
    <row r="2487" spans="1:5" x14ac:dyDescent="0.25">
      <c r="A2487" t="s">
        <v>6487</v>
      </c>
      <c r="B2487" t="s">
        <v>9147</v>
      </c>
      <c r="C2487" t="s">
        <v>9338</v>
      </c>
      <c r="D2487" t="s">
        <v>9510</v>
      </c>
      <c r="E2487" t="s">
        <v>9917</v>
      </c>
    </row>
    <row r="2488" spans="1:5" x14ac:dyDescent="0.25">
      <c r="A2488" t="s">
        <v>5998</v>
      </c>
      <c r="B2488" t="s">
        <v>8658</v>
      </c>
      <c r="C2488" t="s">
        <v>9380</v>
      </c>
      <c r="D2488" t="s">
        <v>9878</v>
      </c>
      <c r="E2488" t="s">
        <v>9916</v>
      </c>
    </row>
    <row r="2489" spans="1:5" x14ac:dyDescent="0.25">
      <c r="A2489" t="s">
        <v>5998</v>
      </c>
      <c r="B2489" t="s">
        <v>8658</v>
      </c>
      <c r="C2489" t="s">
        <v>9380</v>
      </c>
      <c r="D2489" t="s">
        <v>9878</v>
      </c>
      <c r="E2489" t="s">
        <v>9916</v>
      </c>
    </row>
    <row r="2490" spans="1:5" x14ac:dyDescent="0.25">
      <c r="A2490" t="s">
        <v>5998</v>
      </c>
      <c r="B2490" t="s">
        <v>8658</v>
      </c>
      <c r="C2490" t="s">
        <v>9380</v>
      </c>
      <c r="D2490" t="s">
        <v>9878</v>
      </c>
      <c r="E2490" t="s">
        <v>9916</v>
      </c>
    </row>
    <row r="2491" spans="1:5" x14ac:dyDescent="0.25">
      <c r="A2491" t="s">
        <v>6501</v>
      </c>
      <c r="B2491" t="s">
        <v>9161</v>
      </c>
      <c r="C2491" t="s">
        <v>9354</v>
      </c>
      <c r="D2491" t="s">
        <v>9880</v>
      </c>
      <c r="E2491" t="s">
        <v>9915</v>
      </c>
    </row>
    <row r="2492" spans="1:5" x14ac:dyDescent="0.25">
      <c r="A2492" t="s">
        <v>6501</v>
      </c>
      <c r="B2492" t="s">
        <v>9161</v>
      </c>
      <c r="C2492" t="s">
        <v>9354</v>
      </c>
      <c r="D2492" t="s">
        <v>9880</v>
      </c>
      <c r="E2492" t="s">
        <v>9915</v>
      </c>
    </row>
    <row r="2493" spans="1:5" x14ac:dyDescent="0.25">
      <c r="A2493" t="s">
        <v>5924</v>
      </c>
      <c r="B2493" t="s">
        <v>8584</v>
      </c>
      <c r="C2493" t="s">
        <v>9335</v>
      </c>
      <c r="D2493" t="s">
        <v>9867</v>
      </c>
      <c r="E2493" t="s">
        <v>9915</v>
      </c>
    </row>
    <row r="2494" spans="1:5" x14ac:dyDescent="0.25">
      <c r="A2494" t="s">
        <v>6502</v>
      </c>
      <c r="B2494" t="s">
        <v>9162</v>
      </c>
      <c r="C2494" t="s">
        <v>9646</v>
      </c>
      <c r="D2494" t="s">
        <v>9880</v>
      </c>
      <c r="E2494" t="s">
        <v>9915</v>
      </c>
    </row>
    <row r="2495" spans="1:5" x14ac:dyDescent="0.25">
      <c r="A2495" t="s">
        <v>6289</v>
      </c>
      <c r="B2495" t="s">
        <v>8949</v>
      </c>
      <c r="C2495" t="s">
        <v>9346</v>
      </c>
      <c r="D2495" t="s">
        <v>9870</v>
      </c>
      <c r="E2495" t="s">
        <v>9915</v>
      </c>
    </row>
    <row r="2496" spans="1:5" x14ac:dyDescent="0.25">
      <c r="A2496" t="s">
        <v>6289</v>
      </c>
      <c r="B2496" t="s">
        <v>8949</v>
      </c>
      <c r="C2496" t="s">
        <v>9346</v>
      </c>
      <c r="D2496" t="s">
        <v>9870</v>
      </c>
      <c r="E2496" t="s">
        <v>9915</v>
      </c>
    </row>
    <row r="2497" spans="1:5" x14ac:dyDescent="0.25">
      <c r="A2497" t="s">
        <v>6503</v>
      </c>
      <c r="B2497" t="s">
        <v>9163</v>
      </c>
      <c r="C2497" t="s">
        <v>9647</v>
      </c>
      <c r="D2497" t="s">
        <v>9879</v>
      </c>
      <c r="E2497" t="s">
        <v>9915</v>
      </c>
    </row>
    <row r="2498" spans="1:5" x14ac:dyDescent="0.25">
      <c r="A2498" t="s">
        <v>6234</v>
      </c>
      <c r="B2498" t="s">
        <v>8894</v>
      </c>
      <c r="C2498" t="s">
        <v>9404</v>
      </c>
      <c r="D2498" t="s">
        <v>9867</v>
      </c>
      <c r="E2498" t="s">
        <v>9917</v>
      </c>
    </row>
    <row r="2499" spans="1:5" x14ac:dyDescent="0.25">
      <c r="A2499" t="s">
        <v>6234</v>
      </c>
      <c r="B2499" t="s">
        <v>8894</v>
      </c>
      <c r="C2499" t="s">
        <v>9404</v>
      </c>
      <c r="D2499" t="s">
        <v>9867</v>
      </c>
      <c r="E2499" t="s">
        <v>9917</v>
      </c>
    </row>
    <row r="2500" spans="1:5" x14ac:dyDescent="0.25">
      <c r="A2500" t="s">
        <v>6267</v>
      </c>
      <c r="B2500" t="s">
        <v>8927</v>
      </c>
      <c r="C2500" t="s">
        <v>9342</v>
      </c>
      <c r="D2500" t="s">
        <v>9867</v>
      </c>
      <c r="E2500" t="s">
        <v>9916</v>
      </c>
    </row>
    <row r="2501" spans="1:5" x14ac:dyDescent="0.25">
      <c r="A2501" t="s">
        <v>6299</v>
      </c>
      <c r="B2501" t="s">
        <v>8959</v>
      </c>
      <c r="C2501" t="s">
        <v>9434</v>
      </c>
      <c r="D2501" t="s">
        <v>9868</v>
      </c>
      <c r="E2501" t="s">
        <v>9915</v>
      </c>
    </row>
    <row r="2502" spans="1:5" x14ac:dyDescent="0.25">
      <c r="A2502" t="s">
        <v>6504</v>
      </c>
      <c r="B2502" t="s">
        <v>9164</v>
      </c>
      <c r="C2502" t="s">
        <v>9576</v>
      </c>
      <c r="D2502" t="s">
        <v>9875</v>
      </c>
      <c r="E2502" t="s">
        <v>9916</v>
      </c>
    </row>
    <row r="2503" spans="1:5" x14ac:dyDescent="0.25">
      <c r="A2503" t="s">
        <v>6504</v>
      </c>
      <c r="B2503" t="s">
        <v>9164</v>
      </c>
      <c r="C2503" t="s">
        <v>9576</v>
      </c>
      <c r="D2503" t="s">
        <v>9875</v>
      </c>
      <c r="E2503" t="s">
        <v>9916</v>
      </c>
    </row>
    <row r="2504" spans="1:5" x14ac:dyDescent="0.25">
      <c r="A2504" t="s">
        <v>6504</v>
      </c>
      <c r="B2504" t="s">
        <v>9164</v>
      </c>
      <c r="C2504" t="s">
        <v>9576</v>
      </c>
      <c r="D2504" t="s">
        <v>9875</v>
      </c>
      <c r="E2504" t="s">
        <v>9916</v>
      </c>
    </row>
    <row r="2505" spans="1:5" x14ac:dyDescent="0.25">
      <c r="A2505" t="s">
        <v>6505</v>
      </c>
      <c r="B2505" t="s">
        <v>9165</v>
      </c>
      <c r="C2505" t="s">
        <v>9342</v>
      </c>
      <c r="D2505" t="s">
        <v>9867</v>
      </c>
      <c r="E2505" t="s">
        <v>9915</v>
      </c>
    </row>
    <row r="2506" spans="1:5" x14ac:dyDescent="0.25">
      <c r="A2506" t="s">
        <v>5987</v>
      </c>
      <c r="B2506" t="s">
        <v>8647</v>
      </c>
      <c r="C2506" t="s">
        <v>9342</v>
      </c>
      <c r="D2506" t="s">
        <v>9867</v>
      </c>
      <c r="E2506" t="s">
        <v>9915</v>
      </c>
    </row>
    <row r="2507" spans="1:5" x14ac:dyDescent="0.25">
      <c r="A2507" t="s">
        <v>5987</v>
      </c>
      <c r="B2507" t="s">
        <v>8647</v>
      </c>
      <c r="C2507" t="s">
        <v>9342</v>
      </c>
      <c r="D2507" t="s">
        <v>9867</v>
      </c>
      <c r="E2507" t="s">
        <v>9915</v>
      </c>
    </row>
    <row r="2508" spans="1:5" x14ac:dyDescent="0.25">
      <c r="A2508" t="s">
        <v>5987</v>
      </c>
      <c r="B2508" t="s">
        <v>8647</v>
      </c>
      <c r="C2508" t="s">
        <v>9342</v>
      </c>
      <c r="D2508" t="s">
        <v>9867</v>
      </c>
      <c r="E2508" t="s">
        <v>9915</v>
      </c>
    </row>
    <row r="2509" spans="1:5" x14ac:dyDescent="0.25">
      <c r="A2509" t="s">
        <v>6459</v>
      </c>
      <c r="B2509" t="s">
        <v>9119</v>
      </c>
      <c r="C2509" t="s">
        <v>9346</v>
      </c>
      <c r="D2509" t="s">
        <v>9870</v>
      </c>
      <c r="E2509" t="s">
        <v>9915</v>
      </c>
    </row>
    <row r="2510" spans="1:5" x14ac:dyDescent="0.25">
      <c r="A2510" t="s">
        <v>6079</v>
      </c>
      <c r="B2510" t="s">
        <v>8739</v>
      </c>
      <c r="C2510" t="s">
        <v>9335</v>
      </c>
      <c r="D2510" t="s">
        <v>9867</v>
      </c>
      <c r="E2510" t="s">
        <v>9916</v>
      </c>
    </row>
    <row r="2511" spans="1:5" x14ac:dyDescent="0.25">
      <c r="A2511" t="s">
        <v>6079</v>
      </c>
      <c r="B2511" t="s">
        <v>8739</v>
      </c>
      <c r="C2511" t="s">
        <v>9335</v>
      </c>
      <c r="D2511" t="s">
        <v>9867</v>
      </c>
      <c r="E2511" t="s">
        <v>9916</v>
      </c>
    </row>
    <row r="2512" spans="1:5" x14ac:dyDescent="0.25">
      <c r="A2512" t="s">
        <v>6465</v>
      </c>
      <c r="B2512" t="s">
        <v>9125</v>
      </c>
      <c r="C2512" t="s">
        <v>9602</v>
      </c>
      <c r="D2512" t="s">
        <v>9891</v>
      </c>
      <c r="E2512" t="s">
        <v>9917</v>
      </c>
    </row>
    <row r="2513" spans="1:5" x14ac:dyDescent="0.25">
      <c r="A2513" t="s">
        <v>6488</v>
      </c>
      <c r="B2513" t="s">
        <v>9148</v>
      </c>
      <c r="C2513" t="s">
        <v>9387</v>
      </c>
      <c r="D2513" t="s">
        <v>9893</v>
      </c>
      <c r="E2513" t="s">
        <v>9915</v>
      </c>
    </row>
    <row r="2514" spans="1:5" x14ac:dyDescent="0.25">
      <c r="A2514" t="s">
        <v>6506</v>
      </c>
      <c r="B2514" t="s">
        <v>9166</v>
      </c>
      <c r="C2514" t="s">
        <v>9401</v>
      </c>
      <c r="D2514" t="s">
        <v>9868</v>
      </c>
      <c r="E2514" t="s">
        <v>9917</v>
      </c>
    </row>
    <row r="2515" spans="1:5" x14ac:dyDescent="0.25">
      <c r="A2515" t="s">
        <v>6059</v>
      </c>
      <c r="B2515" t="s">
        <v>8719</v>
      </c>
      <c r="C2515" t="s">
        <v>9356</v>
      </c>
      <c r="D2515" t="s">
        <v>9875</v>
      </c>
      <c r="E2515" t="s">
        <v>9916</v>
      </c>
    </row>
    <row r="2516" spans="1:5" x14ac:dyDescent="0.25">
      <c r="A2516" t="s">
        <v>6059</v>
      </c>
      <c r="B2516" t="s">
        <v>8719</v>
      </c>
      <c r="C2516" t="s">
        <v>9356</v>
      </c>
      <c r="D2516" t="s">
        <v>9875</v>
      </c>
      <c r="E2516" t="s">
        <v>9916</v>
      </c>
    </row>
    <row r="2517" spans="1:5" x14ac:dyDescent="0.25">
      <c r="A2517" t="s">
        <v>6293</v>
      </c>
      <c r="B2517" t="s">
        <v>8953</v>
      </c>
      <c r="C2517" t="s">
        <v>9590</v>
      </c>
      <c r="D2517" t="s">
        <v>9889</v>
      </c>
      <c r="E2517" t="s">
        <v>9915</v>
      </c>
    </row>
    <row r="2518" spans="1:5" x14ac:dyDescent="0.25">
      <c r="A2518" t="s">
        <v>6167</v>
      </c>
      <c r="B2518" t="s">
        <v>8827</v>
      </c>
      <c r="C2518" t="s">
        <v>9346</v>
      </c>
      <c r="D2518" t="s">
        <v>9870</v>
      </c>
      <c r="E2518" t="s">
        <v>9915</v>
      </c>
    </row>
    <row r="2519" spans="1:5" x14ac:dyDescent="0.25">
      <c r="A2519" t="s">
        <v>5941</v>
      </c>
      <c r="B2519" t="s">
        <v>8601</v>
      </c>
      <c r="C2519" t="s">
        <v>9392</v>
      </c>
      <c r="D2519" t="s">
        <v>9895</v>
      </c>
      <c r="E2519" t="s">
        <v>9916</v>
      </c>
    </row>
    <row r="2520" spans="1:5" x14ac:dyDescent="0.25">
      <c r="A2520" t="s">
        <v>6402</v>
      </c>
      <c r="B2520" t="s">
        <v>9062</v>
      </c>
      <c r="C2520" t="s">
        <v>9602</v>
      </c>
      <c r="D2520" t="s">
        <v>9891</v>
      </c>
      <c r="E2520" t="s">
        <v>9917</v>
      </c>
    </row>
    <row r="2521" spans="1:5" x14ac:dyDescent="0.25">
      <c r="A2521" t="s">
        <v>6402</v>
      </c>
      <c r="B2521" t="s">
        <v>9062</v>
      </c>
      <c r="C2521" t="s">
        <v>9602</v>
      </c>
      <c r="D2521" t="s">
        <v>9891</v>
      </c>
      <c r="E2521" t="s">
        <v>9917</v>
      </c>
    </row>
    <row r="2522" spans="1:5" x14ac:dyDescent="0.25">
      <c r="A2522" t="s">
        <v>6402</v>
      </c>
      <c r="B2522" t="s">
        <v>9062</v>
      </c>
      <c r="C2522" t="s">
        <v>9602</v>
      </c>
      <c r="D2522" t="s">
        <v>9891</v>
      </c>
      <c r="E2522" t="s">
        <v>9917</v>
      </c>
    </row>
    <row r="2523" spans="1:5" x14ac:dyDescent="0.25">
      <c r="A2523" t="s">
        <v>6402</v>
      </c>
      <c r="B2523" t="s">
        <v>9062</v>
      </c>
      <c r="C2523" t="s">
        <v>9602</v>
      </c>
      <c r="D2523" t="s">
        <v>9891</v>
      </c>
      <c r="E2523" t="s">
        <v>9917</v>
      </c>
    </row>
    <row r="2524" spans="1:5" x14ac:dyDescent="0.25">
      <c r="A2524" t="s">
        <v>6402</v>
      </c>
      <c r="B2524" t="s">
        <v>9062</v>
      </c>
      <c r="C2524" t="s">
        <v>9602</v>
      </c>
      <c r="D2524" t="s">
        <v>9891</v>
      </c>
      <c r="E2524" t="s">
        <v>9917</v>
      </c>
    </row>
    <row r="2525" spans="1:5" x14ac:dyDescent="0.25">
      <c r="A2525" t="s">
        <v>6402</v>
      </c>
      <c r="B2525" t="s">
        <v>9062</v>
      </c>
      <c r="C2525" t="s">
        <v>9602</v>
      </c>
      <c r="D2525" t="s">
        <v>9891</v>
      </c>
      <c r="E2525" t="s">
        <v>9917</v>
      </c>
    </row>
    <row r="2526" spans="1:5" x14ac:dyDescent="0.25">
      <c r="A2526" t="s">
        <v>6507</v>
      </c>
      <c r="B2526" t="s">
        <v>9167</v>
      </c>
      <c r="C2526" t="s">
        <v>9346</v>
      </c>
      <c r="D2526" t="s">
        <v>9870</v>
      </c>
      <c r="E2526" t="s">
        <v>9915</v>
      </c>
    </row>
    <row r="2527" spans="1:5" x14ac:dyDescent="0.25">
      <c r="A2527" t="s">
        <v>6507</v>
      </c>
      <c r="B2527" t="s">
        <v>9167</v>
      </c>
      <c r="C2527" t="s">
        <v>9346</v>
      </c>
      <c r="D2527" t="s">
        <v>9870</v>
      </c>
      <c r="E2527" t="s">
        <v>9915</v>
      </c>
    </row>
    <row r="2528" spans="1:5" x14ac:dyDescent="0.25">
      <c r="A2528" t="s">
        <v>6507</v>
      </c>
      <c r="B2528" t="s">
        <v>9167</v>
      </c>
      <c r="C2528" t="s">
        <v>9346</v>
      </c>
      <c r="D2528" t="s">
        <v>9870</v>
      </c>
      <c r="E2528" t="s">
        <v>9915</v>
      </c>
    </row>
    <row r="2529" spans="1:5" x14ac:dyDescent="0.25">
      <c r="A2529" t="s">
        <v>6507</v>
      </c>
      <c r="B2529" t="s">
        <v>9167</v>
      </c>
      <c r="C2529" t="s">
        <v>9346</v>
      </c>
      <c r="D2529" t="s">
        <v>9870</v>
      </c>
      <c r="E2529" t="s">
        <v>9915</v>
      </c>
    </row>
    <row r="2530" spans="1:5" x14ac:dyDescent="0.25">
      <c r="A2530" t="s">
        <v>6507</v>
      </c>
      <c r="B2530" t="s">
        <v>9167</v>
      </c>
      <c r="C2530" t="s">
        <v>9346</v>
      </c>
      <c r="D2530" t="s">
        <v>9870</v>
      </c>
      <c r="E2530" t="s">
        <v>9915</v>
      </c>
    </row>
    <row r="2531" spans="1:5" x14ac:dyDescent="0.25">
      <c r="A2531" t="s">
        <v>6506</v>
      </c>
      <c r="B2531" t="s">
        <v>9166</v>
      </c>
      <c r="C2531" t="s">
        <v>9336</v>
      </c>
      <c r="D2531" t="s">
        <v>9868</v>
      </c>
      <c r="E2531" t="s">
        <v>9917</v>
      </c>
    </row>
    <row r="2532" spans="1:5" x14ac:dyDescent="0.25">
      <c r="A2532" t="s">
        <v>6017</v>
      </c>
      <c r="B2532" t="s">
        <v>8677</v>
      </c>
      <c r="C2532" t="s">
        <v>9624</v>
      </c>
      <c r="D2532" t="s">
        <v>9901</v>
      </c>
      <c r="E2532" t="s">
        <v>9916</v>
      </c>
    </row>
    <row r="2533" spans="1:5" x14ac:dyDescent="0.25">
      <c r="A2533" t="s">
        <v>6017</v>
      </c>
      <c r="B2533" t="s">
        <v>8677</v>
      </c>
      <c r="C2533" t="s">
        <v>9624</v>
      </c>
      <c r="D2533" t="s">
        <v>9901</v>
      </c>
      <c r="E2533" t="s">
        <v>9916</v>
      </c>
    </row>
    <row r="2534" spans="1:5" x14ac:dyDescent="0.25">
      <c r="A2534" t="s">
        <v>6017</v>
      </c>
      <c r="B2534" t="s">
        <v>8677</v>
      </c>
      <c r="C2534" t="s">
        <v>9624</v>
      </c>
      <c r="D2534" t="s">
        <v>9901</v>
      </c>
      <c r="E2534" t="s">
        <v>9916</v>
      </c>
    </row>
    <row r="2535" spans="1:5" x14ac:dyDescent="0.25">
      <c r="A2535" t="s">
        <v>6017</v>
      </c>
      <c r="B2535" t="s">
        <v>8677</v>
      </c>
      <c r="C2535" t="s">
        <v>9624</v>
      </c>
      <c r="D2535" t="s">
        <v>9901</v>
      </c>
      <c r="E2535" t="s">
        <v>9916</v>
      </c>
    </row>
    <row r="2536" spans="1:5" x14ac:dyDescent="0.25">
      <c r="A2536" t="s">
        <v>6273</v>
      </c>
      <c r="B2536" t="s">
        <v>8933</v>
      </c>
      <c r="C2536" t="s">
        <v>9344</v>
      </c>
      <c r="D2536" t="s">
        <v>9874</v>
      </c>
      <c r="E2536" t="s">
        <v>9916</v>
      </c>
    </row>
    <row r="2537" spans="1:5" x14ac:dyDescent="0.25">
      <c r="A2537" t="s">
        <v>6508</v>
      </c>
      <c r="B2537" t="s">
        <v>9168</v>
      </c>
      <c r="C2537" t="s">
        <v>9648</v>
      </c>
      <c r="D2537" t="s">
        <v>9867</v>
      </c>
      <c r="E2537" t="s">
        <v>9916</v>
      </c>
    </row>
    <row r="2538" spans="1:5" x14ac:dyDescent="0.25">
      <c r="A2538" t="s">
        <v>6157</v>
      </c>
      <c r="B2538" t="s">
        <v>8817</v>
      </c>
      <c r="C2538" t="s">
        <v>9472</v>
      </c>
      <c r="D2538" t="s">
        <v>9889</v>
      </c>
      <c r="E2538" t="s">
        <v>9915</v>
      </c>
    </row>
    <row r="2539" spans="1:5" x14ac:dyDescent="0.25">
      <c r="A2539" t="s">
        <v>6157</v>
      </c>
      <c r="B2539" t="s">
        <v>8817</v>
      </c>
      <c r="C2539" t="s">
        <v>9472</v>
      </c>
      <c r="D2539" t="s">
        <v>9889</v>
      </c>
      <c r="E2539" t="s">
        <v>9915</v>
      </c>
    </row>
    <row r="2540" spans="1:5" x14ac:dyDescent="0.25">
      <c r="A2540" t="s">
        <v>6157</v>
      </c>
      <c r="B2540" t="s">
        <v>8817</v>
      </c>
      <c r="C2540" t="s">
        <v>9472</v>
      </c>
      <c r="D2540" t="s">
        <v>9889</v>
      </c>
      <c r="E2540" t="s">
        <v>9915</v>
      </c>
    </row>
    <row r="2541" spans="1:5" x14ac:dyDescent="0.25">
      <c r="A2541" t="s">
        <v>6493</v>
      </c>
      <c r="B2541" t="s">
        <v>9153</v>
      </c>
      <c r="C2541" t="s">
        <v>9342</v>
      </c>
      <c r="D2541" t="s">
        <v>9867</v>
      </c>
      <c r="E2541" t="s">
        <v>9916</v>
      </c>
    </row>
    <row r="2542" spans="1:5" x14ac:dyDescent="0.25">
      <c r="A2542" t="s">
        <v>6493</v>
      </c>
      <c r="B2542" t="s">
        <v>9153</v>
      </c>
      <c r="C2542" t="s">
        <v>9342</v>
      </c>
      <c r="D2542" t="s">
        <v>9867</v>
      </c>
      <c r="E2542" t="s">
        <v>9916</v>
      </c>
    </row>
    <row r="2543" spans="1:5" x14ac:dyDescent="0.25">
      <c r="A2543" t="s">
        <v>6509</v>
      </c>
      <c r="B2543" t="s">
        <v>9169</v>
      </c>
      <c r="C2543" t="s">
        <v>9382</v>
      </c>
      <c r="D2543" t="s">
        <v>9881</v>
      </c>
      <c r="E2543" t="s">
        <v>9916</v>
      </c>
    </row>
    <row r="2544" spans="1:5" x14ac:dyDescent="0.25">
      <c r="A2544" t="s">
        <v>6510</v>
      </c>
      <c r="B2544" t="s">
        <v>9170</v>
      </c>
      <c r="C2544" t="s">
        <v>9344</v>
      </c>
      <c r="D2544" t="s">
        <v>9874</v>
      </c>
      <c r="E2544" t="s">
        <v>9916</v>
      </c>
    </row>
    <row r="2545" spans="1:5" x14ac:dyDescent="0.25">
      <c r="A2545" t="s">
        <v>6279</v>
      </c>
      <c r="B2545" t="s">
        <v>8939</v>
      </c>
      <c r="C2545" t="s">
        <v>9637</v>
      </c>
      <c r="D2545" t="s">
        <v>9896</v>
      </c>
      <c r="E2545" t="s">
        <v>9917</v>
      </c>
    </row>
    <row r="2546" spans="1:5" x14ac:dyDescent="0.25">
      <c r="A2546" t="s">
        <v>6279</v>
      </c>
      <c r="B2546" t="s">
        <v>8939</v>
      </c>
      <c r="C2546" t="s">
        <v>9637</v>
      </c>
      <c r="D2546" t="s">
        <v>9896</v>
      </c>
      <c r="E2546" t="s">
        <v>9917</v>
      </c>
    </row>
    <row r="2547" spans="1:5" x14ac:dyDescent="0.25">
      <c r="A2547" t="s">
        <v>5912</v>
      </c>
      <c r="B2547" t="s">
        <v>8572</v>
      </c>
      <c r="C2547" t="s">
        <v>9383</v>
      </c>
      <c r="D2547" t="s">
        <v>9867</v>
      </c>
      <c r="E2547" t="s">
        <v>9915</v>
      </c>
    </row>
    <row r="2548" spans="1:5" x14ac:dyDescent="0.25">
      <c r="A2548" t="s">
        <v>5912</v>
      </c>
      <c r="B2548" t="s">
        <v>8572</v>
      </c>
      <c r="C2548" t="s">
        <v>9383</v>
      </c>
      <c r="D2548" t="s">
        <v>9867</v>
      </c>
      <c r="E2548" t="s">
        <v>9915</v>
      </c>
    </row>
    <row r="2549" spans="1:5" x14ac:dyDescent="0.25">
      <c r="A2549" t="s">
        <v>6502</v>
      </c>
      <c r="B2549" t="s">
        <v>9162</v>
      </c>
      <c r="C2549" t="s">
        <v>9376</v>
      </c>
      <c r="D2549" t="s">
        <v>9881</v>
      </c>
      <c r="E2549" t="s">
        <v>9915</v>
      </c>
    </row>
    <row r="2550" spans="1:5" x14ac:dyDescent="0.25">
      <c r="A2550" t="s">
        <v>6502</v>
      </c>
      <c r="B2550" t="s">
        <v>9162</v>
      </c>
      <c r="C2550" t="s">
        <v>9376</v>
      </c>
      <c r="D2550" t="s">
        <v>9881</v>
      </c>
      <c r="E2550" t="s">
        <v>9915</v>
      </c>
    </row>
    <row r="2551" spans="1:5" x14ac:dyDescent="0.25">
      <c r="A2551" t="s">
        <v>6502</v>
      </c>
      <c r="B2551" t="s">
        <v>9162</v>
      </c>
      <c r="C2551" t="s">
        <v>9376</v>
      </c>
      <c r="D2551" t="s">
        <v>9881</v>
      </c>
      <c r="E2551" t="s">
        <v>9915</v>
      </c>
    </row>
    <row r="2552" spans="1:5" x14ac:dyDescent="0.25">
      <c r="A2552" t="s">
        <v>6502</v>
      </c>
      <c r="B2552" t="s">
        <v>9162</v>
      </c>
      <c r="C2552" t="s">
        <v>9376</v>
      </c>
      <c r="D2552" t="s">
        <v>9881</v>
      </c>
      <c r="E2552" t="s">
        <v>9915</v>
      </c>
    </row>
    <row r="2553" spans="1:5" x14ac:dyDescent="0.25">
      <c r="A2553" t="s">
        <v>6335</v>
      </c>
      <c r="B2553" t="s">
        <v>8995</v>
      </c>
      <c r="C2553" t="s">
        <v>9334</v>
      </c>
      <c r="D2553" t="s">
        <v>9866</v>
      </c>
      <c r="E2553" t="s">
        <v>9915</v>
      </c>
    </row>
    <row r="2554" spans="1:5" x14ac:dyDescent="0.25">
      <c r="A2554" t="s">
        <v>6335</v>
      </c>
      <c r="B2554" t="s">
        <v>8995</v>
      </c>
      <c r="C2554" t="s">
        <v>9334</v>
      </c>
      <c r="D2554" t="s">
        <v>9866</v>
      </c>
      <c r="E2554" t="s">
        <v>9915</v>
      </c>
    </row>
    <row r="2555" spans="1:5" x14ac:dyDescent="0.25">
      <c r="A2555" t="s">
        <v>5923</v>
      </c>
      <c r="B2555" t="s">
        <v>8583</v>
      </c>
      <c r="C2555" t="s">
        <v>9363</v>
      </c>
      <c r="D2555" t="s">
        <v>9885</v>
      </c>
      <c r="E2555" t="s">
        <v>9917</v>
      </c>
    </row>
    <row r="2556" spans="1:5" x14ac:dyDescent="0.25">
      <c r="A2556" t="s">
        <v>6427</v>
      </c>
      <c r="B2556" t="s">
        <v>9087</v>
      </c>
      <c r="C2556" t="s">
        <v>9649</v>
      </c>
      <c r="D2556" t="s">
        <v>9868</v>
      </c>
      <c r="E2556" t="s">
        <v>9915</v>
      </c>
    </row>
    <row r="2557" spans="1:5" x14ac:dyDescent="0.25">
      <c r="A2557" t="s">
        <v>5938</v>
      </c>
      <c r="B2557" t="s">
        <v>8598</v>
      </c>
      <c r="C2557" t="s">
        <v>9354</v>
      </c>
      <c r="D2557" t="s">
        <v>9880</v>
      </c>
      <c r="E2557" t="s">
        <v>9915</v>
      </c>
    </row>
    <row r="2558" spans="1:5" x14ac:dyDescent="0.25">
      <c r="A2558" t="s">
        <v>6188</v>
      </c>
      <c r="B2558" t="s">
        <v>8848</v>
      </c>
      <c r="C2558" t="s">
        <v>9346</v>
      </c>
      <c r="D2558" t="s">
        <v>9870</v>
      </c>
      <c r="E2558" t="s">
        <v>9916</v>
      </c>
    </row>
    <row r="2559" spans="1:5" x14ac:dyDescent="0.25">
      <c r="A2559" t="s">
        <v>6010</v>
      </c>
      <c r="B2559" t="s">
        <v>8670</v>
      </c>
      <c r="C2559" t="s">
        <v>9531</v>
      </c>
      <c r="D2559" t="s">
        <v>9868</v>
      </c>
      <c r="E2559" t="s">
        <v>9916</v>
      </c>
    </row>
    <row r="2560" spans="1:5" x14ac:dyDescent="0.25">
      <c r="A2560" t="s">
        <v>6492</v>
      </c>
      <c r="B2560" t="s">
        <v>9152</v>
      </c>
      <c r="C2560" t="s">
        <v>9345</v>
      </c>
      <c r="D2560" t="s">
        <v>9872</v>
      </c>
      <c r="E2560" t="s">
        <v>9915</v>
      </c>
    </row>
    <row r="2561" spans="1:5" x14ac:dyDescent="0.25">
      <c r="A2561" t="s">
        <v>6492</v>
      </c>
      <c r="B2561" t="s">
        <v>9152</v>
      </c>
      <c r="C2561" t="s">
        <v>9345</v>
      </c>
      <c r="D2561" t="s">
        <v>9872</v>
      </c>
      <c r="E2561" t="s">
        <v>9915</v>
      </c>
    </row>
    <row r="2562" spans="1:5" x14ac:dyDescent="0.25">
      <c r="A2562" t="s">
        <v>6492</v>
      </c>
      <c r="B2562" t="s">
        <v>9152</v>
      </c>
      <c r="C2562" t="s">
        <v>9345</v>
      </c>
      <c r="D2562" t="s">
        <v>9872</v>
      </c>
      <c r="E2562" t="s">
        <v>9915</v>
      </c>
    </row>
    <row r="2563" spans="1:5" x14ac:dyDescent="0.25">
      <c r="A2563" t="s">
        <v>5973</v>
      </c>
      <c r="B2563" t="s">
        <v>8633</v>
      </c>
      <c r="C2563" t="s">
        <v>9650</v>
      </c>
      <c r="D2563" t="s">
        <v>9883</v>
      </c>
      <c r="E2563" t="s">
        <v>9915</v>
      </c>
    </row>
    <row r="2564" spans="1:5" x14ac:dyDescent="0.25">
      <c r="A2564" t="s">
        <v>5973</v>
      </c>
      <c r="B2564" t="s">
        <v>8633</v>
      </c>
      <c r="C2564" t="s">
        <v>9650</v>
      </c>
      <c r="D2564" t="s">
        <v>9883</v>
      </c>
      <c r="E2564" t="s">
        <v>9915</v>
      </c>
    </row>
    <row r="2565" spans="1:5" x14ac:dyDescent="0.25">
      <c r="A2565" t="s">
        <v>6283</v>
      </c>
      <c r="B2565" t="s">
        <v>8943</v>
      </c>
      <c r="C2565" t="s">
        <v>9354</v>
      </c>
      <c r="D2565" t="s">
        <v>9880</v>
      </c>
      <c r="E2565" t="s">
        <v>9916</v>
      </c>
    </row>
    <row r="2566" spans="1:5" x14ac:dyDescent="0.25">
      <c r="A2566" t="s">
        <v>6283</v>
      </c>
      <c r="B2566" t="s">
        <v>8943</v>
      </c>
      <c r="C2566" t="s">
        <v>9354</v>
      </c>
      <c r="D2566" t="s">
        <v>9880</v>
      </c>
      <c r="E2566" t="s">
        <v>9916</v>
      </c>
    </row>
    <row r="2567" spans="1:5" x14ac:dyDescent="0.25">
      <c r="A2567" t="s">
        <v>6511</v>
      </c>
      <c r="B2567" t="s">
        <v>9171</v>
      </c>
      <c r="C2567" t="s">
        <v>9590</v>
      </c>
      <c r="D2567" t="s">
        <v>9866</v>
      </c>
      <c r="E2567" t="s">
        <v>9915</v>
      </c>
    </row>
    <row r="2568" spans="1:5" x14ac:dyDescent="0.25">
      <c r="A2568" t="s">
        <v>6107</v>
      </c>
      <c r="B2568" t="s">
        <v>8767</v>
      </c>
      <c r="C2568" t="s">
        <v>9651</v>
      </c>
      <c r="D2568" t="s">
        <v>9510</v>
      </c>
      <c r="E2568" t="s">
        <v>9915</v>
      </c>
    </row>
    <row r="2569" spans="1:5" x14ac:dyDescent="0.25">
      <c r="A2569" t="s">
        <v>6107</v>
      </c>
      <c r="B2569" t="s">
        <v>8767</v>
      </c>
      <c r="C2569" t="s">
        <v>9651</v>
      </c>
      <c r="D2569" t="s">
        <v>9510</v>
      </c>
      <c r="E2569" t="s">
        <v>9915</v>
      </c>
    </row>
    <row r="2570" spans="1:5" x14ac:dyDescent="0.25">
      <c r="A2570" t="s">
        <v>6287</v>
      </c>
      <c r="B2570" t="s">
        <v>8947</v>
      </c>
      <c r="C2570" t="s">
        <v>9354</v>
      </c>
      <c r="D2570" t="s">
        <v>9880</v>
      </c>
      <c r="E2570" t="s">
        <v>9916</v>
      </c>
    </row>
    <row r="2571" spans="1:5" x14ac:dyDescent="0.25">
      <c r="A2571" t="s">
        <v>5992</v>
      </c>
      <c r="B2571" t="s">
        <v>8652</v>
      </c>
      <c r="C2571" t="s">
        <v>9380</v>
      </c>
      <c r="D2571" t="s">
        <v>9889</v>
      </c>
      <c r="E2571" t="s">
        <v>9916</v>
      </c>
    </row>
    <row r="2572" spans="1:5" x14ac:dyDescent="0.25">
      <c r="A2572" t="s">
        <v>5992</v>
      </c>
      <c r="B2572" t="s">
        <v>8652</v>
      </c>
      <c r="C2572" t="s">
        <v>9380</v>
      </c>
      <c r="D2572" t="s">
        <v>9889</v>
      </c>
      <c r="E2572" t="s">
        <v>9916</v>
      </c>
    </row>
    <row r="2573" spans="1:5" x14ac:dyDescent="0.25">
      <c r="A2573" t="s">
        <v>5971</v>
      </c>
      <c r="B2573" t="s">
        <v>8631</v>
      </c>
      <c r="C2573" t="s">
        <v>9652</v>
      </c>
      <c r="D2573" t="s">
        <v>9875</v>
      </c>
      <c r="E2573" t="s">
        <v>9917</v>
      </c>
    </row>
    <row r="2574" spans="1:5" x14ac:dyDescent="0.25">
      <c r="A2574" t="s">
        <v>6512</v>
      </c>
      <c r="B2574" t="s">
        <v>9172</v>
      </c>
      <c r="C2574" t="s">
        <v>9572</v>
      </c>
      <c r="D2574" t="s">
        <v>9870</v>
      </c>
      <c r="E2574" t="s">
        <v>9915</v>
      </c>
    </row>
    <row r="2575" spans="1:5" x14ac:dyDescent="0.25">
      <c r="A2575" t="s">
        <v>6478</v>
      </c>
      <c r="B2575" t="s">
        <v>9138</v>
      </c>
      <c r="C2575" t="s">
        <v>9574</v>
      </c>
      <c r="D2575" t="s">
        <v>9879</v>
      </c>
      <c r="E2575" t="s">
        <v>9917</v>
      </c>
    </row>
    <row r="2576" spans="1:5" x14ac:dyDescent="0.25">
      <c r="A2576" t="s">
        <v>5899</v>
      </c>
      <c r="B2576" t="s">
        <v>8559</v>
      </c>
      <c r="C2576" t="s">
        <v>9372</v>
      </c>
      <c r="D2576" t="s">
        <v>9897</v>
      </c>
      <c r="E2576" t="s">
        <v>9916</v>
      </c>
    </row>
    <row r="2577" spans="1:5" x14ac:dyDescent="0.25">
      <c r="A2577" t="s">
        <v>5899</v>
      </c>
      <c r="B2577" t="s">
        <v>8559</v>
      </c>
      <c r="C2577" t="s">
        <v>9372</v>
      </c>
      <c r="D2577" t="s">
        <v>9897</v>
      </c>
      <c r="E2577" t="s">
        <v>9916</v>
      </c>
    </row>
    <row r="2578" spans="1:5" x14ac:dyDescent="0.25">
      <c r="A2578" t="s">
        <v>5899</v>
      </c>
      <c r="B2578" t="s">
        <v>8559</v>
      </c>
      <c r="C2578" t="s">
        <v>9372</v>
      </c>
      <c r="D2578" t="s">
        <v>9897</v>
      </c>
      <c r="E2578" t="s">
        <v>9916</v>
      </c>
    </row>
    <row r="2579" spans="1:5" x14ac:dyDescent="0.25">
      <c r="A2579" t="s">
        <v>5899</v>
      </c>
      <c r="B2579" t="s">
        <v>8559</v>
      </c>
      <c r="C2579" t="s">
        <v>9372</v>
      </c>
      <c r="D2579" t="s">
        <v>9897</v>
      </c>
      <c r="E2579" t="s">
        <v>9916</v>
      </c>
    </row>
    <row r="2580" spans="1:5" x14ac:dyDescent="0.25">
      <c r="A2580" t="s">
        <v>6054</v>
      </c>
      <c r="B2580" t="s">
        <v>8714</v>
      </c>
      <c r="C2580" t="s">
        <v>9500</v>
      </c>
      <c r="D2580" t="s">
        <v>9882</v>
      </c>
      <c r="E2580" t="s">
        <v>9917</v>
      </c>
    </row>
    <row r="2581" spans="1:5" x14ac:dyDescent="0.25">
      <c r="A2581" t="s">
        <v>6054</v>
      </c>
      <c r="B2581" t="s">
        <v>8714</v>
      </c>
      <c r="C2581" t="s">
        <v>9500</v>
      </c>
      <c r="D2581" t="s">
        <v>9882</v>
      </c>
      <c r="E2581" t="s">
        <v>9917</v>
      </c>
    </row>
    <row r="2582" spans="1:5" x14ac:dyDescent="0.25">
      <c r="A2582" t="s">
        <v>6054</v>
      </c>
      <c r="B2582" t="s">
        <v>8714</v>
      </c>
      <c r="C2582" t="s">
        <v>9500</v>
      </c>
      <c r="D2582" t="s">
        <v>9882</v>
      </c>
      <c r="E2582" t="s">
        <v>9917</v>
      </c>
    </row>
    <row r="2583" spans="1:5" x14ac:dyDescent="0.25">
      <c r="A2583" t="s">
        <v>6054</v>
      </c>
      <c r="B2583" t="s">
        <v>8714</v>
      </c>
      <c r="C2583" t="s">
        <v>9500</v>
      </c>
      <c r="D2583" t="s">
        <v>9882</v>
      </c>
      <c r="E2583" t="s">
        <v>9917</v>
      </c>
    </row>
    <row r="2584" spans="1:5" x14ac:dyDescent="0.25">
      <c r="A2584" t="s">
        <v>6054</v>
      </c>
      <c r="B2584" t="s">
        <v>8714</v>
      </c>
      <c r="C2584" t="s">
        <v>9500</v>
      </c>
      <c r="D2584" t="s">
        <v>9882</v>
      </c>
      <c r="E2584" t="s">
        <v>9917</v>
      </c>
    </row>
    <row r="2585" spans="1:5" x14ac:dyDescent="0.25">
      <c r="A2585" t="s">
        <v>6054</v>
      </c>
      <c r="B2585" t="s">
        <v>8714</v>
      </c>
      <c r="C2585" t="s">
        <v>9500</v>
      </c>
      <c r="D2585" t="s">
        <v>9882</v>
      </c>
      <c r="E2585" t="s">
        <v>9917</v>
      </c>
    </row>
    <row r="2586" spans="1:5" x14ac:dyDescent="0.25">
      <c r="A2586" t="s">
        <v>6054</v>
      </c>
      <c r="B2586" t="s">
        <v>8714</v>
      </c>
      <c r="C2586" t="s">
        <v>9500</v>
      </c>
      <c r="D2586" t="s">
        <v>9882</v>
      </c>
      <c r="E2586" t="s">
        <v>9917</v>
      </c>
    </row>
    <row r="2587" spans="1:5" x14ac:dyDescent="0.25">
      <c r="A2587" t="s">
        <v>6174</v>
      </c>
      <c r="B2587" t="s">
        <v>8834</v>
      </c>
      <c r="C2587" t="s">
        <v>9653</v>
      </c>
      <c r="D2587" t="s">
        <v>9870</v>
      </c>
      <c r="E2587" t="s">
        <v>9916</v>
      </c>
    </row>
    <row r="2588" spans="1:5" x14ac:dyDescent="0.25">
      <c r="A2588" t="s">
        <v>6147</v>
      </c>
      <c r="B2588" t="s">
        <v>8807</v>
      </c>
      <c r="C2588" t="s">
        <v>9354</v>
      </c>
      <c r="D2588" t="s">
        <v>9880</v>
      </c>
      <c r="E2588" t="s">
        <v>9915</v>
      </c>
    </row>
    <row r="2589" spans="1:5" x14ac:dyDescent="0.25">
      <c r="A2589" t="s">
        <v>6147</v>
      </c>
      <c r="B2589" t="s">
        <v>8807</v>
      </c>
      <c r="C2589" t="s">
        <v>9354</v>
      </c>
      <c r="D2589" t="s">
        <v>9880</v>
      </c>
      <c r="E2589" t="s">
        <v>9915</v>
      </c>
    </row>
    <row r="2590" spans="1:5" x14ac:dyDescent="0.25">
      <c r="A2590" t="s">
        <v>6473</v>
      </c>
      <c r="B2590" t="s">
        <v>9133</v>
      </c>
      <c r="C2590" t="s">
        <v>9335</v>
      </c>
      <c r="D2590" t="s">
        <v>9867</v>
      </c>
      <c r="E2590" t="s">
        <v>9917</v>
      </c>
    </row>
    <row r="2591" spans="1:5" x14ac:dyDescent="0.25">
      <c r="A2591" t="s">
        <v>6473</v>
      </c>
      <c r="B2591" t="s">
        <v>9133</v>
      </c>
      <c r="C2591" t="s">
        <v>9335</v>
      </c>
      <c r="D2591" t="s">
        <v>9867</v>
      </c>
      <c r="E2591" t="s">
        <v>9917</v>
      </c>
    </row>
    <row r="2592" spans="1:5" x14ac:dyDescent="0.25">
      <c r="A2592" t="s">
        <v>6219</v>
      </c>
      <c r="B2592" t="s">
        <v>8879</v>
      </c>
      <c r="C2592" t="s">
        <v>9654</v>
      </c>
      <c r="D2592" t="s">
        <v>9875</v>
      </c>
      <c r="E2592" t="s">
        <v>9915</v>
      </c>
    </row>
    <row r="2593" spans="1:5" x14ac:dyDescent="0.25">
      <c r="A2593" t="s">
        <v>6219</v>
      </c>
      <c r="B2593" t="s">
        <v>8879</v>
      </c>
      <c r="C2593" t="s">
        <v>9654</v>
      </c>
      <c r="D2593" t="s">
        <v>9875</v>
      </c>
      <c r="E2593" t="s">
        <v>9915</v>
      </c>
    </row>
    <row r="2594" spans="1:5" x14ac:dyDescent="0.25">
      <c r="A2594" t="s">
        <v>6156</v>
      </c>
      <c r="B2594" t="s">
        <v>8816</v>
      </c>
      <c r="C2594" t="s">
        <v>9655</v>
      </c>
      <c r="D2594" t="s">
        <v>9885</v>
      </c>
      <c r="E2594" t="s">
        <v>9916</v>
      </c>
    </row>
    <row r="2595" spans="1:5" x14ac:dyDescent="0.25">
      <c r="A2595" t="s">
        <v>6156</v>
      </c>
      <c r="B2595" t="s">
        <v>8816</v>
      </c>
      <c r="C2595" t="s">
        <v>9655</v>
      </c>
      <c r="D2595" t="s">
        <v>9885</v>
      </c>
      <c r="E2595" t="s">
        <v>9916</v>
      </c>
    </row>
    <row r="2596" spans="1:5" x14ac:dyDescent="0.25">
      <c r="A2596" t="s">
        <v>6192</v>
      </c>
      <c r="B2596" t="s">
        <v>8852</v>
      </c>
      <c r="C2596" t="s">
        <v>9372</v>
      </c>
      <c r="D2596" t="s">
        <v>9879</v>
      </c>
      <c r="E2596" t="s">
        <v>9916</v>
      </c>
    </row>
    <row r="2597" spans="1:5" x14ac:dyDescent="0.25">
      <c r="A2597" t="s">
        <v>6192</v>
      </c>
      <c r="B2597" t="s">
        <v>8852</v>
      </c>
      <c r="C2597" t="s">
        <v>9372</v>
      </c>
      <c r="D2597" t="s">
        <v>9879</v>
      </c>
      <c r="E2597" t="s">
        <v>9916</v>
      </c>
    </row>
    <row r="2598" spans="1:5" x14ac:dyDescent="0.25">
      <c r="A2598" t="s">
        <v>6192</v>
      </c>
      <c r="B2598" t="s">
        <v>8852</v>
      </c>
      <c r="C2598" t="s">
        <v>9372</v>
      </c>
      <c r="D2598" t="s">
        <v>9879</v>
      </c>
      <c r="E2598" t="s">
        <v>9916</v>
      </c>
    </row>
    <row r="2599" spans="1:5" x14ac:dyDescent="0.25">
      <c r="A2599" t="s">
        <v>6192</v>
      </c>
      <c r="B2599" t="s">
        <v>8852</v>
      </c>
      <c r="C2599" t="s">
        <v>9372</v>
      </c>
      <c r="D2599" t="s">
        <v>9879</v>
      </c>
      <c r="E2599" t="s">
        <v>9916</v>
      </c>
    </row>
    <row r="2600" spans="1:5" x14ac:dyDescent="0.25">
      <c r="A2600" t="s">
        <v>6192</v>
      </c>
      <c r="B2600" t="s">
        <v>8852</v>
      </c>
      <c r="C2600" t="s">
        <v>9372</v>
      </c>
      <c r="D2600" t="s">
        <v>9879</v>
      </c>
      <c r="E2600" t="s">
        <v>9916</v>
      </c>
    </row>
    <row r="2601" spans="1:5" x14ac:dyDescent="0.25">
      <c r="A2601" t="s">
        <v>5965</v>
      </c>
      <c r="B2601" t="s">
        <v>8625</v>
      </c>
      <c r="C2601" t="s">
        <v>9354</v>
      </c>
      <c r="D2601" t="s">
        <v>9880</v>
      </c>
      <c r="E2601" t="s">
        <v>9915</v>
      </c>
    </row>
    <row r="2602" spans="1:5" x14ac:dyDescent="0.25">
      <c r="A2602" t="s">
        <v>5965</v>
      </c>
      <c r="B2602" t="s">
        <v>8625</v>
      </c>
      <c r="C2602" t="s">
        <v>9354</v>
      </c>
      <c r="D2602" t="s">
        <v>9880</v>
      </c>
      <c r="E2602" t="s">
        <v>9915</v>
      </c>
    </row>
    <row r="2603" spans="1:5" x14ac:dyDescent="0.25">
      <c r="A2603" t="s">
        <v>6513</v>
      </c>
      <c r="B2603" t="s">
        <v>9173</v>
      </c>
      <c r="C2603" t="s">
        <v>9354</v>
      </c>
      <c r="D2603" t="s">
        <v>9880</v>
      </c>
      <c r="E2603" t="s">
        <v>9915</v>
      </c>
    </row>
    <row r="2604" spans="1:5" x14ac:dyDescent="0.25">
      <c r="A2604" t="s">
        <v>6513</v>
      </c>
      <c r="B2604" t="s">
        <v>9173</v>
      </c>
      <c r="C2604" t="s">
        <v>9354</v>
      </c>
      <c r="D2604" t="s">
        <v>9880</v>
      </c>
      <c r="E2604" t="s">
        <v>9915</v>
      </c>
    </row>
    <row r="2605" spans="1:5" x14ac:dyDescent="0.25">
      <c r="A2605" t="s">
        <v>6513</v>
      </c>
      <c r="B2605" t="s">
        <v>9173</v>
      </c>
      <c r="C2605" t="s">
        <v>9354</v>
      </c>
      <c r="D2605" t="s">
        <v>9880</v>
      </c>
      <c r="E2605" t="s">
        <v>9915</v>
      </c>
    </row>
    <row r="2606" spans="1:5" x14ac:dyDescent="0.25">
      <c r="A2606" t="s">
        <v>6513</v>
      </c>
      <c r="B2606" t="s">
        <v>9173</v>
      </c>
      <c r="C2606" t="s">
        <v>9354</v>
      </c>
      <c r="D2606" t="s">
        <v>9880</v>
      </c>
      <c r="E2606" t="s">
        <v>9915</v>
      </c>
    </row>
    <row r="2607" spans="1:5" x14ac:dyDescent="0.25">
      <c r="A2607" t="s">
        <v>6514</v>
      </c>
      <c r="B2607" t="s">
        <v>9174</v>
      </c>
      <c r="C2607" t="s">
        <v>9442</v>
      </c>
      <c r="D2607" t="s">
        <v>9868</v>
      </c>
      <c r="E2607" t="s">
        <v>9916</v>
      </c>
    </row>
    <row r="2608" spans="1:5" x14ac:dyDescent="0.25">
      <c r="A2608" t="s">
        <v>6330</v>
      </c>
      <c r="B2608" t="s">
        <v>8990</v>
      </c>
      <c r="C2608" t="s">
        <v>9404</v>
      </c>
      <c r="D2608" t="s">
        <v>9867</v>
      </c>
      <c r="E2608" t="s">
        <v>9917</v>
      </c>
    </row>
    <row r="2609" spans="1:5" x14ac:dyDescent="0.25">
      <c r="A2609" t="s">
        <v>6445</v>
      </c>
      <c r="B2609" t="s">
        <v>9105</v>
      </c>
      <c r="C2609" t="s">
        <v>9415</v>
      </c>
      <c r="D2609" t="s">
        <v>9870</v>
      </c>
      <c r="E2609" t="s">
        <v>9916</v>
      </c>
    </row>
    <row r="2610" spans="1:5" x14ac:dyDescent="0.25">
      <c r="A2610" t="s">
        <v>6445</v>
      </c>
      <c r="B2610" t="s">
        <v>9105</v>
      </c>
      <c r="C2610" t="s">
        <v>9415</v>
      </c>
      <c r="D2610" t="s">
        <v>9870</v>
      </c>
      <c r="E2610" t="s">
        <v>9916</v>
      </c>
    </row>
    <row r="2611" spans="1:5" x14ac:dyDescent="0.25">
      <c r="A2611" t="s">
        <v>6445</v>
      </c>
      <c r="B2611" t="s">
        <v>9105</v>
      </c>
      <c r="C2611" t="s">
        <v>9415</v>
      </c>
      <c r="D2611" t="s">
        <v>9870</v>
      </c>
      <c r="E2611" t="s">
        <v>9916</v>
      </c>
    </row>
    <row r="2612" spans="1:5" x14ac:dyDescent="0.25">
      <c r="A2612" t="s">
        <v>6445</v>
      </c>
      <c r="B2612" t="s">
        <v>9105</v>
      </c>
      <c r="C2612" t="s">
        <v>9415</v>
      </c>
      <c r="D2612" t="s">
        <v>9870</v>
      </c>
      <c r="E2612" t="s">
        <v>9916</v>
      </c>
    </row>
    <row r="2613" spans="1:5" x14ac:dyDescent="0.25">
      <c r="A2613" t="s">
        <v>6445</v>
      </c>
      <c r="B2613" t="s">
        <v>9105</v>
      </c>
      <c r="C2613" t="s">
        <v>9415</v>
      </c>
      <c r="D2613" t="s">
        <v>9870</v>
      </c>
      <c r="E2613" t="s">
        <v>9916</v>
      </c>
    </row>
    <row r="2614" spans="1:5" x14ac:dyDescent="0.25">
      <c r="A2614" t="s">
        <v>6445</v>
      </c>
      <c r="B2614" t="s">
        <v>9105</v>
      </c>
      <c r="C2614" t="s">
        <v>9415</v>
      </c>
      <c r="D2614" t="s">
        <v>9870</v>
      </c>
      <c r="E2614" t="s">
        <v>9916</v>
      </c>
    </row>
    <row r="2615" spans="1:5" x14ac:dyDescent="0.25">
      <c r="A2615" t="s">
        <v>6515</v>
      </c>
      <c r="B2615" t="s">
        <v>9175</v>
      </c>
      <c r="C2615" t="s">
        <v>9335</v>
      </c>
      <c r="D2615" t="s">
        <v>9867</v>
      </c>
      <c r="E2615" t="s">
        <v>9916</v>
      </c>
    </row>
    <row r="2616" spans="1:5" x14ac:dyDescent="0.25">
      <c r="A2616" t="s">
        <v>6516</v>
      </c>
      <c r="B2616" t="s">
        <v>9176</v>
      </c>
      <c r="C2616" t="s">
        <v>9335</v>
      </c>
      <c r="D2616" t="s">
        <v>9867</v>
      </c>
      <c r="E2616" t="s">
        <v>9916</v>
      </c>
    </row>
    <row r="2617" spans="1:5" x14ac:dyDescent="0.25">
      <c r="A2617" t="s">
        <v>6516</v>
      </c>
      <c r="B2617" t="s">
        <v>9176</v>
      </c>
      <c r="C2617" t="s">
        <v>9335</v>
      </c>
      <c r="D2617" t="s">
        <v>9867</v>
      </c>
      <c r="E2617" t="s">
        <v>9916</v>
      </c>
    </row>
    <row r="2618" spans="1:5" x14ac:dyDescent="0.25">
      <c r="A2618" t="s">
        <v>6213</v>
      </c>
      <c r="B2618" t="s">
        <v>8873</v>
      </c>
      <c r="C2618" t="s">
        <v>9342</v>
      </c>
      <c r="D2618" t="s">
        <v>9867</v>
      </c>
      <c r="E2618" t="s">
        <v>9915</v>
      </c>
    </row>
    <row r="2619" spans="1:5" x14ac:dyDescent="0.25">
      <c r="A2619" t="s">
        <v>6213</v>
      </c>
      <c r="B2619" t="s">
        <v>8873</v>
      </c>
      <c r="C2619" t="s">
        <v>9342</v>
      </c>
      <c r="D2619" t="s">
        <v>9867</v>
      </c>
      <c r="E2619" t="s">
        <v>9915</v>
      </c>
    </row>
    <row r="2620" spans="1:5" x14ac:dyDescent="0.25">
      <c r="A2620" t="s">
        <v>6367</v>
      </c>
      <c r="B2620" t="s">
        <v>9027</v>
      </c>
      <c r="C2620" t="s">
        <v>9385</v>
      </c>
      <c r="D2620" t="s">
        <v>9892</v>
      </c>
      <c r="E2620" t="s">
        <v>9916</v>
      </c>
    </row>
    <row r="2621" spans="1:5" x14ac:dyDescent="0.25">
      <c r="A2621" t="s">
        <v>6367</v>
      </c>
      <c r="B2621" t="s">
        <v>9027</v>
      </c>
      <c r="C2621" t="s">
        <v>9385</v>
      </c>
      <c r="D2621" t="s">
        <v>9892</v>
      </c>
      <c r="E2621" t="s">
        <v>9916</v>
      </c>
    </row>
    <row r="2622" spans="1:5" x14ac:dyDescent="0.25">
      <c r="A2622" t="s">
        <v>6367</v>
      </c>
      <c r="B2622" t="s">
        <v>9027</v>
      </c>
      <c r="C2622" t="s">
        <v>9385</v>
      </c>
      <c r="D2622" t="s">
        <v>9892</v>
      </c>
      <c r="E2622" t="s">
        <v>9916</v>
      </c>
    </row>
    <row r="2623" spans="1:5" x14ac:dyDescent="0.25">
      <c r="A2623" t="s">
        <v>6367</v>
      </c>
      <c r="B2623" t="s">
        <v>9027</v>
      </c>
      <c r="C2623" t="s">
        <v>9385</v>
      </c>
      <c r="D2623" t="s">
        <v>9892</v>
      </c>
      <c r="E2623" t="s">
        <v>9916</v>
      </c>
    </row>
    <row r="2624" spans="1:5" x14ac:dyDescent="0.25">
      <c r="A2624" t="s">
        <v>6517</v>
      </c>
      <c r="B2624" t="s">
        <v>9177</v>
      </c>
      <c r="C2624" t="s">
        <v>9619</v>
      </c>
      <c r="D2624" t="s">
        <v>9890</v>
      </c>
      <c r="E2624" t="s">
        <v>9916</v>
      </c>
    </row>
    <row r="2625" spans="1:5" x14ac:dyDescent="0.25">
      <c r="A2625" t="s">
        <v>6518</v>
      </c>
      <c r="B2625" t="s">
        <v>9178</v>
      </c>
      <c r="C2625" t="s">
        <v>9354</v>
      </c>
      <c r="D2625" t="s">
        <v>9880</v>
      </c>
      <c r="E2625" t="s">
        <v>9917</v>
      </c>
    </row>
    <row r="2626" spans="1:5" x14ac:dyDescent="0.25">
      <c r="A2626" t="s">
        <v>6518</v>
      </c>
      <c r="B2626" t="s">
        <v>9178</v>
      </c>
      <c r="C2626" t="s">
        <v>9354</v>
      </c>
      <c r="D2626" t="s">
        <v>9880</v>
      </c>
      <c r="E2626" t="s">
        <v>9917</v>
      </c>
    </row>
    <row r="2627" spans="1:5" x14ac:dyDescent="0.25">
      <c r="A2627" t="s">
        <v>6518</v>
      </c>
      <c r="B2627" t="s">
        <v>9178</v>
      </c>
      <c r="C2627" t="s">
        <v>9354</v>
      </c>
      <c r="D2627" t="s">
        <v>9880</v>
      </c>
      <c r="E2627" t="s">
        <v>9917</v>
      </c>
    </row>
    <row r="2628" spans="1:5" x14ac:dyDescent="0.25">
      <c r="A2628" t="s">
        <v>6518</v>
      </c>
      <c r="B2628" t="s">
        <v>9178</v>
      </c>
      <c r="C2628" t="s">
        <v>9354</v>
      </c>
      <c r="D2628" t="s">
        <v>9880</v>
      </c>
      <c r="E2628" t="s">
        <v>9917</v>
      </c>
    </row>
    <row r="2629" spans="1:5" x14ac:dyDescent="0.25">
      <c r="A2629" t="s">
        <v>5995</v>
      </c>
      <c r="B2629" t="s">
        <v>8655</v>
      </c>
      <c r="C2629" t="s">
        <v>9358</v>
      </c>
      <c r="D2629" t="s">
        <v>9889</v>
      </c>
      <c r="E2629" t="s">
        <v>9916</v>
      </c>
    </row>
    <row r="2630" spans="1:5" x14ac:dyDescent="0.25">
      <c r="A2630" t="s">
        <v>5995</v>
      </c>
      <c r="B2630" t="s">
        <v>8655</v>
      </c>
      <c r="C2630" t="s">
        <v>9358</v>
      </c>
      <c r="D2630" t="s">
        <v>9889</v>
      </c>
      <c r="E2630" t="s">
        <v>9916</v>
      </c>
    </row>
    <row r="2631" spans="1:5" x14ac:dyDescent="0.25">
      <c r="A2631" t="s">
        <v>5995</v>
      </c>
      <c r="B2631" t="s">
        <v>8655</v>
      </c>
      <c r="C2631" t="s">
        <v>9358</v>
      </c>
      <c r="D2631" t="s">
        <v>9889</v>
      </c>
      <c r="E2631" t="s">
        <v>9916</v>
      </c>
    </row>
    <row r="2632" spans="1:5" x14ac:dyDescent="0.25">
      <c r="A2632" t="s">
        <v>6372</v>
      </c>
      <c r="B2632" t="s">
        <v>9032</v>
      </c>
      <c r="C2632" t="s">
        <v>9585</v>
      </c>
      <c r="D2632" t="s">
        <v>9891</v>
      </c>
      <c r="E2632" t="s">
        <v>9915</v>
      </c>
    </row>
    <row r="2633" spans="1:5" x14ac:dyDescent="0.25">
      <c r="A2633" t="s">
        <v>6519</v>
      </c>
      <c r="B2633" t="s">
        <v>9179</v>
      </c>
      <c r="C2633" t="s">
        <v>9338</v>
      </c>
      <c r="D2633" t="s">
        <v>9510</v>
      </c>
      <c r="E2633" t="s">
        <v>9915</v>
      </c>
    </row>
    <row r="2634" spans="1:5" x14ac:dyDescent="0.25">
      <c r="A2634" t="s">
        <v>6519</v>
      </c>
      <c r="B2634" t="s">
        <v>9179</v>
      </c>
      <c r="C2634" t="s">
        <v>9338</v>
      </c>
      <c r="D2634" t="s">
        <v>9510</v>
      </c>
      <c r="E2634" t="s">
        <v>9915</v>
      </c>
    </row>
    <row r="2635" spans="1:5" x14ac:dyDescent="0.25">
      <c r="A2635" t="s">
        <v>6519</v>
      </c>
      <c r="B2635" t="s">
        <v>9179</v>
      </c>
      <c r="C2635" t="s">
        <v>9338</v>
      </c>
      <c r="D2635" t="s">
        <v>9510</v>
      </c>
      <c r="E2635" t="s">
        <v>9915</v>
      </c>
    </row>
    <row r="2636" spans="1:5" x14ac:dyDescent="0.25">
      <c r="A2636" t="s">
        <v>6421</v>
      </c>
      <c r="B2636" t="s">
        <v>9081</v>
      </c>
      <c r="C2636" t="s">
        <v>9449</v>
      </c>
      <c r="D2636" t="s">
        <v>9869</v>
      </c>
      <c r="E2636" t="s">
        <v>9916</v>
      </c>
    </row>
    <row r="2637" spans="1:5" x14ac:dyDescent="0.25">
      <c r="A2637" t="s">
        <v>6421</v>
      </c>
      <c r="B2637" t="s">
        <v>9081</v>
      </c>
      <c r="C2637" t="s">
        <v>9449</v>
      </c>
      <c r="D2637" t="s">
        <v>9869</v>
      </c>
      <c r="E2637" t="s">
        <v>9916</v>
      </c>
    </row>
    <row r="2638" spans="1:5" x14ac:dyDescent="0.25">
      <c r="A2638" t="s">
        <v>6520</v>
      </c>
      <c r="B2638" t="s">
        <v>9180</v>
      </c>
      <c r="C2638" t="s">
        <v>9335</v>
      </c>
      <c r="D2638" t="s">
        <v>9867</v>
      </c>
      <c r="E2638" t="s">
        <v>9916</v>
      </c>
    </row>
    <row r="2639" spans="1:5" x14ac:dyDescent="0.25">
      <c r="A2639" t="s">
        <v>6521</v>
      </c>
      <c r="B2639" t="s">
        <v>9181</v>
      </c>
      <c r="C2639" t="s">
        <v>9354</v>
      </c>
      <c r="D2639" t="s">
        <v>9880</v>
      </c>
      <c r="E2639" t="s">
        <v>9915</v>
      </c>
    </row>
    <row r="2640" spans="1:5" x14ac:dyDescent="0.25">
      <c r="A2640" t="s">
        <v>6521</v>
      </c>
      <c r="B2640" t="s">
        <v>9181</v>
      </c>
      <c r="C2640" t="s">
        <v>9354</v>
      </c>
      <c r="D2640" t="s">
        <v>9880</v>
      </c>
      <c r="E2640" t="s">
        <v>9915</v>
      </c>
    </row>
    <row r="2641" spans="1:5" x14ac:dyDescent="0.25">
      <c r="A2641" t="s">
        <v>6521</v>
      </c>
      <c r="B2641" t="s">
        <v>9181</v>
      </c>
      <c r="C2641" t="s">
        <v>9354</v>
      </c>
      <c r="D2641" t="s">
        <v>9880</v>
      </c>
      <c r="E2641" t="s">
        <v>9915</v>
      </c>
    </row>
    <row r="2642" spans="1:5" x14ac:dyDescent="0.25">
      <c r="A2642" t="s">
        <v>6521</v>
      </c>
      <c r="B2642" t="s">
        <v>9181</v>
      </c>
      <c r="C2642" t="s">
        <v>9354</v>
      </c>
      <c r="D2642" t="s">
        <v>9880</v>
      </c>
      <c r="E2642" t="s">
        <v>9915</v>
      </c>
    </row>
    <row r="2643" spans="1:5" x14ac:dyDescent="0.25">
      <c r="A2643" t="s">
        <v>6095</v>
      </c>
      <c r="B2643" t="s">
        <v>8755</v>
      </c>
      <c r="C2643" t="s">
        <v>9656</v>
      </c>
      <c r="D2643" t="s">
        <v>9901</v>
      </c>
      <c r="E2643" t="s">
        <v>9915</v>
      </c>
    </row>
    <row r="2644" spans="1:5" x14ac:dyDescent="0.25">
      <c r="A2644" t="s">
        <v>6447</v>
      </c>
      <c r="B2644" t="s">
        <v>9107</v>
      </c>
      <c r="C2644" t="s">
        <v>9368</v>
      </c>
      <c r="D2644" t="s">
        <v>9875</v>
      </c>
      <c r="E2644" t="s">
        <v>9915</v>
      </c>
    </row>
    <row r="2645" spans="1:5" x14ac:dyDescent="0.25">
      <c r="A2645" t="s">
        <v>6288</v>
      </c>
      <c r="B2645" t="s">
        <v>8948</v>
      </c>
      <c r="C2645" t="s">
        <v>9587</v>
      </c>
      <c r="D2645" t="s">
        <v>9869</v>
      </c>
      <c r="E2645" t="s">
        <v>9917</v>
      </c>
    </row>
    <row r="2646" spans="1:5" x14ac:dyDescent="0.25">
      <c r="A2646" t="s">
        <v>6288</v>
      </c>
      <c r="B2646" t="s">
        <v>8948</v>
      </c>
      <c r="C2646" t="s">
        <v>9587</v>
      </c>
      <c r="D2646" t="s">
        <v>9869</v>
      </c>
      <c r="E2646" t="s">
        <v>9917</v>
      </c>
    </row>
    <row r="2647" spans="1:5" x14ac:dyDescent="0.25">
      <c r="A2647" t="s">
        <v>6363</v>
      </c>
      <c r="B2647" t="s">
        <v>9023</v>
      </c>
      <c r="C2647" t="s">
        <v>9585</v>
      </c>
      <c r="D2647" t="s">
        <v>9891</v>
      </c>
      <c r="E2647" t="s">
        <v>9915</v>
      </c>
    </row>
    <row r="2648" spans="1:5" x14ac:dyDescent="0.25">
      <c r="A2648" t="s">
        <v>6363</v>
      </c>
      <c r="B2648" t="s">
        <v>9023</v>
      </c>
      <c r="C2648" t="s">
        <v>9585</v>
      </c>
      <c r="D2648" t="s">
        <v>9891</v>
      </c>
      <c r="E2648" t="s">
        <v>9915</v>
      </c>
    </row>
    <row r="2649" spans="1:5" x14ac:dyDescent="0.25">
      <c r="A2649" t="s">
        <v>6363</v>
      </c>
      <c r="B2649" t="s">
        <v>9023</v>
      </c>
      <c r="C2649" t="s">
        <v>9585</v>
      </c>
      <c r="D2649" t="s">
        <v>9891</v>
      </c>
      <c r="E2649" t="s">
        <v>9915</v>
      </c>
    </row>
    <row r="2650" spans="1:5" x14ac:dyDescent="0.25">
      <c r="A2650" t="s">
        <v>6363</v>
      </c>
      <c r="B2650" t="s">
        <v>9023</v>
      </c>
      <c r="C2650" t="s">
        <v>9585</v>
      </c>
      <c r="D2650" t="s">
        <v>9891</v>
      </c>
      <c r="E2650" t="s">
        <v>9915</v>
      </c>
    </row>
    <row r="2651" spans="1:5" x14ac:dyDescent="0.25">
      <c r="A2651" t="s">
        <v>6363</v>
      </c>
      <c r="B2651" t="s">
        <v>9023</v>
      </c>
      <c r="C2651" t="s">
        <v>9585</v>
      </c>
      <c r="D2651" t="s">
        <v>9891</v>
      </c>
      <c r="E2651" t="s">
        <v>9915</v>
      </c>
    </row>
    <row r="2652" spans="1:5" x14ac:dyDescent="0.25">
      <c r="A2652" t="s">
        <v>5944</v>
      </c>
      <c r="B2652" t="s">
        <v>8604</v>
      </c>
      <c r="C2652" t="s">
        <v>9420</v>
      </c>
      <c r="D2652" t="s">
        <v>9867</v>
      </c>
      <c r="E2652" t="s">
        <v>9916</v>
      </c>
    </row>
    <row r="2653" spans="1:5" x14ac:dyDescent="0.25">
      <c r="A2653" t="s">
        <v>6007</v>
      </c>
      <c r="B2653" t="s">
        <v>8667</v>
      </c>
      <c r="C2653" t="s">
        <v>9546</v>
      </c>
      <c r="D2653" t="s">
        <v>9872</v>
      </c>
      <c r="E2653" t="s">
        <v>9916</v>
      </c>
    </row>
    <row r="2654" spans="1:5" x14ac:dyDescent="0.25">
      <c r="A2654" t="s">
        <v>6007</v>
      </c>
      <c r="B2654" t="s">
        <v>8667</v>
      </c>
      <c r="C2654" t="s">
        <v>9546</v>
      </c>
      <c r="D2654" t="s">
        <v>9872</v>
      </c>
      <c r="E2654" t="s">
        <v>9916</v>
      </c>
    </row>
    <row r="2655" spans="1:5" x14ac:dyDescent="0.25">
      <c r="A2655" t="s">
        <v>6007</v>
      </c>
      <c r="B2655" t="s">
        <v>8667</v>
      </c>
      <c r="C2655" t="s">
        <v>9546</v>
      </c>
      <c r="D2655" t="s">
        <v>9872</v>
      </c>
      <c r="E2655" t="s">
        <v>9916</v>
      </c>
    </row>
    <row r="2656" spans="1:5" x14ac:dyDescent="0.25">
      <c r="A2656" t="s">
        <v>6007</v>
      </c>
      <c r="B2656" t="s">
        <v>8667</v>
      </c>
      <c r="C2656" t="s">
        <v>9546</v>
      </c>
      <c r="D2656" t="s">
        <v>9872</v>
      </c>
      <c r="E2656" t="s">
        <v>9916</v>
      </c>
    </row>
    <row r="2657" spans="1:5" x14ac:dyDescent="0.25">
      <c r="A2657" t="s">
        <v>6007</v>
      </c>
      <c r="B2657" t="s">
        <v>8667</v>
      </c>
      <c r="C2657" t="s">
        <v>9546</v>
      </c>
      <c r="D2657" t="s">
        <v>9872</v>
      </c>
      <c r="E2657" t="s">
        <v>9916</v>
      </c>
    </row>
    <row r="2658" spans="1:5" x14ac:dyDescent="0.25">
      <c r="A2658" t="s">
        <v>6007</v>
      </c>
      <c r="B2658" t="s">
        <v>8667</v>
      </c>
      <c r="C2658" t="s">
        <v>9546</v>
      </c>
      <c r="D2658" t="s">
        <v>9872</v>
      </c>
      <c r="E2658" t="s">
        <v>9916</v>
      </c>
    </row>
    <row r="2659" spans="1:5" x14ac:dyDescent="0.25">
      <c r="A2659" t="s">
        <v>6007</v>
      </c>
      <c r="B2659" t="s">
        <v>8667</v>
      </c>
      <c r="C2659" t="s">
        <v>9546</v>
      </c>
      <c r="D2659" t="s">
        <v>9872</v>
      </c>
      <c r="E2659" t="s">
        <v>9916</v>
      </c>
    </row>
    <row r="2660" spans="1:5" x14ac:dyDescent="0.25">
      <c r="A2660" t="s">
        <v>5887</v>
      </c>
      <c r="B2660" t="s">
        <v>8547</v>
      </c>
      <c r="C2660" t="s">
        <v>9342</v>
      </c>
      <c r="D2660" t="s">
        <v>9867</v>
      </c>
      <c r="E2660" t="s">
        <v>9915</v>
      </c>
    </row>
    <row r="2661" spans="1:5" x14ac:dyDescent="0.25">
      <c r="A2661" t="s">
        <v>6283</v>
      </c>
      <c r="B2661" t="s">
        <v>8943</v>
      </c>
      <c r="C2661" t="s">
        <v>9357</v>
      </c>
      <c r="D2661" t="s">
        <v>9881</v>
      </c>
      <c r="E2661" t="s">
        <v>9916</v>
      </c>
    </row>
    <row r="2662" spans="1:5" x14ac:dyDescent="0.25">
      <c r="A2662" t="s">
        <v>6255</v>
      </c>
      <c r="B2662" t="s">
        <v>8915</v>
      </c>
      <c r="C2662" t="s">
        <v>9354</v>
      </c>
      <c r="D2662" t="s">
        <v>9880</v>
      </c>
      <c r="E2662" t="s">
        <v>9916</v>
      </c>
    </row>
    <row r="2663" spans="1:5" x14ac:dyDescent="0.25">
      <c r="A2663" t="s">
        <v>6255</v>
      </c>
      <c r="B2663" t="s">
        <v>8915</v>
      </c>
      <c r="C2663" t="s">
        <v>9354</v>
      </c>
      <c r="D2663" t="s">
        <v>9880</v>
      </c>
      <c r="E2663" t="s">
        <v>9916</v>
      </c>
    </row>
    <row r="2664" spans="1:5" x14ac:dyDescent="0.25">
      <c r="A2664" t="s">
        <v>6522</v>
      </c>
      <c r="B2664" t="s">
        <v>9182</v>
      </c>
      <c r="C2664" t="s">
        <v>9358</v>
      </c>
      <c r="D2664" t="s">
        <v>9890</v>
      </c>
      <c r="E2664" t="s">
        <v>9917</v>
      </c>
    </row>
    <row r="2665" spans="1:5" x14ac:dyDescent="0.25">
      <c r="A2665" t="s">
        <v>6400</v>
      </c>
      <c r="B2665" t="s">
        <v>9060</v>
      </c>
      <c r="C2665" t="s">
        <v>9360</v>
      </c>
      <c r="D2665" t="s">
        <v>9883</v>
      </c>
      <c r="E2665" t="s">
        <v>9915</v>
      </c>
    </row>
    <row r="2666" spans="1:5" x14ac:dyDescent="0.25">
      <c r="A2666" t="s">
        <v>6400</v>
      </c>
      <c r="B2666" t="s">
        <v>9060</v>
      </c>
      <c r="C2666" t="s">
        <v>9360</v>
      </c>
      <c r="D2666" t="s">
        <v>9883</v>
      </c>
      <c r="E2666" t="s">
        <v>9915</v>
      </c>
    </row>
    <row r="2667" spans="1:5" x14ac:dyDescent="0.25">
      <c r="A2667" t="s">
        <v>6400</v>
      </c>
      <c r="B2667" t="s">
        <v>9060</v>
      </c>
      <c r="C2667" t="s">
        <v>9360</v>
      </c>
      <c r="D2667" t="s">
        <v>9883</v>
      </c>
      <c r="E2667" t="s">
        <v>9915</v>
      </c>
    </row>
    <row r="2668" spans="1:5" x14ac:dyDescent="0.25">
      <c r="A2668" t="s">
        <v>6523</v>
      </c>
      <c r="B2668" t="s">
        <v>9183</v>
      </c>
      <c r="C2668" t="s">
        <v>9446</v>
      </c>
      <c r="D2668" t="s">
        <v>9870</v>
      </c>
      <c r="E2668" t="s">
        <v>9915</v>
      </c>
    </row>
    <row r="2669" spans="1:5" x14ac:dyDescent="0.25">
      <c r="A2669" t="s">
        <v>6523</v>
      </c>
      <c r="B2669" t="s">
        <v>9183</v>
      </c>
      <c r="C2669" t="s">
        <v>9446</v>
      </c>
      <c r="D2669" t="s">
        <v>9870</v>
      </c>
      <c r="E2669" t="s">
        <v>9915</v>
      </c>
    </row>
    <row r="2670" spans="1:5" x14ac:dyDescent="0.25">
      <c r="A2670" t="s">
        <v>6524</v>
      </c>
      <c r="B2670" t="s">
        <v>9184</v>
      </c>
      <c r="C2670" t="s">
        <v>9335</v>
      </c>
      <c r="D2670" t="s">
        <v>9867</v>
      </c>
      <c r="E2670" t="s">
        <v>9917</v>
      </c>
    </row>
    <row r="2671" spans="1:5" x14ac:dyDescent="0.25">
      <c r="A2671" t="s">
        <v>6524</v>
      </c>
      <c r="B2671" t="s">
        <v>9184</v>
      </c>
      <c r="C2671" t="s">
        <v>9335</v>
      </c>
      <c r="D2671" t="s">
        <v>9867</v>
      </c>
      <c r="E2671" t="s">
        <v>9917</v>
      </c>
    </row>
    <row r="2672" spans="1:5" x14ac:dyDescent="0.25">
      <c r="A2672" t="s">
        <v>6525</v>
      </c>
      <c r="B2672" t="s">
        <v>9185</v>
      </c>
      <c r="C2672" t="s">
        <v>9424</v>
      </c>
      <c r="D2672" t="s">
        <v>9896</v>
      </c>
      <c r="E2672" t="s">
        <v>9916</v>
      </c>
    </row>
    <row r="2673" spans="1:5" x14ac:dyDescent="0.25">
      <c r="A2673" t="s">
        <v>6525</v>
      </c>
      <c r="B2673" t="s">
        <v>9185</v>
      </c>
      <c r="C2673" t="s">
        <v>9424</v>
      </c>
      <c r="D2673" t="s">
        <v>9896</v>
      </c>
      <c r="E2673" t="s">
        <v>9916</v>
      </c>
    </row>
    <row r="2674" spans="1:5" x14ac:dyDescent="0.25">
      <c r="A2674" t="s">
        <v>6525</v>
      </c>
      <c r="B2674" t="s">
        <v>9185</v>
      </c>
      <c r="C2674" t="s">
        <v>9424</v>
      </c>
      <c r="D2674" t="s">
        <v>9896</v>
      </c>
      <c r="E2674" t="s">
        <v>9916</v>
      </c>
    </row>
    <row r="2675" spans="1:5" x14ac:dyDescent="0.25">
      <c r="A2675" t="s">
        <v>6525</v>
      </c>
      <c r="B2675" t="s">
        <v>9185</v>
      </c>
      <c r="C2675" t="s">
        <v>9424</v>
      </c>
      <c r="D2675" t="s">
        <v>9896</v>
      </c>
      <c r="E2675" t="s">
        <v>9916</v>
      </c>
    </row>
    <row r="2676" spans="1:5" x14ac:dyDescent="0.25">
      <c r="A2676" t="s">
        <v>6526</v>
      </c>
      <c r="B2676" t="s">
        <v>9186</v>
      </c>
      <c r="C2676" t="s">
        <v>9404</v>
      </c>
      <c r="D2676" t="s">
        <v>9867</v>
      </c>
      <c r="E2676" t="s">
        <v>9915</v>
      </c>
    </row>
    <row r="2677" spans="1:5" x14ac:dyDescent="0.25">
      <c r="A2677" t="s">
        <v>6020</v>
      </c>
      <c r="B2677" t="s">
        <v>8680</v>
      </c>
      <c r="C2677" t="s">
        <v>9487</v>
      </c>
      <c r="D2677" t="s">
        <v>9869</v>
      </c>
      <c r="E2677" t="s">
        <v>9915</v>
      </c>
    </row>
    <row r="2678" spans="1:5" x14ac:dyDescent="0.25">
      <c r="A2678" t="s">
        <v>6020</v>
      </c>
      <c r="B2678" t="s">
        <v>8680</v>
      </c>
      <c r="C2678" t="s">
        <v>9487</v>
      </c>
      <c r="D2678" t="s">
        <v>9869</v>
      </c>
      <c r="E2678" t="s">
        <v>9915</v>
      </c>
    </row>
    <row r="2679" spans="1:5" x14ac:dyDescent="0.25">
      <c r="A2679" t="s">
        <v>6527</v>
      </c>
      <c r="B2679" t="s">
        <v>9187</v>
      </c>
      <c r="C2679" t="s">
        <v>9540</v>
      </c>
      <c r="D2679" t="s">
        <v>9887</v>
      </c>
      <c r="E2679" t="s">
        <v>9915</v>
      </c>
    </row>
    <row r="2680" spans="1:5" x14ac:dyDescent="0.25">
      <c r="A2680" t="s">
        <v>6527</v>
      </c>
      <c r="B2680" t="s">
        <v>9187</v>
      </c>
      <c r="C2680" t="s">
        <v>9540</v>
      </c>
      <c r="D2680" t="s">
        <v>9887</v>
      </c>
      <c r="E2680" t="s">
        <v>9915</v>
      </c>
    </row>
    <row r="2681" spans="1:5" x14ac:dyDescent="0.25">
      <c r="A2681" t="s">
        <v>6294</v>
      </c>
      <c r="B2681" t="s">
        <v>8954</v>
      </c>
      <c r="C2681" t="s">
        <v>9359</v>
      </c>
      <c r="D2681" t="s">
        <v>9877</v>
      </c>
      <c r="E2681" t="s">
        <v>9917</v>
      </c>
    </row>
    <row r="2682" spans="1:5" x14ac:dyDescent="0.25">
      <c r="A2682" t="s">
        <v>6294</v>
      </c>
      <c r="B2682" t="s">
        <v>8954</v>
      </c>
      <c r="C2682" t="s">
        <v>9359</v>
      </c>
      <c r="D2682" t="s">
        <v>9877</v>
      </c>
      <c r="E2682" t="s">
        <v>9917</v>
      </c>
    </row>
    <row r="2683" spans="1:5" x14ac:dyDescent="0.25">
      <c r="A2683" t="s">
        <v>6294</v>
      </c>
      <c r="B2683" t="s">
        <v>8954</v>
      </c>
      <c r="C2683" t="s">
        <v>9359</v>
      </c>
      <c r="D2683" t="s">
        <v>9877</v>
      </c>
      <c r="E2683" t="s">
        <v>9917</v>
      </c>
    </row>
    <row r="2684" spans="1:5" x14ac:dyDescent="0.25">
      <c r="A2684" t="s">
        <v>6294</v>
      </c>
      <c r="B2684" t="s">
        <v>8954</v>
      </c>
      <c r="C2684" t="s">
        <v>9359</v>
      </c>
      <c r="D2684" t="s">
        <v>9877</v>
      </c>
      <c r="E2684" t="s">
        <v>9917</v>
      </c>
    </row>
    <row r="2685" spans="1:5" x14ac:dyDescent="0.25">
      <c r="A2685" t="s">
        <v>6294</v>
      </c>
      <c r="B2685" t="s">
        <v>8954</v>
      </c>
      <c r="C2685" t="s">
        <v>9359</v>
      </c>
      <c r="D2685" t="s">
        <v>9877</v>
      </c>
      <c r="E2685" t="s">
        <v>9917</v>
      </c>
    </row>
    <row r="2686" spans="1:5" x14ac:dyDescent="0.25">
      <c r="A2686" t="s">
        <v>6444</v>
      </c>
      <c r="B2686" t="s">
        <v>9104</v>
      </c>
      <c r="C2686" t="s">
        <v>9335</v>
      </c>
      <c r="D2686" t="s">
        <v>9867</v>
      </c>
      <c r="E2686" t="s">
        <v>9915</v>
      </c>
    </row>
    <row r="2687" spans="1:5" x14ac:dyDescent="0.25">
      <c r="A2687" t="s">
        <v>5921</v>
      </c>
      <c r="B2687" t="s">
        <v>8581</v>
      </c>
      <c r="C2687" t="s">
        <v>9556</v>
      </c>
      <c r="D2687" t="s">
        <v>9869</v>
      </c>
      <c r="E2687" t="s">
        <v>9915</v>
      </c>
    </row>
    <row r="2688" spans="1:5" x14ac:dyDescent="0.25">
      <c r="A2688" t="s">
        <v>5921</v>
      </c>
      <c r="B2688" t="s">
        <v>8581</v>
      </c>
      <c r="C2688" t="s">
        <v>9556</v>
      </c>
      <c r="D2688" t="s">
        <v>9869</v>
      </c>
      <c r="E2688" t="s">
        <v>9915</v>
      </c>
    </row>
    <row r="2689" spans="1:5" x14ac:dyDescent="0.25">
      <c r="A2689" t="s">
        <v>6147</v>
      </c>
      <c r="B2689" t="s">
        <v>8807</v>
      </c>
      <c r="C2689" t="s">
        <v>9431</v>
      </c>
      <c r="D2689" t="s">
        <v>9875</v>
      </c>
      <c r="E2689" t="s">
        <v>9915</v>
      </c>
    </row>
    <row r="2690" spans="1:5" x14ac:dyDescent="0.25">
      <c r="A2690" t="s">
        <v>6169</v>
      </c>
      <c r="B2690" t="s">
        <v>8829</v>
      </c>
      <c r="C2690" t="s">
        <v>9335</v>
      </c>
      <c r="D2690" t="s">
        <v>9867</v>
      </c>
      <c r="E2690" t="s">
        <v>9916</v>
      </c>
    </row>
    <row r="2691" spans="1:5" x14ac:dyDescent="0.25">
      <c r="A2691" t="s">
        <v>6034</v>
      </c>
      <c r="B2691" t="s">
        <v>8694</v>
      </c>
      <c r="C2691" t="s">
        <v>9356</v>
      </c>
      <c r="D2691" t="s">
        <v>9875</v>
      </c>
      <c r="E2691" t="s">
        <v>9915</v>
      </c>
    </row>
    <row r="2692" spans="1:5" x14ac:dyDescent="0.25">
      <c r="A2692" t="s">
        <v>6260</v>
      </c>
      <c r="B2692" t="s">
        <v>8920</v>
      </c>
      <c r="C2692" t="s">
        <v>9344</v>
      </c>
      <c r="D2692" t="s">
        <v>9874</v>
      </c>
      <c r="E2692" t="s">
        <v>9915</v>
      </c>
    </row>
    <row r="2693" spans="1:5" x14ac:dyDescent="0.25">
      <c r="A2693" t="s">
        <v>5959</v>
      </c>
      <c r="B2693" t="s">
        <v>8619</v>
      </c>
      <c r="C2693" t="s">
        <v>9657</v>
      </c>
      <c r="D2693" t="s">
        <v>9887</v>
      </c>
      <c r="E2693" t="s">
        <v>9915</v>
      </c>
    </row>
    <row r="2694" spans="1:5" x14ac:dyDescent="0.25">
      <c r="A2694" t="s">
        <v>5959</v>
      </c>
      <c r="B2694" t="s">
        <v>8619</v>
      </c>
      <c r="C2694" t="s">
        <v>9657</v>
      </c>
      <c r="D2694" t="s">
        <v>9887</v>
      </c>
      <c r="E2694" t="s">
        <v>9915</v>
      </c>
    </row>
    <row r="2695" spans="1:5" x14ac:dyDescent="0.25">
      <c r="A2695" t="s">
        <v>6175</v>
      </c>
      <c r="B2695" t="s">
        <v>8835</v>
      </c>
      <c r="C2695" t="s">
        <v>9338</v>
      </c>
      <c r="D2695" t="s">
        <v>9510</v>
      </c>
      <c r="E2695" t="s">
        <v>9916</v>
      </c>
    </row>
    <row r="2696" spans="1:5" x14ac:dyDescent="0.25">
      <c r="A2696" t="s">
        <v>6177</v>
      </c>
      <c r="B2696" t="s">
        <v>8837</v>
      </c>
      <c r="C2696" t="s">
        <v>9480</v>
      </c>
      <c r="D2696" t="s">
        <v>9868</v>
      </c>
      <c r="E2696" t="s">
        <v>9915</v>
      </c>
    </row>
    <row r="2697" spans="1:5" x14ac:dyDescent="0.25">
      <c r="A2697" t="s">
        <v>6528</v>
      </c>
      <c r="B2697" t="s">
        <v>9188</v>
      </c>
      <c r="C2697" t="s">
        <v>9486</v>
      </c>
      <c r="D2697" t="s">
        <v>9889</v>
      </c>
      <c r="E2697" t="s">
        <v>9915</v>
      </c>
    </row>
    <row r="2698" spans="1:5" x14ac:dyDescent="0.25">
      <c r="A2698" t="s">
        <v>6478</v>
      </c>
      <c r="B2698" t="s">
        <v>9138</v>
      </c>
      <c r="C2698" t="s">
        <v>9442</v>
      </c>
      <c r="D2698" t="s">
        <v>9868</v>
      </c>
      <c r="E2698" t="s">
        <v>9917</v>
      </c>
    </row>
    <row r="2699" spans="1:5" x14ac:dyDescent="0.25">
      <c r="A2699" t="s">
        <v>6478</v>
      </c>
      <c r="B2699" t="s">
        <v>9138</v>
      </c>
      <c r="C2699" t="s">
        <v>9442</v>
      </c>
      <c r="D2699" t="s">
        <v>9868</v>
      </c>
      <c r="E2699" t="s">
        <v>9917</v>
      </c>
    </row>
    <row r="2700" spans="1:5" x14ac:dyDescent="0.25">
      <c r="A2700" t="s">
        <v>6478</v>
      </c>
      <c r="B2700" t="s">
        <v>9138</v>
      </c>
      <c r="C2700" t="s">
        <v>9442</v>
      </c>
      <c r="D2700" t="s">
        <v>9868</v>
      </c>
      <c r="E2700" t="s">
        <v>9917</v>
      </c>
    </row>
    <row r="2701" spans="1:5" x14ac:dyDescent="0.25">
      <c r="A2701" t="s">
        <v>6478</v>
      </c>
      <c r="B2701" t="s">
        <v>9138</v>
      </c>
      <c r="C2701" t="s">
        <v>9442</v>
      </c>
      <c r="D2701" t="s">
        <v>9868</v>
      </c>
      <c r="E2701" t="s">
        <v>9917</v>
      </c>
    </row>
    <row r="2702" spans="1:5" x14ac:dyDescent="0.25">
      <c r="A2702" t="s">
        <v>6478</v>
      </c>
      <c r="B2702" t="s">
        <v>9138</v>
      </c>
      <c r="C2702" t="s">
        <v>9442</v>
      </c>
      <c r="D2702" t="s">
        <v>9868</v>
      </c>
      <c r="E2702" t="s">
        <v>9917</v>
      </c>
    </row>
    <row r="2703" spans="1:5" x14ac:dyDescent="0.25">
      <c r="A2703" t="s">
        <v>6478</v>
      </c>
      <c r="B2703" t="s">
        <v>9138</v>
      </c>
      <c r="C2703" t="s">
        <v>9442</v>
      </c>
      <c r="D2703" t="s">
        <v>9868</v>
      </c>
      <c r="E2703" t="s">
        <v>9917</v>
      </c>
    </row>
    <row r="2704" spans="1:5" x14ac:dyDescent="0.25">
      <c r="A2704" t="s">
        <v>6478</v>
      </c>
      <c r="B2704" t="s">
        <v>9138</v>
      </c>
      <c r="C2704" t="s">
        <v>9442</v>
      </c>
      <c r="D2704" t="s">
        <v>9868</v>
      </c>
      <c r="E2704" t="s">
        <v>9917</v>
      </c>
    </row>
    <row r="2705" spans="1:5" x14ac:dyDescent="0.25">
      <c r="A2705" t="s">
        <v>6141</v>
      </c>
      <c r="B2705" t="s">
        <v>8801</v>
      </c>
      <c r="C2705" t="s">
        <v>9582</v>
      </c>
      <c r="D2705" t="s">
        <v>9904</v>
      </c>
      <c r="E2705" t="s">
        <v>9915</v>
      </c>
    </row>
    <row r="2706" spans="1:5" x14ac:dyDescent="0.25">
      <c r="A2706" t="s">
        <v>6437</v>
      </c>
      <c r="B2706" t="s">
        <v>9097</v>
      </c>
      <c r="C2706" t="s">
        <v>9354</v>
      </c>
      <c r="D2706" t="s">
        <v>9880</v>
      </c>
      <c r="E2706" t="s">
        <v>9915</v>
      </c>
    </row>
    <row r="2707" spans="1:5" x14ac:dyDescent="0.25">
      <c r="A2707" t="s">
        <v>6317</v>
      </c>
      <c r="B2707" t="s">
        <v>8977</v>
      </c>
      <c r="C2707" t="s">
        <v>9385</v>
      </c>
      <c r="D2707" t="s">
        <v>9892</v>
      </c>
      <c r="E2707" t="s">
        <v>9917</v>
      </c>
    </row>
    <row r="2708" spans="1:5" x14ac:dyDescent="0.25">
      <c r="A2708" t="s">
        <v>6317</v>
      </c>
      <c r="B2708" t="s">
        <v>8977</v>
      </c>
      <c r="C2708" t="s">
        <v>9385</v>
      </c>
      <c r="D2708" t="s">
        <v>9892</v>
      </c>
      <c r="E2708" t="s">
        <v>9917</v>
      </c>
    </row>
    <row r="2709" spans="1:5" x14ac:dyDescent="0.25">
      <c r="A2709" t="s">
        <v>6317</v>
      </c>
      <c r="B2709" t="s">
        <v>8977</v>
      </c>
      <c r="C2709" t="s">
        <v>9385</v>
      </c>
      <c r="D2709" t="s">
        <v>9892</v>
      </c>
      <c r="E2709" t="s">
        <v>9917</v>
      </c>
    </row>
    <row r="2710" spans="1:5" x14ac:dyDescent="0.25">
      <c r="A2710" t="s">
        <v>6110</v>
      </c>
      <c r="B2710" t="s">
        <v>8770</v>
      </c>
      <c r="C2710" t="s">
        <v>9335</v>
      </c>
      <c r="D2710" t="s">
        <v>9867</v>
      </c>
      <c r="E2710" t="s">
        <v>9915</v>
      </c>
    </row>
    <row r="2711" spans="1:5" x14ac:dyDescent="0.25">
      <c r="A2711" t="s">
        <v>6110</v>
      </c>
      <c r="B2711" t="s">
        <v>8770</v>
      </c>
      <c r="C2711" t="s">
        <v>9335</v>
      </c>
      <c r="D2711" t="s">
        <v>9867</v>
      </c>
      <c r="E2711" t="s">
        <v>9915</v>
      </c>
    </row>
    <row r="2712" spans="1:5" x14ac:dyDescent="0.25">
      <c r="A2712" t="s">
        <v>6365</v>
      </c>
      <c r="B2712" t="s">
        <v>9025</v>
      </c>
      <c r="C2712" t="s">
        <v>9442</v>
      </c>
      <c r="D2712" t="s">
        <v>9868</v>
      </c>
      <c r="E2712" t="s">
        <v>9915</v>
      </c>
    </row>
    <row r="2713" spans="1:5" x14ac:dyDescent="0.25">
      <c r="A2713" t="s">
        <v>6314</v>
      </c>
      <c r="B2713" t="s">
        <v>8974</v>
      </c>
      <c r="C2713" t="s">
        <v>9414</v>
      </c>
      <c r="D2713" t="s">
        <v>9889</v>
      </c>
      <c r="E2713" t="s">
        <v>9916</v>
      </c>
    </row>
    <row r="2714" spans="1:5" x14ac:dyDescent="0.25">
      <c r="A2714" t="s">
        <v>6186</v>
      </c>
      <c r="B2714" t="s">
        <v>8846</v>
      </c>
      <c r="C2714" t="s">
        <v>9355</v>
      </c>
      <c r="D2714" t="s">
        <v>9880</v>
      </c>
      <c r="E2714" t="s">
        <v>9915</v>
      </c>
    </row>
    <row r="2715" spans="1:5" x14ac:dyDescent="0.25">
      <c r="A2715" t="s">
        <v>5942</v>
      </c>
      <c r="B2715" t="s">
        <v>8602</v>
      </c>
      <c r="C2715" t="s">
        <v>9374</v>
      </c>
      <c r="D2715" t="s">
        <v>9869</v>
      </c>
      <c r="E2715" t="s">
        <v>9915</v>
      </c>
    </row>
    <row r="2716" spans="1:5" x14ac:dyDescent="0.25">
      <c r="A2716" t="s">
        <v>6337</v>
      </c>
      <c r="B2716" t="s">
        <v>8997</v>
      </c>
      <c r="C2716" t="s">
        <v>9338</v>
      </c>
      <c r="D2716" t="s">
        <v>9510</v>
      </c>
      <c r="E2716" t="s">
        <v>9917</v>
      </c>
    </row>
    <row r="2717" spans="1:5" x14ac:dyDescent="0.25">
      <c r="A2717" t="s">
        <v>6314</v>
      </c>
      <c r="B2717" t="s">
        <v>8974</v>
      </c>
      <c r="C2717" t="s">
        <v>9354</v>
      </c>
      <c r="D2717" t="s">
        <v>9880</v>
      </c>
      <c r="E2717" t="s">
        <v>9916</v>
      </c>
    </row>
    <row r="2718" spans="1:5" x14ac:dyDescent="0.25">
      <c r="A2718" t="s">
        <v>6529</v>
      </c>
      <c r="B2718" t="s">
        <v>9189</v>
      </c>
      <c r="C2718" t="s">
        <v>9372</v>
      </c>
      <c r="D2718" t="s">
        <v>9897</v>
      </c>
      <c r="E2718" t="s">
        <v>9917</v>
      </c>
    </row>
    <row r="2719" spans="1:5" x14ac:dyDescent="0.25">
      <c r="A2719" t="s">
        <v>6469</v>
      </c>
      <c r="B2719" t="s">
        <v>9129</v>
      </c>
      <c r="C2719" t="s">
        <v>9354</v>
      </c>
      <c r="D2719" t="s">
        <v>9880</v>
      </c>
      <c r="E2719" t="s">
        <v>9915</v>
      </c>
    </row>
    <row r="2720" spans="1:5" x14ac:dyDescent="0.25">
      <c r="A2720" t="s">
        <v>6219</v>
      </c>
      <c r="B2720" t="s">
        <v>8879</v>
      </c>
      <c r="C2720" t="s">
        <v>9450</v>
      </c>
      <c r="D2720" t="s">
        <v>9867</v>
      </c>
      <c r="E2720" t="s">
        <v>9915</v>
      </c>
    </row>
    <row r="2721" spans="1:5" x14ac:dyDescent="0.25">
      <c r="A2721" t="s">
        <v>6046</v>
      </c>
      <c r="B2721" t="s">
        <v>8706</v>
      </c>
      <c r="C2721" t="s">
        <v>9346</v>
      </c>
      <c r="D2721" t="s">
        <v>9870</v>
      </c>
      <c r="E2721" t="s">
        <v>9915</v>
      </c>
    </row>
    <row r="2722" spans="1:5" x14ac:dyDescent="0.25">
      <c r="A2722" t="s">
        <v>5901</v>
      </c>
      <c r="B2722" t="s">
        <v>8561</v>
      </c>
      <c r="C2722" t="s">
        <v>9477</v>
      </c>
      <c r="D2722" t="s">
        <v>9869</v>
      </c>
      <c r="E2722" t="s">
        <v>9916</v>
      </c>
    </row>
    <row r="2723" spans="1:5" x14ac:dyDescent="0.25">
      <c r="A2723" t="s">
        <v>5901</v>
      </c>
      <c r="B2723" t="s">
        <v>8561</v>
      </c>
      <c r="C2723" t="s">
        <v>9477</v>
      </c>
      <c r="D2723" t="s">
        <v>9869</v>
      </c>
      <c r="E2723" t="s">
        <v>9916</v>
      </c>
    </row>
    <row r="2724" spans="1:5" x14ac:dyDescent="0.25">
      <c r="A2724" t="s">
        <v>6363</v>
      </c>
      <c r="B2724" t="s">
        <v>9023</v>
      </c>
      <c r="C2724" t="s">
        <v>9500</v>
      </c>
      <c r="D2724" t="s">
        <v>9882</v>
      </c>
      <c r="E2724" t="s">
        <v>9915</v>
      </c>
    </row>
    <row r="2725" spans="1:5" x14ac:dyDescent="0.25">
      <c r="A2725" t="s">
        <v>6530</v>
      </c>
      <c r="B2725" t="s">
        <v>9190</v>
      </c>
      <c r="C2725" t="s">
        <v>9466</v>
      </c>
      <c r="D2725" t="s">
        <v>9867</v>
      </c>
      <c r="E2725" t="s">
        <v>9915</v>
      </c>
    </row>
    <row r="2726" spans="1:5" x14ac:dyDescent="0.25">
      <c r="A2726" t="s">
        <v>6530</v>
      </c>
      <c r="B2726" t="s">
        <v>9190</v>
      </c>
      <c r="C2726" t="s">
        <v>9466</v>
      </c>
      <c r="D2726" t="s">
        <v>9867</v>
      </c>
      <c r="E2726" t="s">
        <v>9915</v>
      </c>
    </row>
    <row r="2727" spans="1:5" x14ac:dyDescent="0.25">
      <c r="A2727" t="s">
        <v>6092</v>
      </c>
      <c r="B2727" t="s">
        <v>8752</v>
      </c>
      <c r="C2727" t="s">
        <v>9344</v>
      </c>
      <c r="D2727" t="s">
        <v>9874</v>
      </c>
      <c r="E2727" t="s">
        <v>9915</v>
      </c>
    </row>
    <row r="2728" spans="1:5" x14ac:dyDescent="0.25">
      <c r="A2728" t="s">
        <v>6092</v>
      </c>
      <c r="B2728" t="s">
        <v>8752</v>
      </c>
      <c r="C2728" t="s">
        <v>9344</v>
      </c>
      <c r="D2728" t="s">
        <v>9874</v>
      </c>
      <c r="E2728" t="s">
        <v>9915</v>
      </c>
    </row>
    <row r="2729" spans="1:5" x14ac:dyDescent="0.25">
      <c r="A2729" t="s">
        <v>5965</v>
      </c>
      <c r="B2729" t="s">
        <v>8625</v>
      </c>
      <c r="C2729" t="s">
        <v>9501</v>
      </c>
      <c r="D2729" t="s">
        <v>9889</v>
      </c>
      <c r="E2729" t="s">
        <v>9915</v>
      </c>
    </row>
    <row r="2730" spans="1:5" x14ac:dyDescent="0.25">
      <c r="A2730" t="s">
        <v>5965</v>
      </c>
      <c r="B2730" t="s">
        <v>8625</v>
      </c>
      <c r="C2730" t="s">
        <v>9501</v>
      </c>
      <c r="D2730" t="s">
        <v>9889</v>
      </c>
      <c r="E2730" t="s">
        <v>9915</v>
      </c>
    </row>
    <row r="2731" spans="1:5" x14ac:dyDescent="0.25">
      <c r="A2731" t="s">
        <v>6531</v>
      </c>
      <c r="B2731" t="s">
        <v>9191</v>
      </c>
      <c r="C2731" t="s">
        <v>9338</v>
      </c>
      <c r="D2731" t="s">
        <v>9510</v>
      </c>
      <c r="E2731" t="s">
        <v>9915</v>
      </c>
    </row>
    <row r="2732" spans="1:5" x14ac:dyDescent="0.25">
      <c r="A2732" t="s">
        <v>6531</v>
      </c>
      <c r="B2732" t="s">
        <v>9191</v>
      </c>
      <c r="C2732" t="s">
        <v>9338</v>
      </c>
      <c r="D2732" t="s">
        <v>9510</v>
      </c>
      <c r="E2732" t="s">
        <v>9915</v>
      </c>
    </row>
    <row r="2733" spans="1:5" x14ac:dyDescent="0.25">
      <c r="A2733" t="s">
        <v>6531</v>
      </c>
      <c r="B2733" t="s">
        <v>9191</v>
      </c>
      <c r="C2733" t="s">
        <v>9338</v>
      </c>
      <c r="D2733" t="s">
        <v>9510</v>
      </c>
      <c r="E2733" t="s">
        <v>9915</v>
      </c>
    </row>
    <row r="2734" spans="1:5" x14ac:dyDescent="0.25">
      <c r="A2734" t="s">
        <v>5893</v>
      </c>
      <c r="B2734" t="s">
        <v>8553</v>
      </c>
      <c r="C2734" t="s">
        <v>9469</v>
      </c>
      <c r="D2734" t="s">
        <v>9895</v>
      </c>
      <c r="E2734" t="s">
        <v>9915</v>
      </c>
    </row>
    <row r="2735" spans="1:5" x14ac:dyDescent="0.25">
      <c r="A2735" t="s">
        <v>5893</v>
      </c>
      <c r="B2735" t="s">
        <v>8553</v>
      </c>
      <c r="C2735" t="s">
        <v>9469</v>
      </c>
      <c r="D2735" t="s">
        <v>9895</v>
      </c>
      <c r="E2735" t="s">
        <v>9915</v>
      </c>
    </row>
    <row r="2736" spans="1:5" x14ac:dyDescent="0.25">
      <c r="A2736" t="s">
        <v>6435</v>
      </c>
      <c r="B2736" t="s">
        <v>9095</v>
      </c>
      <c r="C2736" t="s">
        <v>9658</v>
      </c>
      <c r="D2736" t="s">
        <v>9892</v>
      </c>
      <c r="E2736" t="s">
        <v>9915</v>
      </c>
    </row>
    <row r="2737" spans="1:5" x14ac:dyDescent="0.25">
      <c r="A2737" t="s">
        <v>5987</v>
      </c>
      <c r="B2737" t="s">
        <v>8647</v>
      </c>
      <c r="C2737" t="s">
        <v>9380</v>
      </c>
      <c r="D2737" t="s">
        <v>9878</v>
      </c>
      <c r="E2737" t="s">
        <v>9915</v>
      </c>
    </row>
    <row r="2738" spans="1:5" x14ac:dyDescent="0.25">
      <c r="A2738" t="s">
        <v>5987</v>
      </c>
      <c r="B2738" t="s">
        <v>8647</v>
      </c>
      <c r="C2738" t="s">
        <v>9380</v>
      </c>
      <c r="D2738" t="s">
        <v>9878</v>
      </c>
      <c r="E2738" t="s">
        <v>9915</v>
      </c>
    </row>
    <row r="2739" spans="1:5" x14ac:dyDescent="0.25">
      <c r="A2739" t="s">
        <v>5987</v>
      </c>
      <c r="B2739" t="s">
        <v>8647</v>
      </c>
      <c r="C2739" t="s">
        <v>9380</v>
      </c>
      <c r="D2739" t="s">
        <v>9878</v>
      </c>
      <c r="E2739" t="s">
        <v>9915</v>
      </c>
    </row>
    <row r="2740" spans="1:5" x14ac:dyDescent="0.25">
      <c r="A2740" t="s">
        <v>5987</v>
      </c>
      <c r="B2740" t="s">
        <v>8647</v>
      </c>
      <c r="C2740" t="s">
        <v>9380</v>
      </c>
      <c r="D2740" t="s">
        <v>9878</v>
      </c>
      <c r="E2740" t="s">
        <v>9915</v>
      </c>
    </row>
    <row r="2741" spans="1:5" x14ac:dyDescent="0.25">
      <c r="A2741" t="s">
        <v>6374</v>
      </c>
      <c r="B2741" t="s">
        <v>9034</v>
      </c>
      <c r="C2741" t="s">
        <v>9659</v>
      </c>
      <c r="D2741" t="s">
        <v>9884</v>
      </c>
      <c r="E2741" t="s">
        <v>9916</v>
      </c>
    </row>
    <row r="2742" spans="1:5" x14ac:dyDescent="0.25">
      <c r="A2742" t="s">
        <v>6374</v>
      </c>
      <c r="B2742" t="s">
        <v>9034</v>
      </c>
      <c r="C2742" t="s">
        <v>9659</v>
      </c>
      <c r="D2742" t="s">
        <v>9884</v>
      </c>
      <c r="E2742" t="s">
        <v>9916</v>
      </c>
    </row>
    <row r="2743" spans="1:5" x14ac:dyDescent="0.25">
      <c r="A2743" t="s">
        <v>6112</v>
      </c>
      <c r="B2743" t="s">
        <v>8772</v>
      </c>
      <c r="C2743" t="s">
        <v>9380</v>
      </c>
      <c r="D2743" t="s">
        <v>9889</v>
      </c>
      <c r="E2743" t="s">
        <v>9915</v>
      </c>
    </row>
    <row r="2744" spans="1:5" x14ac:dyDescent="0.25">
      <c r="A2744" t="s">
        <v>6532</v>
      </c>
      <c r="B2744" t="s">
        <v>9192</v>
      </c>
      <c r="C2744" t="s">
        <v>9404</v>
      </c>
      <c r="D2744" t="s">
        <v>9867</v>
      </c>
      <c r="E2744" t="s">
        <v>9915</v>
      </c>
    </row>
    <row r="2745" spans="1:5" x14ac:dyDescent="0.25">
      <c r="A2745" t="s">
        <v>5914</v>
      </c>
      <c r="B2745" t="s">
        <v>8574</v>
      </c>
      <c r="C2745" t="s">
        <v>9342</v>
      </c>
      <c r="D2745" t="s">
        <v>9867</v>
      </c>
      <c r="E2745" t="s">
        <v>9916</v>
      </c>
    </row>
    <row r="2746" spans="1:5" x14ac:dyDescent="0.25">
      <c r="A2746" t="s">
        <v>5914</v>
      </c>
      <c r="B2746" t="s">
        <v>8574</v>
      </c>
      <c r="C2746" t="s">
        <v>9342</v>
      </c>
      <c r="D2746" t="s">
        <v>9867</v>
      </c>
      <c r="E2746" t="s">
        <v>9916</v>
      </c>
    </row>
    <row r="2747" spans="1:5" x14ac:dyDescent="0.25">
      <c r="A2747" t="s">
        <v>6128</v>
      </c>
      <c r="B2747" t="s">
        <v>8788</v>
      </c>
      <c r="C2747" t="s">
        <v>9442</v>
      </c>
      <c r="D2747" t="s">
        <v>9869</v>
      </c>
      <c r="E2747" t="s">
        <v>9915</v>
      </c>
    </row>
    <row r="2748" spans="1:5" x14ac:dyDescent="0.25">
      <c r="A2748" t="s">
        <v>6289</v>
      </c>
      <c r="B2748" t="s">
        <v>8949</v>
      </c>
      <c r="C2748" t="s">
        <v>9381</v>
      </c>
      <c r="D2748" t="s">
        <v>9896</v>
      </c>
      <c r="E2748" t="s">
        <v>9915</v>
      </c>
    </row>
    <row r="2749" spans="1:5" x14ac:dyDescent="0.25">
      <c r="A2749" t="s">
        <v>6279</v>
      </c>
      <c r="B2749" t="s">
        <v>8939</v>
      </c>
      <c r="C2749" t="s">
        <v>9660</v>
      </c>
      <c r="D2749" t="s">
        <v>9870</v>
      </c>
      <c r="E2749" t="s">
        <v>9917</v>
      </c>
    </row>
    <row r="2750" spans="1:5" x14ac:dyDescent="0.25">
      <c r="A2750" t="s">
        <v>6533</v>
      </c>
      <c r="B2750" t="s">
        <v>9193</v>
      </c>
      <c r="C2750" t="s">
        <v>9649</v>
      </c>
      <c r="D2750" t="s">
        <v>9868</v>
      </c>
      <c r="E2750" t="s">
        <v>9915</v>
      </c>
    </row>
    <row r="2751" spans="1:5" x14ac:dyDescent="0.25">
      <c r="A2751" t="s">
        <v>6109</v>
      </c>
      <c r="B2751" t="s">
        <v>8769</v>
      </c>
      <c r="C2751" t="s">
        <v>9338</v>
      </c>
      <c r="D2751" t="s">
        <v>9510</v>
      </c>
      <c r="E2751" t="s">
        <v>9915</v>
      </c>
    </row>
    <row r="2752" spans="1:5" x14ac:dyDescent="0.25">
      <c r="A2752" t="s">
        <v>6492</v>
      </c>
      <c r="B2752" t="s">
        <v>9152</v>
      </c>
      <c r="C2752" t="s">
        <v>9661</v>
      </c>
      <c r="D2752" t="s">
        <v>9867</v>
      </c>
      <c r="E2752" t="s">
        <v>9915</v>
      </c>
    </row>
    <row r="2753" spans="1:5" x14ac:dyDescent="0.25">
      <c r="A2753" t="s">
        <v>6400</v>
      </c>
      <c r="B2753" t="s">
        <v>9060</v>
      </c>
      <c r="C2753" t="s">
        <v>9335</v>
      </c>
      <c r="D2753" t="s">
        <v>9867</v>
      </c>
      <c r="E2753" t="s">
        <v>9915</v>
      </c>
    </row>
    <row r="2754" spans="1:5" x14ac:dyDescent="0.25">
      <c r="A2754" t="s">
        <v>6534</v>
      </c>
      <c r="B2754" t="s">
        <v>9194</v>
      </c>
      <c r="C2754" t="s">
        <v>9342</v>
      </c>
      <c r="D2754" t="s">
        <v>9867</v>
      </c>
      <c r="E2754" t="s">
        <v>9915</v>
      </c>
    </row>
    <row r="2755" spans="1:5" x14ac:dyDescent="0.25">
      <c r="A2755" t="s">
        <v>6534</v>
      </c>
      <c r="B2755" t="s">
        <v>9194</v>
      </c>
      <c r="C2755" t="s">
        <v>9342</v>
      </c>
      <c r="D2755" t="s">
        <v>9867</v>
      </c>
      <c r="E2755" t="s">
        <v>9915</v>
      </c>
    </row>
    <row r="2756" spans="1:5" x14ac:dyDescent="0.25">
      <c r="A2756" t="s">
        <v>6534</v>
      </c>
      <c r="B2756" t="s">
        <v>9194</v>
      </c>
      <c r="C2756" t="s">
        <v>9342</v>
      </c>
      <c r="D2756" t="s">
        <v>9867</v>
      </c>
      <c r="E2756" t="s">
        <v>9915</v>
      </c>
    </row>
    <row r="2757" spans="1:5" x14ac:dyDescent="0.25">
      <c r="A2757" t="s">
        <v>6534</v>
      </c>
      <c r="B2757" t="s">
        <v>9194</v>
      </c>
      <c r="C2757" t="s">
        <v>9342</v>
      </c>
      <c r="D2757" t="s">
        <v>9867</v>
      </c>
      <c r="E2757" t="s">
        <v>9915</v>
      </c>
    </row>
    <row r="2758" spans="1:5" x14ac:dyDescent="0.25">
      <c r="A2758" t="s">
        <v>6534</v>
      </c>
      <c r="B2758" t="s">
        <v>9194</v>
      </c>
      <c r="C2758" t="s">
        <v>9342</v>
      </c>
      <c r="D2758" t="s">
        <v>9867</v>
      </c>
      <c r="E2758" t="s">
        <v>9915</v>
      </c>
    </row>
    <row r="2759" spans="1:5" x14ac:dyDescent="0.25">
      <c r="A2759" t="s">
        <v>6181</v>
      </c>
      <c r="B2759" t="s">
        <v>8841</v>
      </c>
      <c r="C2759" t="s">
        <v>9354</v>
      </c>
      <c r="D2759" t="s">
        <v>9880</v>
      </c>
      <c r="E2759" t="s">
        <v>9915</v>
      </c>
    </row>
    <row r="2760" spans="1:5" x14ac:dyDescent="0.25">
      <c r="A2760" t="s">
        <v>6535</v>
      </c>
      <c r="B2760" t="s">
        <v>9195</v>
      </c>
      <c r="C2760" t="s">
        <v>9372</v>
      </c>
      <c r="D2760" t="s">
        <v>9897</v>
      </c>
      <c r="E2760" t="s">
        <v>9917</v>
      </c>
    </row>
    <row r="2761" spans="1:5" x14ac:dyDescent="0.25">
      <c r="A2761" t="s">
        <v>6535</v>
      </c>
      <c r="B2761" t="s">
        <v>9195</v>
      </c>
      <c r="C2761" t="s">
        <v>9372</v>
      </c>
      <c r="D2761" t="s">
        <v>9897</v>
      </c>
      <c r="E2761" t="s">
        <v>9917</v>
      </c>
    </row>
    <row r="2762" spans="1:5" x14ac:dyDescent="0.25">
      <c r="A2762" t="s">
        <v>6536</v>
      </c>
      <c r="B2762" t="s">
        <v>9196</v>
      </c>
      <c r="C2762" t="s">
        <v>9542</v>
      </c>
      <c r="D2762" t="s">
        <v>9872</v>
      </c>
      <c r="E2762" t="s">
        <v>9917</v>
      </c>
    </row>
    <row r="2763" spans="1:5" x14ac:dyDescent="0.25">
      <c r="A2763" t="s">
        <v>5951</v>
      </c>
      <c r="B2763" t="s">
        <v>8611</v>
      </c>
      <c r="C2763" t="s">
        <v>9342</v>
      </c>
      <c r="D2763" t="s">
        <v>9867</v>
      </c>
      <c r="E2763" t="s">
        <v>9917</v>
      </c>
    </row>
    <row r="2764" spans="1:5" x14ac:dyDescent="0.25">
      <c r="A2764" t="s">
        <v>5951</v>
      </c>
      <c r="B2764" t="s">
        <v>8611</v>
      </c>
      <c r="C2764" t="s">
        <v>9342</v>
      </c>
      <c r="D2764" t="s">
        <v>9867</v>
      </c>
      <c r="E2764" t="s">
        <v>9917</v>
      </c>
    </row>
    <row r="2765" spans="1:5" x14ac:dyDescent="0.25">
      <c r="A2765" t="s">
        <v>6364</v>
      </c>
      <c r="B2765" t="s">
        <v>9024</v>
      </c>
      <c r="C2765" t="s">
        <v>9344</v>
      </c>
      <c r="D2765" t="s">
        <v>9874</v>
      </c>
      <c r="E2765" t="s">
        <v>9917</v>
      </c>
    </row>
    <row r="2766" spans="1:5" x14ac:dyDescent="0.25">
      <c r="A2766" t="s">
        <v>6364</v>
      </c>
      <c r="B2766" t="s">
        <v>9024</v>
      </c>
      <c r="C2766" t="s">
        <v>9344</v>
      </c>
      <c r="D2766" t="s">
        <v>9874</v>
      </c>
      <c r="E2766" t="s">
        <v>9917</v>
      </c>
    </row>
    <row r="2767" spans="1:5" x14ac:dyDescent="0.25">
      <c r="A2767" t="s">
        <v>6364</v>
      </c>
      <c r="B2767" t="s">
        <v>9024</v>
      </c>
      <c r="C2767" t="s">
        <v>9344</v>
      </c>
      <c r="D2767" t="s">
        <v>9874</v>
      </c>
      <c r="E2767" t="s">
        <v>9917</v>
      </c>
    </row>
    <row r="2768" spans="1:5" x14ac:dyDescent="0.25">
      <c r="A2768" t="s">
        <v>6235</v>
      </c>
      <c r="B2768" t="s">
        <v>8895</v>
      </c>
      <c r="C2768" t="s">
        <v>9344</v>
      </c>
      <c r="D2768" t="s">
        <v>9874</v>
      </c>
      <c r="E2768" t="s">
        <v>9915</v>
      </c>
    </row>
    <row r="2769" spans="1:5" x14ac:dyDescent="0.25">
      <c r="A2769" t="s">
        <v>6235</v>
      </c>
      <c r="B2769" t="s">
        <v>8895</v>
      </c>
      <c r="C2769" t="s">
        <v>9344</v>
      </c>
      <c r="D2769" t="s">
        <v>9874</v>
      </c>
      <c r="E2769" t="s">
        <v>9915</v>
      </c>
    </row>
    <row r="2770" spans="1:5" x14ac:dyDescent="0.25">
      <c r="A2770" t="s">
        <v>6537</v>
      </c>
      <c r="B2770" t="s">
        <v>9197</v>
      </c>
      <c r="C2770" t="s">
        <v>9395</v>
      </c>
      <c r="D2770" t="s">
        <v>9870</v>
      </c>
      <c r="E2770" t="s">
        <v>9915</v>
      </c>
    </row>
    <row r="2771" spans="1:5" x14ac:dyDescent="0.25">
      <c r="A2771" t="s">
        <v>6537</v>
      </c>
      <c r="B2771" t="s">
        <v>9197</v>
      </c>
      <c r="C2771" t="s">
        <v>9395</v>
      </c>
      <c r="D2771" t="s">
        <v>9870</v>
      </c>
      <c r="E2771" t="s">
        <v>9915</v>
      </c>
    </row>
    <row r="2772" spans="1:5" x14ac:dyDescent="0.25">
      <c r="A2772" t="s">
        <v>6537</v>
      </c>
      <c r="B2772" t="s">
        <v>9197</v>
      </c>
      <c r="C2772" t="s">
        <v>9395</v>
      </c>
      <c r="D2772" t="s">
        <v>9870</v>
      </c>
      <c r="E2772" t="s">
        <v>9915</v>
      </c>
    </row>
    <row r="2773" spans="1:5" x14ac:dyDescent="0.25">
      <c r="A2773" t="s">
        <v>6250</v>
      </c>
      <c r="B2773" t="s">
        <v>8910</v>
      </c>
      <c r="C2773" t="s">
        <v>9662</v>
      </c>
      <c r="D2773" t="s">
        <v>9871</v>
      </c>
      <c r="E2773" t="s">
        <v>9915</v>
      </c>
    </row>
    <row r="2774" spans="1:5" x14ac:dyDescent="0.25">
      <c r="A2774" t="s">
        <v>6417</v>
      </c>
      <c r="B2774" t="s">
        <v>9077</v>
      </c>
      <c r="C2774" t="s">
        <v>9336</v>
      </c>
      <c r="D2774" t="s">
        <v>9868</v>
      </c>
      <c r="E2774" t="s">
        <v>9915</v>
      </c>
    </row>
    <row r="2775" spans="1:5" x14ac:dyDescent="0.25">
      <c r="A2775" t="s">
        <v>6241</v>
      </c>
      <c r="B2775" t="s">
        <v>8901</v>
      </c>
      <c r="C2775" t="s">
        <v>9400</v>
      </c>
      <c r="D2775" t="s">
        <v>9877</v>
      </c>
      <c r="E2775" t="s">
        <v>9915</v>
      </c>
    </row>
    <row r="2776" spans="1:5" x14ac:dyDescent="0.25">
      <c r="A2776" t="s">
        <v>6409</v>
      </c>
      <c r="B2776" t="s">
        <v>9069</v>
      </c>
      <c r="C2776" t="s">
        <v>9358</v>
      </c>
      <c r="D2776" t="s">
        <v>9889</v>
      </c>
      <c r="E2776" t="s">
        <v>9917</v>
      </c>
    </row>
    <row r="2777" spans="1:5" x14ac:dyDescent="0.25">
      <c r="A2777" t="s">
        <v>5912</v>
      </c>
      <c r="B2777" t="s">
        <v>8572</v>
      </c>
      <c r="C2777" t="s">
        <v>9404</v>
      </c>
      <c r="D2777" t="s">
        <v>9867</v>
      </c>
      <c r="E2777" t="s">
        <v>9915</v>
      </c>
    </row>
    <row r="2778" spans="1:5" x14ac:dyDescent="0.25">
      <c r="A2778" t="s">
        <v>5925</v>
      </c>
      <c r="B2778" t="s">
        <v>8585</v>
      </c>
      <c r="C2778" t="s">
        <v>9411</v>
      </c>
      <c r="D2778" t="s">
        <v>9887</v>
      </c>
      <c r="E2778" t="s">
        <v>9916</v>
      </c>
    </row>
    <row r="2779" spans="1:5" x14ac:dyDescent="0.25">
      <c r="A2779" t="s">
        <v>6221</v>
      </c>
      <c r="B2779" t="s">
        <v>8881</v>
      </c>
      <c r="C2779" t="s">
        <v>9663</v>
      </c>
      <c r="D2779" t="s">
        <v>9867</v>
      </c>
      <c r="E2779" t="s">
        <v>9915</v>
      </c>
    </row>
    <row r="2780" spans="1:5" x14ac:dyDescent="0.25">
      <c r="A2780" t="s">
        <v>6044</v>
      </c>
      <c r="B2780" t="s">
        <v>8704</v>
      </c>
      <c r="C2780" t="s">
        <v>9664</v>
      </c>
      <c r="D2780" t="s">
        <v>9868</v>
      </c>
      <c r="E2780" t="s">
        <v>9916</v>
      </c>
    </row>
    <row r="2781" spans="1:5" x14ac:dyDescent="0.25">
      <c r="A2781" t="s">
        <v>6044</v>
      </c>
      <c r="B2781" t="s">
        <v>8704</v>
      </c>
      <c r="C2781" t="s">
        <v>9664</v>
      </c>
      <c r="D2781" t="s">
        <v>9868</v>
      </c>
      <c r="E2781" t="s">
        <v>9916</v>
      </c>
    </row>
    <row r="2782" spans="1:5" x14ac:dyDescent="0.25">
      <c r="A2782" t="s">
        <v>6526</v>
      </c>
      <c r="B2782" t="s">
        <v>9186</v>
      </c>
      <c r="C2782" t="s">
        <v>9354</v>
      </c>
      <c r="D2782" t="s">
        <v>9880</v>
      </c>
      <c r="E2782" t="s">
        <v>9915</v>
      </c>
    </row>
    <row r="2783" spans="1:5" x14ac:dyDescent="0.25">
      <c r="A2783" t="s">
        <v>6523</v>
      </c>
      <c r="B2783" t="s">
        <v>9183</v>
      </c>
      <c r="C2783" t="s">
        <v>9403</v>
      </c>
      <c r="D2783" t="s">
        <v>9876</v>
      </c>
      <c r="E2783" t="s">
        <v>9915</v>
      </c>
    </row>
    <row r="2784" spans="1:5" x14ac:dyDescent="0.25">
      <c r="A2784" t="s">
        <v>6316</v>
      </c>
      <c r="B2784" t="s">
        <v>8976</v>
      </c>
      <c r="C2784" t="s">
        <v>9400</v>
      </c>
      <c r="D2784" t="s">
        <v>9877</v>
      </c>
      <c r="E2784" t="s">
        <v>9915</v>
      </c>
    </row>
    <row r="2785" spans="1:5" x14ac:dyDescent="0.25">
      <c r="A2785" t="s">
        <v>6035</v>
      </c>
      <c r="B2785" t="s">
        <v>8695</v>
      </c>
      <c r="C2785" t="s">
        <v>9344</v>
      </c>
      <c r="D2785" t="s">
        <v>9874</v>
      </c>
      <c r="E2785" t="s">
        <v>9916</v>
      </c>
    </row>
    <row r="2786" spans="1:5" x14ac:dyDescent="0.25">
      <c r="A2786" t="s">
        <v>6052</v>
      </c>
      <c r="B2786" t="s">
        <v>8712</v>
      </c>
      <c r="C2786" t="s">
        <v>9355</v>
      </c>
      <c r="D2786" t="s">
        <v>9889</v>
      </c>
      <c r="E2786" t="s">
        <v>9916</v>
      </c>
    </row>
    <row r="2787" spans="1:5" x14ac:dyDescent="0.25">
      <c r="A2787" t="s">
        <v>6402</v>
      </c>
      <c r="B2787" t="s">
        <v>9062</v>
      </c>
      <c r="C2787" t="s">
        <v>9335</v>
      </c>
      <c r="D2787" t="s">
        <v>9867</v>
      </c>
      <c r="E2787" t="s">
        <v>9917</v>
      </c>
    </row>
    <row r="2788" spans="1:5" x14ac:dyDescent="0.25">
      <c r="A2788" t="s">
        <v>6402</v>
      </c>
      <c r="B2788" t="s">
        <v>9062</v>
      </c>
      <c r="C2788" t="s">
        <v>9335</v>
      </c>
      <c r="D2788" t="s">
        <v>9867</v>
      </c>
      <c r="E2788" t="s">
        <v>9917</v>
      </c>
    </row>
    <row r="2789" spans="1:5" x14ac:dyDescent="0.25">
      <c r="A2789" t="s">
        <v>6430</v>
      </c>
      <c r="B2789" t="s">
        <v>9090</v>
      </c>
      <c r="C2789" t="s">
        <v>9665</v>
      </c>
      <c r="D2789" t="s">
        <v>9870</v>
      </c>
      <c r="E2789" t="s">
        <v>9916</v>
      </c>
    </row>
    <row r="2790" spans="1:5" x14ac:dyDescent="0.25">
      <c r="A2790" t="s">
        <v>6430</v>
      </c>
      <c r="B2790" t="s">
        <v>9090</v>
      </c>
      <c r="C2790" t="s">
        <v>9665</v>
      </c>
      <c r="D2790" t="s">
        <v>9870</v>
      </c>
      <c r="E2790" t="s">
        <v>9916</v>
      </c>
    </row>
    <row r="2791" spans="1:5" x14ac:dyDescent="0.25">
      <c r="A2791" t="s">
        <v>6430</v>
      </c>
      <c r="B2791" t="s">
        <v>9090</v>
      </c>
      <c r="C2791" t="s">
        <v>9665</v>
      </c>
      <c r="D2791" t="s">
        <v>9870</v>
      </c>
      <c r="E2791" t="s">
        <v>9916</v>
      </c>
    </row>
    <row r="2792" spans="1:5" x14ac:dyDescent="0.25">
      <c r="A2792" t="s">
        <v>6192</v>
      </c>
      <c r="B2792" t="s">
        <v>8852</v>
      </c>
      <c r="C2792" t="s">
        <v>9489</v>
      </c>
      <c r="D2792" t="s">
        <v>9873</v>
      </c>
      <c r="E2792" t="s">
        <v>9916</v>
      </c>
    </row>
    <row r="2793" spans="1:5" x14ac:dyDescent="0.25">
      <c r="A2793" t="s">
        <v>6192</v>
      </c>
      <c r="B2793" t="s">
        <v>8852</v>
      </c>
      <c r="C2793" t="s">
        <v>9489</v>
      </c>
      <c r="D2793" t="s">
        <v>9873</v>
      </c>
      <c r="E2793" t="s">
        <v>9916</v>
      </c>
    </row>
    <row r="2794" spans="1:5" x14ac:dyDescent="0.25">
      <c r="A2794" t="s">
        <v>6192</v>
      </c>
      <c r="B2794" t="s">
        <v>8852</v>
      </c>
      <c r="C2794" t="s">
        <v>9489</v>
      </c>
      <c r="D2794" t="s">
        <v>9873</v>
      </c>
      <c r="E2794" t="s">
        <v>9916</v>
      </c>
    </row>
    <row r="2795" spans="1:5" x14ac:dyDescent="0.25">
      <c r="A2795" t="s">
        <v>6514</v>
      </c>
      <c r="B2795" t="s">
        <v>9174</v>
      </c>
      <c r="C2795" t="s">
        <v>9666</v>
      </c>
      <c r="D2795" t="s">
        <v>9867</v>
      </c>
      <c r="E2795" t="s">
        <v>9916</v>
      </c>
    </row>
    <row r="2796" spans="1:5" x14ac:dyDescent="0.25">
      <c r="A2796" t="s">
        <v>6514</v>
      </c>
      <c r="B2796" t="s">
        <v>9174</v>
      </c>
      <c r="C2796" t="s">
        <v>9666</v>
      </c>
      <c r="D2796" t="s">
        <v>9867</v>
      </c>
      <c r="E2796" t="s">
        <v>9916</v>
      </c>
    </row>
    <row r="2797" spans="1:5" x14ac:dyDescent="0.25">
      <c r="A2797" t="s">
        <v>6514</v>
      </c>
      <c r="B2797" t="s">
        <v>9174</v>
      </c>
      <c r="C2797" t="s">
        <v>9666</v>
      </c>
      <c r="D2797" t="s">
        <v>9867</v>
      </c>
      <c r="E2797" t="s">
        <v>9916</v>
      </c>
    </row>
    <row r="2798" spans="1:5" x14ac:dyDescent="0.25">
      <c r="A2798" t="s">
        <v>6514</v>
      </c>
      <c r="B2798" t="s">
        <v>9174</v>
      </c>
      <c r="C2798" t="s">
        <v>9666</v>
      </c>
      <c r="D2798" t="s">
        <v>9867</v>
      </c>
      <c r="E2798" t="s">
        <v>9916</v>
      </c>
    </row>
    <row r="2799" spans="1:5" x14ac:dyDescent="0.25">
      <c r="A2799" t="s">
        <v>6370</v>
      </c>
      <c r="B2799" t="s">
        <v>9030</v>
      </c>
      <c r="C2799" t="s">
        <v>9624</v>
      </c>
      <c r="D2799" t="s">
        <v>9901</v>
      </c>
      <c r="E2799" t="s">
        <v>9915</v>
      </c>
    </row>
    <row r="2800" spans="1:5" x14ac:dyDescent="0.25">
      <c r="A2800" t="s">
        <v>6370</v>
      </c>
      <c r="B2800" t="s">
        <v>9030</v>
      </c>
      <c r="C2800" t="s">
        <v>9624</v>
      </c>
      <c r="D2800" t="s">
        <v>9901</v>
      </c>
      <c r="E2800" t="s">
        <v>9915</v>
      </c>
    </row>
    <row r="2801" spans="1:5" x14ac:dyDescent="0.25">
      <c r="A2801" t="s">
        <v>6370</v>
      </c>
      <c r="B2801" t="s">
        <v>9030</v>
      </c>
      <c r="C2801" t="s">
        <v>9624</v>
      </c>
      <c r="D2801" t="s">
        <v>9901</v>
      </c>
      <c r="E2801" t="s">
        <v>9915</v>
      </c>
    </row>
    <row r="2802" spans="1:5" x14ac:dyDescent="0.25">
      <c r="A2802" t="s">
        <v>6209</v>
      </c>
      <c r="B2802" t="s">
        <v>8869</v>
      </c>
      <c r="C2802" t="s">
        <v>9434</v>
      </c>
      <c r="D2802" t="s">
        <v>9868</v>
      </c>
      <c r="E2802" t="s">
        <v>9916</v>
      </c>
    </row>
    <row r="2803" spans="1:5" x14ac:dyDescent="0.25">
      <c r="A2803" t="s">
        <v>6195</v>
      </c>
      <c r="B2803" t="s">
        <v>8855</v>
      </c>
      <c r="C2803" t="s">
        <v>9461</v>
      </c>
      <c r="D2803" t="s">
        <v>9886</v>
      </c>
      <c r="E2803" t="s">
        <v>9915</v>
      </c>
    </row>
    <row r="2804" spans="1:5" x14ac:dyDescent="0.25">
      <c r="A2804" t="s">
        <v>6538</v>
      </c>
      <c r="B2804" t="s">
        <v>9198</v>
      </c>
      <c r="C2804" t="s">
        <v>9658</v>
      </c>
      <c r="D2804" t="s">
        <v>9892</v>
      </c>
      <c r="E2804" t="s">
        <v>9915</v>
      </c>
    </row>
    <row r="2805" spans="1:5" x14ac:dyDescent="0.25">
      <c r="A2805" t="s">
        <v>6353</v>
      </c>
      <c r="B2805" t="s">
        <v>9013</v>
      </c>
      <c r="C2805" t="s">
        <v>9342</v>
      </c>
      <c r="D2805" t="s">
        <v>9867</v>
      </c>
      <c r="E2805" t="s">
        <v>9915</v>
      </c>
    </row>
    <row r="2806" spans="1:5" x14ac:dyDescent="0.25">
      <c r="A2806" t="s">
        <v>6353</v>
      </c>
      <c r="B2806" t="s">
        <v>9013</v>
      </c>
      <c r="C2806" t="s">
        <v>9342</v>
      </c>
      <c r="D2806" t="s">
        <v>9867</v>
      </c>
      <c r="E2806" t="s">
        <v>9915</v>
      </c>
    </row>
    <row r="2807" spans="1:5" x14ac:dyDescent="0.25">
      <c r="A2807" t="s">
        <v>6110</v>
      </c>
      <c r="B2807" t="s">
        <v>8770</v>
      </c>
      <c r="C2807" t="s">
        <v>9570</v>
      </c>
      <c r="D2807" t="s">
        <v>9870</v>
      </c>
      <c r="E2807" t="s">
        <v>9915</v>
      </c>
    </row>
    <row r="2808" spans="1:5" x14ac:dyDescent="0.25">
      <c r="A2808" t="s">
        <v>6539</v>
      </c>
      <c r="B2808" t="s">
        <v>9199</v>
      </c>
      <c r="C2808" t="s">
        <v>9338</v>
      </c>
      <c r="D2808" t="s">
        <v>9510</v>
      </c>
      <c r="E2808" t="s">
        <v>9915</v>
      </c>
    </row>
    <row r="2809" spans="1:5" x14ac:dyDescent="0.25">
      <c r="A2809" t="s">
        <v>6539</v>
      </c>
      <c r="B2809" t="s">
        <v>9199</v>
      </c>
      <c r="C2809" t="s">
        <v>9338</v>
      </c>
      <c r="D2809" t="s">
        <v>9510</v>
      </c>
      <c r="E2809" t="s">
        <v>9915</v>
      </c>
    </row>
    <row r="2810" spans="1:5" x14ac:dyDescent="0.25">
      <c r="A2810" t="s">
        <v>6539</v>
      </c>
      <c r="B2810" t="s">
        <v>9199</v>
      </c>
      <c r="C2810" t="s">
        <v>9338</v>
      </c>
      <c r="D2810" t="s">
        <v>9510</v>
      </c>
      <c r="E2810" t="s">
        <v>9915</v>
      </c>
    </row>
    <row r="2811" spans="1:5" x14ac:dyDescent="0.25">
      <c r="A2811" t="s">
        <v>6539</v>
      </c>
      <c r="B2811" t="s">
        <v>9199</v>
      </c>
      <c r="C2811" t="s">
        <v>9338</v>
      </c>
      <c r="D2811" t="s">
        <v>9510</v>
      </c>
      <c r="E2811" t="s">
        <v>9915</v>
      </c>
    </row>
    <row r="2812" spans="1:5" x14ac:dyDescent="0.25">
      <c r="A2812" t="s">
        <v>6366</v>
      </c>
      <c r="B2812" t="s">
        <v>9026</v>
      </c>
      <c r="C2812" t="s">
        <v>9492</v>
      </c>
      <c r="D2812" t="s">
        <v>9871</v>
      </c>
      <c r="E2812" t="s">
        <v>9917</v>
      </c>
    </row>
    <row r="2813" spans="1:5" x14ac:dyDescent="0.25">
      <c r="A2813" t="s">
        <v>6366</v>
      </c>
      <c r="B2813" t="s">
        <v>9026</v>
      </c>
      <c r="C2813" t="s">
        <v>9492</v>
      </c>
      <c r="D2813" t="s">
        <v>9871</v>
      </c>
      <c r="E2813" t="s">
        <v>9917</v>
      </c>
    </row>
    <row r="2814" spans="1:5" x14ac:dyDescent="0.25">
      <c r="A2814" t="s">
        <v>6366</v>
      </c>
      <c r="B2814" t="s">
        <v>9026</v>
      </c>
      <c r="C2814" t="s">
        <v>9492</v>
      </c>
      <c r="D2814" t="s">
        <v>9871</v>
      </c>
      <c r="E2814" t="s">
        <v>9917</v>
      </c>
    </row>
    <row r="2815" spans="1:5" x14ac:dyDescent="0.25">
      <c r="A2815" t="s">
        <v>6366</v>
      </c>
      <c r="B2815" t="s">
        <v>9026</v>
      </c>
      <c r="C2815" t="s">
        <v>9492</v>
      </c>
      <c r="D2815" t="s">
        <v>9871</v>
      </c>
      <c r="E2815" t="s">
        <v>9917</v>
      </c>
    </row>
    <row r="2816" spans="1:5" x14ac:dyDescent="0.25">
      <c r="A2816" t="s">
        <v>6366</v>
      </c>
      <c r="B2816" t="s">
        <v>9026</v>
      </c>
      <c r="C2816" t="s">
        <v>9492</v>
      </c>
      <c r="D2816" t="s">
        <v>9871</v>
      </c>
      <c r="E2816" t="s">
        <v>9917</v>
      </c>
    </row>
    <row r="2817" spans="1:5" x14ac:dyDescent="0.25">
      <c r="A2817" t="s">
        <v>6540</v>
      </c>
      <c r="B2817" t="s">
        <v>9200</v>
      </c>
      <c r="C2817" t="s">
        <v>9381</v>
      </c>
      <c r="D2817" t="s">
        <v>9896</v>
      </c>
      <c r="E2817" t="s">
        <v>9917</v>
      </c>
    </row>
    <row r="2818" spans="1:5" x14ac:dyDescent="0.25">
      <c r="A2818" t="s">
        <v>6540</v>
      </c>
      <c r="B2818" t="s">
        <v>9200</v>
      </c>
      <c r="C2818" t="s">
        <v>9381</v>
      </c>
      <c r="D2818" t="s">
        <v>9896</v>
      </c>
      <c r="E2818" t="s">
        <v>9917</v>
      </c>
    </row>
    <row r="2819" spans="1:5" x14ac:dyDescent="0.25">
      <c r="A2819" t="s">
        <v>6540</v>
      </c>
      <c r="B2819" t="s">
        <v>9200</v>
      </c>
      <c r="C2819" t="s">
        <v>9381</v>
      </c>
      <c r="D2819" t="s">
        <v>9896</v>
      </c>
      <c r="E2819" t="s">
        <v>9917</v>
      </c>
    </row>
    <row r="2820" spans="1:5" x14ac:dyDescent="0.25">
      <c r="A2820" t="s">
        <v>6540</v>
      </c>
      <c r="B2820" t="s">
        <v>9200</v>
      </c>
      <c r="C2820" t="s">
        <v>9381</v>
      </c>
      <c r="D2820" t="s">
        <v>9896</v>
      </c>
      <c r="E2820" t="s">
        <v>9917</v>
      </c>
    </row>
    <row r="2821" spans="1:5" x14ac:dyDescent="0.25">
      <c r="A2821" t="s">
        <v>6541</v>
      </c>
      <c r="B2821" t="s">
        <v>9201</v>
      </c>
      <c r="C2821" t="s">
        <v>9518</v>
      </c>
      <c r="D2821" t="s">
        <v>9867</v>
      </c>
      <c r="E2821" t="s">
        <v>9915</v>
      </c>
    </row>
    <row r="2822" spans="1:5" x14ac:dyDescent="0.25">
      <c r="A2822" t="s">
        <v>6541</v>
      </c>
      <c r="B2822" t="s">
        <v>9201</v>
      </c>
      <c r="C2822" t="s">
        <v>9518</v>
      </c>
      <c r="D2822" t="s">
        <v>9867</v>
      </c>
      <c r="E2822" t="s">
        <v>9915</v>
      </c>
    </row>
    <row r="2823" spans="1:5" x14ac:dyDescent="0.25">
      <c r="A2823" t="s">
        <v>6259</v>
      </c>
      <c r="B2823" t="s">
        <v>8919</v>
      </c>
      <c r="C2823" t="s">
        <v>9459</v>
      </c>
      <c r="D2823" t="s">
        <v>9867</v>
      </c>
      <c r="E2823" t="s">
        <v>9915</v>
      </c>
    </row>
    <row r="2824" spans="1:5" x14ac:dyDescent="0.25">
      <c r="A2824" t="s">
        <v>6299</v>
      </c>
      <c r="B2824" t="s">
        <v>8959</v>
      </c>
      <c r="C2824" t="s">
        <v>9415</v>
      </c>
      <c r="D2824" t="s">
        <v>9870</v>
      </c>
      <c r="E2824" t="s">
        <v>9915</v>
      </c>
    </row>
    <row r="2825" spans="1:5" x14ac:dyDescent="0.25">
      <c r="A2825" t="s">
        <v>6299</v>
      </c>
      <c r="B2825" t="s">
        <v>8959</v>
      </c>
      <c r="C2825" t="s">
        <v>9415</v>
      </c>
      <c r="D2825" t="s">
        <v>9870</v>
      </c>
      <c r="E2825" t="s">
        <v>9915</v>
      </c>
    </row>
    <row r="2826" spans="1:5" x14ac:dyDescent="0.25">
      <c r="A2826" t="s">
        <v>6072</v>
      </c>
      <c r="B2826" t="s">
        <v>8732</v>
      </c>
      <c r="C2826" t="s">
        <v>9346</v>
      </c>
      <c r="D2826" t="s">
        <v>9870</v>
      </c>
      <c r="E2826" t="s">
        <v>9917</v>
      </c>
    </row>
    <row r="2827" spans="1:5" x14ac:dyDescent="0.25">
      <c r="A2827" t="s">
        <v>6072</v>
      </c>
      <c r="B2827" t="s">
        <v>8732</v>
      </c>
      <c r="C2827" t="s">
        <v>9346</v>
      </c>
      <c r="D2827" t="s">
        <v>9870</v>
      </c>
      <c r="E2827" t="s">
        <v>9917</v>
      </c>
    </row>
    <row r="2828" spans="1:5" x14ac:dyDescent="0.25">
      <c r="A2828" t="s">
        <v>6072</v>
      </c>
      <c r="B2828" t="s">
        <v>8732</v>
      </c>
      <c r="C2828" t="s">
        <v>9346</v>
      </c>
      <c r="D2828" t="s">
        <v>9870</v>
      </c>
      <c r="E2828" t="s">
        <v>9917</v>
      </c>
    </row>
    <row r="2829" spans="1:5" x14ac:dyDescent="0.25">
      <c r="A2829" t="s">
        <v>6072</v>
      </c>
      <c r="B2829" t="s">
        <v>8732</v>
      </c>
      <c r="C2829" t="s">
        <v>9346</v>
      </c>
      <c r="D2829" t="s">
        <v>9870</v>
      </c>
      <c r="E2829" t="s">
        <v>9917</v>
      </c>
    </row>
    <row r="2830" spans="1:5" x14ac:dyDescent="0.25">
      <c r="A2830" t="s">
        <v>5957</v>
      </c>
      <c r="B2830" t="s">
        <v>8617</v>
      </c>
      <c r="C2830" t="s">
        <v>9486</v>
      </c>
      <c r="D2830" t="s">
        <v>9889</v>
      </c>
      <c r="E2830" t="s">
        <v>9915</v>
      </c>
    </row>
    <row r="2831" spans="1:5" x14ac:dyDescent="0.25">
      <c r="A2831" t="s">
        <v>5957</v>
      </c>
      <c r="B2831" t="s">
        <v>8617</v>
      </c>
      <c r="C2831" t="s">
        <v>9486</v>
      </c>
      <c r="D2831" t="s">
        <v>9889</v>
      </c>
      <c r="E2831" t="s">
        <v>9915</v>
      </c>
    </row>
    <row r="2832" spans="1:5" x14ac:dyDescent="0.25">
      <c r="A2832" t="s">
        <v>5957</v>
      </c>
      <c r="B2832" t="s">
        <v>8617</v>
      </c>
      <c r="C2832" t="s">
        <v>9486</v>
      </c>
      <c r="D2832" t="s">
        <v>9889</v>
      </c>
      <c r="E2832" t="s">
        <v>9915</v>
      </c>
    </row>
    <row r="2833" spans="1:5" x14ac:dyDescent="0.25">
      <c r="A2833" t="s">
        <v>6324</v>
      </c>
      <c r="B2833" t="s">
        <v>8984</v>
      </c>
      <c r="C2833" t="s">
        <v>9366</v>
      </c>
      <c r="D2833" t="s">
        <v>9886</v>
      </c>
      <c r="E2833" t="s">
        <v>9915</v>
      </c>
    </row>
    <row r="2834" spans="1:5" x14ac:dyDescent="0.25">
      <c r="A2834" t="s">
        <v>6324</v>
      </c>
      <c r="B2834" t="s">
        <v>8984</v>
      </c>
      <c r="C2834" t="s">
        <v>9366</v>
      </c>
      <c r="D2834" t="s">
        <v>9886</v>
      </c>
      <c r="E2834" t="s">
        <v>9915</v>
      </c>
    </row>
    <row r="2835" spans="1:5" x14ac:dyDescent="0.25">
      <c r="A2835" t="s">
        <v>6542</v>
      </c>
      <c r="B2835" t="s">
        <v>9202</v>
      </c>
      <c r="C2835" t="s">
        <v>9659</v>
      </c>
      <c r="D2835" t="s">
        <v>9884</v>
      </c>
      <c r="E2835" t="s">
        <v>9916</v>
      </c>
    </row>
    <row r="2836" spans="1:5" x14ac:dyDescent="0.25">
      <c r="A2836" t="s">
        <v>6542</v>
      </c>
      <c r="B2836" t="s">
        <v>9202</v>
      </c>
      <c r="C2836" t="s">
        <v>9659</v>
      </c>
      <c r="D2836" t="s">
        <v>9884</v>
      </c>
      <c r="E2836" t="s">
        <v>9916</v>
      </c>
    </row>
    <row r="2837" spans="1:5" x14ac:dyDescent="0.25">
      <c r="A2837" t="s">
        <v>6195</v>
      </c>
      <c r="B2837" t="s">
        <v>8855</v>
      </c>
      <c r="C2837" t="s">
        <v>9335</v>
      </c>
      <c r="D2837" t="s">
        <v>9867</v>
      </c>
      <c r="E2837" t="s">
        <v>9915</v>
      </c>
    </row>
    <row r="2838" spans="1:5" x14ac:dyDescent="0.25">
      <c r="A2838" t="s">
        <v>6195</v>
      </c>
      <c r="B2838" t="s">
        <v>8855</v>
      </c>
      <c r="C2838" t="s">
        <v>9335</v>
      </c>
      <c r="D2838" t="s">
        <v>9867</v>
      </c>
      <c r="E2838" t="s">
        <v>9915</v>
      </c>
    </row>
    <row r="2839" spans="1:5" x14ac:dyDescent="0.25">
      <c r="A2839" t="s">
        <v>6195</v>
      </c>
      <c r="B2839" t="s">
        <v>8855</v>
      </c>
      <c r="C2839" t="s">
        <v>9335</v>
      </c>
      <c r="D2839" t="s">
        <v>9867</v>
      </c>
      <c r="E2839" t="s">
        <v>9915</v>
      </c>
    </row>
    <row r="2840" spans="1:5" x14ac:dyDescent="0.25">
      <c r="A2840" t="s">
        <v>6526</v>
      </c>
      <c r="B2840" t="s">
        <v>9186</v>
      </c>
      <c r="C2840" t="s">
        <v>9649</v>
      </c>
      <c r="D2840" t="s">
        <v>9868</v>
      </c>
      <c r="E2840" t="s">
        <v>9915</v>
      </c>
    </row>
    <row r="2841" spans="1:5" x14ac:dyDescent="0.25">
      <c r="A2841" t="s">
        <v>5960</v>
      </c>
      <c r="B2841" t="s">
        <v>8620</v>
      </c>
      <c r="C2841" t="s">
        <v>9354</v>
      </c>
      <c r="D2841" t="s">
        <v>9880</v>
      </c>
      <c r="E2841" t="s">
        <v>9916</v>
      </c>
    </row>
    <row r="2842" spans="1:5" x14ac:dyDescent="0.25">
      <c r="A2842" t="s">
        <v>6158</v>
      </c>
      <c r="B2842" t="s">
        <v>8818</v>
      </c>
      <c r="C2842" t="s">
        <v>9603</v>
      </c>
      <c r="D2842" t="s">
        <v>9882</v>
      </c>
      <c r="E2842" t="s">
        <v>9917</v>
      </c>
    </row>
    <row r="2843" spans="1:5" x14ac:dyDescent="0.25">
      <c r="A2843" t="s">
        <v>6090</v>
      </c>
      <c r="B2843" t="s">
        <v>8750</v>
      </c>
      <c r="C2843" t="s">
        <v>9449</v>
      </c>
      <c r="D2843" t="s">
        <v>9869</v>
      </c>
      <c r="E2843" t="s">
        <v>9915</v>
      </c>
    </row>
    <row r="2844" spans="1:5" x14ac:dyDescent="0.25">
      <c r="A2844" t="s">
        <v>6543</v>
      </c>
      <c r="B2844" t="s">
        <v>9203</v>
      </c>
      <c r="C2844" t="s">
        <v>9448</v>
      </c>
      <c r="D2844" t="s">
        <v>9870</v>
      </c>
      <c r="E2844" t="s">
        <v>9915</v>
      </c>
    </row>
    <row r="2845" spans="1:5" x14ac:dyDescent="0.25">
      <c r="A2845" t="s">
        <v>5883</v>
      </c>
      <c r="B2845" t="s">
        <v>8543</v>
      </c>
      <c r="C2845" t="s">
        <v>9344</v>
      </c>
      <c r="D2845" t="s">
        <v>9874</v>
      </c>
      <c r="E2845" t="s">
        <v>9915</v>
      </c>
    </row>
    <row r="2846" spans="1:5" x14ac:dyDescent="0.25">
      <c r="A2846" t="s">
        <v>6290</v>
      </c>
      <c r="B2846" t="s">
        <v>8950</v>
      </c>
      <c r="C2846" t="s">
        <v>9652</v>
      </c>
      <c r="D2846" t="s">
        <v>9875</v>
      </c>
      <c r="E2846" t="s">
        <v>9916</v>
      </c>
    </row>
    <row r="2847" spans="1:5" x14ac:dyDescent="0.25">
      <c r="A2847" t="s">
        <v>6070</v>
      </c>
      <c r="B2847" t="s">
        <v>8730</v>
      </c>
      <c r="C2847" t="s">
        <v>9565</v>
      </c>
      <c r="D2847" t="s">
        <v>9896</v>
      </c>
      <c r="E2847" t="s">
        <v>9915</v>
      </c>
    </row>
    <row r="2848" spans="1:5" x14ac:dyDescent="0.25">
      <c r="A2848" t="s">
        <v>6261</v>
      </c>
      <c r="B2848" t="s">
        <v>8921</v>
      </c>
      <c r="C2848" t="s">
        <v>9356</v>
      </c>
      <c r="D2848" t="s">
        <v>9875</v>
      </c>
      <c r="E2848" t="s">
        <v>9917</v>
      </c>
    </row>
    <row r="2849" spans="1:5" x14ac:dyDescent="0.25">
      <c r="A2849" t="s">
        <v>6544</v>
      </c>
      <c r="B2849" t="s">
        <v>9204</v>
      </c>
      <c r="C2849" t="s">
        <v>9519</v>
      </c>
      <c r="D2849" t="s">
        <v>9897</v>
      </c>
      <c r="E2849" t="s">
        <v>9916</v>
      </c>
    </row>
    <row r="2850" spans="1:5" x14ac:dyDescent="0.25">
      <c r="A2850" t="s">
        <v>6544</v>
      </c>
      <c r="B2850" t="s">
        <v>9204</v>
      </c>
      <c r="C2850" t="s">
        <v>9519</v>
      </c>
      <c r="D2850" t="s">
        <v>9897</v>
      </c>
      <c r="E2850" t="s">
        <v>9916</v>
      </c>
    </row>
    <row r="2851" spans="1:5" x14ac:dyDescent="0.25">
      <c r="A2851" t="s">
        <v>6201</v>
      </c>
      <c r="B2851" t="s">
        <v>8861</v>
      </c>
      <c r="C2851" t="s">
        <v>9478</v>
      </c>
      <c r="D2851" t="s">
        <v>9868</v>
      </c>
      <c r="E2851" t="s">
        <v>9916</v>
      </c>
    </row>
    <row r="2852" spans="1:5" x14ac:dyDescent="0.25">
      <c r="A2852" t="s">
        <v>6226</v>
      </c>
      <c r="B2852" t="s">
        <v>8886</v>
      </c>
      <c r="C2852" t="s">
        <v>9344</v>
      </c>
      <c r="D2852" t="s">
        <v>9874</v>
      </c>
      <c r="E2852" t="s">
        <v>9916</v>
      </c>
    </row>
    <row r="2853" spans="1:5" x14ac:dyDescent="0.25">
      <c r="A2853" t="s">
        <v>6545</v>
      </c>
      <c r="B2853" t="s">
        <v>9205</v>
      </c>
      <c r="C2853" t="s">
        <v>9372</v>
      </c>
      <c r="D2853" t="s">
        <v>9879</v>
      </c>
      <c r="E2853" t="s">
        <v>9917</v>
      </c>
    </row>
    <row r="2854" spans="1:5" x14ac:dyDescent="0.25">
      <c r="A2854" t="s">
        <v>6483</v>
      </c>
      <c r="B2854" t="s">
        <v>9143</v>
      </c>
      <c r="C2854" t="s">
        <v>9481</v>
      </c>
      <c r="D2854" t="s">
        <v>9880</v>
      </c>
      <c r="E2854" t="s">
        <v>9915</v>
      </c>
    </row>
    <row r="2855" spans="1:5" x14ac:dyDescent="0.25">
      <c r="A2855" t="s">
        <v>6483</v>
      </c>
      <c r="B2855" t="s">
        <v>9143</v>
      </c>
      <c r="C2855" t="s">
        <v>9481</v>
      </c>
      <c r="D2855" t="s">
        <v>9880</v>
      </c>
      <c r="E2855" t="s">
        <v>9915</v>
      </c>
    </row>
    <row r="2856" spans="1:5" x14ac:dyDescent="0.25">
      <c r="A2856" t="s">
        <v>6493</v>
      </c>
      <c r="B2856" t="s">
        <v>9153</v>
      </c>
      <c r="C2856" t="s">
        <v>9381</v>
      </c>
      <c r="D2856" t="s">
        <v>9896</v>
      </c>
      <c r="E2856" t="s">
        <v>9916</v>
      </c>
    </row>
    <row r="2857" spans="1:5" x14ac:dyDescent="0.25">
      <c r="A2857" t="s">
        <v>6061</v>
      </c>
      <c r="B2857" t="s">
        <v>8721</v>
      </c>
      <c r="C2857" t="s">
        <v>9632</v>
      </c>
      <c r="D2857" t="s">
        <v>9909</v>
      </c>
      <c r="E2857" t="s">
        <v>9915</v>
      </c>
    </row>
    <row r="2858" spans="1:5" x14ac:dyDescent="0.25">
      <c r="A2858" t="s">
        <v>6017</v>
      </c>
      <c r="B2858" t="s">
        <v>8677</v>
      </c>
      <c r="C2858" t="s">
        <v>9404</v>
      </c>
      <c r="D2858" t="s">
        <v>9867</v>
      </c>
      <c r="E2858" t="s">
        <v>9916</v>
      </c>
    </row>
    <row r="2859" spans="1:5" x14ac:dyDescent="0.25">
      <c r="A2859" t="s">
        <v>6546</v>
      </c>
      <c r="B2859" t="s">
        <v>9206</v>
      </c>
      <c r="C2859" t="s">
        <v>9449</v>
      </c>
      <c r="D2859" t="s">
        <v>9869</v>
      </c>
      <c r="E2859" t="s">
        <v>9915</v>
      </c>
    </row>
    <row r="2860" spans="1:5" x14ac:dyDescent="0.25">
      <c r="A2860" t="s">
        <v>6498</v>
      </c>
      <c r="B2860" t="s">
        <v>9158</v>
      </c>
      <c r="C2860" t="s">
        <v>9452</v>
      </c>
      <c r="D2860" t="s">
        <v>9897</v>
      </c>
      <c r="E2860" t="s">
        <v>9915</v>
      </c>
    </row>
    <row r="2861" spans="1:5" x14ac:dyDescent="0.25">
      <c r="A2861" t="s">
        <v>6498</v>
      </c>
      <c r="B2861" t="s">
        <v>9158</v>
      </c>
      <c r="C2861" t="s">
        <v>9452</v>
      </c>
      <c r="D2861" t="s">
        <v>9897</v>
      </c>
      <c r="E2861" t="s">
        <v>9915</v>
      </c>
    </row>
    <row r="2862" spans="1:5" x14ac:dyDescent="0.25">
      <c r="A2862" t="s">
        <v>6498</v>
      </c>
      <c r="B2862" t="s">
        <v>9158</v>
      </c>
      <c r="C2862" t="s">
        <v>9452</v>
      </c>
      <c r="D2862" t="s">
        <v>9897</v>
      </c>
      <c r="E2862" t="s">
        <v>9915</v>
      </c>
    </row>
    <row r="2863" spans="1:5" x14ac:dyDescent="0.25">
      <c r="A2863" t="s">
        <v>6498</v>
      </c>
      <c r="B2863" t="s">
        <v>9158</v>
      </c>
      <c r="C2863" t="s">
        <v>9452</v>
      </c>
      <c r="D2863" t="s">
        <v>9897</v>
      </c>
      <c r="E2863" t="s">
        <v>9915</v>
      </c>
    </row>
    <row r="2864" spans="1:5" x14ac:dyDescent="0.25">
      <c r="A2864" t="s">
        <v>6182</v>
      </c>
      <c r="B2864" t="s">
        <v>8842</v>
      </c>
      <c r="C2864" t="s">
        <v>9667</v>
      </c>
      <c r="D2864" t="s">
        <v>9868</v>
      </c>
      <c r="E2864" t="s">
        <v>9915</v>
      </c>
    </row>
    <row r="2865" spans="1:5" x14ac:dyDescent="0.25">
      <c r="A2865" t="s">
        <v>6151</v>
      </c>
      <c r="B2865" t="s">
        <v>8811</v>
      </c>
      <c r="C2865" t="s">
        <v>9342</v>
      </c>
      <c r="D2865" t="s">
        <v>9867</v>
      </c>
      <c r="E2865" t="s">
        <v>9915</v>
      </c>
    </row>
    <row r="2866" spans="1:5" x14ac:dyDescent="0.25">
      <c r="A2866" t="s">
        <v>6151</v>
      </c>
      <c r="B2866" t="s">
        <v>8811</v>
      </c>
      <c r="C2866" t="s">
        <v>9342</v>
      </c>
      <c r="D2866" t="s">
        <v>9867</v>
      </c>
      <c r="E2866" t="s">
        <v>9915</v>
      </c>
    </row>
    <row r="2867" spans="1:5" x14ac:dyDescent="0.25">
      <c r="A2867" t="s">
        <v>6151</v>
      </c>
      <c r="B2867" t="s">
        <v>8811</v>
      </c>
      <c r="C2867" t="s">
        <v>9342</v>
      </c>
      <c r="D2867" t="s">
        <v>9867</v>
      </c>
      <c r="E2867" t="s">
        <v>9915</v>
      </c>
    </row>
    <row r="2868" spans="1:5" x14ac:dyDescent="0.25">
      <c r="A2868" t="s">
        <v>6151</v>
      </c>
      <c r="B2868" t="s">
        <v>8811</v>
      </c>
      <c r="C2868" t="s">
        <v>9342</v>
      </c>
      <c r="D2868" t="s">
        <v>9867</v>
      </c>
      <c r="E2868" t="s">
        <v>9915</v>
      </c>
    </row>
    <row r="2869" spans="1:5" x14ac:dyDescent="0.25">
      <c r="A2869" t="s">
        <v>6194</v>
      </c>
      <c r="B2869" t="s">
        <v>8854</v>
      </c>
      <c r="C2869" t="s">
        <v>9501</v>
      </c>
      <c r="D2869" t="s">
        <v>9889</v>
      </c>
      <c r="E2869" t="s">
        <v>9915</v>
      </c>
    </row>
    <row r="2870" spans="1:5" x14ac:dyDescent="0.25">
      <c r="A2870" t="s">
        <v>6194</v>
      </c>
      <c r="B2870" t="s">
        <v>8854</v>
      </c>
      <c r="C2870" t="s">
        <v>9501</v>
      </c>
      <c r="D2870" t="s">
        <v>9889</v>
      </c>
      <c r="E2870" t="s">
        <v>9915</v>
      </c>
    </row>
    <row r="2871" spans="1:5" x14ac:dyDescent="0.25">
      <c r="A2871" t="s">
        <v>5942</v>
      </c>
      <c r="B2871" t="s">
        <v>8602</v>
      </c>
      <c r="C2871" t="s">
        <v>9418</v>
      </c>
      <c r="D2871" t="s">
        <v>9868</v>
      </c>
      <c r="E2871" t="s">
        <v>9915</v>
      </c>
    </row>
    <row r="2872" spans="1:5" x14ac:dyDescent="0.25">
      <c r="A2872" t="s">
        <v>6547</v>
      </c>
      <c r="B2872" t="s">
        <v>9207</v>
      </c>
      <c r="C2872" t="s">
        <v>9427</v>
      </c>
      <c r="D2872" t="s">
        <v>9881</v>
      </c>
      <c r="E2872" t="s">
        <v>9916</v>
      </c>
    </row>
    <row r="2873" spans="1:5" x14ac:dyDescent="0.25">
      <c r="A2873" t="s">
        <v>6547</v>
      </c>
      <c r="B2873" t="s">
        <v>9207</v>
      </c>
      <c r="C2873" t="s">
        <v>9427</v>
      </c>
      <c r="D2873" t="s">
        <v>9881</v>
      </c>
      <c r="E2873" t="s">
        <v>9916</v>
      </c>
    </row>
    <row r="2874" spans="1:5" x14ac:dyDescent="0.25">
      <c r="A2874" t="s">
        <v>6441</v>
      </c>
      <c r="B2874" t="s">
        <v>9101</v>
      </c>
      <c r="C2874" t="s">
        <v>9335</v>
      </c>
      <c r="D2874" t="s">
        <v>9867</v>
      </c>
      <c r="E2874" t="s">
        <v>9915</v>
      </c>
    </row>
    <row r="2875" spans="1:5" x14ac:dyDescent="0.25">
      <c r="A2875" t="s">
        <v>6229</v>
      </c>
      <c r="B2875" t="s">
        <v>8889</v>
      </c>
      <c r="C2875" t="s">
        <v>9404</v>
      </c>
      <c r="D2875" t="s">
        <v>9867</v>
      </c>
      <c r="E2875" t="s">
        <v>9915</v>
      </c>
    </row>
    <row r="2876" spans="1:5" x14ac:dyDescent="0.25">
      <c r="A2876" t="s">
        <v>6146</v>
      </c>
      <c r="B2876" t="s">
        <v>8806</v>
      </c>
      <c r="C2876" t="s">
        <v>9354</v>
      </c>
      <c r="D2876" t="s">
        <v>9880</v>
      </c>
      <c r="E2876" t="s">
        <v>9915</v>
      </c>
    </row>
    <row r="2877" spans="1:5" x14ac:dyDescent="0.25">
      <c r="A2877" t="s">
        <v>6023</v>
      </c>
      <c r="B2877" t="s">
        <v>8683</v>
      </c>
      <c r="C2877" t="s">
        <v>9404</v>
      </c>
      <c r="D2877" t="s">
        <v>9867</v>
      </c>
      <c r="E2877" t="s">
        <v>9915</v>
      </c>
    </row>
    <row r="2878" spans="1:5" x14ac:dyDescent="0.25">
      <c r="A2878" t="s">
        <v>6023</v>
      </c>
      <c r="B2878" t="s">
        <v>8683</v>
      </c>
      <c r="C2878" t="s">
        <v>9404</v>
      </c>
      <c r="D2878" t="s">
        <v>9867</v>
      </c>
      <c r="E2878" t="s">
        <v>9915</v>
      </c>
    </row>
    <row r="2879" spans="1:5" x14ac:dyDescent="0.25">
      <c r="A2879" t="s">
        <v>6536</v>
      </c>
      <c r="B2879" t="s">
        <v>9196</v>
      </c>
      <c r="C2879" t="s">
        <v>9392</v>
      </c>
      <c r="D2879" t="s">
        <v>9895</v>
      </c>
      <c r="E2879" t="s">
        <v>9917</v>
      </c>
    </row>
    <row r="2880" spans="1:5" x14ac:dyDescent="0.25">
      <c r="A2880" t="s">
        <v>6536</v>
      </c>
      <c r="B2880" t="s">
        <v>9196</v>
      </c>
      <c r="C2880" t="s">
        <v>9392</v>
      </c>
      <c r="D2880" t="s">
        <v>9895</v>
      </c>
      <c r="E2880" t="s">
        <v>9917</v>
      </c>
    </row>
    <row r="2881" spans="1:5" x14ac:dyDescent="0.25">
      <c r="A2881" t="s">
        <v>6536</v>
      </c>
      <c r="B2881" t="s">
        <v>9196</v>
      </c>
      <c r="C2881" t="s">
        <v>9392</v>
      </c>
      <c r="D2881" t="s">
        <v>9895</v>
      </c>
      <c r="E2881" t="s">
        <v>9917</v>
      </c>
    </row>
    <row r="2882" spans="1:5" x14ac:dyDescent="0.25">
      <c r="A2882" t="s">
        <v>6054</v>
      </c>
      <c r="B2882" t="s">
        <v>8714</v>
      </c>
      <c r="C2882" t="s">
        <v>9668</v>
      </c>
      <c r="D2882" t="s">
        <v>9895</v>
      </c>
      <c r="E2882" t="s">
        <v>9917</v>
      </c>
    </row>
    <row r="2883" spans="1:5" x14ac:dyDescent="0.25">
      <c r="A2883" t="s">
        <v>6054</v>
      </c>
      <c r="B2883" t="s">
        <v>8714</v>
      </c>
      <c r="C2883" t="s">
        <v>9668</v>
      </c>
      <c r="D2883" t="s">
        <v>9895</v>
      </c>
      <c r="E2883" t="s">
        <v>9917</v>
      </c>
    </row>
    <row r="2884" spans="1:5" x14ac:dyDescent="0.25">
      <c r="A2884" t="s">
        <v>6492</v>
      </c>
      <c r="B2884" t="s">
        <v>9152</v>
      </c>
      <c r="C2884" t="s">
        <v>9652</v>
      </c>
      <c r="D2884" t="s">
        <v>9875</v>
      </c>
      <c r="E2884" t="s">
        <v>9915</v>
      </c>
    </row>
    <row r="2885" spans="1:5" x14ac:dyDescent="0.25">
      <c r="A2885" t="s">
        <v>6198</v>
      </c>
      <c r="B2885" t="s">
        <v>8858</v>
      </c>
      <c r="C2885" t="s">
        <v>9342</v>
      </c>
      <c r="D2885" t="s">
        <v>9867</v>
      </c>
      <c r="E2885" t="s">
        <v>9915</v>
      </c>
    </row>
    <row r="2886" spans="1:5" x14ac:dyDescent="0.25">
      <c r="A2886" t="s">
        <v>6103</v>
      </c>
      <c r="B2886" t="s">
        <v>8763</v>
      </c>
      <c r="C2886" t="s">
        <v>9342</v>
      </c>
      <c r="D2886" t="s">
        <v>9867</v>
      </c>
      <c r="E2886" t="s">
        <v>9915</v>
      </c>
    </row>
    <row r="2887" spans="1:5" x14ac:dyDescent="0.25">
      <c r="A2887" t="s">
        <v>6092</v>
      </c>
      <c r="B2887" t="s">
        <v>8752</v>
      </c>
      <c r="C2887" t="s">
        <v>9562</v>
      </c>
      <c r="D2887" t="s">
        <v>9881</v>
      </c>
      <c r="E2887" t="s">
        <v>9915</v>
      </c>
    </row>
    <row r="2888" spans="1:5" x14ac:dyDescent="0.25">
      <c r="A2888" t="s">
        <v>6092</v>
      </c>
      <c r="B2888" t="s">
        <v>8752</v>
      </c>
      <c r="C2888" t="s">
        <v>9335</v>
      </c>
      <c r="D2888" t="s">
        <v>9867</v>
      </c>
      <c r="E2888" t="s">
        <v>9915</v>
      </c>
    </row>
    <row r="2889" spans="1:5" x14ac:dyDescent="0.25">
      <c r="A2889" t="s">
        <v>6092</v>
      </c>
      <c r="B2889" t="s">
        <v>8752</v>
      </c>
      <c r="C2889" t="s">
        <v>9335</v>
      </c>
      <c r="D2889" t="s">
        <v>9867</v>
      </c>
      <c r="E2889" t="s">
        <v>9915</v>
      </c>
    </row>
    <row r="2890" spans="1:5" x14ac:dyDescent="0.25">
      <c r="A2890" t="s">
        <v>6092</v>
      </c>
      <c r="B2890" t="s">
        <v>8752</v>
      </c>
      <c r="C2890" t="s">
        <v>9335</v>
      </c>
      <c r="D2890" t="s">
        <v>9867</v>
      </c>
      <c r="E2890" t="s">
        <v>9915</v>
      </c>
    </row>
    <row r="2891" spans="1:5" x14ac:dyDescent="0.25">
      <c r="A2891" t="s">
        <v>6055</v>
      </c>
      <c r="B2891" t="s">
        <v>8715</v>
      </c>
      <c r="C2891" t="s">
        <v>9338</v>
      </c>
      <c r="D2891" t="s">
        <v>9510</v>
      </c>
      <c r="E2891" t="s">
        <v>9916</v>
      </c>
    </row>
    <row r="2892" spans="1:5" x14ac:dyDescent="0.25">
      <c r="A2892" t="s">
        <v>6548</v>
      </c>
      <c r="B2892" t="s">
        <v>9208</v>
      </c>
      <c r="C2892" t="s">
        <v>9669</v>
      </c>
      <c r="D2892" t="s">
        <v>9893</v>
      </c>
      <c r="E2892" t="s">
        <v>9915</v>
      </c>
    </row>
    <row r="2893" spans="1:5" x14ac:dyDescent="0.25">
      <c r="A2893" t="s">
        <v>6548</v>
      </c>
      <c r="B2893" t="s">
        <v>9208</v>
      </c>
      <c r="C2893" t="s">
        <v>9669</v>
      </c>
      <c r="D2893" t="s">
        <v>9893</v>
      </c>
      <c r="E2893" t="s">
        <v>9915</v>
      </c>
    </row>
    <row r="2894" spans="1:5" x14ac:dyDescent="0.25">
      <c r="A2894" t="s">
        <v>5916</v>
      </c>
      <c r="B2894" t="s">
        <v>8576</v>
      </c>
      <c r="C2894" t="s">
        <v>9364</v>
      </c>
      <c r="D2894" t="s">
        <v>9880</v>
      </c>
      <c r="E2894" t="s">
        <v>9916</v>
      </c>
    </row>
    <row r="2895" spans="1:5" x14ac:dyDescent="0.25">
      <c r="A2895" t="s">
        <v>5916</v>
      </c>
      <c r="B2895" t="s">
        <v>8576</v>
      </c>
      <c r="C2895" t="s">
        <v>9364</v>
      </c>
      <c r="D2895" t="s">
        <v>9880</v>
      </c>
      <c r="E2895" t="s">
        <v>9916</v>
      </c>
    </row>
    <row r="2896" spans="1:5" x14ac:dyDescent="0.25">
      <c r="A2896" t="s">
        <v>5916</v>
      </c>
      <c r="B2896" t="s">
        <v>8576</v>
      </c>
      <c r="C2896" t="s">
        <v>9364</v>
      </c>
      <c r="D2896" t="s">
        <v>9880</v>
      </c>
      <c r="E2896" t="s">
        <v>9916</v>
      </c>
    </row>
    <row r="2897" spans="1:5" x14ac:dyDescent="0.25">
      <c r="A2897" t="s">
        <v>5916</v>
      </c>
      <c r="B2897" t="s">
        <v>8576</v>
      </c>
      <c r="C2897" t="s">
        <v>9364</v>
      </c>
      <c r="D2897" t="s">
        <v>9880</v>
      </c>
      <c r="E2897" t="s">
        <v>9916</v>
      </c>
    </row>
    <row r="2898" spans="1:5" x14ac:dyDescent="0.25">
      <c r="A2898" t="s">
        <v>5907</v>
      </c>
      <c r="B2898" t="s">
        <v>8567</v>
      </c>
      <c r="C2898" t="s">
        <v>9419</v>
      </c>
      <c r="D2898" t="s">
        <v>9880</v>
      </c>
      <c r="E2898" t="s">
        <v>9915</v>
      </c>
    </row>
    <row r="2899" spans="1:5" x14ac:dyDescent="0.25">
      <c r="A2899" t="s">
        <v>6304</v>
      </c>
      <c r="B2899" t="s">
        <v>8964</v>
      </c>
      <c r="C2899" t="s">
        <v>9369</v>
      </c>
      <c r="D2899" t="s">
        <v>9869</v>
      </c>
      <c r="E2899" t="s">
        <v>9916</v>
      </c>
    </row>
    <row r="2900" spans="1:5" x14ac:dyDescent="0.25">
      <c r="A2900" t="s">
        <v>6497</v>
      </c>
      <c r="B2900" t="s">
        <v>9157</v>
      </c>
      <c r="C2900" t="s">
        <v>9346</v>
      </c>
      <c r="D2900" t="s">
        <v>9870</v>
      </c>
      <c r="E2900" t="s">
        <v>9915</v>
      </c>
    </row>
    <row r="2901" spans="1:5" x14ac:dyDescent="0.25">
      <c r="A2901" t="s">
        <v>5918</v>
      </c>
      <c r="B2901" t="s">
        <v>8578</v>
      </c>
      <c r="C2901" t="s">
        <v>9354</v>
      </c>
      <c r="D2901" t="s">
        <v>9880</v>
      </c>
      <c r="E2901" t="s">
        <v>9915</v>
      </c>
    </row>
    <row r="2902" spans="1:5" x14ac:dyDescent="0.25">
      <c r="A2902" t="s">
        <v>5918</v>
      </c>
      <c r="B2902" t="s">
        <v>8578</v>
      </c>
      <c r="C2902" t="s">
        <v>9354</v>
      </c>
      <c r="D2902" t="s">
        <v>9880</v>
      </c>
      <c r="E2902" t="s">
        <v>9915</v>
      </c>
    </row>
    <row r="2903" spans="1:5" x14ac:dyDescent="0.25">
      <c r="A2903" t="s">
        <v>6506</v>
      </c>
      <c r="B2903" t="s">
        <v>9166</v>
      </c>
      <c r="C2903" t="s">
        <v>9372</v>
      </c>
      <c r="D2903" t="s">
        <v>9897</v>
      </c>
      <c r="E2903" t="s">
        <v>9917</v>
      </c>
    </row>
    <row r="2904" spans="1:5" x14ac:dyDescent="0.25">
      <c r="A2904" t="s">
        <v>6137</v>
      </c>
      <c r="B2904" t="s">
        <v>8797</v>
      </c>
      <c r="C2904" t="s">
        <v>9356</v>
      </c>
      <c r="D2904" t="s">
        <v>9875</v>
      </c>
      <c r="E2904" t="s">
        <v>9915</v>
      </c>
    </row>
    <row r="2905" spans="1:5" x14ac:dyDescent="0.25">
      <c r="A2905" t="s">
        <v>6422</v>
      </c>
      <c r="B2905" t="s">
        <v>9082</v>
      </c>
      <c r="C2905" t="s">
        <v>9670</v>
      </c>
      <c r="D2905" t="s">
        <v>9875</v>
      </c>
      <c r="E2905" t="s">
        <v>9916</v>
      </c>
    </row>
    <row r="2906" spans="1:5" x14ac:dyDescent="0.25">
      <c r="A2906" t="s">
        <v>6422</v>
      </c>
      <c r="B2906" t="s">
        <v>9082</v>
      </c>
      <c r="C2906" t="s">
        <v>9670</v>
      </c>
      <c r="D2906" t="s">
        <v>9875</v>
      </c>
      <c r="E2906" t="s">
        <v>9916</v>
      </c>
    </row>
    <row r="2907" spans="1:5" x14ac:dyDescent="0.25">
      <c r="A2907" t="s">
        <v>5917</v>
      </c>
      <c r="B2907" t="s">
        <v>8577</v>
      </c>
      <c r="C2907" t="s">
        <v>9338</v>
      </c>
      <c r="D2907" t="s">
        <v>9510</v>
      </c>
      <c r="E2907" t="s">
        <v>9917</v>
      </c>
    </row>
    <row r="2908" spans="1:5" x14ac:dyDescent="0.25">
      <c r="A2908" t="s">
        <v>6231</v>
      </c>
      <c r="B2908" t="s">
        <v>8891</v>
      </c>
      <c r="C2908" t="s">
        <v>9350</v>
      </c>
      <c r="D2908" t="s">
        <v>9876</v>
      </c>
      <c r="E2908" t="s">
        <v>9915</v>
      </c>
    </row>
    <row r="2909" spans="1:5" x14ac:dyDescent="0.25">
      <c r="A2909" t="s">
        <v>6231</v>
      </c>
      <c r="B2909" t="s">
        <v>8891</v>
      </c>
      <c r="C2909" t="s">
        <v>9350</v>
      </c>
      <c r="D2909" t="s">
        <v>9876</v>
      </c>
      <c r="E2909" t="s">
        <v>9915</v>
      </c>
    </row>
    <row r="2910" spans="1:5" x14ac:dyDescent="0.25">
      <c r="A2910" t="s">
        <v>6231</v>
      </c>
      <c r="B2910" t="s">
        <v>8891</v>
      </c>
      <c r="C2910" t="s">
        <v>9350</v>
      </c>
      <c r="D2910" t="s">
        <v>9876</v>
      </c>
      <c r="E2910" t="s">
        <v>9915</v>
      </c>
    </row>
    <row r="2911" spans="1:5" x14ac:dyDescent="0.25">
      <c r="A2911" t="s">
        <v>6130</v>
      </c>
      <c r="B2911" t="s">
        <v>8790</v>
      </c>
      <c r="C2911" t="s">
        <v>9338</v>
      </c>
      <c r="D2911" t="s">
        <v>9510</v>
      </c>
      <c r="E2911" t="s">
        <v>9915</v>
      </c>
    </row>
    <row r="2912" spans="1:5" x14ac:dyDescent="0.25">
      <c r="A2912" t="s">
        <v>5984</v>
      </c>
      <c r="B2912" t="s">
        <v>8644</v>
      </c>
      <c r="C2912" t="s">
        <v>9531</v>
      </c>
      <c r="D2912" t="s">
        <v>9868</v>
      </c>
      <c r="E2912" t="s">
        <v>9915</v>
      </c>
    </row>
    <row r="2913" spans="1:5" x14ac:dyDescent="0.25">
      <c r="A2913" t="s">
        <v>6117</v>
      </c>
      <c r="B2913" t="s">
        <v>8777</v>
      </c>
      <c r="C2913" t="s">
        <v>9671</v>
      </c>
      <c r="D2913" t="s">
        <v>9880</v>
      </c>
      <c r="E2913" t="s">
        <v>9915</v>
      </c>
    </row>
    <row r="2914" spans="1:5" x14ac:dyDescent="0.25">
      <c r="A2914" t="s">
        <v>6117</v>
      </c>
      <c r="B2914" t="s">
        <v>8777</v>
      </c>
      <c r="C2914" t="s">
        <v>9671</v>
      </c>
      <c r="D2914" t="s">
        <v>9880</v>
      </c>
      <c r="E2914" t="s">
        <v>9915</v>
      </c>
    </row>
    <row r="2915" spans="1:5" x14ac:dyDescent="0.25">
      <c r="A2915" t="s">
        <v>6117</v>
      </c>
      <c r="B2915" t="s">
        <v>8777</v>
      </c>
      <c r="C2915" t="s">
        <v>9671</v>
      </c>
      <c r="D2915" t="s">
        <v>9880</v>
      </c>
      <c r="E2915" t="s">
        <v>9915</v>
      </c>
    </row>
    <row r="2916" spans="1:5" x14ac:dyDescent="0.25">
      <c r="A2916" t="s">
        <v>6231</v>
      </c>
      <c r="B2916" t="s">
        <v>8891</v>
      </c>
      <c r="C2916" t="s">
        <v>9672</v>
      </c>
      <c r="D2916" t="s">
        <v>9879</v>
      </c>
      <c r="E2916" t="s">
        <v>9915</v>
      </c>
    </row>
    <row r="2917" spans="1:5" x14ac:dyDescent="0.25">
      <c r="A2917" t="s">
        <v>6231</v>
      </c>
      <c r="B2917" t="s">
        <v>8891</v>
      </c>
      <c r="C2917" t="s">
        <v>9672</v>
      </c>
      <c r="D2917" t="s">
        <v>9879</v>
      </c>
      <c r="E2917" t="s">
        <v>9915</v>
      </c>
    </row>
    <row r="2918" spans="1:5" x14ac:dyDescent="0.25">
      <c r="A2918" t="s">
        <v>6231</v>
      </c>
      <c r="B2918" t="s">
        <v>8891</v>
      </c>
      <c r="C2918" t="s">
        <v>9672</v>
      </c>
      <c r="D2918" t="s">
        <v>9879</v>
      </c>
      <c r="E2918" t="s">
        <v>9915</v>
      </c>
    </row>
    <row r="2919" spans="1:5" x14ac:dyDescent="0.25">
      <c r="A2919" t="s">
        <v>6219</v>
      </c>
      <c r="B2919" t="s">
        <v>8879</v>
      </c>
      <c r="C2919" t="s">
        <v>9395</v>
      </c>
      <c r="D2919" t="s">
        <v>9870</v>
      </c>
      <c r="E2919" t="s">
        <v>9915</v>
      </c>
    </row>
    <row r="2920" spans="1:5" x14ac:dyDescent="0.25">
      <c r="A2920" t="s">
        <v>6504</v>
      </c>
      <c r="B2920" t="s">
        <v>9164</v>
      </c>
      <c r="C2920" t="s">
        <v>9344</v>
      </c>
      <c r="D2920" t="s">
        <v>9874</v>
      </c>
      <c r="E2920" t="s">
        <v>9916</v>
      </c>
    </row>
    <row r="2921" spans="1:5" x14ac:dyDescent="0.25">
      <c r="A2921" t="s">
        <v>6504</v>
      </c>
      <c r="B2921" t="s">
        <v>9164</v>
      </c>
      <c r="C2921" t="s">
        <v>9344</v>
      </c>
      <c r="D2921" t="s">
        <v>9874</v>
      </c>
      <c r="E2921" t="s">
        <v>9916</v>
      </c>
    </row>
    <row r="2922" spans="1:5" x14ac:dyDescent="0.25">
      <c r="A2922" t="s">
        <v>6504</v>
      </c>
      <c r="B2922" t="s">
        <v>9164</v>
      </c>
      <c r="C2922" t="s">
        <v>9344</v>
      </c>
      <c r="D2922" t="s">
        <v>9874</v>
      </c>
      <c r="E2922" t="s">
        <v>9916</v>
      </c>
    </row>
    <row r="2923" spans="1:5" x14ac:dyDescent="0.25">
      <c r="A2923" t="s">
        <v>6342</v>
      </c>
      <c r="B2923" t="s">
        <v>9002</v>
      </c>
      <c r="C2923" t="s">
        <v>9342</v>
      </c>
      <c r="D2923" t="s">
        <v>9867</v>
      </c>
      <c r="E2923" t="s">
        <v>9915</v>
      </c>
    </row>
    <row r="2924" spans="1:5" x14ac:dyDescent="0.25">
      <c r="A2924" t="s">
        <v>6369</v>
      </c>
      <c r="B2924" t="s">
        <v>9029</v>
      </c>
      <c r="C2924" t="s">
        <v>9423</v>
      </c>
      <c r="D2924" t="s">
        <v>9870</v>
      </c>
      <c r="E2924" t="s">
        <v>9917</v>
      </c>
    </row>
    <row r="2925" spans="1:5" x14ac:dyDescent="0.25">
      <c r="A2925" t="s">
        <v>6218</v>
      </c>
      <c r="B2925" t="s">
        <v>8878</v>
      </c>
      <c r="C2925" t="s">
        <v>9400</v>
      </c>
      <c r="D2925" t="s">
        <v>9877</v>
      </c>
      <c r="E2925" t="s">
        <v>9916</v>
      </c>
    </row>
    <row r="2926" spans="1:5" x14ac:dyDescent="0.25">
      <c r="A2926" t="s">
        <v>6474</v>
      </c>
      <c r="B2926" t="s">
        <v>9134</v>
      </c>
      <c r="C2926" t="s">
        <v>9566</v>
      </c>
      <c r="D2926" t="s">
        <v>9880</v>
      </c>
      <c r="E2926" t="s">
        <v>9915</v>
      </c>
    </row>
    <row r="2927" spans="1:5" x14ac:dyDescent="0.25">
      <c r="A2927" t="s">
        <v>6474</v>
      </c>
      <c r="B2927" t="s">
        <v>9134</v>
      </c>
      <c r="C2927" t="s">
        <v>9566</v>
      </c>
      <c r="D2927" t="s">
        <v>9880</v>
      </c>
      <c r="E2927" t="s">
        <v>9915</v>
      </c>
    </row>
    <row r="2928" spans="1:5" x14ac:dyDescent="0.25">
      <c r="A2928" t="s">
        <v>6549</v>
      </c>
      <c r="B2928" t="s">
        <v>9209</v>
      </c>
      <c r="C2928" t="s">
        <v>9372</v>
      </c>
      <c r="D2928" t="s">
        <v>9897</v>
      </c>
      <c r="E2928" t="s">
        <v>9915</v>
      </c>
    </row>
    <row r="2929" spans="1:5" x14ac:dyDescent="0.25">
      <c r="A2929" t="s">
        <v>6444</v>
      </c>
      <c r="B2929" t="s">
        <v>9104</v>
      </c>
      <c r="C2929" t="s">
        <v>9673</v>
      </c>
      <c r="D2929" t="s">
        <v>9876</v>
      </c>
      <c r="E2929" t="s">
        <v>9915</v>
      </c>
    </row>
    <row r="2930" spans="1:5" x14ac:dyDescent="0.25">
      <c r="A2930" t="s">
        <v>6154</v>
      </c>
      <c r="B2930" t="s">
        <v>8814</v>
      </c>
      <c r="C2930" t="s">
        <v>9474</v>
      </c>
      <c r="D2930" t="s">
        <v>9869</v>
      </c>
      <c r="E2930" t="s">
        <v>9917</v>
      </c>
    </row>
    <row r="2931" spans="1:5" x14ac:dyDescent="0.25">
      <c r="A2931" t="s">
        <v>6347</v>
      </c>
      <c r="B2931" t="s">
        <v>9007</v>
      </c>
      <c r="C2931" t="s">
        <v>9397</v>
      </c>
      <c r="D2931" t="s">
        <v>9877</v>
      </c>
      <c r="E2931" t="s">
        <v>9917</v>
      </c>
    </row>
    <row r="2932" spans="1:5" x14ac:dyDescent="0.25">
      <c r="A2932" t="s">
        <v>6507</v>
      </c>
      <c r="B2932" t="s">
        <v>9167</v>
      </c>
      <c r="C2932" t="s">
        <v>9342</v>
      </c>
      <c r="D2932" t="s">
        <v>9867</v>
      </c>
      <c r="E2932" t="s">
        <v>9915</v>
      </c>
    </row>
    <row r="2933" spans="1:5" x14ac:dyDescent="0.25">
      <c r="A2933" t="s">
        <v>6507</v>
      </c>
      <c r="B2933" t="s">
        <v>9167</v>
      </c>
      <c r="C2933" t="s">
        <v>9342</v>
      </c>
      <c r="D2933" t="s">
        <v>9867</v>
      </c>
      <c r="E2933" t="s">
        <v>9915</v>
      </c>
    </row>
    <row r="2934" spans="1:5" x14ac:dyDescent="0.25">
      <c r="A2934" t="s">
        <v>6507</v>
      </c>
      <c r="B2934" t="s">
        <v>9167</v>
      </c>
      <c r="C2934" t="s">
        <v>9342</v>
      </c>
      <c r="D2934" t="s">
        <v>9867</v>
      </c>
      <c r="E2934" t="s">
        <v>9915</v>
      </c>
    </row>
    <row r="2935" spans="1:5" x14ac:dyDescent="0.25">
      <c r="A2935" t="s">
        <v>6098</v>
      </c>
      <c r="B2935" t="s">
        <v>8758</v>
      </c>
      <c r="C2935" t="s">
        <v>9338</v>
      </c>
      <c r="D2935" t="s">
        <v>9510</v>
      </c>
      <c r="E2935" t="s">
        <v>9915</v>
      </c>
    </row>
    <row r="2936" spans="1:5" x14ac:dyDescent="0.25">
      <c r="A2936" t="s">
        <v>6098</v>
      </c>
      <c r="B2936" t="s">
        <v>8758</v>
      </c>
      <c r="C2936" t="s">
        <v>9338</v>
      </c>
      <c r="D2936" t="s">
        <v>9510</v>
      </c>
      <c r="E2936" t="s">
        <v>9915</v>
      </c>
    </row>
    <row r="2937" spans="1:5" x14ac:dyDescent="0.25">
      <c r="A2937" t="s">
        <v>6098</v>
      </c>
      <c r="B2937" t="s">
        <v>8758</v>
      </c>
      <c r="C2937" t="s">
        <v>9338</v>
      </c>
      <c r="D2937" t="s">
        <v>9510</v>
      </c>
      <c r="E2937" t="s">
        <v>9915</v>
      </c>
    </row>
    <row r="2938" spans="1:5" x14ac:dyDescent="0.25">
      <c r="A2938" t="s">
        <v>6098</v>
      </c>
      <c r="B2938" t="s">
        <v>8758</v>
      </c>
      <c r="C2938" t="s">
        <v>9338</v>
      </c>
      <c r="D2938" t="s">
        <v>9510</v>
      </c>
      <c r="E2938" t="s">
        <v>9915</v>
      </c>
    </row>
    <row r="2939" spans="1:5" x14ac:dyDescent="0.25">
      <c r="A2939" t="s">
        <v>6098</v>
      </c>
      <c r="B2939" t="s">
        <v>8758</v>
      </c>
      <c r="C2939" t="s">
        <v>9338</v>
      </c>
      <c r="D2939" t="s">
        <v>9510</v>
      </c>
      <c r="E2939" t="s">
        <v>9915</v>
      </c>
    </row>
    <row r="2940" spans="1:5" x14ac:dyDescent="0.25">
      <c r="A2940" t="s">
        <v>6098</v>
      </c>
      <c r="B2940" t="s">
        <v>8758</v>
      </c>
      <c r="C2940" t="s">
        <v>9338</v>
      </c>
      <c r="D2940" t="s">
        <v>9510</v>
      </c>
      <c r="E2940" t="s">
        <v>9915</v>
      </c>
    </row>
    <row r="2941" spans="1:5" x14ac:dyDescent="0.25">
      <c r="A2941" t="s">
        <v>6098</v>
      </c>
      <c r="B2941" t="s">
        <v>8758</v>
      </c>
      <c r="C2941" t="s">
        <v>9338</v>
      </c>
      <c r="D2941" t="s">
        <v>9510</v>
      </c>
      <c r="E2941" t="s">
        <v>9915</v>
      </c>
    </row>
    <row r="2942" spans="1:5" x14ac:dyDescent="0.25">
      <c r="A2942" t="s">
        <v>6131</v>
      </c>
      <c r="B2942" t="s">
        <v>8791</v>
      </c>
      <c r="C2942" t="s">
        <v>9492</v>
      </c>
      <c r="D2942" t="s">
        <v>9871</v>
      </c>
      <c r="E2942" t="s">
        <v>9916</v>
      </c>
    </row>
    <row r="2943" spans="1:5" x14ac:dyDescent="0.25">
      <c r="A2943" t="s">
        <v>6131</v>
      </c>
      <c r="B2943" t="s">
        <v>8791</v>
      </c>
      <c r="C2943" t="s">
        <v>9492</v>
      </c>
      <c r="D2943" t="s">
        <v>9871</v>
      </c>
      <c r="E2943" t="s">
        <v>9916</v>
      </c>
    </row>
    <row r="2944" spans="1:5" x14ac:dyDescent="0.25">
      <c r="A2944" t="s">
        <v>6131</v>
      </c>
      <c r="B2944" t="s">
        <v>8791</v>
      </c>
      <c r="C2944" t="s">
        <v>9492</v>
      </c>
      <c r="D2944" t="s">
        <v>9871</v>
      </c>
      <c r="E2944" t="s">
        <v>9916</v>
      </c>
    </row>
    <row r="2945" spans="1:5" x14ac:dyDescent="0.25">
      <c r="A2945" t="s">
        <v>6378</v>
      </c>
      <c r="B2945" t="s">
        <v>9038</v>
      </c>
      <c r="C2945" t="s">
        <v>9335</v>
      </c>
      <c r="D2945" t="s">
        <v>9867</v>
      </c>
      <c r="E2945" t="s">
        <v>9915</v>
      </c>
    </row>
    <row r="2946" spans="1:5" x14ac:dyDescent="0.25">
      <c r="A2946" t="s">
        <v>6378</v>
      </c>
      <c r="B2946" t="s">
        <v>9038</v>
      </c>
      <c r="C2946" t="s">
        <v>9335</v>
      </c>
      <c r="D2946" t="s">
        <v>9867</v>
      </c>
      <c r="E2946" t="s">
        <v>9915</v>
      </c>
    </row>
    <row r="2947" spans="1:5" x14ac:dyDescent="0.25">
      <c r="A2947" t="s">
        <v>6173</v>
      </c>
      <c r="B2947" t="s">
        <v>8833</v>
      </c>
      <c r="C2947" t="s">
        <v>9342</v>
      </c>
      <c r="D2947" t="s">
        <v>9867</v>
      </c>
      <c r="E2947" t="s">
        <v>9915</v>
      </c>
    </row>
    <row r="2948" spans="1:5" x14ac:dyDescent="0.25">
      <c r="A2948" t="s">
        <v>6366</v>
      </c>
      <c r="B2948" t="s">
        <v>9026</v>
      </c>
      <c r="C2948" t="s">
        <v>9404</v>
      </c>
      <c r="D2948" t="s">
        <v>9867</v>
      </c>
      <c r="E2948" t="s">
        <v>9917</v>
      </c>
    </row>
    <row r="2949" spans="1:5" x14ac:dyDescent="0.25">
      <c r="A2949" t="s">
        <v>6366</v>
      </c>
      <c r="B2949" t="s">
        <v>9026</v>
      </c>
      <c r="C2949" t="s">
        <v>9404</v>
      </c>
      <c r="D2949" t="s">
        <v>9867</v>
      </c>
      <c r="E2949" t="s">
        <v>9917</v>
      </c>
    </row>
    <row r="2950" spans="1:5" x14ac:dyDescent="0.25">
      <c r="A2950" t="s">
        <v>6366</v>
      </c>
      <c r="B2950" t="s">
        <v>9026</v>
      </c>
      <c r="C2950" t="s">
        <v>9404</v>
      </c>
      <c r="D2950" t="s">
        <v>9867</v>
      </c>
      <c r="E2950" t="s">
        <v>9917</v>
      </c>
    </row>
    <row r="2951" spans="1:5" x14ac:dyDescent="0.25">
      <c r="A2951" t="s">
        <v>6550</v>
      </c>
      <c r="B2951" t="s">
        <v>9210</v>
      </c>
      <c r="C2951" t="s">
        <v>9554</v>
      </c>
      <c r="D2951" t="s">
        <v>9881</v>
      </c>
      <c r="E2951" t="s">
        <v>9917</v>
      </c>
    </row>
    <row r="2952" spans="1:5" x14ac:dyDescent="0.25">
      <c r="A2952" t="s">
        <v>6550</v>
      </c>
      <c r="B2952" t="s">
        <v>9210</v>
      </c>
      <c r="C2952" t="s">
        <v>9554</v>
      </c>
      <c r="D2952" t="s">
        <v>9881</v>
      </c>
      <c r="E2952" t="s">
        <v>9917</v>
      </c>
    </row>
    <row r="2953" spans="1:5" x14ac:dyDescent="0.25">
      <c r="A2953" t="s">
        <v>6550</v>
      </c>
      <c r="B2953" t="s">
        <v>9210</v>
      </c>
      <c r="C2953" t="s">
        <v>9554</v>
      </c>
      <c r="D2953" t="s">
        <v>9881</v>
      </c>
      <c r="E2953" t="s">
        <v>9917</v>
      </c>
    </row>
    <row r="2954" spans="1:5" x14ac:dyDescent="0.25">
      <c r="A2954" t="s">
        <v>6550</v>
      </c>
      <c r="B2954" t="s">
        <v>9210</v>
      </c>
      <c r="C2954" t="s">
        <v>9554</v>
      </c>
      <c r="D2954" t="s">
        <v>9881</v>
      </c>
      <c r="E2954" t="s">
        <v>9917</v>
      </c>
    </row>
    <row r="2955" spans="1:5" x14ac:dyDescent="0.25">
      <c r="A2955" t="s">
        <v>6550</v>
      </c>
      <c r="B2955" t="s">
        <v>9210</v>
      </c>
      <c r="C2955" t="s">
        <v>9554</v>
      </c>
      <c r="D2955" t="s">
        <v>9881</v>
      </c>
      <c r="E2955" t="s">
        <v>9917</v>
      </c>
    </row>
    <row r="2956" spans="1:5" x14ac:dyDescent="0.25">
      <c r="A2956" t="s">
        <v>6550</v>
      </c>
      <c r="B2956" t="s">
        <v>9210</v>
      </c>
      <c r="C2956" t="s">
        <v>9554</v>
      </c>
      <c r="D2956" t="s">
        <v>9881</v>
      </c>
      <c r="E2956" t="s">
        <v>9917</v>
      </c>
    </row>
    <row r="2957" spans="1:5" x14ac:dyDescent="0.25">
      <c r="A2957" t="s">
        <v>5935</v>
      </c>
      <c r="B2957" t="s">
        <v>8595</v>
      </c>
      <c r="C2957" t="s">
        <v>9354</v>
      </c>
      <c r="D2957" t="s">
        <v>9880</v>
      </c>
      <c r="E2957" t="s">
        <v>9916</v>
      </c>
    </row>
    <row r="2958" spans="1:5" x14ac:dyDescent="0.25">
      <c r="A2958" t="s">
        <v>6551</v>
      </c>
      <c r="B2958" t="s">
        <v>9211</v>
      </c>
      <c r="C2958" t="s">
        <v>9566</v>
      </c>
      <c r="D2958" t="s">
        <v>9880</v>
      </c>
      <c r="E2958" t="s">
        <v>9917</v>
      </c>
    </row>
    <row r="2959" spans="1:5" x14ac:dyDescent="0.25">
      <c r="A2959" t="s">
        <v>6009</v>
      </c>
      <c r="B2959" t="s">
        <v>8669</v>
      </c>
      <c r="C2959" t="s">
        <v>9358</v>
      </c>
      <c r="D2959" t="s">
        <v>9889</v>
      </c>
      <c r="E2959" t="s">
        <v>9915</v>
      </c>
    </row>
    <row r="2960" spans="1:5" x14ac:dyDescent="0.25">
      <c r="A2960" t="s">
        <v>6326</v>
      </c>
      <c r="B2960" t="s">
        <v>8986</v>
      </c>
      <c r="C2960" t="s">
        <v>9335</v>
      </c>
      <c r="D2960" t="s">
        <v>9867</v>
      </c>
      <c r="E2960" t="s">
        <v>9915</v>
      </c>
    </row>
    <row r="2961" spans="1:5" x14ac:dyDescent="0.25">
      <c r="A2961" t="s">
        <v>6326</v>
      </c>
      <c r="B2961" t="s">
        <v>8986</v>
      </c>
      <c r="C2961" t="s">
        <v>9335</v>
      </c>
      <c r="D2961" t="s">
        <v>9867</v>
      </c>
      <c r="E2961" t="s">
        <v>9915</v>
      </c>
    </row>
    <row r="2962" spans="1:5" x14ac:dyDescent="0.25">
      <c r="A2962" t="s">
        <v>6058</v>
      </c>
      <c r="B2962" t="s">
        <v>8718</v>
      </c>
      <c r="C2962" t="s">
        <v>9338</v>
      </c>
      <c r="D2962" t="s">
        <v>9510</v>
      </c>
      <c r="E2962" t="s">
        <v>9917</v>
      </c>
    </row>
    <row r="2963" spans="1:5" x14ac:dyDescent="0.25">
      <c r="A2963" t="s">
        <v>6058</v>
      </c>
      <c r="B2963" t="s">
        <v>8718</v>
      </c>
      <c r="C2963" t="s">
        <v>9338</v>
      </c>
      <c r="D2963" t="s">
        <v>9510</v>
      </c>
      <c r="E2963" t="s">
        <v>9917</v>
      </c>
    </row>
    <row r="2964" spans="1:5" x14ac:dyDescent="0.25">
      <c r="A2964" t="s">
        <v>6552</v>
      </c>
      <c r="B2964" t="s">
        <v>9212</v>
      </c>
      <c r="C2964" t="s">
        <v>9481</v>
      </c>
      <c r="D2964" t="s">
        <v>9867</v>
      </c>
      <c r="E2964" t="s">
        <v>9916</v>
      </c>
    </row>
    <row r="2965" spans="1:5" x14ac:dyDescent="0.25">
      <c r="A2965" t="s">
        <v>6552</v>
      </c>
      <c r="B2965" t="s">
        <v>9212</v>
      </c>
      <c r="C2965" t="s">
        <v>9481</v>
      </c>
      <c r="D2965" t="s">
        <v>9867</v>
      </c>
      <c r="E2965" t="s">
        <v>9916</v>
      </c>
    </row>
    <row r="2966" spans="1:5" x14ac:dyDescent="0.25">
      <c r="A2966" t="s">
        <v>6552</v>
      </c>
      <c r="B2966" t="s">
        <v>9212</v>
      </c>
      <c r="C2966" t="s">
        <v>9481</v>
      </c>
      <c r="D2966" t="s">
        <v>9867</v>
      </c>
      <c r="E2966" t="s">
        <v>9916</v>
      </c>
    </row>
    <row r="2967" spans="1:5" x14ac:dyDescent="0.25">
      <c r="A2967" t="s">
        <v>6552</v>
      </c>
      <c r="B2967" t="s">
        <v>9212</v>
      </c>
      <c r="C2967" t="s">
        <v>9481</v>
      </c>
      <c r="D2967" t="s">
        <v>9867</v>
      </c>
      <c r="E2967" t="s">
        <v>9916</v>
      </c>
    </row>
    <row r="2968" spans="1:5" x14ac:dyDescent="0.25">
      <c r="A2968" t="s">
        <v>6356</v>
      </c>
      <c r="B2968" t="s">
        <v>9016</v>
      </c>
      <c r="C2968" t="s">
        <v>9576</v>
      </c>
      <c r="D2968" t="s">
        <v>9875</v>
      </c>
      <c r="E2968" t="s">
        <v>9915</v>
      </c>
    </row>
    <row r="2969" spans="1:5" x14ac:dyDescent="0.25">
      <c r="A2969" t="s">
        <v>6356</v>
      </c>
      <c r="B2969" t="s">
        <v>9016</v>
      </c>
      <c r="C2969" t="s">
        <v>9576</v>
      </c>
      <c r="D2969" t="s">
        <v>9875</v>
      </c>
      <c r="E2969" t="s">
        <v>9915</v>
      </c>
    </row>
    <row r="2970" spans="1:5" x14ac:dyDescent="0.25">
      <c r="A2970" t="s">
        <v>6415</v>
      </c>
      <c r="B2970" t="s">
        <v>9075</v>
      </c>
      <c r="C2970" t="s">
        <v>9449</v>
      </c>
      <c r="D2970" t="s">
        <v>9869</v>
      </c>
      <c r="E2970" t="s">
        <v>9915</v>
      </c>
    </row>
    <row r="2971" spans="1:5" x14ac:dyDescent="0.25">
      <c r="A2971" t="s">
        <v>6415</v>
      </c>
      <c r="B2971" t="s">
        <v>9075</v>
      </c>
      <c r="C2971" t="s">
        <v>9449</v>
      </c>
      <c r="D2971" t="s">
        <v>9869</v>
      </c>
      <c r="E2971" t="s">
        <v>9915</v>
      </c>
    </row>
    <row r="2972" spans="1:5" x14ac:dyDescent="0.25">
      <c r="A2972" t="s">
        <v>6415</v>
      </c>
      <c r="B2972" t="s">
        <v>9075</v>
      </c>
      <c r="C2972" t="s">
        <v>9449</v>
      </c>
      <c r="D2972" t="s">
        <v>9869</v>
      </c>
      <c r="E2972" t="s">
        <v>9915</v>
      </c>
    </row>
    <row r="2973" spans="1:5" x14ac:dyDescent="0.25">
      <c r="A2973" t="s">
        <v>6415</v>
      </c>
      <c r="B2973" t="s">
        <v>9075</v>
      </c>
      <c r="C2973" t="s">
        <v>9449</v>
      </c>
      <c r="D2973" t="s">
        <v>9869</v>
      </c>
      <c r="E2973" t="s">
        <v>9915</v>
      </c>
    </row>
    <row r="2974" spans="1:5" x14ac:dyDescent="0.25">
      <c r="A2974" t="s">
        <v>6415</v>
      </c>
      <c r="B2974" t="s">
        <v>9075</v>
      </c>
      <c r="C2974" t="s">
        <v>9449</v>
      </c>
      <c r="D2974" t="s">
        <v>9869</v>
      </c>
      <c r="E2974" t="s">
        <v>9915</v>
      </c>
    </row>
    <row r="2975" spans="1:5" x14ac:dyDescent="0.25">
      <c r="A2975" t="s">
        <v>6119</v>
      </c>
      <c r="B2975" t="s">
        <v>8779</v>
      </c>
      <c r="C2975" t="s">
        <v>9585</v>
      </c>
      <c r="D2975" t="s">
        <v>9891</v>
      </c>
      <c r="E2975" t="s">
        <v>9915</v>
      </c>
    </row>
    <row r="2976" spans="1:5" x14ac:dyDescent="0.25">
      <c r="A2976" t="s">
        <v>6045</v>
      </c>
      <c r="B2976" t="s">
        <v>8705</v>
      </c>
      <c r="C2976" t="s">
        <v>9569</v>
      </c>
      <c r="D2976" t="s">
        <v>9870</v>
      </c>
      <c r="E2976" t="s">
        <v>9915</v>
      </c>
    </row>
    <row r="2977" spans="1:5" x14ac:dyDescent="0.25">
      <c r="A2977" t="s">
        <v>6045</v>
      </c>
      <c r="B2977" t="s">
        <v>8705</v>
      </c>
      <c r="C2977" t="s">
        <v>9569</v>
      </c>
      <c r="D2977" t="s">
        <v>9870</v>
      </c>
      <c r="E2977" t="s">
        <v>9915</v>
      </c>
    </row>
    <row r="2978" spans="1:5" x14ac:dyDescent="0.25">
      <c r="A2978" t="s">
        <v>5881</v>
      </c>
      <c r="B2978" t="s">
        <v>8541</v>
      </c>
      <c r="C2978" t="s">
        <v>9344</v>
      </c>
      <c r="D2978" t="s">
        <v>9874</v>
      </c>
      <c r="E2978" t="s">
        <v>9916</v>
      </c>
    </row>
    <row r="2979" spans="1:5" x14ac:dyDescent="0.25">
      <c r="A2979" t="s">
        <v>6212</v>
      </c>
      <c r="B2979" t="s">
        <v>8872</v>
      </c>
      <c r="C2979" t="s">
        <v>9364</v>
      </c>
      <c r="D2979" t="s">
        <v>9880</v>
      </c>
      <c r="E2979" t="s">
        <v>9915</v>
      </c>
    </row>
    <row r="2980" spans="1:5" x14ac:dyDescent="0.25">
      <c r="A2980" t="s">
        <v>6324</v>
      </c>
      <c r="B2980" t="s">
        <v>8984</v>
      </c>
      <c r="C2980" t="s">
        <v>9674</v>
      </c>
      <c r="D2980" t="s">
        <v>9885</v>
      </c>
      <c r="E2980" t="s">
        <v>9915</v>
      </c>
    </row>
    <row r="2981" spans="1:5" x14ac:dyDescent="0.25">
      <c r="A2981" t="s">
        <v>6553</v>
      </c>
      <c r="B2981" t="s">
        <v>9213</v>
      </c>
      <c r="C2981" t="s">
        <v>9344</v>
      </c>
      <c r="D2981" t="s">
        <v>9874</v>
      </c>
      <c r="E2981" t="s">
        <v>9915</v>
      </c>
    </row>
    <row r="2982" spans="1:5" x14ac:dyDescent="0.25">
      <c r="A2982" t="s">
        <v>6553</v>
      </c>
      <c r="B2982" t="s">
        <v>9213</v>
      </c>
      <c r="C2982" t="s">
        <v>9344</v>
      </c>
      <c r="D2982" t="s">
        <v>9874</v>
      </c>
      <c r="E2982" t="s">
        <v>9915</v>
      </c>
    </row>
    <row r="2983" spans="1:5" x14ac:dyDescent="0.25">
      <c r="A2983" t="s">
        <v>5932</v>
      </c>
      <c r="B2983" t="s">
        <v>8592</v>
      </c>
      <c r="C2983" t="s">
        <v>9338</v>
      </c>
      <c r="D2983" t="s">
        <v>9510</v>
      </c>
      <c r="E2983" t="s">
        <v>9915</v>
      </c>
    </row>
    <row r="2984" spans="1:5" x14ac:dyDescent="0.25">
      <c r="A2984" t="s">
        <v>5932</v>
      </c>
      <c r="B2984" t="s">
        <v>8592</v>
      </c>
      <c r="C2984" t="s">
        <v>9338</v>
      </c>
      <c r="D2984" t="s">
        <v>9510</v>
      </c>
      <c r="E2984" t="s">
        <v>9915</v>
      </c>
    </row>
    <row r="2985" spans="1:5" x14ac:dyDescent="0.25">
      <c r="A2985" t="s">
        <v>5933</v>
      </c>
      <c r="B2985" t="s">
        <v>8593</v>
      </c>
      <c r="C2985" t="s">
        <v>9358</v>
      </c>
      <c r="D2985" t="s">
        <v>9886</v>
      </c>
      <c r="E2985" t="s">
        <v>9915</v>
      </c>
    </row>
    <row r="2986" spans="1:5" x14ac:dyDescent="0.25">
      <c r="A2986" t="s">
        <v>5933</v>
      </c>
      <c r="B2986" t="s">
        <v>8593</v>
      </c>
      <c r="C2986" t="s">
        <v>9358</v>
      </c>
      <c r="D2986" t="s">
        <v>9886</v>
      </c>
      <c r="E2986" t="s">
        <v>9915</v>
      </c>
    </row>
    <row r="2987" spans="1:5" x14ac:dyDescent="0.25">
      <c r="A2987" t="s">
        <v>6554</v>
      </c>
      <c r="B2987" t="s">
        <v>9214</v>
      </c>
      <c r="C2987" t="s">
        <v>9372</v>
      </c>
      <c r="D2987" t="s">
        <v>9897</v>
      </c>
      <c r="E2987" t="s">
        <v>9917</v>
      </c>
    </row>
    <row r="2988" spans="1:5" x14ac:dyDescent="0.25">
      <c r="A2988" t="s">
        <v>6554</v>
      </c>
      <c r="B2988" t="s">
        <v>9214</v>
      </c>
      <c r="C2988" t="s">
        <v>9372</v>
      </c>
      <c r="D2988" t="s">
        <v>9897</v>
      </c>
      <c r="E2988" t="s">
        <v>9917</v>
      </c>
    </row>
    <row r="2989" spans="1:5" x14ac:dyDescent="0.25">
      <c r="A2989" t="s">
        <v>6554</v>
      </c>
      <c r="B2989" t="s">
        <v>9214</v>
      </c>
      <c r="C2989" t="s">
        <v>9372</v>
      </c>
      <c r="D2989" t="s">
        <v>9897</v>
      </c>
      <c r="E2989" t="s">
        <v>9917</v>
      </c>
    </row>
    <row r="2990" spans="1:5" x14ac:dyDescent="0.25">
      <c r="A2990" t="s">
        <v>6517</v>
      </c>
      <c r="B2990" t="s">
        <v>9177</v>
      </c>
      <c r="C2990" t="s">
        <v>9335</v>
      </c>
      <c r="D2990" t="s">
        <v>9867</v>
      </c>
      <c r="E2990" t="s">
        <v>9916</v>
      </c>
    </row>
    <row r="2991" spans="1:5" x14ac:dyDescent="0.25">
      <c r="A2991" t="s">
        <v>6517</v>
      </c>
      <c r="B2991" t="s">
        <v>9177</v>
      </c>
      <c r="C2991" t="s">
        <v>9335</v>
      </c>
      <c r="D2991" t="s">
        <v>9867</v>
      </c>
      <c r="E2991" t="s">
        <v>9916</v>
      </c>
    </row>
    <row r="2992" spans="1:5" x14ac:dyDescent="0.25">
      <c r="A2992" t="s">
        <v>6517</v>
      </c>
      <c r="B2992" t="s">
        <v>9177</v>
      </c>
      <c r="C2992" t="s">
        <v>9335</v>
      </c>
      <c r="D2992" t="s">
        <v>9867</v>
      </c>
      <c r="E2992" t="s">
        <v>9916</v>
      </c>
    </row>
    <row r="2993" spans="1:5" x14ac:dyDescent="0.25">
      <c r="A2993" t="s">
        <v>6517</v>
      </c>
      <c r="B2993" t="s">
        <v>9177</v>
      </c>
      <c r="C2993" t="s">
        <v>9335</v>
      </c>
      <c r="D2993" t="s">
        <v>9867</v>
      </c>
      <c r="E2993" t="s">
        <v>9916</v>
      </c>
    </row>
    <row r="2994" spans="1:5" x14ac:dyDescent="0.25">
      <c r="A2994" t="s">
        <v>6520</v>
      </c>
      <c r="B2994" t="s">
        <v>9180</v>
      </c>
      <c r="C2994" t="s">
        <v>9354</v>
      </c>
      <c r="D2994" t="s">
        <v>9880</v>
      </c>
      <c r="E2994" t="s">
        <v>9916</v>
      </c>
    </row>
    <row r="2995" spans="1:5" x14ac:dyDescent="0.25">
      <c r="A2995" t="s">
        <v>5957</v>
      </c>
      <c r="B2995" t="s">
        <v>8617</v>
      </c>
      <c r="C2995" t="s">
        <v>9400</v>
      </c>
      <c r="D2995" t="s">
        <v>9877</v>
      </c>
      <c r="E2995" t="s">
        <v>9915</v>
      </c>
    </row>
    <row r="2996" spans="1:5" x14ac:dyDescent="0.25">
      <c r="A2996" t="s">
        <v>6127</v>
      </c>
      <c r="B2996" t="s">
        <v>8787</v>
      </c>
      <c r="C2996" t="s">
        <v>9614</v>
      </c>
      <c r="D2996" t="s">
        <v>9867</v>
      </c>
      <c r="E2996" t="s">
        <v>9915</v>
      </c>
    </row>
    <row r="2997" spans="1:5" x14ac:dyDescent="0.25">
      <c r="A2997" t="s">
        <v>6051</v>
      </c>
      <c r="B2997" t="s">
        <v>8711</v>
      </c>
      <c r="C2997" t="s">
        <v>9376</v>
      </c>
      <c r="D2997" t="s">
        <v>9881</v>
      </c>
      <c r="E2997" t="s">
        <v>9915</v>
      </c>
    </row>
    <row r="2998" spans="1:5" x14ac:dyDescent="0.25">
      <c r="A2998" t="s">
        <v>6388</v>
      </c>
      <c r="B2998" t="s">
        <v>9048</v>
      </c>
      <c r="C2998" t="s">
        <v>9344</v>
      </c>
      <c r="D2998" t="s">
        <v>9874</v>
      </c>
      <c r="E2998" t="s">
        <v>9915</v>
      </c>
    </row>
    <row r="2999" spans="1:5" x14ac:dyDescent="0.25">
      <c r="A2999" t="s">
        <v>6388</v>
      </c>
      <c r="B2999" t="s">
        <v>9048</v>
      </c>
      <c r="C2999" t="s">
        <v>9344</v>
      </c>
      <c r="D2999" t="s">
        <v>9874</v>
      </c>
      <c r="E2999" t="s">
        <v>9915</v>
      </c>
    </row>
    <row r="3000" spans="1:5" x14ac:dyDescent="0.25">
      <c r="A3000" t="s">
        <v>6388</v>
      </c>
      <c r="B3000" t="s">
        <v>9048</v>
      </c>
      <c r="C3000" t="s">
        <v>9344</v>
      </c>
      <c r="D3000" t="s">
        <v>9874</v>
      </c>
      <c r="E3000" t="s">
        <v>9915</v>
      </c>
    </row>
    <row r="3001" spans="1:5" x14ac:dyDescent="0.25">
      <c r="A3001" t="s">
        <v>6388</v>
      </c>
      <c r="B3001" t="s">
        <v>9048</v>
      </c>
      <c r="C3001" t="s">
        <v>9344</v>
      </c>
      <c r="D3001" t="s">
        <v>9874</v>
      </c>
      <c r="E3001" t="s">
        <v>9915</v>
      </c>
    </row>
    <row r="3002" spans="1:5" x14ac:dyDescent="0.25">
      <c r="A3002" t="s">
        <v>6388</v>
      </c>
      <c r="B3002" t="s">
        <v>9048</v>
      </c>
      <c r="C3002" t="s">
        <v>9344</v>
      </c>
      <c r="D3002" t="s">
        <v>9874</v>
      </c>
      <c r="E3002" t="s">
        <v>9915</v>
      </c>
    </row>
    <row r="3003" spans="1:5" x14ac:dyDescent="0.25">
      <c r="A3003" t="s">
        <v>6388</v>
      </c>
      <c r="B3003" t="s">
        <v>9048</v>
      </c>
      <c r="C3003" t="s">
        <v>9344</v>
      </c>
      <c r="D3003" t="s">
        <v>9874</v>
      </c>
      <c r="E3003" t="s">
        <v>9915</v>
      </c>
    </row>
    <row r="3004" spans="1:5" x14ac:dyDescent="0.25">
      <c r="A3004" t="s">
        <v>6043</v>
      </c>
      <c r="B3004" t="s">
        <v>8703</v>
      </c>
      <c r="C3004" t="s">
        <v>9675</v>
      </c>
      <c r="D3004" t="s">
        <v>9877</v>
      </c>
      <c r="E3004" t="s">
        <v>9917</v>
      </c>
    </row>
    <row r="3005" spans="1:5" x14ac:dyDescent="0.25">
      <c r="A3005" t="s">
        <v>6159</v>
      </c>
      <c r="B3005" t="s">
        <v>8819</v>
      </c>
      <c r="C3005" t="s">
        <v>9364</v>
      </c>
      <c r="D3005" t="s">
        <v>9880</v>
      </c>
      <c r="E3005" t="s">
        <v>9917</v>
      </c>
    </row>
    <row r="3006" spans="1:5" x14ac:dyDescent="0.25">
      <c r="A3006" t="s">
        <v>6555</v>
      </c>
      <c r="B3006" t="s">
        <v>9215</v>
      </c>
      <c r="C3006" t="s">
        <v>9354</v>
      </c>
      <c r="D3006" t="s">
        <v>9880</v>
      </c>
      <c r="E3006" t="s">
        <v>9917</v>
      </c>
    </row>
    <row r="3007" spans="1:5" x14ac:dyDescent="0.25">
      <c r="A3007" t="s">
        <v>5930</v>
      </c>
      <c r="B3007" t="s">
        <v>8590</v>
      </c>
      <c r="C3007" t="s">
        <v>9676</v>
      </c>
      <c r="D3007" t="s">
        <v>9871</v>
      </c>
      <c r="E3007" t="s">
        <v>9917</v>
      </c>
    </row>
    <row r="3008" spans="1:5" x14ac:dyDescent="0.25">
      <c r="A3008" t="s">
        <v>6137</v>
      </c>
      <c r="B3008" t="s">
        <v>8797</v>
      </c>
      <c r="C3008" t="s">
        <v>9354</v>
      </c>
      <c r="D3008" t="s">
        <v>9880</v>
      </c>
      <c r="E3008" t="s">
        <v>9915</v>
      </c>
    </row>
    <row r="3009" spans="1:5" x14ac:dyDescent="0.25">
      <c r="A3009" t="s">
        <v>6091</v>
      </c>
      <c r="B3009" t="s">
        <v>8751</v>
      </c>
      <c r="C3009" t="s">
        <v>9611</v>
      </c>
      <c r="D3009" t="s">
        <v>9867</v>
      </c>
      <c r="E3009" t="s">
        <v>9915</v>
      </c>
    </row>
    <row r="3010" spans="1:5" x14ac:dyDescent="0.25">
      <c r="A3010" t="s">
        <v>6386</v>
      </c>
      <c r="B3010" t="s">
        <v>9046</v>
      </c>
      <c r="C3010" t="s">
        <v>9542</v>
      </c>
      <c r="D3010" t="s">
        <v>9866</v>
      </c>
      <c r="E3010" t="s">
        <v>9915</v>
      </c>
    </row>
    <row r="3011" spans="1:5" x14ac:dyDescent="0.25">
      <c r="A3011" t="s">
        <v>6525</v>
      </c>
      <c r="B3011" t="s">
        <v>9185</v>
      </c>
      <c r="C3011" t="s">
        <v>9501</v>
      </c>
      <c r="D3011" t="s">
        <v>9889</v>
      </c>
      <c r="E3011" t="s">
        <v>9916</v>
      </c>
    </row>
    <row r="3012" spans="1:5" x14ac:dyDescent="0.25">
      <c r="A3012" t="s">
        <v>6556</v>
      </c>
      <c r="B3012" t="s">
        <v>9216</v>
      </c>
      <c r="C3012" t="s">
        <v>9437</v>
      </c>
      <c r="D3012" t="s">
        <v>9887</v>
      </c>
      <c r="E3012" t="s">
        <v>9917</v>
      </c>
    </row>
    <row r="3013" spans="1:5" x14ac:dyDescent="0.25">
      <c r="A3013" t="s">
        <v>6556</v>
      </c>
      <c r="B3013" t="s">
        <v>9216</v>
      </c>
      <c r="C3013" t="s">
        <v>9437</v>
      </c>
      <c r="D3013" t="s">
        <v>9887</v>
      </c>
      <c r="E3013" t="s">
        <v>9917</v>
      </c>
    </row>
    <row r="3014" spans="1:5" x14ac:dyDescent="0.25">
      <c r="A3014" t="s">
        <v>6556</v>
      </c>
      <c r="B3014" t="s">
        <v>9216</v>
      </c>
      <c r="C3014" t="s">
        <v>9437</v>
      </c>
      <c r="D3014" t="s">
        <v>9887</v>
      </c>
      <c r="E3014" t="s">
        <v>9917</v>
      </c>
    </row>
    <row r="3015" spans="1:5" x14ac:dyDescent="0.25">
      <c r="A3015" t="s">
        <v>6556</v>
      </c>
      <c r="B3015" t="s">
        <v>9216</v>
      </c>
      <c r="C3015" t="s">
        <v>9437</v>
      </c>
      <c r="D3015" t="s">
        <v>9887</v>
      </c>
      <c r="E3015" t="s">
        <v>9917</v>
      </c>
    </row>
    <row r="3016" spans="1:5" x14ac:dyDescent="0.25">
      <c r="A3016" t="s">
        <v>6556</v>
      </c>
      <c r="B3016" t="s">
        <v>9216</v>
      </c>
      <c r="C3016" t="s">
        <v>9437</v>
      </c>
      <c r="D3016" t="s">
        <v>9887</v>
      </c>
      <c r="E3016" t="s">
        <v>9917</v>
      </c>
    </row>
    <row r="3017" spans="1:5" x14ac:dyDescent="0.25">
      <c r="A3017" t="s">
        <v>5940</v>
      </c>
      <c r="B3017" t="s">
        <v>8600</v>
      </c>
      <c r="C3017" t="s">
        <v>9354</v>
      </c>
      <c r="D3017" t="s">
        <v>9880</v>
      </c>
      <c r="E3017" t="s">
        <v>9917</v>
      </c>
    </row>
    <row r="3018" spans="1:5" x14ac:dyDescent="0.25">
      <c r="A3018" t="s">
        <v>6294</v>
      </c>
      <c r="B3018" t="s">
        <v>8954</v>
      </c>
      <c r="C3018" t="s">
        <v>9677</v>
      </c>
      <c r="D3018" t="s">
        <v>9870</v>
      </c>
      <c r="E3018" t="s">
        <v>9917</v>
      </c>
    </row>
    <row r="3019" spans="1:5" x14ac:dyDescent="0.25">
      <c r="A3019" t="s">
        <v>6294</v>
      </c>
      <c r="B3019" t="s">
        <v>8954</v>
      </c>
      <c r="C3019" t="s">
        <v>9677</v>
      </c>
      <c r="D3019" t="s">
        <v>9870</v>
      </c>
      <c r="E3019" t="s">
        <v>9917</v>
      </c>
    </row>
    <row r="3020" spans="1:5" x14ac:dyDescent="0.25">
      <c r="A3020" t="s">
        <v>6294</v>
      </c>
      <c r="B3020" t="s">
        <v>8954</v>
      </c>
      <c r="C3020" t="s">
        <v>9677</v>
      </c>
      <c r="D3020" t="s">
        <v>9870</v>
      </c>
      <c r="E3020" t="s">
        <v>9917</v>
      </c>
    </row>
    <row r="3021" spans="1:5" x14ac:dyDescent="0.25">
      <c r="A3021" t="s">
        <v>6063</v>
      </c>
      <c r="B3021" t="s">
        <v>8723</v>
      </c>
      <c r="C3021" t="s">
        <v>9341</v>
      </c>
      <c r="D3021" t="s">
        <v>9872</v>
      </c>
      <c r="E3021" t="s">
        <v>9915</v>
      </c>
    </row>
    <row r="3022" spans="1:5" x14ac:dyDescent="0.25">
      <c r="A3022" t="s">
        <v>6063</v>
      </c>
      <c r="B3022" t="s">
        <v>8723</v>
      </c>
      <c r="C3022" t="s">
        <v>9341</v>
      </c>
      <c r="D3022" t="s">
        <v>9872</v>
      </c>
      <c r="E3022" t="s">
        <v>9915</v>
      </c>
    </row>
    <row r="3023" spans="1:5" x14ac:dyDescent="0.25">
      <c r="A3023" t="s">
        <v>6063</v>
      </c>
      <c r="B3023" t="s">
        <v>8723</v>
      </c>
      <c r="C3023" t="s">
        <v>9341</v>
      </c>
      <c r="D3023" t="s">
        <v>9872</v>
      </c>
      <c r="E3023" t="s">
        <v>9915</v>
      </c>
    </row>
    <row r="3024" spans="1:5" x14ac:dyDescent="0.25">
      <c r="A3024" t="s">
        <v>6063</v>
      </c>
      <c r="B3024" t="s">
        <v>8723</v>
      </c>
      <c r="C3024" t="s">
        <v>9341</v>
      </c>
      <c r="D3024" t="s">
        <v>9872</v>
      </c>
      <c r="E3024" t="s">
        <v>9915</v>
      </c>
    </row>
    <row r="3025" spans="1:5" x14ac:dyDescent="0.25">
      <c r="A3025" t="s">
        <v>6557</v>
      </c>
      <c r="B3025" t="s">
        <v>9217</v>
      </c>
      <c r="C3025" t="s">
        <v>9514</v>
      </c>
      <c r="D3025" t="s">
        <v>9870</v>
      </c>
      <c r="E3025" t="s">
        <v>9915</v>
      </c>
    </row>
    <row r="3026" spans="1:5" x14ac:dyDescent="0.25">
      <c r="A3026" t="s">
        <v>6429</v>
      </c>
      <c r="B3026" t="s">
        <v>9089</v>
      </c>
      <c r="C3026" t="s">
        <v>9354</v>
      </c>
      <c r="D3026" t="s">
        <v>9880</v>
      </c>
      <c r="E3026" t="s">
        <v>9915</v>
      </c>
    </row>
    <row r="3027" spans="1:5" x14ac:dyDescent="0.25">
      <c r="A3027" t="s">
        <v>6429</v>
      </c>
      <c r="B3027" t="s">
        <v>9089</v>
      </c>
      <c r="C3027" t="s">
        <v>9354</v>
      </c>
      <c r="D3027" t="s">
        <v>9880</v>
      </c>
      <c r="E3027" t="s">
        <v>9915</v>
      </c>
    </row>
    <row r="3028" spans="1:5" x14ac:dyDescent="0.25">
      <c r="A3028" t="s">
        <v>6126</v>
      </c>
      <c r="B3028" t="s">
        <v>8786</v>
      </c>
      <c r="C3028" t="s">
        <v>9344</v>
      </c>
      <c r="D3028" t="s">
        <v>9874</v>
      </c>
      <c r="E3028" t="s">
        <v>9917</v>
      </c>
    </row>
    <row r="3029" spans="1:5" x14ac:dyDescent="0.25">
      <c r="A3029" t="s">
        <v>6396</v>
      </c>
      <c r="B3029" t="s">
        <v>9056</v>
      </c>
      <c r="C3029" t="s">
        <v>9678</v>
      </c>
      <c r="D3029" t="s">
        <v>9902</v>
      </c>
      <c r="E3029" t="s">
        <v>9916</v>
      </c>
    </row>
    <row r="3030" spans="1:5" x14ac:dyDescent="0.25">
      <c r="A3030" t="s">
        <v>6362</v>
      </c>
      <c r="B3030" t="s">
        <v>9022</v>
      </c>
      <c r="C3030" t="s">
        <v>9603</v>
      </c>
      <c r="D3030" t="s">
        <v>9882</v>
      </c>
      <c r="E3030" t="s">
        <v>9915</v>
      </c>
    </row>
    <row r="3031" spans="1:5" x14ac:dyDescent="0.25">
      <c r="A3031" t="s">
        <v>5992</v>
      </c>
      <c r="B3031" t="s">
        <v>8652</v>
      </c>
      <c r="C3031" t="s">
        <v>9679</v>
      </c>
      <c r="D3031" t="s">
        <v>9886</v>
      </c>
      <c r="E3031" t="s">
        <v>9916</v>
      </c>
    </row>
    <row r="3032" spans="1:5" x14ac:dyDescent="0.25">
      <c r="A3032" t="s">
        <v>6558</v>
      </c>
      <c r="B3032" t="s">
        <v>9218</v>
      </c>
      <c r="C3032" t="s">
        <v>9625</v>
      </c>
      <c r="D3032" t="s">
        <v>9877</v>
      </c>
      <c r="E3032" t="s">
        <v>9916</v>
      </c>
    </row>
    <row r="3033" spans="1:5" x14ac:dyDescent="0.25">
      <c r="A3033" t="s">
        <v>6558</v>
      </c>
      <c r="B3033" t="s">
        <v>9218</v>
      </c>
      <c r="C3033" t="s">
        <v>9625</v>
      </c>
      <c r="D3033" t="s">
        <v>9877</v>
      </c>
      <c r="E3033" t="s">
        <v>9916</v>
      </c>
    </row>
    <row r="3034" spans="1:5" x14ac:dyDescent="0.25">
      <c r="A3034" t="s">
        <v>6303</v>
      </c>
      <c r="B3034" t="s">
        <v>8963</v>
      </c>
      <c r="C3034" t="s">
        <v>9679</v>
      </c>
      <c r="D3034" t="s">
        <v>9886</v>
      </c>
      <c r="E3034" t="s">
        <v>9915</v>
      </c>
    </row>
    <row r="3035" spans="1:5" x14ac:dyDescent="0.25">
      <c r="A3035" t="s">
        <v>6024</v>
      </c>
      <c r="B3035" t="s">
        <v>8684</v>
      </c>
      <c r="C3035" t="s">
        <v>9344</v>
      </c>
      <c r="D3035" t="s">
        <v>9874</v>
      </c>
      <c r="E3035" t="s">
        <v>9917</v>
      </c>
    </row>
    <row r="3036" spans="1:5" x14ac:dyDescent="0.25">
      <c r="A3036" t="s">
        <v>6085</v>
      </c>
      <c r="B3036" t="s">
        <v>8745</v>
      </c>
      <c r="C3036" t="s">
        <v>9387</v>
      </c>
      <c r="D3036" t="s">
        <v>9893</v>
      </c>
      <c r="E3036" t="s">
        <v>9915</v>
      </c>
    </row>
    <row r="3037" spans="1:5" x14ac:dyDescent="0.25">
      <c r="A3037" t="s">
        <v>6085</v>
      </c>
      <c r="B3037" t="s">
        <v>8745</v>
      </c>
      <c r="C3037" t="s">
        <v>9387</v>
      </c>
      <c r="D3037" t="s">
        <v>9893</v>
      </c>
      <c r="E3037" t="s">
        <v>9915</v>
      </c>
    </row>
    <row r="3038" spans="1:5" x14ac:dyDescent="0.25">
      <c r="A3038" t="s">
        <v>6085</v>
      </c>
      <c r="B3038" t="s">
        <v>8745</v>
      </c>
      <c r="C3038" t="s">
        <v>9387</v>
      </c>
      <c r="D3038" t="s">
        <v>9893</v>
      </c>
      <c r="E3038" t="s">
        <v>9915</v>
      </c>
    </row>
    <row r="3039" spans="1:5" x14ac:dyDescent="0.25">
      <c r="A3039" t="s">
        <v>6085</v>
      </c>
      <c r="B3039" t="s">
        <v>8745</v>
      </c>
      <c r="C3039" t="s">
        <v>9387</v>
      </c>
      <c r="D3039" t="s">
        <v>9893</v>
      </c>
      <c r="E3039" t="s">
        <v>9915</v>
      </c>
    </row>
    <row r="3040" spans="1:5" x14ac:dyDescent="0.25">
      <c r="A3040" t="s">
        <v>6085</v>
      </c>
      <c r="B3040" t="s">
        <v>8745</v>
      </c>
      <c r="C3040" t="s">
        <v>9387</v>
      </c>
      <c r="D3040" t="s">
        <v>9893</v>
      </c>
      <c r="E3040" t="s">
        <v>9915</v>
      </c>
    </row>
    <row r="3041" spans="1:5" x14ac:dyDescent="0.25">
      <c r="A3041" t="s">
        <v>6322</v>
      </c>
      <c r="B3041" t="s">
        <v>8982</v>
      </c>
      <c r="C3041" t="s">
        <v>9379</v>
      </c>
      <c r="D3041" t="s">
        <v>9867</v>
      </c>
      <c r="E3041" t="s">
        <v>9916</v>
      </c>
    </row>
    <row r="3042" spans="1:5" x14ac:dyDescent="0.25">
      <c r="A3042" t="s">
        <v>5889</v>
      </c>
      <c r="B3042" t="s">
        <v>8549</v>
      </c>
      <c r="C3042" t="s">
        <v>9680</v>
      </c>
      <c r="D3042" t="s">
        <v>9883</v>
      </c>
      <c r="E3042" t="s">
        <v>9915</v>
      </c>
    </row>
    <row r="3043" spans="1:5" x14ac:dyDescent="0.25">
      <c r="A3043" t="s">
        <v>6460</v>
      </c>
      <c r="B3043" t="s">
        <v>9120</v>
      </c>
      <c r="C3043" t="s">
        <v>9419</v>
      </c>
      <c r="D3043" t="s">
        <v>9867</v>
      </c>
      <c r="E3043" t="s">
        <v>9917</v>
      </c>
    </row>
    <row r="3044" spans="1:5" x14ac:dyDescent="0.25">
      <c r="A3044" t="s">
        <v>6460</v>
      </c>
      <c r="B3044" t="s">
        <v>9120</v>
      </c>
      <c r="C3044" t="s">
        <v>9419</v>
      </c>
      <c r="D3044" t="s">
        <v>9867</v>
      </c>
      <c r="E3044" t="s">
        <v>9917</v>
      </c>
    </row>
    <row r="3045" spans="1:5" x14ac:dyDescent="0.25">
      <c r="A3045" t="s">
        <v>6460</v>
      </c>
      <c r="B3045" t="s">
        <v>9120</v>
      </c>
      <c r="C3045" t="s">
        <v>9419</v>
      </c>
      <c r="D3045" t="s">
        <v>9867</v>
      </c>
      <c r="E3045" t="s">
        <v>9917</v>
      </c>
    </row>
    <row r="3046" spans="1:5" x14ac:dyDescent="0.25">
      <c r="A3046" t="s">
        <v>6426</v>
      </c>
      <c r="B3046" t="s">
        <v>9086</v>
      </c>
      <c r="C3046" t="s">
        <v>9355</v>
      </c>
      <c r="D3046" t="s">
        <v>9889</v>
      </c>
      <c r="E3046" t="s">
        <v>9915</v>
      </c>
    </row>
    <row r="3047" spans="1:5" x14ac:dyDescent="0.25">
      <c r="A3047" t="s">
        <v>6134</v>
      </c>
      <c r="B3047" t="s">
        <v>8794</v>
      </c>
      <c r="C3047" t="s">
        <v>9365</v>
      </c>
      <c r="D3047" t="s">
        <v>9876</v>
      </c>
      <c r="E3047" t="s">
        <v>9917</v>
      </c>
    </row>
    <row r="3048" spans="1:5" x14ac:dyDescent="0.25">
      <c r="A3048" t="s">
        <v>6134</v>
      </c>
      <c r="B3048" t="s">
        <v>8794</v>
      </c>
      <c r="C3048" t="s">
        <v>9365</v>
      </c>
      <c r="D3048" t="s">
        <v>9876</v>
      </c>
      <c r="E3048" t="s">
        <v>9917</v>
      </c>
    </row>
    <row r="3049" spans="1:5" x14ac:dyDescent="0.25">
      <c r="A3049" t="s">
        <v>6020</v>
      </c>
      <c r="B3049" t="s">
        <v>8680</v>
      </c>
      <c r="C3049" t="s">
        <v>9338</v>
      </c>
      <c r="D3049" t="s">
        <v>9510</v>
      </c>
      <c r="E3049" t="s">
        <v>9915</v>
      </c>
    </row>
    <row r="3050" spans="1:5" x14ac:dyDescent="0.25">
      <c r="A3050" t="s">
        <v>6559</v>
      </c>
      <c r="B3050" t="s">
        <v>9219</v>
      </c>
      <c r="C3050" t="s">
        <v>9372</v>
      </c>
      <c r="D3050" t="s">
        <v>9897</v>
      </c>
      <c r="E3050" t="s">
        <v>9917</v>
      </c>
    </row>
    <row r="3051" spans="1:5" x14ac:dyDescent="0.25">
      <c r="A3051" t="s">
        <v>6559</v>
      </c>
      <c r="B3051" t="s">
        <v>9219</v>
      </c>
      <c r="C3051" t="s">
        <v>9372</v>
      </c>
      <c r="D3051" t="s">
        <v>9897</v>
      </c>
      <c r="E3051" t="s">
        <v>9917</v>
      </c>
    </row>
    <row r="3052" spans="1:5" x14ac:dyDescent="0.25">
      <c r="A3052" t="s">
        <v>6005</v>
      </c>
      <c r="B3052" t="s">
        <v>8665</v>
      </c>
      <c r="C3052" t="s">
        <v>9681</v>
      </c>
      <c r="D3052" t="s">
        <v>9910</v>
      </c>
      <c r="E3052" t="s">
        <v>9917</v>
      </c>
    </row>
    <row r="3053" spans="1:5" x14ac:dyDescent="0.25">
      <c r="A3053" t="s">
        <v>6005</v>
      </c>
      <c r="B3053" t="s">
        <v>8665</v>
      </c>
      <c r="C3053" t="s">
        <v>9681</v>
      </c>
      <c r="D3053" t="s">
        <v>9910</v>
      </c>
      <c r="E3053" t="s">
        <v>9917</v>
      </c>
    </row>
    <row r="3054" spans="1:5" x14ac:dyDescent="0.25">
      <c r="A3054" t="s">
        <v>6005</v>
      </c>
      <c r="B3054" t="s">
        <v>8665</v>
      </c>
      <c r="C3054" t="s">
        <v>9681</v>
      </c>
      <c r="D3054" t="s">
        <v>9910</v>
      </c>
      <c r="E3054" t="s">
        <v>9917</v>
      </c>
    </row>
    <row r="3055" spans="1:5" x14ac:dyDescent="0.25">
      <c r="A3055" t="s">
        <v>6560</v>
      </c>
      <c r="B3055" t="s">
        <v>9220</v>
      </c>
      <c r="C3055" t="s">
        <v>9400</v>
      </c>
      <c r="D3055" t="s">
        <v>9877</v>
      </c>
      <c r="E3055" t="s">
        <v>9917</v>
      </c>
    </row>
    <row r="3056" spans="1:5" x14ac:dyDescent="0.25">
      <c r="A3056" t="s">
        <v>6560</v>
      </c>
      <c r="B3056" t="s">
        <v>9220</v>
      </c>
      <c r="C3056" t="s">
        <v>9400</v>
      </c>
      <c r="D3056" t="s">
        <v>9877</v>
      </c>
      <c r="E3056" t="s">
        <v>9917</v>
      </c>
    </row>
    <row r="3057" spans="1:5" x14ac:dyDescent="0.25">
      <c r="A3057" t="s">
        <v>6357</v>
      </c>
      <c r="B3057" t="s">
        <v>9017</v>
      </c>
      <c r="C3057" t="s">
        <v>9356</v>
      </c>
      <c r="D3057" t="s">
        <v>9875</v>
      </c>
      <c r="E3057" t="s">
        <v>9916</v>
      </c>
    </row>
    <row r="3058" spans="1:5" x14ac:dyDescent="0.25">
      <c r="A3058" t="s">
        <v>6391</v>
      </c>
      <c r="B3058" t="s">
        <v>9051</v>
      </c>
      <c r="C3058" t="s">
        <v>9342</v>
      </c>
      <c r="D3058" t="s">
        <v>9867</v>
      </c>
      <c r="E3058" t="s">
        <v>9916</v>
      </c>
    </row>
    <row r="3059" spans="1:5" x14ac:dyDescent="0.25">
      <c r="A3059" t="s">
        <v>6391</v>
      </c>
      <c r="B3059" t="s">
        <v>9051</v>
      </c>
      <c r="C3059" t="s">
        <v>9342</v>
      </c>
      <c r="D3059" t="s">
        <v>9867</v>
      </c>
      <c r="E3059" t="s">
        <v>9916</v>
      </c>
    </row>
    <row r="3060" spans="1:5" x14ac:dyDescent="0.25">
      <c r="A3060" t="s">
        <v>6391</v>
      </c>
      <c r="B3060" t="s">
        <v>9051</v>
      </c>
      <c r="C3060" t="s">
        <v>9342</v>
      </c>
      <c r="D3060" t="s">
        <v>9867</v>
      </c>
      <c r="E3060" t="s">
        <v>9916</v>
      </c>
    </row>
    <row r="3061" spans="1:5" x14ac:dyDescent="0.25">
      <c r="A3061" t="s">
        <v>6391</v>
      </c>
      <c r="B3061" t="s">
        <v>9051</v>
      </c>
      <c r="C3061" t="s">
        <v>9342</v>
      </c>
      <c r="D3061" t="s">
        <v>9867</v>
      </c>
      <c r="E3061" t="s">
        <v>9916</v>
      </c>
    </row>
    <row r="3062" spans="1:5" x14ac:dyDescent="0.25">
      <c r="A3062" t="s">
        <v>6544</v>
      </c>
      <c r="B3062" t="s">
        <v>9204</v>
      </c>
      <c r="C3062" t="s">
        <v>9380</v>
      </c>
      <c r="D3062" t="s">
        <v>9889</v>
      </c>
      <c r="E3062" t="s">
        <v>9916</v>
      </c>
    </row>
    <row r="3063" spans="1:5" x14ac:dyDescent="0.25">
      <c r="A3063" t="s">
        <v>6561</v>
      </c>
      <c r="B3063" t="s">
        <v>9221</v>
      </c>
      <c r="C3063" t="s">
        <v>9395</v>
      </c>
      <c r="D3063" t="s">
        <v>9870</v>
      </c>
      <c r="E3063" t="s">
        <v>9915</v>
      </c>
    </row>
    <row r="3064" spans="1:5" x14ac:dyDescent="0.25">
      <c r="A3064" t="s">
        <v>6131</v>
      </c>
      <c r="B3064" t="s">
        <v>8791</v>
      </c>
      <c r="C3064" t="s">
        <v>9380</v>
      </c>
      <c r="D3064" t="s">
        <v>9878</v>
      </c>
      <c r="E3064" t="s">
        <v>9916</v>
      </c>
    </row>
    <row r="3065" spans="1:5" x14ac:dyDescent="0.25">
      <c r="A3065" t="s">
        <v>6131</v>
      </c>
      <c r="B3065" t="s">
        <v>8791</v>
      </c>
      <c r="C3065" t="s">
        <v>9380</v>
      </c>
      <c r="D3065" t="s">
        <v>9878</v>
      </c>
      <c r="E3065" t="s">
        <v>9916</v>
      </c>
    </row>
    <row r="3066" spans="1:5" x14ac:dyDescent="0.25">
      <c r="A3066" t="s">
        <v>6562</v>
      </c>
      <c r="B3066" t="s">
        <v>9222</v>
      </c>
      <c r="C3066" t="s">
        <v>9639</v>
      </c>
      <c r="D3066" t="s">
        <v>9892</v>
      </c>
      <c r="E3066" t="s">
        <v>9917</v>
      </c>
    </row>
    <row r="3067" spans="1:5" x14ac:dyDescent="0.25">
      <c r="A3067" t="s">
        <v>6562</v>
      </c>
      <c r="B3067" t="s">
        <v>9222</v>
      </c>
      <c r="C3067" t="s">
        <v>9639</v>
      </c>
      <c r="D3067" t="s">
        <v>9892</v>
      </c>
      <c r="E3067" t="s">
        <v>9917</v>
      </c>
    </row>
    <row r="3068" spans="1:5" x14ac:dyDescent="0.25">
      <c r="A3068" t="s">
        <v>6562</v>
      </c>
      <c r="B3068" t="s">
        <v>9222</v>
      </c>
      <c r="C3068" t="s">
        <v>9639</v>
      </c>
      <c r="D3068" t="s">
        <v>9892</v>
      </c>
      <c r="E3068" t="s">
        <v>9917</v>
      </c>
    </row>
    <row r="3069" spans="1:5" x14ac:dyDescent="0.25">
      <c r="A3069" t="s">
        <v>6562</v>
      </c>
      <c r="B3069" t="s">
        <v>9222</v>
      </c>
      <c r="C3069" t="s">
        <v>9639</v>
      </c>
      <c r="D3069" t="s">
        <v>9892</v>
      </c>
      <c r="E3069" t="s">
        <v>9917</v>
      </c>
    </row>
    <row r="3070" spans="1:5" x14ac:dyDescent="0.25">
      <c r="A3070" t="s">
        <v>6562</v>
      </c>
      <c r="B3070" t="s">
        <v>9222</v>
      </c>
      <c r="C3070" t="s">
        <v>9639</v>
      </c>
      <c r="D3070" t="s">
        <v>9892</v>
      </c>
      <c r="E3070" t="s">
        <v>9917</v>
      </c>
    </row>
    <row r="3071" spans="1:5" x14ac:dyDescent="0.25">
      <c r="A3071" t="s">
        <v>6409</v>
      </c>
      <c r="B3071" t="s">
        <v>9069</v>
      </c>
      <c r="C3071" t="s">
        <v>9501</v>
      </c>
      <c r="D3071" t="s">
        <v>9889</v>
      </c>
      <c r="E3071" t="s">
        <v>9917</v>
      </c>
    </row>
    <row r="3072" spans="1:5" x14ac:dyDescent="0.25">
      <c r="A3072" t="s">
        <v>6169</v>
      </c>
      <c r="B3072" t="s">
        <v>8829</v>
      </c>
      <c r="C3072" t="s">
        <v>9380</v>
      </c>
      <c r="D3072" t="s">
        <v>9878</v>
      </c>
      <c r="E3072" t="s">
        <v>9916</v>
      </c>
    </row>
    <row r="3073" spans="1:5" x14ac:dyDescent="0.25">
      <c r="A3073" t="s">
        <v>6169</v>
      </c>
      <c r="B3073" t="s">
        <v>8829</v>
      </c>
      <c r="C3073" t="s">
        <v>9380</v>
      </c>
      <c r="D3073" t="s">
        <v>9878</v>
      </c>
      <c r="E3073" t="s">
        <v>9916</v>
      </c>
    </row>
    <row r="3074" spans="1:5" x14ac:dyDescent="0.25">
      <c r="A3074" t="s">
        <v>6169</v>
      </c>
      <c r="B3074" t="s">
        <v>8829</v>
      </c>
      <c r="C3074" t="s">
        <v>9380</v>
      </c>
      <c r="D3074" t="s">
        <v>9878</v>
      </c>
      <c r="E3074" t="s">
        <v>9916</v>
      </c>
    </row>
    <row r="3075" spans="1:5" x14ac:dyDescent="0.25">
      <c r="A3075" t="s">
        <v>6115</v>
      </c>
      <c r="B3075" t="s">
        <v>8775</v>
      </c>
      <c r="C3075" t="s">
        <v>9335</v>
      </c>
      <c r="D3075" t="s">
        <v>9867</v>
      </c>
      <c r="E3075" t="s">
        <v>9915</v>
      </c>
    </row>
    <row r="3076" spans="1:5" x14ac:dyDescent="0.25">
      <c r="A3076" t="s">
        <v>5974</v>
      </c>
      <c r="B3076" t="s">
        <v>8634</v>
      </c>
      <c r="C3076" t="s">
        <v>9335</v>
      </c>
      <c r="D3076" t="s">
        <v>9867</v>
      </c>
      <c r="E3076" t="s">
        <v>9915</v>
      </c>
    </row>
    <row r="3077" spans="1:5" x14ac:dyDescent="0.25">
      <c r="A3077" t="s">
        <v>6334</v>
      </c>
      <c r="B3077" t="s">
        <v>8994</v>
      </c>
      <c r="C3077" t="s">
        <v>9395</v>
      </c>
      <c r="D3077" t="s">
        <v>9870</v>
      </c>
      <c r="E3077" t="s">
        <v>9917</v>
      </c>
    </row>
    <row r="3078" spans="1:5" x14ac:dyDescent="0.25">
      <c r="A3078" t="s">
        <v>6334</v>
      </c>
      <c r="B3078" t="s">
        <v>8994</v>
      </c>
      <c r="C3078" t="s">
        <v>9395</v>
      </c>
      <c r="D3078" t="s">
        <v>9870</v>
      </c>
      <c r="E3078" t="s">
        <v>9917</v>
      </c>
    </row>
    <row r="3079" spans="1:5" x14ac:dyDescent="0.25">
      <c r="A3079" t="s">
        <v>6334</v>
      </c>
      <c r="B3079" t="s">
        <v>8994</v>
      </c>
      <c r="C3079" t="s">
        <v>9395</v>
      </c>
      <c r="D3079" t="s">
        <v>9870</v>
      </c>
      <c r="E3079" t="s">
        <v>9917</v>
      </c>
    </row>
    <row r="3080" spans="1:5" x14ac:dyDescent="0.25">
      <c r="A3080" t="s">
        <v>6284</v>
      </c>
      <c r="B3080" t="s">
        <v>8944</v>
      </c>
      <c r="C3080" t="s">
        <v>9404</v>
      </c>
      <c r="D3080" t="s">
        <v>9867</v>
      </c>
      <c r="E3080" t="s">
        <v>9917</v>
      </c>
    </row>
    <row r="3081" spans="1:5" x14ac:dyDescent="0.25">
      <c r="A3081" t="s">
        <v>6563</v>
      </c>
      <c r="B3081" t="s">
        <v>9223</v>
      </c>
      <c r="C3081" t="s">
        <v>9673</v>
      </c>
      <c r="D3081" t="s">
        <v>9867</v>
      </c>
      <c r="E3081" t="s">
        <v>9917</v>
      </c>
    </row>
    <row r="3082" spans="1:5" x14ac:dyDescent="0.25">
      <c r="A3082" t="s">
        <v>6563</v>
      </c>
      <c r="B3082" t="s">
        <v>9223</v>
      </c>
      <c r="C3082" t="s">
        <v>9673</v>
      </c>
      <c r="D3082" t="s">
        <v>9867</v>
      </c>
      <c r="E3082" t="s">
        <v>9917</v>
      </c>
    </row>
    <row r="3083" spans="1:5" x14ac:dyDescent="0.25">
      <c r="A3083" t="s">
        <v>5988</v>
      </c>
      <c r="B3083" t="s">
        <v>8648</v>
      </c>
      <c r="C3083" t="s">
        <v>9437</v>
      </c>
      <c r="D3083" t="s">
        <v>9866</v>
      </c>
      <c r="E3083" t="s">
        <v>9917</v>
      </c>
    </row>
    <row r="3084" spans="1:5" x14ac:dyDescent="0.25">
      <c r="A3084" t="s">
        <v>5988</v>
      </c>
      <c r="B3084" t="s">
        <v>8648</v>
      </c>
      <c r="C3084" t="s">
        <v>9437</v>
      </c>
      <c r="D3084" t="s">
        <v>9866</v>
      </c>
      <c r="E3084" t="s">
        <v>9917</v>
      </c>
    </row>
    <row r="3085" spans="1:5" x14ac:dyDescent="0.25">
      <c r="A3085" t="s">
        <v>6089</v>
      </c>
      <c r="B3085" t="s">
        <v>8749</v>
      </c>
      <c r="C3085" t="s">
        <v>9354</v>
      </c>
      <c r="D3085" t="s">
        <v>9880</v>
      </c>
      <c r="E3085" t="s">
        <v>9915</v>
      </c>
    </row>
    <row r="3086" spans="1:5" x14ac:dyDescent="0.25">
      <c r="A3086" t="s">
        <v>6479</v>
      </c>
      <c r="B3086" t="s">
        <v>9139</v>
      </c>
      <c r="C3086" t="s">
        <v>9346</v>
      </c>
      <c r="D3086" t="s">
        <v>9870</v>
      </c>
      <c r="E3086" t="s">
        <v>9915</v>
      </c>
    </row>
    <row r="3087" spans="1:5" x14ac:dyDescent="0.25">
      <c r="A3087" t="s">
        <v>6479</v>
      </c>
      <c r="B3087" t="s">
        <v>9139</v>
      </c>
      <c r="C3087" t="s">
        <v>9346</v>
      </c>
      <c r="D3087" t="s">
        <v>9870</v>
      </c>
      <c r="E3087" t="s">
        <v>9915</v>
      </c>
    </row>
    <row r="3088" spans="1:5" x14ac:dyDescent="0.25">
      <c r="A3088" t="s">
        <v>6479</v>
      </c>
      <c r="B3088" t="s">
        <v>9139</v>
      </c>
      <c r="C3088" t="s">
        <v>9346</v>
      </c>
      <c r="D3088" t="s">
        <v>9870</v>
      </c>
      <c r="E3088" t="s">
        <v>9915</v>
      </c>
    </row>
    <row r="3089" spans="1:5" x14ac:dyDescent="0.25">
      <c r="A3089" t="s">
        <v>6479</v>
      </c>
      <c r="B3089" t="s">
        <v>9139</v>
      </c>
      <c r="C3089" t="s">
        <v>9346</v>
      </c>
      <c r="D3089" t="s">
        <v>9870</v>
      </c>
      <c r="E3089" t="s">
        <v>9915</v>
      </c>
    </row>
    <row r="3090" spans="1:5" x14ac:dyDescent="0.25">
      <c r="A3090" t="s">
        <v>6506</v>
      </c>
      <c r="B3090" t="s">
        <v>9166</v>
      </c>
      <c r="C3090" t="s">
        <v>9334</v>
      </c>
      <c r="D3090" t="s">
        <v>9866</v>
      </c>
      <c r="E3090" t="s">
        <v>9917</v>
      </c>
    </row>
    <row r="3091" spans="1:5" x14ac:dyDescent="0.25">
      <c r="A3091" t="s">
        <v>6506</v>
      </c>
      <c r="B3091" t="s">
        <v>9166</v>
      </c>
      <c r="C3091" t="s">
        <v>9334</v>
      </c>
      <c r="D3091" t="s">
        <v>9866</v>
      </c>
      <c r="E3091" t="s">
        <v>9917</v>
      </c>
    </row>
    <row r="3092" spans="1:5" x14ac:dyDescent="0.25">
      <c r="A3092" t="s">
        <v>5883</v>
      </c>
      <c r="B3092" t="s">
        <v>8543</v>
      </c>
      <c r="C3092" t="s">
        <v>9380</v>
      </c>
      <c r="D3092" t="s">
        <v>9878</v>
      </c>
      <c r="E3092" t="s">
        <v>9915</v>
      </c>
    </row>
    <row r="3093" spans="1:5" x14ac:dyDescent="0.25">
      <c r="A3093" t="s">
        <v>5883</v>
      </c>
      <c r="B3093" t="s">
        <v>8543</v>
      </c>
      <c r="C3093" t="s">
        <v>9380</v>
      </c>
      <c r="D3093" t="s">
        <v>9878</v>
      </c>
      <c r="E3093" t="s">
        <v>9915</v>
      </c>
    </row>
    <row r="3094" spans="1:5" x14ac:dyDescent="0.25">
      <c r="A3094" t="s">
        <v>5883</v>
      </c>
      <c r="B3094" t="s">
        <v>8543</v>
      </c>
      <c r="C3094" t="s">
        <v>9380</v>
      </c>
      <c r="D3094" t="s">
        <v>9878</v>
      </c>
      <c r="E3094" t="s">
        <v>9915</v>
      </c>
    </row>
    <row r="3095" spans="1:5" x14ac:dyDescent="0.25">
      <c r="A3095" t="s">
        <v>6023</v>
      </c>
      <c r="B3095" t="s">
        <v>8683</v>
      </c>
      <c r="C3095" t="s">
        <v>9682</v>
      </c>
      <c r="D3095" t="s">
        <v>9875</v>
      </c>
      <c r="E3095" t="s">
        <v>9915</v>
      </c>
    </row>
    <row r="3096" spans="1:5" x14ac:dyDescent="0.25">
      <c r="A3096" t="s">
        <v>6023</v>
      </c>
      <c r="B3096" t="s">
        <v>8683</v>
      </c>
      <c r="C3096" t="s">
        <v>9682</v>
      </c>
      <c r="D3096" t="s">
        <v>9875</v>
      </c>
      <c r="E3096" t="s">
        <v>9915</v>
      </c>
    </row>
    <row r="3097" spans="1:5" x14ac:dyDescent="0.25">
      <c r="A3097" t="s">
        <v>6023</v>
      </c>
      <c r="B3097" t="s">
        <v>8683</v>
      </c>
      <c r="C3097" t="s">
        <v>9682</v>
      </c>
      <c r="D3097" t="s">
        <v>9875</v>
      </c>
      <c r="E3097" t="s">
        <v>9915</v>
      </c>
    </row>
    <row r="3098" spans="1:5" x14ac:dyDescent="0.25">
      <c r="A3098" t="s">
        <v>6023</v>
      </c>
      <c r="B3098" t="s">
        <v>8683</v>
      </c>
      <c r="C3098" t="s">
        <v>9682</v>
      </c>
      <c r="D3098" t="s">
        <v>9875</v>
      </c>
      <c r="E3098" t="s">
        <v>9915</v>
      </c>
    </row>
    <row r="3099" spans="1:5" x14ac:dyDescent="0.25">
      <c r="A3099" t="s">
        <v>5931</v>
      </c>
      <c r="B3099" t="s">
        <v>8591</v>
      </c>
      <c r="C3099" t="s">
        <v>9339</v>
      </c>
      <c r="D3099" t="s">
        <v>9870</v>
      </c>
      <c r="E3099" t="s">
        <v>9916</v>
      </c>
    </row>
    <row r="3100" spans="1:5" x14ac:dyDescent="0.25">
      <c r="A3100" t="s">
        <v>5931</v>
      </c>
      <c r="B3100" t="s">
        <v>8591</v>
      </c>
      <c r="C3100" t="s">
        <v>9339</v>
      </c>
      <c r="D3100" t="s">
        <v>9870</v>
      </c>
      <c r="E3100" t="s">
        <v>9916</v>
      </c>
    </row>
    <row r="3101" spans="1:5" x14ac:dyDescent="0.25">
      <c r="A3101" t="s">
        <v>6274</v>
      </c>
      <c r="B3101" t="s">
        <v>8934</v>
      </c>
      <c r="C3101" t="s">
        <v>9354</v>
      </c>
      <c r="D3101" t="s">
        <v>9880</v>
      </c>
      <c r="E3101" t="s">
        <v>9915</v>
      </c>
    </row>
    <row r="3102" spans="1:5" x14ac:dyDescent="0.25">
      <c r="A3102" t="s">
        <v>6274</v>
      </c>
      <c r="B3102" t="s">
        <v>8934</v>
      </c>
      <c r="C3102" t="s">
        <v>9354</v>
      </c>
      <c r="D3102" t="s">
        <v>9880</v>
      </c>
      <c r="E3102" t="s">
        <v>9915</v>
      </c>
    </row>
    <row r="3103" spans="1:5" x14ac:dyDescent="0.25">
      <c r="A3103" t="s">
        <v>6564</v>
      </c>
      <c r="B3103" t="s">
        <v>9224</v>
      </c>
      <c r="C3103" t="s">
        <v>9539</v>
      </c>
      <c r="D3103" t="s">
        <v>9899</v>
      </c>
      <c r="E3103" t="s">
        <v>9916</v>
      </c>
    </row>
    <row r="3104" spans="1:5" x14ac:dyDescent="0.25">
      <c r="A3104" t="s">
        <v>6564</v>
      </c>
      <c r="B3104" t="s">
        <v>9224</v>
      </c>
      <c r="C3104" t="s">
        <v>9539</v>
      </c>
      <c r="D3104" t="s">
        <v>9899</v>
      </c>
      <c r="E3104" t="s">
        <v>9916</v>
      </c>
    </row>
    <row r="3105" spans="1:5" x14ac:dyDescent="0.25">
      <c r="A3105" t="s">
        <v>6535</v>
      </c>
      <c r="B3105" t="s">
        <v>9195</v>
      </c>
      <c r="C3105" t="s">
        <v>9372</v>
      </c>
      <c r="D3105" t="s">
        <v>9889</v>
      </c>
      <c r="E3105" t="s">
        <v>9917</v>
      </c>
    </row>
    <row r="3106" spans="1:5" x14ac:dyDescent="0.25">
      <c r="A3106" t="s">
        <v>6565</v>
      </c>
      <c r="B3106" t="s">
        <v>9225</v>
      </c>
      <c r="C3106" t="s">
        <v>9354</v>
      </c>
      <c r="D3106" t="s">
        <v>9880</v>
      </c>
      <c r="E3106" t="s">
        <v>9915</v>
      </c>
    </row>
    <row r="3107" spans="1:5" x14ac:dyDescent="0.25">
      <c r="A3107" t="s">
        <v>6055</v>
      </c>
      <c r="B3107" t="s">
        <v>8715</v>
      </c>
      <c r="C3107" t="s">
        <v>9346</v>
      </c>
      <c r="D3107" t="s">
        <v>9870</v>
      </c>
      <c r="E3107" t="s">
        <v>9916</v>
      </c>
    </row>
    <row r="3108" spans="1:5" x14ac:dyDescent="0.25">
      <c r="A3108" t="s">
        <v>6315</v>
      </c>
      <c r="B3108" t="s">
        <v>8975</v>
      </c>
      <c r="C3108" t="s">
        <v>9368</v>
      </c>
      <c r="D3108" t="s">
        <v>9875</v>
      </c>
      <c r="E3108" t="s">
        <v>9917</v>
      </c>
    </row>
    <row r="3109" spans="1:5" x14ac:dyDescent="0.25">
      <c r="A3109" t="s">
        <v>5884</v>
      </c>
      <c r="B3109" t="s">
        <v>8544</v>
      </c>
      <c r="C3109" t="s">
        <v>9358</v>
      </c>
      <c r="D3109" t="s">
        <v>9890</v>
      </c>
      <c r="E3109" t="s">
        <v>9915</v>
      </c>
    </row>
    <row r="3110" spans="1:5" x14ac:dyDescent="0.25">
      <c r="A3110" t="s">
        <v>5884</v>
      </c>
      <c r="B3110" t="s">
        <v>8544</v>
      </c>
      <c r="C3110" t="s">
        <v>9358</v>
      </c>
      <c r="D3110" t="s">
        <v>9890</v>
      </c>
      <c r="E3110" t="s">
        <v>9915</v>
      </c>
    </row>
    <row r="3111" spans="1:5" x14ac:dyDescent="0.25">
      <c r="A3111" t="s">
        <v>5884</v>
      </c>
      <c r="B3111" t="s">
        <v>8544</v>
      </c>
      <c r="C3111" t="s">
        <v>9358</v>
      </c>
      <c r="D3111" t="s">
        <v>9890</v>
      </c>
      <c r="E3111" t="s">
        <v>9915</v>
      </c>
    </row>
    <row r="3112" spans="1:5" x14ac:dyDescent="0.25">
      <c r="A3112" t="s">
        <v>5884</v>
      </c>
      <c r="B3112" t="s">
        <v>8544</v>
      </c>
      <c r="C3112" t="s">
        <v>9358</v>
      </c>
      <c r="D3112" t="s">
        <v>9890</v>
      </c>
      <c r="E3112" t="s">
        <v>9915</v>
      </c>
    </row>
    <row r="3113" spans="1:5" x14ac:dyDescent="0.25">
      <c r="A3113" t="s">
        <v>5884</v>
      </c>
      <c r="B3113" t="s">
        <v>8544</v>
      </c>
      <c r="C3113" t="s">
        <v>9358</v>
      </c>
      <c r="D3113" t="s">
        <v>9890</v>
      </c>
      <c r="E3113" t="s">
        <v>9915</v>
      </c>
    </row>
    <row r="3114" spans="1:5" x14ac:dyDescent="0.25">
      <c r="A3114" t="s">
        <v>6354</v>
      </c>
      <c r="B3114" t="s">
        <v>9014</v>
      </c>
      <c r="C3114" t="s">
        <v>9338</v>
      </c>
      <c r="D3114" t="s">
        <v>9510</v>
      </c>
      <c r="E3114" t="s">
        <v>9915</v>
      </c>
    </row>
    <row r="3115" spans="1:5" x14ac:dyDescent="0.25">
      <c r="A3115" t="s">
        <v>6354</v>
      </c>
      <c r="B3115" t="s">
        <v>9014</v>
      </c>
      <c r="C3115" t="s">
        <v>9338</v>
      </c>
      <c r="D3115" t="s">
        <v>9510</v>
      </c>
      <c r="E3115" t="s">
        <v>9915</v>
      </c>
    </row>
    <row r="3116" spans="1:5" x14ac:dyDescent="0.25">
      <c r="A3116" t="s">
        <v>6354</v>
      </c>
      <c r="B3116" t="s">
        <v>9014</v>
      </c>
      <c r="C3116" t="s">
        <v>9338</v>
      </c>
      <c r="D3116" t="s">
        <v>9510</v>
      </c>
      <c r="E3116" t="s">
        <v>9915</v>
      </c>
    </row>
    <row r="3117" spans="1:5" x14ac:dyDescent="0.25">
      <c r="A3117" t="s">
        <v>6354</v>
      </c>
      <c r="B3117" t="s">
        <v>9014</v>
      </c>
      <c r="C3117" t="s">
        <v>9338</v>
      </c>
      <c r="D3117" t="s">
        <v>9510</v>
      </c>
      <c r="E3117" t="s">
        <v>9915</v>
      </c>
    </row>
    <row r="3118" spans="1:5" x14ac:dyDescent="0.25">
      <c r="A3118" t="s">
        <v>6354</v>
      </c>
      <c r="B3118" t="s">
        <v>9014</v>
      </c>
      <c r="C3118" t="s">
        <v>9338</v>
      </c>
      <c r="D3118" t="s">
        <v>9510</v>
      </c>
      <c r="E3118" t="s">
        <v>9915</v>
      </c>
    </row>
    <row r="3119" spans="1:5" x14ac:dyDescent="0.25">
      <c r="A3119" t="s">
        <v>6354</v>
      </c>
      <c r="B3119" t="s">
        <v>9014</v>
      </c>
      <c r="C3119" t="s">
        <v>9338</v>
      </c>
      <c r="D3119" t="s">
        <v>9510</v>
      </c>
      <c r="E3119" t="s">
        <v>9915</v>
      </c>
    </row>
    <row r="3120" spans="1:5" x14ac:dyDescent="0.25">
      <c r="A3120" t="s">
        <v>6411</v>
      </c>
      <c r="B3120" t="s">
        <v>9071</v>
      </c>
      <c r="C3120" t="s">
        <v>9455</v>
      </c>
      <c r="D3120" t="s">
        <v>9868</v>
      </c>
      <c r="E3120" t="s">
        <v>9916</v>
      </c>
    </row>
    <row r="3121" spans="1:5" x14ac:dyDescent="0.25">
      <c r="A3121" t="s">
        <v>6411</v>
      </c>
      <c r="B3121" t="s">
        <v>9071</v>
      </c>
      <c r="C3121" t="s">
        <v>9455</v>
      </c>
      <c r="D3121" t="s">
        <v>9868</v>
      </c>
      <c r="E3121" t="s">
        <v>9916</v>
      </c>
    </row>
    <row r="3122" spans="1:5" x14ac:dyDescent="0.25">
      <c r="A3122" t="s">
        <v>6411</v>
      </c>
      <c r="B3122" t="s">
        <v>9071</v>
      </c>
      <c r="C3122" t="s">
        <v>9455</v>
      </c>
      <c r="D3122" t="s">
        <v>9868</v>
      </c>
      <c r="E3122" t="s">
        <v>9916</v>
      </c>
    </row>
    <row r="3123" spans="1:5" x14ac:dyDescent="0.25">
      <c r="A3123" t="s">
        <v>6411</v>
      </c>
      <c r="B3123" t="s">
        <v>9071</v>
      </c>
      <c r="C3123" t="s">
        <v>9455</v>
      </c>
      <c r="D3123" t="s">
        <v>9868</v>
      </c>
      <c r="E3123" t="s">
        <v>9916</v>
      </c>
    </row>
    <row r="3124" spans="1:5" x14ac:dyDescent="0.25">
      <c r="A3124" t="s">
        <v>6411</v>
      </c>
      <c r="B3124" t="s">
        <v>9071</v>
      </c>
      <c r="C3124" t="s">
        <v>9455</v>
      </c>
      <c r="D3124" t="s">
        <v>9868</v>
      </c>
      <c r="E3124" t="s">
        <v>9916</v>
      </c>
    </row>
    <row r="3125" spans="1:5" x14ac:dyDescent="0.25">
      <c r="A3125" t="s">
        <v>6411</v>
      </c>
      <c r="B3125" t="s">
        <v>9071</v>
      </c>
      <c r="C3125" t="s">
        <v>9455</v>
      </c>
      <c r="D3125" t="s">
        <v>9868</v>
      </c>
      <c r="E3125" t="s">
        <v>9916</v>
      </c>
    </row>
    <row r="3126" spans="1:5" x14ac:dyDescent="0.25">
      <c r="A3126" t="s">
        <v>6411</v>
      </c>
      <c r="B3126" t="s">
        <v>9071</v>
      </c>
      <c r="C3126" t="s">
        <v>9455</v>
      </c>
      <c r="D3126" t="s">
        <v>9868</v>
      </c>
      <c r="E3126" t="s">
        <v>9916</v>
      </c>
    </row>
    <row r="3127" spans="1:5" x14ac:dyDescent="0.25">
      <c r="A3127" t="s">
        <v>6411</v>
      </c>
      <c r="B3127" t="s">
        <v>9071</v>
      </c>
      <c r="C3127" t="s">
        <v>9455</v>
      </c>
      <c r="D3127" t="s">
        <v>9868</v>
      </c>
      <c r="E3127" t="s">
        <v>9916</v>
      </c>
    </row>
    <row r="3128" spans="1:5" x14ac:dyDescent="0.25">
      <c r="A3128" t="s">
        <v>6566</v>
      </c>
      <c r="B3128" t="s">
        <v>9226</v>
      </c>
      <c r="C3128" t="s">
        <v>9344</v>
      </c>
      <c r="D3128" t="s">
        <v>9874</v>
      </c>
      <c r="E3128" t="s">
        <v>9915</v>
      </c>
    </row>
    <row r="3129" spans="1:5" x14ac:dyDescent="0.25">
      <c r="A3129" t="s">
        <v>6549</v>
      </c>
      <c r="B3129" t="s">
        <v>9209</v>
      </c>
      <c r="C3129" t="s">
        <v>9354</v>
      </c>
      <c r="D3129" t="s">
        <v>9880</v>
      </c>
      <c r="E3129" t="s">
        <v>9915</v>
      </c>
    </row>
    <row r="3130" spans="1:5" x14ac:dyDescent="0.25">
      <c r="A3130" t="s">
        <v>6265</v>
      </c>
      <c r="B3130" t="s">
        <v>8925</v>
      </c>
      <c r="C3130" t="s">
        <v>9335</v>
      </c>
      <c r="D3130" t="s">
        <v>9867</v>
      </c>
      <c r="E3130" t="s">
        <v>9917</v>
      </c>
    </row>
    <row r="3131" spans="1:5" x14ac:dyDescent="0.25">
      <c r="A3131" t="s">
        <v>6265</v>
      </c>
      <c r="B3131" t="s">
        <v>8925</v>
      </c>
      <c r="C3131" t="s">
        <v>9335</v>
      </c>
      <c r="D3131" t="s">
        <v>9867</v>
      </c>
      <c r="E3131" t="s">
        <v>9917</v>
      </c>
    </row>
    <row r="3132" spans="1:5" x14ac:dyDescent="0.25">
      <c r="A3132" t="s">
        <v>6265</v>
      </c>
      <c r="B3132" t="s">
        <v>8925</v>
      </c>
      <c r="C3132" t="s">
        <v>9335</v>
      </c>
      <c r="D3132" t="s">
        <v>9867</v>
      </c>
      <c r="E3132" t="s">
        <v>9917</v>
      </c>
    </row>
    <row r="3133" spans="1:5" x14ac:dyDescent="0.25">
      <c r="A3133" t="s">
        <v>6265</v>
      </c>
      <c r="B3133" t="s">
        <v>8925</v>
      </c>
      <c r="C3133" t="s">
        <v>9335</v>
      </c>
      <c r="D3133" t="s">
        <v>9867</v>
      </c>
      <c r="E3133" t="s">
        <v>9917</v>
      </c>
    </row>
    <row r="3134" spans="1:5" x14ac:dyDescent="0.25">
      <c r="A3134" t="s">
        <v>6567</v>
      </c>
      <c r="B3134" t="s">
        <v>9227</v>
      </c>
      <c r="C3134" t="s">
        <v>9481</v>
      </c>
      <c r="D3134" t="s">
        <v>9880</v>
      </c>
      <c r="E3134" t="s">
        <v>9916</v>
      </c>
    </row>
    <row r="3135" spans="1:5" x14ac:dyDescent="0.25">
      <c r="A3135" t="s">
        <v>6567</v>
      </c>
      <c r="B3135" t="s">
        <v>9227</v>
      </c>
      <c r="C3135" t="s">
        <v>9481</v>
      </c>
      <c r="D3135" t="s">
        <v>9880</v>
      </c>
      <c r="E3135" t="s">
        <v>9916</v>
      </c>
    </row>
    <row r="3136" spans="1:5" x14ac:dyDescent="0.25">
      <c r="A3136" t="s">
        <v>5940</v>
      </c>
      <c r="B3136" t="s">
        <v>8600</v>
      </c>
      <c r="C3136" t="s">
        <v>9395</v>
      </c>
      <c r="D3136" t="s">
        <v>9870</v>
      </c>
      <c r="E3136" t="s">
        <v>9917</v>
      </c>
    </row>
    <row r="3137" spans="1:5" x14ac:dyDescent="0.25">
      <c r="A3137" t="s">
        <v>5940</v>
      </c>
      <c r="B3137" t="s">
        <v>8600</v>
      </c>
      <c r="C3137" t="s">
        <v>9395</v>
      </c>
      <c r="D3137" t="s">
        <v>9870</v>
      </c>
      <c r="E3137" t="s">
        <v>9917</v>
      </c>
    </row>
    <row r="3138" spans="1:5" x14ac:dyDescent="0.25">
      <c r="A3138" t="s">
        <v>5940</v>
      </c>
      <c r="B3138" t="s">
        <v>8600</v>
      </c>
      <c r="C3138" t="s">
        <v>9395</v>
      </c>
      <c r="D3138" t="s">
        <v>9870</v>
      </c>
      <c r="E3138" t="s">
        <v>9917</v>
      </c>
    </row>
    <row r="3139" spans="1:5" x14ac:dyDescent="0.25">
      <c r="A3139" t="s">
        <v>5940</v>
      </c>
      <c r="B3139" t="s">
        <v>8600</v>
      </c>
      <c r="C3139" t="s">
        <v>9395</v>
      </c>
      <c r="D3139" t="s">
        <v>9870</v>
      </c>
      <c r="E3139" t="s">
        <v>9917</v>
      </c>
    </row>
    <row r="3140" spans="1:5" x14ac:dyDescent="0.25">
      <c r="A3140" t="s">
        <v>5940</v>
      </c>
      <c r="B3140" t="s">
        <v>8600</v>
      </c>
      <c r="C3140" t="s">
        <v>9395</v>
      </c>
      <c r="D3140" t="s">
        <v>9870</v>
      </c>
      <c r="E3140" t="s">
        <v>9917</v>
      </c>
    </row>
    <row r="3141" spans="1:5" x14ac:dyDescent="0.25">
      <c r="A3141" t="s">
        <v>5940</v>
      </c>
      <c r="B3141" t="s">
        <v>8600</v>
      </c>
      <c r="C3141" t="s">
        <v>9395</v>
      </c>
      <c r="D3141" t="s">
        <v>9870</v>
      </c>
      <c r="E3141" t="s">
        <v>9917</v>
      </c>
    </row>
    <row r="3142" spans="1:5" x14ac:dyDescent="0.25">
      <c r="A3142" t="s">
        <v>6019</v>
      </c>
      <c r="B3142" t="s">
        <v>8679</v>
      </c>
      <c r="C3142" t="s">
        <v>9354</v>
      </c>
      <c r="D3142" t="s">
        <v>9880</v>
      </c>
      <c r="E3142" t="s">
        <v>9915</v>
      </c>
    </row>
    <row r="3143" spans="1:5" x14ac:dyDescent="0.25">
      <c r="A3143" t="s">
        <v>6268</v>
      </c>
      <c r="B3143" t="s">
        <v>8928</v>
      </c>
      <c r="C3143" t="s">
        <v>9386</v>
      </c>
      <c r="D3143" t="s">
        <v>9870</v>
      </c>
      <c r="E3143" t="s">
        <v>9916</v>
      </c>
    </row>
    <row r="3144" spans="1:5" x14ac:dyDescent="0.25">
      <c r="A3144" t="s">
        <v>6061</v>
      </c>
      <c r="B3144" t="s">
        <v>8721</v>
      </c>
      <c r="C3144" t="s">
        <v>9408</v>
      </c>
      <c r="D3144" t="s">
        <v>9889</v>
      </c>
      <c r="E3144" t="s">
        <v>9915</v>
      </c>
    </row>
    <row r="3145" spans="1:5" x14ac:dyDescent="0.25">
      <c r="A3145" t="s">
        <v>6061</v>
      </c>
      <c r="B3145" t="s">
        <v>8721</v>
      </c>
      <c r="C3145" t="s">
        <v>9408</v>
      </c>
      <c r="D3145" t="s">
        <v>9889</v>
      </c>
      <c r="E3145" t="s">
        <v>9915</v>
      </c>
    </row>
    <row r="3146" spans="1:5" x14ac:dyDescent="0.25">
      <c r="A3146" t="s">
        <v>6135</v>
      </c>
      <c r="B3146" t="s">
        <v>8795</v>
      </c>
      <c r="C3146" t="s">
        <v>9423</v>
      </c>
      <c r="D3146" t="s">
        <v>9870</v>
      </c>
      <c r="E3146" t="s">
        <v>9916</v>
      </c>
    </row>
    <row r="3147" spans="1:5" x14ac:dyDescent="0.25">
      <c r="A3147" t="s">
        <v>6568</v>
      </c>
      <c r="B3147" t="s">
        <v>9228</v>
      </c>
      <c r="C3147" t="s">
        <v>9338</v>
      </c>
      <c r="D3147" t="s">
        <v>9510</v>
      </c>
      <c r="E3147" t="s">
        <v>9916</v>
      </c>
    </row>
    <row r="3148" spans="1:5" x14ac:dyDescent="0.25">
      <c r="A3148" t="s">
        <v>6568</v>
      </c>
      <c r="B3148" t="s">
        <v>9228</v>
      </c>
      <c r="C3148" t="s">
        <v>9338</v>
      </c>
      <c r="D3148" t="s">
        <v>9510</v>
      </c>
      <c r="E3148" t="s">
        <v>9916</v>
      </c>
    </row>
    <row r="3149" spans="1:5" x14ac:dyDescent="0.25">
      <c r="A3149" t="s">
        <v>6135</v>
      </c>
      <c r="B3149" t="s">
        <v>8795</v>
      </c>
      <c r="C3149" t="s">
        <v>9335</v>
      </c>
      <c r="D3149" t="s">
        <v>9867</v>
      </c>
      <c r="E3149" t="s">
        <v>9916</v>
      </c>
    </row>
    <row r="3150" spans="1:5" x14ac:dyDescent="0.25">
      <c r="A3150" t="s">
        <v>6159</v>
      </c>
      <c r="B3150" t="s">
        <v>8819</v>
      </c>
      <c r="C3150" t="s">
        <v>9354</v>
      </c>
      <c r="D3150" t="s">
        <v>9880</v>
      </c>
      <c r="E3150" t="s">
        <v>9917</v>
      </c>
    </row>
    <row r="3151" spans="1:5" x14ac:dyDescent="0.25">
      <c r="A3151" t="s">
        <v>6048</v>
      </c>
      <c r="B3151" t="s">
        <v>8708</v>
      </c>
      <c r="C3151" t="s">
        <v>9338</v>
      </c>
      <c r="D3151" t="s">
        <v>9510</v>
      </c>
      <c r="E3151" t="s">
        <v>9915</v>
      </c>
    </row>
    <row r="3152" spans="1:5" x14ac:dyDescent="0.25">
      <c r="A3152" t="s">
        <v>6053</v>
      </c>
      <c r="B3152" t="s">
        <v>8713</v>
      </c>
      <c r="C3152" t="s">
        <v>9380</v>
      </c>
      <c r="D3152" t="s">
        <v>9889</v>
      </c>
      <c r="E3152" t="s">
        <v>9915</v>
      </c>
    </row>
    <row r="3153" spans="1:5" x14ac:dyDescent="0.25">
      <c r="A3153" t="s">
        <v>6053</v>
      </c>
      <c r="B3153" t="s">
        <v>8713</v>
      </c>
      <c r="C3153" t="s">
        <v>9380</v>
      </c>
      <c r="D3153" t="s">
        <v>9889</v>
      </c>
      <c r="E3153" t="s">
        <v>9915</v>
      </c>
    </row>
    <row r="3154" spans="1:5" x14ac:dyDescent="0.25">
      <c r="A3154" t="s">
        <v>6053</v>
      </c>
      <c r="B3154" t="s">
        <v>8713</v>
      </c>
      <c r="C3154" t="s">
        <v>9380</v>
      </c>
      <c r="D3154" t="s">
        <v>9889</v>
      </c>
      <c r="E3154" t="s">
        <v>9915</v>
      </c>
    </row>
    <row r="3155" spans="1:5" x14ac:dyDescent="0.25">
      <c r="A3155" t="s">
        <v>6053</v>
      </c>
      <c r="B3155" t="s">
        <v>8713</v>
      </c>
      <c r="C3155" t="s">
        <v>9380</v>
      </c>
      <c r="D3155" t="s">
        <v>9889</v>
      </c>
      <c r="E3155" t="s">
        <v>9915</v>
      </c>
    </row>
    <row r="3156" spans="1:5" x14ac:dyDescent="0.25">
      <c r="A3156" t="s">
        <v>6296</v>
      </c>
      <c r="B3156" t="s">
        <v>8956</v>
      </c>
      <c r="C3156" t="s">
        <v>9683</v>
      </c>
      <c r="D3156" t="s">
        <v>9876</v>
      </c>
      <c r="E3156" t="s">
        <v>9916</v>
      </c>
    </row>
    <row r="3157" spans="1:5" x14ac:dyDescent="0.25">
      <c r="A3157" t="s">
        <v>6569</v>
      </c>
      <c r="B3157" t="s">
        <v>9229</v>
      </c>
      <c r="C3157" t="s">
        <v>9554</v>
      </c>
      <c r="D3157" t="s">
        <v>9881</v>
      </c>
      <c r="E3157" t="s">
        <v>9917</v>
      </c>
    </row>
    <row r="3158" spans="1:5" x14ac:dyDescent="0.25">
      <c r="A3158" t="s">
        <v>6493</v>
      </c>
      <c r="B3158" t="s">
        <v>9153</v>
      </c>
      <c r="C3158" t="s">
        <v>9354</v>
      </c>
      <c r="D3158" t="s">
        <v>9880</v>
      </c>
      <c r="E3158" t="s">
        <v>9916</v>
      </c>
    </row>
    <row r="3159" spans="1:5" x14ac:dyDescent="0.25">
      <c r="A3159" t="s">
        <v>6493</v>
      </c>
      <c r="B3159" t="s">
        <v>9153</v>
      </c>
      <c r="C3159" t="s">
        <v>9354</v>
      </c>
      <c r="D3159" t="s">
        <v>9880</v>
      </c>
      <c r="E3159" t="s">
        <v>9916</v>
      </c>
    </row>
    <row r="3160" spans="1:5" x14ac:dyDescent="0.25">
      <c r="A3160" t="s">
        <v>6083</v>
      </c>
      <c r="B3160" t="s">
        <v>8743</v>
      </c>
      <c r="C3160" t="s">
        <v>9442</v>
      </c>
      <c r="D3160" t="s">
        <v>9869</v>
      </c>
      <c r="E3160" t="s">
        <v>9915</v>
      </c>
    </row>
    <row r="3161" spans="1:5" x14ac:dyDescent="0.25">
      <c r="A3161" t="s">
        <v>6083</v>
      </c>
      <c r="B3161" t="s">
        <v>8743</v>
      </c>
      <c r="C3161" t="s">
        <v>9442</v>
      </c>
      <c r="D3161" t="s">
        <v>9869</v>
      </c>
      <c r="E3161" t="s">
        <v>9915</v>
      </c>
    </row>
    <row r="3162" spans="1:5" x14ac:dyDescent="0.25">
      <c r="A3162" t="s">
        <v>6570</v>
      </c>
      <c r="B3162" t="s">
        <v>9230</v>
      </c>
      <c r="C3162" t="s">
        <v>9346</v>
      </c>
      <c r="D3162" t="s">
        <v>9870</v>
      </c>
      <c r="E3162" t="s">
        <v>9915</v>
      </c>
    </row>
    <row r="3163" spans="1:5" x14ac:dyDescent="0.25">
      <c r="A3163" t="s">
        <v>6400</v>
      </c>
      <c r="B3163" t="s">
        <v>9060</v>
      </c>
      <c r="C3163" t="s">
        <v>9342</v>
      </c>
      <c r="D3163" t="s">
        <v>9867</v>
      </c>
      <c r="E3163" t="s">
        <v>9915</v>
      </c>
    </row>
    <row r="3164" spans="1:5" x14ac:dyDescent="0.25">
      <c r="A3164" t="s">
        <v>6400</v>
      </c>
      <c r="B3164" t="s">
        <v>9060</v>
      </c>
      <c r="C3164" t="s">
        <v>9342</v>
      </c>
      <c r="D3164" t="s">
        <v>9867</v>
      </c>
      <c r="E3164" t="s">
        <v>9915</v>
      </c>
    </row>
    <row r="3165" spans="1:5" x14ac:dyDescent="0.25">
      <c r="A3165" t="s">
        <v>6400</v>
      </c>
      <c r="B3165" t="s">
        <v>9060</v>
      </c>
      <c r="C3165" t="s">
        <v>9342</v>
      </c>
      <c r="D3165" t="s">
        <v>9867</v>
      </c>
      <c r="E3165" t="s">
        <v>9915</v>
      </c>
    </row>
    <row r="3166" spans="1:5" x14ac:dyDescent="0.25">
      <c r="A3166" t="s">
        <v>6400</v>
      </c>
      <c r="B3166" t="s">
        <v>9060</v>
      </c>
      <c r="C3166" t="s">
        <v>9342</v>
      </c>
      <c r="D3166" t="s">
        <v>9867</v>
      </c>
      <c r="E3166" t="s">
        <v>9915</v>
      </c>
    </row>
    <row r="3167" spans="1:5" x14ac:dyDescent="0.25">
      <c r="A3167" t="s">
        <v>6400</v>
      </c>
      <c r="B3167" t="s">
        <v>9060</v>
      </c>
      <c r="C3167" t="s">
        <v>9342</v>
      </c>
      <c r="D3167" t="s">
        <v>9867</v>
      </c>
      <c r="E3167" t="s">
        <v>9915</v>
      </c>
    </row>
    <row r="3168" spans="1:5" x14ac:dyDescent="0.25">
      <c r="A3168" t="s">
        <v>6400</v>
      </c>
      <c r="B3168" t="s">
        <v>9060</v>
      </c>
      <c r="C3168" t="s">
        <v>9342</v>
      </c>
      <c r="D3168" t="s">
        <v>9867</v>
      </c>
      <c r="E3168" t="s">
        <v>9915</v>
      </c>
    </row>
    <row r="3169" spans="1:5" x14ac:dyDescent="0.25">
      <c r="A3169" t="s">
        <v>6027</v>
      </c>
      <c r="B3169" t="s">
        <v>8687</v>
      </c>
      <c r="C3169" t="s">
        <v>9524</v>
      </c>
      <c r="D3169" t="s">
        <v>9877</v>
      </c>
      <c r="E3169" t="s">
        <v>9915</v>
      </c>
    </row>
    <row r="3170" spans="1:5" x14ac:dyDescent="0.25">
      <c r="A3170" t="s">
        <v>6049</v>
      </c>
      <c r="B3170" t="s">
        <v>8709</v>
      </c>
      <c r="C3170" t="s">
        <v>9649</v>
      </c>
      <c r="D3170" t="s">
        <v>9868</v>
      </c>
      <c r="E3170" t="s">
        <v>9916</v>
      </c>
    </row>
    <row r="3171" spans="1:5" x14ac:dyDescent="0.25">
      <c r="A3171" t="s">
        <v>6049</v>
      </c>
      <c r="B3171" t="s">
        <v>8709</v>
      </c>
      <c r="C3171" t="s">
        <v>9649</v>
      </c>
      <c r="D3171" t="s">
        <v>9868</v>
      </c>
      <c r="E3171" t="s">
        <v>9916</v>
      </c>
    </row>
    <row r="3172" spans="1:5" x14ac:dyDescent="0.25">
      <c r="A3172" t="s">
        <v>5887</v>
      </c>
      <c r="B3172" t="s">
        <v>8547</v>
      </c>
      <c r="C3172" t="s">
        <v>9363</v>
      </c>
      <c r="D3172" t="s">
        <v>9885</v>
      </c>
      <c r="E3172" t="s">
        <v>9915</v>
      </c>
    </row>
    <row r="3173" spans="1:5" x14ac:dyDescent="0.25">
      <c r="A3173" t="s">
        <v>6326</v>
      </c>
      <c r="B3173" t="s">
        <v>8986</v>
      </c>
      <c r="C3173" t="s">
        <v>9356</v>
      </c>
      <c r="D3173" t="s">
        <v>9875</v>
      </c>
      <c r="E3173" t="s">
        <v>9915</v>
      </c>
    </row>
    <row r="3174" spans="1:5" x14ac:dyDescent="0.25">
      <c r="A3174" t="s">
        <v>6326</v>
      </c>
      <c r="B3174" t="s">
        <v>8986</v>
      </c>
      <c r="C3174" t="s">
        <v>9356</v>
      </c>
      <c r="D3174" t="s">
        <v>9875</v>
      </c>
      <c r="E3174" t="s">
        <v>9915</v>
      </c>
    </row>
    <row r="3175" spans="1:5" x14ac:dyDescent="0.25">
      <c r="A3175" t="s">
        <v>6326</v>
      </c>
      <c r="B3175" t="s">
        <v>8986</v>
      </c>
      <c r="C3175" t="s">
        <v>9356</v>
      </c>
      <c r="D3175" t="s">
        <v>9875</v>
      </c>
      <c r="E3175" t="s">
        <v>9915</v>
      </c>
    </row>
    <row r="3176" spans="1:5" x14ac:dyDescent="0.25">
      <c r="A3176" t="s">
        <v>6092</v>
      </c>
      <c r="B3176" t="s">
        <v>8752</v>
      </c>
      <c r="C3176" t="s">
        <v>9400</v>
      </c>
      <c r="D3176" t="s">
        <v>9877</v>
      </c>
      <c r="E3176" t="s">
        <v>9915</v>
      </c>
    </row>
    <row r="3177" spans="1:5" x14ac:dyDescent="0.25">
      <c r="A3177" t="s">
        <v>6155</v>
      </c>
      <c r="B3177" t="s">
        <v>8815</v>
      </c>
      <c r="C3177" t="s">
        <v>9633</v>
      </c>
      <c r="D3177" t="s">
        <v>9887</v>
      </c>
      <c r="E3177" t="s">
        <v>9915</v>
      </c>
    </row>
    <row r="3178" spans="1:5" x14ac:dyDescent="0.25">
      <c r="A3178" t="s">
        <v>6155</v>
      </c>
      <c r="B3178" t="s">
        <v>8815</v>
      </c>
      <c r="C3178" t="s">
        <v>9633</v>
      </c>
      <c r="D3178" t="s">
        <v>9887</v>
      </c>
      <c r="E3178" t="s">
        <v>9915</v>
      </c>
    </row>
    <row r="3179" spans="1:5" x14ac:dyDescent="0.25">
      <c r="A3179" t="s">
        <v>6009</v>
      </c>
      <c r="B3179" t="s">
        <v>8669</v>
      </c>
      <c r="C3179" t="s">
        <v>9354</v>
      </c>
      <c r="D3179" t="s">
        <v>9880</v>
      </c>
      <c r="E3179" t="s">
        <v>9915</v>
      </c>
    </row>
    <row r="3180" spans="1:5" x14ac:dyDescent="0.25">
      <c r="A3180" t="s">
        <v>6296</v>
      </c>
      <c r="B3180" t="s">
        <v>8956</v>
      </c>
      <c r="C3180" t="s">
        <v>9354</v>
      </c>
      <c r="D3180" t="s">
        <v>9880</v>
      </c>
      <c r="E3180" t="s">
        <v>9916</v>
      </c>
    </row>
    <row r="3181" spans="1:5" x14ac:dyDescent="0.25">
      <c r="A3181" t="s">
        <v>6296</v>
      </c>
      <c r="B3181" t="s">
        <v>8956</v>
      </c>
      <c r="C3181" t="s">
        <v>9354</v>
      </c>
      <c r="D3181" t="s">
        <v>9880</v>
      </c>
      <c r="E3181" t="s">
        <v>9916</v>
      </c>
    </row>
    <row r="3182" spans="1:5" x14ac:dyDescent="0.25">
      <c r="A3182" t="s">
        <v>6296</v>
      </c>
      <c r="B3182" t="s">
        <v>8956</v>
      </c>
      <c r="C3182" t="s">
        <v>9354</v>
      </c>
      <c r="D3182" t="s">
        <v>9880</v>
      </c>
      <c r="E3182" t="s">
        <v>9916</v>
      </c>
    </row>
    <row r="3183" spans="1:5" x14ac:dyDescent="0.25">
      <c r="A3183" t="s">
        <v>6192</v>
      </c>
      <c r="B3183" t="s">
        <v>8852</v>
      </c>
      <c r="C3183" t="s">
        <v>9363</v>
      </c>
      <c r="D3183" t="s">
        <v>9904</v>
      </c>
      <c r="E3183" t="s">
        <v>9916</v>
      </c>
    </row>
    <row r="3184" spans="1:5" x14ac:dyDescent="0.25">
      <c r="A3184" t="s">
        <v>6192</v>
      </c>
      <c r="B3184" t="s">
        <v>8852</v>
      </c>
      <c r="C3184" t="s">
        <v>9363</v>
      </c>
      <c r="D3184" t="s">
        <v>9904</v>
      </c>
      <c r="E3184" t="s">
        <v>9916</v>
      </c>
    </row>
    <row r="3185" spans="1:5" x14ac:dyDescent="0.25">
      <c r="A3185" t="s">
        <v>6192</v>
      </c>
      <c r="B3185" t="s">
        <v>8852</v>
      </c>
      <c r="C3185" t="s">
        <v>9363</v>
      </c>
      <c r="D3185" t="s">
        <v>9904</v>
      </c>
      <c r="E3185" t="s">
        <v>9916</v>
      </c>
    </row>
    <row r="3186" spans="1:5" x14ac:dyDescent="0.25">
      <c r="A3186" t="s">
        <v>6192</v>
      </c>
      <c r="B3186" t="s">
        <v>8852</v>
      </c>
      <c r="C3186" t="s">
        <v>9363</v>
      </c>
      <c r="D3186" t="s">
        <v>9904</v>
      </c>
      <c r="E3186" t="s">
        <v>9916</v>
      </c>
    </row>
    <row r="3187" spans="1:5" x14ac:dyDescent="0.25">
      <c r="A3187" t="s">
        <v>6448</v>
      </c>
      <c r="B3187" t="s">
        <v>9108</v>
      </c>
      <c r="C3187" t="s">
        <v>9346</v>
      </c>
      <c r="D3187" t="s">
        <v>9870</v>
      </c>
      <c r="E3187" t="s">
        <v>9916</v>
      </c>
    </row>
    <row r="3188" spans="1:5" x14ac:dyDescent="0.25">
      <c r="A3188" t="s">
        <v>6448</v>
      </c>
      <c r="B3188" t="s">
        <v>9108</v>
      </c>
      <c r="C3188" t="s">
        <v>9346</v>
      </c>
      <c r="D3188" t="s">
        <v>9870</v>
      </c>
      <c r="E3188" t="s">
        <v>9916</v>
      </c>
    </row>
    <row r="3189" spans="1:5" x14ac:dyDescent="0.25">
      <c r="A3189" t="s">
        <v>5890</v>
      </c>
      <c r="B3189" t="s">
        <v>8550</v>
      </c>
      <c r="C3189" t="s">
        <v>9424</v>
      </c>
      <c r="D3189" t="s">
        <v>9896</v>
      </c>
      <c r="E3189" t="s">
        <v>9916</v>
      </c>
    </row>
    <row r="3190" spans="1:5" x14ac:dyDescent="0.25">
      <c r="A3190" t="s">
        <v>5948</v>
      </c>
      <c r="B3190" t="s">
        <v>8608</v>
      </c>
      <c r="C3190" t="s">
        <v>9684</v>
      </c>
      <c r="D3190" t="s">
        <v>9867</v>
      </c>
      <c r="E3190" t="s">
        <v>9916</v>
      </c>
    </row>
    <row r="3191" spans="1:5" x14ac:dyDescent="0.25">
      <c r="A3191" t="s">
        <v>5948</v>
      </c>
      <c r="B3191" t="s">
        <v>8608</v>
      </c>
      <c r="C3191" t="s">
        <v>9684</v>
      </c>
      <c r="D3191" t="s">
        <v>9867</v>
      </c>
      <c r="E3191" t="s">
        <v>9916</v>
      </c>
    </row>
    <row r="3192" spans="1:5" x14ac:dyDescent="0.25">
      <c r="A3192" t="s">
        <v>6540</v>
      </c>
      <c r="B3192" t="s">
        <v>9200</v>
      </c>
      <c r="C3192" t="s">
        <v>9356</v>
      </c>
      <c r="D3192" t="s">
        <v>9875</v>
      </c>
      <c r="E3192" t="s">
        <v>9917</v>
      </c>
    </row>
    <row r="3193" spans="1:5" x14ac:dyDescent="0.25">
      <c r="A3193" t="s">
        <v>6218</v>
      </c>
      <c r="B3193" t="s">
        <v>8878</v>
      </c>
      <c r="C3193" t="s">
        <v>9354</v>
      </c>
      <c r="D3193" t="s">
        <v>9880</v>
      </c>
      <c r="E3193" t="s">
        <v>9916</v>
      </c>
    </row>
    <row r="3194" spans="1:5" x14ac:dyDescent="0.25">
      <c r="A3194" t="s">
        <v>6494</v>
      </c>
      <c r="B3194" t="s">
        <v>9154</v>
      </c>
      <c r="C3194" t="s">
        <v>9685</v>
      </c>
      <c r="D3194" t="s">
        <v>9870</v>
      </c>
      <c r="E3194" t="s">
        <v>9916</v>
      </c>
    </row>
    <row r="3195" spans="1:5" x14ac:dyDescent="0.25">
      <c r="A3195" t="s">
        <v>6571</v>
      </c>
      <c r="B3195" t="s">
        <v>9231</v>
      </c>
      <c r="C3195" t="s">
        <v>9346</v>
      </c>
      <c r="D3195" t="s">
        <v>9870</v>
      </c>
      <c r="E3195" t="s">
        <v>9915</v>
      </c>
    </row>
    <row r="3196" spans="1:5" x14ac:dyDescent="0.25">
      <c r="A3196" t="s">
        <v>6571</v>
      </c>
      <c r="B3196" t="s">
        <v>9231</v>
      </c>
      <c r="C3196" t="s">
        <v>9346</v>
      </c>
      <c r="D3196" t="s">
        <v>9870</v>
      </c>
      <c r="E3196" t="s">
        <v>9915</v>
      </c>
    </row>
    <row r="3197" spans="1:5" x14ac:dyDescent="0.25">
      <c r="A3197" t="s">
        <v>6355</v>
      </c>
      <c r="B3197" t="s">
        <v>9015</v>
      </c>
      <c r="C3197" t="s">
        <v>9359</v>
      </c>
      <c r="D3197" t="s">
        <v>9900</v>
      </c>
      <c r="E3197" t="s">
        <v>9917</v>
      </c>
    </row>
    <row r="3198" spans="1:5" x14ac:dyDescent="0.25">
      <c r="A3198" t="s">
        <v>5972</v>
      </c>
      <c r="B3198" t="s">
        <v>8632</v>
      </c>
      <c r="C3198" t="s">
        <v>9354</v>
      </c>
      <c r="D3198" t="s">
        <v>9880</v>
      </c>
      <c r="E3198" t="s">
        <v>9916</v>
      </c>
    </row>
    <row r="3199" spans="1:5" x14ac:dyDescent="0.25">
      <c r="A3199" t="s">
        <v>5893</v>
      </c>
      <c r="B3199" t="s">
        <v>8553</v>
      </c>
      <c r="C3199" t="s">
        <v>9562</v>
      </c>
      <c r="D3199" t="s">
        <v>9881</v>
      </c>
      <c r="E3199" t="s">
        <v>9915</v>
      </c>
    </row>
    <row r="3200" spans="1:5" x14ac:dyDescent="0.25">
      <c r="A3200" t="s">
        <v>6389</v>
      </c>
      <c r="B3200" t="s">
        <v>9049</v>
      </c>
      <c r="C3200" t="s">
        <v>9442</v>
      </c>
      <c r="D3200" t="s">
        <v>9869</v>
      </c>
      <c r="E3200" t="s">
        <v>9915</v>
      </c>
    </row>
    <row r="3201" spans="1:5" x14ac:dyDescent="0.25">
      <c r="A3201" t="s">
        <v>6572</v>
      </c>
      <c r="B3201" t="s">
        <v>9232</v>
      </c>
      <c r="C3201" t="s">
        <v>9344</v>
      </c>
      <c r="D3201" t="s">
        <v>9874</v>
      </c>
      <c r="E3201" t="s">
        <v>9916</v>
      </c>
    </row>
    <row r="3202" spans="1:5" x14ac:dyDescent="0.25">
      <c r="A3202" t="s">
        <v>5954</v>
      </c>
      <c r="B3202" t="s">
        <v>8614</v>
      </c>
      <c r="C3202" t="s">
        <v>9393</v>
      </c>
      <c r="D3202" t="s">
        <v>9889</v>
      </c>
      <c r="E3202" t="s">
        <v>9915</v>
      </c>
    </row>
    <row r="3203" spans="1:5" x14ac:dyDescent="0.25">
      <c r="A3203" t="s">
        <v>5954</v>
      </c>
      <c r="B3203" t="s">
        <v>8614</v>
      </c>
      <c r="C3203" t="s">
        <v>9393</v>
      </c>
      <c r="D3203" t="s">
        <v>9889</v>
      </c>
      <c r="E3203" t="s">
        <v>9915</v>
      </c>
    </row>
    <row r="3204" spans="1:5" x14ac:dyDescent="0.25">
      <c r="A3204" t="s">
        <v>5956</v>
      </c>
      <c r="B3204" t="s">
        <v>8616</v>
      </c>
      <c r="C3204" t="s">
        <v>9404</v>
      </c>
      <c r="D3204" t="s">
        <v>9867</v>
      </c>
      <c r="E3204" t="s">
        <v>9915</v>
      </c>
    </row>
    <row r="3205" spans="1:5" x14ac:dyDescent="0.25">
      <c r="A3205" t="s">
        <v>5956</v>
      </c>
      <c r="B3205" t="s">
        <v>8616</v>
      </c>
      <c r="C3205" t="s">
        <v>9404</v>
      </c>
      <c r="D3205" t="s">
        <v>9867</v>
      </c>
      <c r="E3205" t="s">
        <v>9915</v>
      </c>
    </row>
    <row r="3206" spans="1:5" x14ac:dyDescent="0.25">
      <c r="A3206" t="s">
        <v>5956</v>
      </c>
      <c r="B3206" t="s">
        <v>8616</v>
      </c>
      <c r="C3206" t="s">
        <v>9404</v>
      </c>
      <c r="D3206" t="s">
        <v>9867</v>
      </c>
      <c r="E3206" t="s">
        <v>9915</v>
      </c>
    </row>
    <row r="3207" spans="1:5" x14ac:dyDescent="0.25">
      <c r="A3207" t="s">
        <v>5956</v>
      </c>
      <c r="B3207" t="s">
        <v>8616</v>
      </c>
      <c r="C3207" t="s">
        <v>9404</v>
      </c>
      <c r="D3207" t="s">
        <v>9867</v>
      </c>
      <c r="E3207" t="s">
        <v>9915</v>
      </c>
    </row>
    <row r="3208" spans="1:5" x14ac:dyDescent="0.25">
      <c r="A3208" t="s">
        <v>5956</v>
      </c>
      <c r="B3208" t="s">
        <v>8616</v>
      </c>
      <c r="C3208" t="s">
        <v>9404</v>
      </c>
      <c r="D3208" t="s">
        <v>9867</v>
      </c>
      <c r="E3208" t="s">
        <v>9915</v>
      </c>
    </row>
    <row r="3209" spans="1:5" x14ac:dyDescent="0.25">
      <c r="A3209" t="s">
        <v>5956</v>
      </c>
      <c r="B3209" t="s">
        <v>8616</v>
      </c>
      <c r="C3209" t="s">
        <v>9404</v>
      </c>
      <c r="D3209" t="s">
        <v>9867</v>
      </c>
      <c r="E3209" t="s">
        <v>9915</v>
      </c>
    </row>
    <row r="3210" spans="1:5" x14ac:dyDescent="0.25">
      <c r="A3210" t="s">
        <v>6036</v>
      </c>
      <c r="B3210" t="s">
        <v>8696</v>
      </c>
      <c r="C3210" t="s">
        <v>9535</v>
      </c>
      <c r="D3210" t="s">
        <v>9867</v>
      </c>
      <c r="E3210" t="s">
        <v>9916</v>
      </c>
    </row>
    <row r="3211" spans="1:5" x14ac:dyDescent="0.25">
      <c r="A3211" t="s">
        <v>6036</v>
      </c>
      <c r="B3211" t="s">
        <v>8696</v>
      </c>
      <c r="C3211" t="s">
        <v>9535</v>
      </c>
      <c r="D3211" t="s">
        <v>9867</v>
      </c>
      <c r="E3211" t="s">
        <v>9916</v>
      </c>
    </row>
    <row r="3212" spans="1:5" x14ac:dyDescent="0.25">
      <c r="A3212" t="s">
        <v>5944</v>
      </c>
      <c r="B3212" t="s">
        <v>8604</v>
      </c>
      <c r="C3212" t="s">
        <v>9686</v>
      </c>
      <c r="D3212" t="s">
        <v>9870</v>
      </c>
      <c r="E3212" t="s">
        <v>9916</v>
      </c>
    </row>
    <row r="3213" spans="1:5" x14ac:dyDescent="0.25">
      <c r="A3213" t="s">
        <v>5944</v>
      </c>
      <c r="B3213" t="s">
        <v>8604</v>
      </c>
      <c r="C3213" t="s">
        <v>9686</v>
      </c>
      <c r="D3213" t="s">
        <v>9870</v>
      </c>
      <c r="E3213" t="s">
        <v>9916</v>
      </c>
    </row>
    <row r="3214" spans="1:5" x14ac:dyDescent="0.25">
      <c r="A3214" t="s">
        <v>6107</v>
      </c>
      <c r="B3214" t="s">
        <v>8767</v>
      </c>
      <c r="C3214" t="s">
        <v>9436</v>
      </c>
      <c r="D3214" t="s">
        <v>9879</v>
      </c>
      <c r="E3214" t="s">
        <v>9915</v>
      </c>
    </row>
    <row r="3215" spans="1:5" x14ac:dyDescent="0.25">
      <c r="A3215" t="s">
        <v>6140</v>
      </c>
      <c r="B3215" t="s">
        <v>8800</v>
      </c>
      <c r="C3215" t="s">
        <v>9344</v>
      </c>
      <c r="D3215" t="s">
        <v>9874</v>
      </c>
      <c r="E3215" t="s">
        <v>9916</v>
      </c>
    </row>
    <row r="3216" spans="1:5" x14ac:dyDescent="0.25">
      <c r="A3216" t="s">
        <v>6140</v>
      </c>
      <c r="B3216" t="s">
        <v>8800</v>
      </c>
      <c r="C3216" t="s">
        <v>9344</v>
      </c>
      <c r="D3216" t="s">
        <v>9874</v>
      </c>
      <c r="E3216" t="s">
        <v>9916</v>
      </c>
    </row>
    <row r="3217" spans="1:5" x14ac:dyDescent="0.25">
      <c r="A3217" t="s">
        <v>6244</v>
      </c>
      <c r="B3217" t="s">
        <v>8904</v>
      </c>
      <c r="C3217" t="s">
        <v>9687</v>
      </c>
      <c r="D3217" t="s">
        <v>9867</v>
      </c>
      <c r="E3217" t="s">
        <v>9915</v>
      </c>
    </row>
    <row r="3218" spans="1:5" x14ac:dyDescent="0.25">
      <c r="A3218" t="s">
        <v>6148</v>
      </c>
      <c r="B3218" t="s">
        <v>8808</v>
      </c>
      <c r="C3218" t="s">
        <v>9516</v>
      </c>
      <c r="D3218" t="s">
        <v>9867</v>
      </c>
      <c r="E3218" t="s">
        <v>9915</v>
      </c>
    </row>
    <row r="3219" spans="1:5" x14ac:dyDescent="0.25">
      <c r="A3219" t="s">
        <v>6275</v>
      </c>
      <c r="B3219" t="s">
        <v>8935</v>
      </c>
      <c r="C3219" t="s">
        <v>9354</v>
      </c>
      <c r="D3219" t="s">
        <v>9880</v>
      </c>
      <c r="E3219" t="s">
        <v>9916</v>
      </c>
    </row>
    <row r="3220" spans="1:5" x14ac:dyDescent="0.25">
      <c r="A3220" t="s">
        <v>6275</v>
      </c>
      <c r="B3220" t="s">
        <v>8935</v>
      </c>
      <c r="C3220" t="s">
        <v>9354</v>
      </c>
      <c r="D3220" t="s">
        <v>9880</v>
      </c>
      <c r="E3220" t="s">
        <v>9916</v>
      </c>
    </row>
    <row r="3221" spans="1:5" x14ac:dyDescent="0.25">
      <c r="A3221" t="s">
        <v>6567</v>
      </c>
      <c r="B3221" t="s">
        <v>9227</v>
      </c>
      <c r="C3221" t="s">
        <v>9414</v>
      </c>
      <c r="D3221" t="s">
        <v>9895</v>
      </c>
      <c r="E3221" t="s">
        <v>9916</v>
      </c>
    </row>
    <row r="3222" spans="1:5" x14ac:dyDescent="0.25">
      <c r="A3222" t="s">
        <v>6567</v>
      </c>
      <c r="B3222" t="s">
        <v>9227</v>
      </c>
      <c r="C3222" t="s">
        <v>9414</v>
      </c>
      <c r="D3222" t="s">
        <v>9895</v>
      </c>
      <c r="E3222" t="s">
        <v>9916</v>
      </c>
    </row>
    <row r="3223" spans="1:5" x14ac:dyDescent="0.25">
      <c r="A3223" t="s">
        <v>6567</v>
      </c>
      <c r="B3223" t="s">
        <v>9227</v>
      </c>
      <c r="C3223" t="s">
        <v>9414</v>
      </c>
      <c r="D3223" t="s">
        <v>9895</v>
      </c>
      <c r="E3223" t="s">
        <v>9916</v>
      </c>
    </row>
    <row r="3224" spans="1:5" x14ac:dyDescent="0.25">
      <c r="A3224" t="s">
        <v>5900</v>
      </c>
      <c r="B3224" t="s">
        <v>8560</v>
      </c>
      <c r="C3224" t="s">
        <v>9562</v>
      </c>
      <c r="D3224" t="s">
        <v>9881</v>
      </c>
      <c r="E3224" t="s">
        <v>9916</v>
      </c>
    </row>
    <row r="3225" spans="1:5" x14ac:dyDescent="0.25">
      <c r="A3225" t="s">
        <v>5900</v>
      </c>
      <c r="B3225" t="s">
        <v>8560</v>
      </c>
      <c r="C3225" t="s">
        <v>9562</v>
      </c>
      <c r="D3225" t="s">
        <v>9881</v>
      </c>
      <c r="E3225" t="s">
        <v>9916</v>
      </c>
    </row>
    <row r="3226" spans="1:5" x14ac:dyDescent="0.25">
      <c r="A3226" t="s">
        <v>5900</v>
      </c>
      <c r="B3226" t="s">
        <v>8560</v>
      </c>
      <c r="C3226" t="s">
        <v>9562</v>
      </c>
      <c r="D3226" t="s">
        <v>9881</v>
      </c>
      <c r="E3226" t="s">
        <v>9916</v>
      </c>
    </row>
    <row r="3227" spans="1:5" x14ac:dyDescent="0.25">
      <c r="A3227" t="s">
        <v>5900</v>
      </c>
      <c r="B3227" t="s">
        <v>8560</v>
      </c>
      <c r="C3227" t="s">
        <v>9562</v>
      </c>
      <c r="D3227" t="s">
        <v>9881</v>
      </c>
      <c r="E3227" t="s">
        <v>9916</v>
      </c>
    </row>
    <row r="3228" spans="1:5" x14ac:dyDescent="0.25">
      <c r="A3228" t="s">
        <v>5900</v>
      </c>
      <c r="B3228" t="s">
        <v>8560</v>
      </c>
      <c r="C3228" t="s">
        <v>9562</v>
      </c>
      <c r="D3228" t="s">
        <v>9881</v>
      </c>
      <c r="E3228" t="s">
        <v>9916</v>
      </c>
    </row>
    <row r="3229" spans="1:5" x14ac:dyDescent="0.25">
      <c r="A3229" t="s">
        <v>5900</v>
      </c>
      <c r="B3229" t="s">
        <v>8560</v>
      </c>
      <c r="C3229" t="s">
        <v>9562</v>
      </c>
      <c r="D3229" t="s">
        <v>9881</v>
      </c>
      <c r="E3229" t="s">
        <v>9916</v>
      </c>
    </row>
    <row r="3230" spans="1:5" x14ac:dyDescent="0.25">
      <c r="A3230" t="s">
        <v>5900</v>
      </c>
      <c r="B3230" t="s">
        <v>8560</v>
      </c>
      <c r="C3230" t="s">
        <v>9562</v>
      </c>
      <c r="D3230" t="s">
        <v>9881</v>
      </c>
      <c r="E3230" t="s">
        <v>9916</v>
      </c>
    </row>
    <row r="3231" spans="1:5" x14ac:dyDescent="0.25">
      <c r="A3231" t="s">
        <v>5987</v>
      </c>
      <c r="B3231" t="s">
        <v>8647</v>
      </c>
      <c r="C3231" t="s">
        <v>9354</v>
      </c>
      <c r="D3231" t="s">
        <v>9880</v>
      </c>
      <c r="E3231" t="s">
        <v>9915</v>
      </c>
    </row>
    <row r="3232" spans="1:5" x14ac:dyDescent="0.25">
      <c r="A3232" t="s">
        <v>6082</v>
      </c>
      <c r="B3232" t="s">
        <v>8742</v>
      </c>
      <c r="C3232" t="s">
        <v>9354</v>
      </c>
      <c r="D3232" t="s">
        <v>9880</v>
      </c>
      <c r="E3232" t="s">
        <v>9915</v>
      </c>
    </row>
    <row r="3233" spans="1:5" x14ac:dyDescent="0.25">
      <c r="A3233" t="s">
        <v>6324</v>
      </c>
      <c r="B3233" t="s">
        <v>8984</v>
      </c>
      <c r="C3233" t="s">
        <v>9346</v>
      </c>
      <c r="D3233" t="s">
        <v>9870</v>
      </c>
      <c r="E3233" t="s">
        <v>9915</v>
      </c>
    </row>
    <row r="3234" spans="1:5" x14ac:dyDescent="0.25">
      <c r="A3234" t="s">
        <v>6324</v>
      </c>
      <c r="B3234" t="s">
        <v>8984</v>
      </c>
      <c r="C3234" t="s">
        <v>9346</v>
      </c>
      <c r="D3234" t="s">
        <v>9870</v>
      </c>
      <c r="E3234" t="s">
        <v>9915</v>
      </c>
    </row>
    <row r="3235" spans="1:5" x14ac:dyDescent="0.25">
      <c r="A3235" t="s">
        <v>6324</v>
      </c>
      <c r="B3235" t="s">
        <v>8984</v>
      </c>
      <c r="C3235" t="s">
        <v>9346</v>
      </c>
      <c r="D3235" t="s">
        <v>9870</v>
      </c>
      <c r="E3235" t="s">
        <v>9915</v>
      </c>
    </row>
    <row r="3236" spans="1:5" x14ac:dyDescent="0.25">
      <c r="A3236" t="s">
        <v>6571</v>
      </c>
      <c r="B3236" t="s">
        <v>9231</v>
      </c>
      <c r="C3236" t="s">
        <v>9503</v>
      </c>
      <c r="D3236" t="s">
        <v>9867</v>
      </c>
      <c r="E3236" t="s">
        <v>9915</v>
      </c>
    </row>
    <row r="3237" spans="1:5" x14ac:dyDescent="0.25">
      <c r="A3237" t="s">
        <v>5996</v>
      </c>
      <c r="B3237" t="s">
        <v>8656</v>
      </c>
      <c r="C3237" t="s">
        <v>9388</v>
      </c>
      <c r="D3237" t="s">
        <v>9894</v>
      </c>
      <c r="E3237" t="s">
        <v>9915</v>
      </c>
    </row>
    <row r="3238" spans="1:5" x14ac:dyDescent="0.25">
      <c r="A3238" t="s">
        <v>6573</v>
      </c>
      <c r="B3238" t="s">
        <v>9233</v>
      </c>
      <c r="C3238" t="s">
        <v>9354</v>
      </c>
      <c r="D3238" t="s">
        <v>9880</v>
      </c>
      <c r="E3238" t="s">
        <v>9915</v>
      </c>
    </row>
    <row r="3239" spans="1:5" x14ac:dyDescent="0.25">
      <c r="A3239" t="s">
        <v>6573</v>
      </c>
      <c r="B3239" t="s">
        <v>9233</v>
      </c>
      <c r="C3239" t="s">
        <v>9354</v>
      </c>
      <c r="D3239" t="s">
        <v>9880</v>
      </c>
      <c r="E3239" t="s">
        <v>9915</v>
      </c>
    </row>
    <row r="3240" spans="1:5" x14ac:dyDescent="0.25">
      <c r="A3240" t="s">
        <v>6574</v>
      </c>
      <c r="B3240" t="s">
        <v>9234</v>
      </c>
      <c r="C3240" t="s">
        <v>9346</v>
      </c>
      <c r="D3240" t="s">
        <v>9870</v>
      </c>
      <c r="E3240" t="s">
        <v>9916</v>
      </c>
    </row>
    <row r="3241" spans="1:5" x14ac:dyDescent="0.25">
      <c r="A3241" t="s">
        <v>6574</v>
      </c>
      <c r="B3241" t="s">
        <v>9234</v>
      </c>
      <c r="C3241" t="s">
        <v>9346</v>
      </c>
      <c r="D3241" t="s">
        <v>9870</v>
      </c>
      <c r="E3241" t="s">
        <v>9916</v>
      </c>
    </row>
    <row r="3242" spans="1:5" x14ac:dyDescent="0.25">
      <c r="A3242" t="s">
        <v>6574</v>
      </c>
      <c r="B3242" t="s">
        <v>9234</v>
      </c>
      <c r="C3242" t="s">
        <v>9346</v>
      </c>
      <c r="D3242" t="s">
        <v>9870</v>
      </c>
      <c r="E3242" t="s">
        <v>9916</v>
      </c>
    </row>
    <row r="3243" spans="1:5" x14ac:dyDescent="0.25">
      <c r="A3243" t="s">
        <v>6196</v>
      </c>
      <c r="B3243" t="s">
        <v>8856</v>
      </c>
      <c r="C3243" t="s">
        <v>9415</v>
      </c>
      <c r="D3243" t="s">
        <v>9882</v>
      </c>
      <c r="E3243" t="s">
        <v>9916</v>
      </c>
    </row>
    <row r="3244" spans="1:5" x14ac:dyDescent="0.25">
      <c r="A3244" t="s">
        <v>6163</v>
      </c>
      <c r="B3244" t="s">
        <v>8823</v>
      </c>
      <c r="C3244" t="s">
        <v>9356</v>
      </c>
      <c r="D3244" t="s">
        <v>9875</v>
      </c>
      <c r="E3244" t="s">
        <v>9915</v>
      </c>
    </row>
    <row r="3245" spans="1:5" x14ac:dyDescent="0.25">
      <c r="A3245" t="s">
        <v>6575</v>
      </c>
      <c r="B3245" t="s">
        <v>9235</v>
      </c>
      <c r="C3245" t="s">
        <v>9389</v>
      </c>
      <c r="D3245" t="s">
        <v>9870</v>
      </c>
      <c r="E3245" t="s">
        <v>9915</v>
      </c>
    </row>
    <row r="3246" spans="1:5" x14ac:dyDescent="0.25">
      <c r="A3246" t="s">
        <v>6575</v>
      </c>
      <c r="B3246" t="s">
        <v>9235</v>
      </c>
      <c r="C3246" t="s">
        <v>9389</v>
      </c>
      <c r="D3246" t="s">
        <v>9870</v>
      </c>
      <c r="E3246" t="s">
        <v>9915</v>
      </c>
    </row>
    <row r="3247" spans="1:5" x14ac:dyDescent="0.25">
      <c r="A3247" t="s">
        <v>6010</v>
      </c>
      <c r="B3247" t="s">
        <v>8670</v>
      </c>
      <c r="C3247" t="s">
        <v>9338</v>
      </c>
      <c r="D3247" t="s">
        <v>9510</v>
      </c>
      <c r="E3247" t="s">
        <v>9916</v>
      </c>
    </row>
    <row r="3248" spans="1:5" x14ac:dyDescent="0.25">
      <c r="A3248" t="s">
        <v>6010</v>
      </c>
      <c r="B3248" t="s">
        <v>8670</v>
      </c>
      <c r="C3248" t="s">
        <v>9338</v>
      </c>
      <c r="D3248" t="s">
        <v>9510</v>
      </c>
      <c r="E3248" t="s">
        <v>9916</v>
      </c>
    </row>
    <row r="3249" spans="1:5" x14ac:dyDescent="0.25">
      <c r="A3249" t="s">
        <v>6010</v>
      </c>
      <c r="B3249" t="s">
        <v>8670</v>
      </c>
      <c r="C3249" t="s">
        <v>9338</v>
      </c>
      <c r="D3249" t="s">
        <v>9510</v>
      </c>
      <c r="E3249" t="s">
        <v>9916</v>
      </c>
    </row>
    <row r="3250" spans="1:5" x14ac:dyDescent="0.25">
      <c r="A3250" t="s">
        <v>6199</v>
      </c>
      <c r="B3250" t="s">
        <v>8859</v>
      </c>
      <c r="C3250" t="s">
        <v>9338</v>
      </c>
      <c r="D3250" t="s">
        <v>9510</v>
      </c>
      <c r="E3250" t="s">
        <v>9917</v>
      </c>
    </row>
    <row r="3251" spans="1:5" x14ac:dyDescent="0.25">
      <c r="A3251" t="s">
        <v>6199</v>
      </c>
      <c r="B3251" t="s">
        <v>8859</v>
      </c>
      <c r="C3251" t="s">
        <v>9338</v>
      </c>
      <c r="D3251" t="s">
        <v>9510</v>
      </c>
      <c r="E3251" t="s">
        <v>9917</v>
      </c>
    </row>
    <row r="3252" spans="1:5" x14ac:dyDescent="0.25">
      <c r="A3252" t="s">
        <v>6445</v>
      </c>
      <c r="B3252" t="s">
        <v>9105</v>
      </c>
      <c r="C3252" t="s">
        <v>9688</v>
      </c>
      <c r="D3252" t="s">
        <v>9877</v>
      </c>
      <c r="E3252" t="s">
        <v>9916</v>
      </c>
    </row>
    <row r="3253" spans="1:5" x14ac:dyDescent="0.25">
      <c r="A3253" t="s">
        <v>6576</v>
      </c>
      <c r="B3253" t="s">
        <v>9236</v>
      </c>
      <c r="C3253" t="s">
        <v>9344</v>
      </c>
      <c r="D3253" t="s">
        <v>9874</v>
      </c>
      <c r="E3253" t="s">
        <v>9915</v>
      </c>
    </row>
    <row r="3254" spans="1:5" x14ac:dyDescent="0.25">
      <c r="A3254" t="s">
        <v>5895</v>
      </c>
      <c r="B3254" t="s">
        <v>8555</v>
      </c>
      <c r="C3254" t="s">
        <v>9356</v>
      </c>
      <c r="D3254" t="s">
        <v>9875</v>
      </c>
      <c r="E3254" t="s">
        <v>9917</v>
      </c>
    </row>
    <row r="3255" spans="1:5" x14ac:dyDescent="0.25">
      <c r="A3255" t="s">
        <v>5895</v>
      </c>
      <c r="B3255" t="s">
        <v>8555</v>
      </c>
      <c r="C3255" t="s">
        <v>9356</v>
      </c>
      <c r="D3255" t="s">
        <v>9875</v>
      </c>
      <c r="E3255" t="s">
        <v>9917</v>
      </c>
    </row>
    <row r="3256" spans="1:5" x14ac:dyDescent="0.25">
      <c r="A3256" t="s">
        <v>6297</v>
      </c>
      <c r="B3256" t="s">
        <v>8957</v>
      </c>
      <c r="C3256" t="s">
        <v>9338</v>
      </c>
      <c r="D3256" t="s">
        <v>9510</v>
      </c>
      <c r="E3256" t="s">
        <v>9915</v>
      </c>
    </row>
    <row r="3257" spans="1:5" x14ac:dyDescent="0.25">
      <c r="A3257" t="s">
        <v>6297</v>
      </c>
      <c r="B3257" t="s">
        <v>8957</v>
      </c>
      <c r="C3257" t="s">
        <v>9338</v>
      </c>
      <c r="D3257" t="s">
        <v>9510</v>
      </c>
      <c r="E3257" t="s">
        <v>9915</v>
      </c>
    </row>
    <row r="3258" spans="1:5" x14ac:dyDescent="0.25">
      <c r="A3258" t="s">
        <v>5899</v>
      </c>
      <c r="B3258" t="s">
        <v>8559</v>
      </c>
      <c r="C3258" t="s">
        <v>9442</v>
      </c>
      <c r="D3258" t="s">
        <v>9868</v>
      </c>
      <c r="E3258" t="s">
        <v>9916</v>
      </c>
    </row>
    <row r="3259" spans="1:5" x14ac:dyDescent="0.25">
      <c r="A3259" t="s">
        <v>6340</v>
      </c>
      <c r="B3259" t="s">
        <v>9000</v>
      </c>
      <c r="C3259" t="s">
        <v>9381</v>
      </c>
      <c r="D3259" t="s">
        <v>9883</v>
      </c>
      <c r="E3259" t="s">
        <v>9916</v>
      </c>
    </row>
    <row r="3260" spans="1:5" x14ac:dyDescent="0.25">
      <c r="A3260" t="s">
        <v>6340</v>
      </c>
      <c r="B3260" t="s">
        <v>9000</v>
      </c>
      <c r="C3260" t="s">
        <v>9381</v>
      </c>
      <c r="D3260" t="s">
        <v>9883</v>
      </c>
      <c r="E3260" t="s">
        <v>9916</v>
      </c>
    </row>
    <row r="3261" spans="1:5" x14ac:dyDescent="0.25">
      <c r="A3261" t="s">
        <v>6577</v>
      </c>
      <c r="B3261" t="s">
        <v>9237</v>
      </c>
      <c r="C3261" t="s">
        <v>9670</v>
      </c>
      <c r="D3261" t="s">
        <v>9875</v>
      </c>
      <c r="E3261" t="s">
        <v>9917</v>
      </c>
    </row>
    <row r="3262" spans="1:5" x14ac:dyDescent="0.25">
      <c r="A3262" t="s">
        <v>6578</v>
      </c>
      <c r="B3262" t="s">
        <v>9238</v>
      </c>
      <c r="C3262" t="s">
        <v>9379</v>
      </c>
      <c r="D3262" t="s">
        <v>9870</v>
      </c>
      <c r="E3262" t="s">
        <v>9916</v>
      </c>
    </row>
    <row r="3263" spans="1:5" x14ac:dyDescent="0.25">
      <c r="A3263" t="s">
        <v>6011</v>
      </c>
      <c r="B3263" t="s">
        <v>8671</v>
      </c>
      <c r="C3263" t="s">
        <v>9342</v>
      </c>
      <c r="D3263" t="s">
        <v>9867</v>
      </c>
      <c r="E3263" t="s">
        <v>9916</v>
      </c>
    </row>
    <row r="3264" spans="1:5" x14ac:dyDescent="0.25">
      <c r="A3264" t="s">
        <v>6011</v>
      </c>
      <c r="B3264" t="s">
        <v>8671</v>
      </c>
      <c r="C3264" t="s">
        <v>9342</v>
      </c>
      <c r="D3264" t="s">
        <v>9867</v>
      </c>
      <c r="E3264" t="s">
        <v>9916</v>
      </c>
    </row>
    <row r="3265" spans="1:5" x14ac:dyDescent="0.25">
      <c r="A3265" t="s">
        <v>6011</v>
      </c>
      <c r="B3265" t="s">
        <v>8671</v>
      </c>
      <c r="C3265" t="s">
        <v>9342</v>
      </c>
      <c r="D3265" t="s">
        <v>9867</v>
      </c>
      <c r="E3265" t="s">
        <v>9916</v>
      </c>
    </row>
    <row r="3266" spans="1:5" x14ac:dyDescent="0.25">
      <c r="A3266" t="s">
        <v>6455</v>
      </c>
      <c r="B3266" t="s">
        <v>9115</v>
      </c>
      <c r="C3266" t="s">
        <v>9434</v>
      </c>
      <c r="D3266" t="s">
        <v>9868</v>
      </c>
      <c r="E3266" t="s">
        <v>9916</v>
      </c>
    </row>
    <row r="3267" spans="1:5" x14ac:dyDescent="0.25">
      <c r="A3267" t="s">
        <v>6415</v>
      </c>
      <c r="B3267" t="s">
        <v>9075</v>
      </c>
      <c r="C3267" t="s">
        <v>9344</v>
      </c>
      <c r="D3267" t="s">
        <v>9874</v>
      </c>
      <c r="E3267" t="s">
        <v>9915</v>
      </c>
    </row>
    <row r="3268" spans="1:5" x14ac:dyDescent="0.25">
      <c r="A3268" t="s">
        <v>6415</v>
      </c>
      <c r="B3268" t="s">
        <v>9075</v>
      </c>
      <c r="C3268" t="s">
        <v>9344</v>
      </c>
      <c r="D3268" t="s">
        <v>9874</v>
      </c>
      <c r="E3268" t="s">
        <v>9915</v>
      </c>
    </row>
    <row r="3269" spans="1:5" x14ac:dyDescent="0.25">
      <c r="A3269" t="s">
        <v>6579</v>
      </c>
      <c r="B3269" t="s">
        <v>9239</v>
      </c>
      <c r="C3269" t="s">
        <v>9361</v>
      </c>
      <c r="D3269" t="s">
        <v>9884</v>
      </c>
      <c r="E3269" t="s">
        <v>9915</v>
      </c>
    </row>
    <row r="3270" spans="1:5" x14ac:dyDescent="0.25">
      <c r="A3270" t="s">
        <v>6579</v>
      </c>
      <c r="B3270" t="s">
        <v>9239</v>
      </c>
      <c r="C3270" t="s">
        <v>9361</v>
      </c>
      <c r="D3270" t="s">
        <v>9884</v>
      </c>
      <c r="E3270" t="s">
        <v>9915</v>
      </c>
    </row>
    <row r="3271" spans="1:5" x14ac:dyDescent="0.25">
      <c r="A3271" t="s">
        <v>5980</v>
      </c>
      <c r="B3271" t="s">
        <v>8640</v>
      </c>
      <c r="C3271" t="s">
        <v>9632</v>
      </c>
      <c r="D3271" t="s">
        <v>9909</v>
      </c>
      <c r="E3271" t="s">
        <v>9916</v>
      </c>
    </row>
    <row r="3272" spans="1:5" x14ac:dyDescent="0.25">
      <c r="A3272" t="s">
        <v>5980</v>
      </c>
      <c r="B3272" t="s">
        <v>8640</v>
      </c>
      <c r="C3272" t="s">
        <v>9632</v>
      </c>
      <c r="D3272" t="s">
        <v>9909</v>
      </c>
      <c r="E3272" t="s">
        <v>9916</v>
      </c>
    </row>
    <row r="3273" spans="1:5" x14ac:dyDescent="0.25">
      <c r="A3273" t="s">
        <v>6514</v>
      </c>
      <c r="B3273" t="s">
        <v>9174</v>
      </c>
      <c r="C3273" t="s">
        <v>9689</v>
      </c>
      <c r="D3273" t="s">
        <v>9867</v>
      </c>
      <c r="E3273" t="s">
        <v>9916</v>
      </c>
    </row>
    <row r="3274" spans="1:5" x14ac:dyDescent="0.25">
      <c r="A3274" t="s">
        <v>6575</v>
      </c>
      <c r="B3274" t="s">
        <v>9235</v>
      </c>
      <c r="C3274" t="s">
        <v>9335</v>
      </c>
      <c r="D3274" t="s">
        <v>9867</v>
      </c>
      <c r="E3274" t="s">
        <v>9915</v>
      </c>
    </row>
    <row r="3275" spans="1:5" x14ac:dyDescent="0.25">
      <c r="A3275" t="s">
        <v>6270</v>
      </c>
      <c r="B3275" t="s">
        <v>8930</v>
      </c>
      <c r="C3275" t="s">
        <v>9335</v>
      </c>
      <c r="D3275" t="s">
        <v>9867</v>
      </c>
      <c r="E3275" t="s">
        <v>9917</v>
      </c>
    </row>
    <row r="3276" spans="1:5" x14ac:dyDescent="0.25">
      <c r="A3276" t="s">
        <v>6246</v>
      </c>
      <c r="B3276" t="s">
        <v>8906</v>
      </c>
      <c r="C3276" t="s">
        <v>9690</v>
      </c>
      <c r="D3276" t="s">
        <v>9906</v>
      </c>
      <c r="E3276" t="s">
        <v>9916</v>
      </c>
    </row>
    <row r="3277" spans="1:5" x14ac:dyDescent="0.25">
      <c r="A3277" t="s">
        <v>6246</v>
      </c>
      <c r="B3277" t="s">
        <v>8906</v>
      </c>
      <c r="C3277" t="s">
        <v>9690</v>
      </c>
      <c r="D3277" t="s">
        <v>9906</v>
      </c>
      <c r="E3277" t="s">
        <v>9916</v>
      </c>
    </row>
    <row r="3278" spans="1:5" x14ac:dyDescent="0.25">
      <c r="A3278" t="s">
        <v>6500</v>
      </c>
      <c r="B3278" t="s">
        <v>9160</v>
      </c>
      <c r="C3278" t="s">
        <v>9500</v>
      </c>
      <c r="D3278" t="s">
        <v>9882</v>
      </c>
      <c r="E3278" t="s">
        <v>9916</v>
      </c>
    </row>
    <row r="3279" spans="1:5" x14ac:dyDescent="0.25">
      <c r="A3279" t="s">
        <v>6500</v>
      </c>
      <c r="B3279" t="s">
        <v>9160</v>
      </c>
      <c r="C3279" t="s">
        <v>9500</v>
      </c>
      <c r="D3279" t="s">
        <v>9882</v>
      </c>
      <c r="E3279" t="s">
        <v>9916</v>
      </c>
    </row>
    <row r="3280" spans="1:5" x14ac:dyDescent="0.25">
      <c r="A3280" t="s">
        <v>6500</v>
      </c>
      <c r="B3280" t="s">
        <v>9160</v>
      </c>
      <c r="C3280" t="s">
        <v>9500</v>
      </c>
      <c r="D3280" t="s">
        <v>9882</v>
      </c>
      <c r="E3280" t="s">
        <v>9916</v>
      </c>
    </row>
    <row r="3281" spans="1:5" x14ac:dyDescent="0.25">
      <c r="A3281" t="s">
        <v>6500</v>
      </c>
      <c r="B3281" t="s">
        <v>9160</v>
      </c>
      <c r="C3281" t="s">
        <v>9500</v>
      </c>
      <c r="D3281" t="s">
        <v>9882</v>
      </c>
      <c r="E3281" t="s">
        <v>9916</v>
      </c>
    </row>
    <row r="3282" spans="1:5" x14ac:dyDescent="0.25">
      <c r="A3282" t="s">
        <v>6500</v>
      </c>
      <c r="B3282" t="s">
        <v>9160</v>
      </c>
      <c r="C3282" t="s">
        <v>9500</v>
      </c>
      <c r="D3282" t="s">
        <v>9882</v>
      </c>
      <c r="E3282" t="s">
        <v>9916</v>
      </c>
    </row>
    <row r="3283" spans="1:5" x14ac:dyDescent="0.25">
      <c r="A3283" t="s">
        <v>6326</v>
      </c>
      <c r="B3283" t="s">
        <v>8986</v>
      </c>
      <c r="C3283" t="s">
        <v>9587</v>
      </c>
      <c r="D3283" t="s">
        <v>9869</v>
      </c>
      <c r="E3283" t="s">
        <v>9915</v>
      </c>
    </row>
    <row r="3284" spans="1:5" x14ac:dyDescent="0.25">
      <c r="A3284" t="s">
        <v>6326</v>
      </c>
      <c r="B3284" t="s">
        <v>8986</v>
      </c>
      <c r="C3284" t="s">
        <v>9587</v>
      </c>
      <c r="D3284" t="s">
        <v>9869</v>
      </c>
      <c r="E3284" t="s">
        <v>9915</v>
      </c>
    </row>
    <row r="3285" spans="1:5" x14ac:dyDescent="0.25">
      <c r="A3285" t="s">
        <v>6066</v>
      </c>
      <c r="B3285" t="s">
        <v>8726</v>
      </c>
      <c r="C3285" t="s">
        <v>9354</v>
      </c>
      <c r="D3285" t="s">
        <v>9880</v>
      </c>
      <c r="E3285" t="s">
        <v>9916</v>
      </c>
    </row>
    <row r="3286" spans="1:5" x14ac:dyDescent="0.25">
      <c r="A3286" t="s">
        <v>6194</v>
      </c>
      <c r="B3286" t="s">
        <v>8854</v>
      </c>
      <c r="C3286" t="s">
        <v>9388</v>
      </c>
      <c r="D3286" t="s">
        <v>9889</v>
      </c>
      <c r="E3286" t="s">
        <v>9915</v>
      </c>
    </row>
    <row r="3287" spans="1:5" x14ac:dyDescent="0.25">
      <c r="A3287" t="s">
        <v>6535</v>
      </c>
      <c r="B3287" t="s">
        <v>9195</v>
      </c>
      <c r="C3287" t="s">
        <v>9588</v>
      </c>
      <c r="D3287" t="s">
        <v>9891</v>
      </c>
      <c r="E3287" t="s">
        <v>9917</v>
      </c>
    </row>
    <row r="3288" spans="1:5" x14ac:dyDescent="0.25">
      <c r="A3288" t="s">
        <v>6535</v>
      </c>
      <c r="B3288" t="s">
        <v>9195</v>
      </c>
      <c r="C3288" t="s">
        <v>9588</v>
      </c>
      <c r="D3288" t="s">
        <v>9891</v>
      </c>
      <c r="E3288" t="s">
        <v>9917</v>
      </c>
    </row>
    <row r="3289" spans="1:5" x14ac:dyDescent="0.25">
      <c r="A3289" t="s">
        <v>6241</v>
      </c>
      <c r="B3289" t="s">
        <v>8901</v>
      </c>
      <c r="C3289" t="s">
        <v>9691</v>
      </c>
      <c r="D3289" t="s">
        <v>9867</v>
      </c>
      <c r="E3289" t="s">
        <v>9915</v>
      </c>
    </row>
    <row r="3290" spans="1:5" x14ac:dyDescent="0.25">
      <c r="A3290" t="s">
        <v>6241</v>
      </c>
      <c r="B3290" t="s">
        <v>8901</v>
      </c>
      <c r="C3290" t="s">
        <v>9691</v>
      </c>
      <c r="D3290" t="s">
        <v>9867</v>
      </c>
      <c r="E3290" t="s">
        <v>9915</v>
      </c>
    </row>
    <row r="3291" spans="1:5" x14ac:dyDescent="0.25">
      <c r="A3291" t="s">
        <v>6241</v>
      </c>
      <c r="B3291" t="s">
        <v>8901</v>
      </c>
      <c r="C3291" t="s">
        <v>9691</v>
      </c>
      <c r="D3291" t="s">
        <v>9867</v>
      </c>
      <c r="E3291" t="s">
        <v>9915</v>
      </c>
    </row>
    <row r="3292" spans="1:5" x14ac:dyDescent="0.25">
      <c r="A3292" t="s">
        <v>6241</v>
      </c>
      <c r="B3292" t="s">
        <v>8901</v>
      </c>
      <c r="C3292" t="s">
        <v>9691</v>
      </c>
      <c r="D3292" t="s">
        <v>9867</v>
      </c>
      <c r="E3292" t="s">
        <v>9915</v>
      </c>
    </row>
    <row r="3293" spans="1:5" x14ac:dyDescent="0.25">
      <c r="A3293" t="s">
        <v>6519</v>
      </c>
      <c r="B3293" t="s">
        <v>9179</v>
      </c>
      <c r="C3293" t="s">
        <v>9675</v>
      </c>
      <c r="D3293" t="s">
        <v>9877</v>
      </c>
      <c r="E3293" t="s">
        <v>9915</v>
      </c>
    </row>
    <row r="3294" spans="1:5" x14ac:dyDescent="0.25">
      <c r="A3294" t="s">
        <v>6122</v>
      </c>
      <c r="B3294" t="s">
        <v>8782</v>
      </c>
      <c r="C3294" t="s">
        <v>9404</v>
      </c>
      <c r="D3294" t="s">
        <v>9867</v>
      </c>
      <c r="E3294" t="s">
        <v>9915</v>
      </c>
    </row>
    <row r="3295" spans="1:5" x14ac:dyDescent="0.25">
      <c r="A3295" t="s">
        <v>6122</v>
      </c>
      <c r="B3295" t="s">
        <v>8782</v>
      </c>
      <c r="C3295" t="s">
        <v>9404</v>
      </c>
      <c r="D3295" t="s">
        <v>9867</v>
      </c>
      <c r="E3295" t="s">
        <v>9915</v>
      </c>
    </row>
    <row r="3296" spans="1:5" x14ac:dyDescent="0.25">
      <c r="A3296" t="s">
        <v>6048</v>
      </c>
      <c r="B3296" t="s">
        <v>8708</v>
      </c>
      <c r="C3296" t="s">
        <v>9395</v>
      </c>
      <c r="D3296" t="s">
        <v>9870</v>
      </c>
      <c r="E3296" t="s">
        <v>9915</v>
      </c>
    </row>
    <row r="3297" spans="1:5" x14ac:dyDescent="0.25">
      <c r="A3297" t="s">
        <v>6355</v>
      </c>
      <c r="B3297" t="s">
        <v>9015</v>
      </c>
      <c r="C3297" t="s">
        <v>9354</v>
      </c>
      <c r="D3297" t="s">
        <v>9880</v>
      </c>
      <c r="E3297" t="s">
        <v>9917</v>
      </c>
    </row>
    <row r="3298" spans="1:5" x14ac:dyDescent="0.25">
      <c r="A3298" t="s">
        <v>5892</v>
      </c>
      <c r="B3298" t="s">
        <v>8552</v>
      </c>
      <c r="C3298" t="s">
        <v>9376</v>
      </c>
      <c r="D3298" t="s">
        <v>9881</v>
      </c>
      <c r="E3298" t="s">
        <v>9915</v>
      </c>
    </row>
    <row r="3299" spans="1:5" x14ac:dyDescent="0.25">
      <c r="A3299" t="s">
        <v>5892</v>
      </c>
      <c r="B3299" t="s">
        <v>8552</v>
      </c>
      <c r="C3299" t="s">
        <v>9376</v>
      </c>
      <c r="D3299" t="s">
        <v>9881</v>
      </c>
      <c r="E3299" t="s">
        <v>9915</v>
      </c>
    </row>
    <row r="3300" spans="1:5" x14ac:dyDescent="0.25">
      <c r="A3300" t="s">
        <v>6240</v>
      </c>
      <c r="B3300" t="s">
        <v>8900</v>
      </c>
      <c r="C3300" t="s">
        <v>9342</v>
      </c>
      <c r="D3300" t="s">
        <v>9867</v>
      </c>
      <c r="E3300" t="s">
        <v>9916</v>
      </c>
    </row>
    <row r="3301" spans="1:5" x14ac:dyDescent="0.25">
      <c r="A3301" t="s">
        <v>6109</v>
      </c>
      <c r="B3301" t="s">
        <v>8769</v>
      </c>
      <c r="C3301" t="s">
        <v>9344</v>
      </c>
      <c r="D3301" t="s">
        <v>9874</v>
      </c>
      <c r="E3301" t="s">
        <v>9915</v>
      </c>
    </row>
    <row r="3302" spans="1:5" x14ac:dyDescent="0.25">
      <c r="A3302" t="s">
        <v>6109</v>
      </c>
      <c r="B3302" t="s">
        <v>8769</v>
      </c>
      <c r="C3302" t="s">
        <v>9344</v>
      </c>
      <c r="D3302" t="s">
        <v>9874</v>
      </c>
      <c r="E3302" t="s">
        <v>9915</v>
      </c>
    </row>
    <row r="3303" spans="1:5" x14ac:dyDescent="0.25">
      <c r="A3303" t="s">
        <v>6109</v>
      </c>
      <c r="B3303" t="s">
        <v>8769</v>
      </c>
      <c r="C3303" t="s">
        <v>9344</v>
      </c>
      <c r="D3303" t="s">
        <v>9874</v>
      </c>
      <c r="E3303" t="s">
        <v>9915</v>
      </c>
    </row>
    <row r="3304" spans="1:5" x14ac:dyDescent="0.25">
      <c r="A3304" t="s">
        <v>6109</v>
      </c>
      <c r="B3304" t="s">
        <v>8769</v>
      </c>
      <c r="C3304" t="s">
        <v>9344</v>
      </c>
      <c r="D3304" t="s">
        <v>9874</v>
      </c>
      <c r="E3304" t="s">
        <v>9915</v>
      </c>
    </row>
    <row r="3305" spans="1:5" x14ac:dyDescent="0.25">
      <c r="A3305" t="s">
        <v>6109</v>
      </c>
      <c r="B3305" t="s">
        <v>8769</v>
      </c>
      <c r="C3305" t="s">
        <v>9344</v>
      </c>
      <c r="D3305" t="s">
        <v>9874</v>
      </c>
      <c r="E3305" t="s">
        <v>9915</v>
      </c>
    </row>
    <row r="3306" spans="1:5" x14ac:dyDescent="0.25">
      <c r="A3306" t="s">
        <v>6287</v>
      </c>
      <c r="B3306" t="s">
        <v>8947</v>
      </c>
      <c r="C3306" t="s">
        <v>9462</v>
      </c>
      <c r="D3306" t="s">
        <v>9870</v>
      </c>
      <c r="E3306" t="s">
        <v>9916</v>
      </c>
    </row>
    <row r="3307" spans="1:5" x14ac:dyDescent="0.25">
      <c r="A3307" t="s">
        <v>6287</v>
      </c>
      <c r="B3307" t="s">
        <v>8947</v>
      </c>
      <c r="C3307" t="s">
        <v>9462</v>
      </c>
      <c r="D3307" t="s">
        <v>9870</v>
      </c>
      <c r="E3307" t="s">
        <v>9916</v>
      </c>
    </row>
    <row r="3308" spans="1:5" x14ac:dyDescent="0.25">
      <c r="A3308" t="s">
        <v>6287</v>
      </c>
      <c r="B3308" t="s">
        <v>8947</v>
      </c>
      <c r="C3308" t="s">
        <v>9462</v>
      </c>
      <c r="D3308" t="s">
        <v>9870</v>
      </c>
      <c r="E3308" t="s">
        <v>9916</v>
      </c>
    </row>
    <row r="3309" spans="1:5" x14ac:dyDescent="0.25">
      <c r="A3309" t="s">
        <v>6287</v>
      </c>
      <c r="B3309" t="s">
        <v>8947</v>
      </c>
      <c r="C3309" t="s">
        <v>9462</v>
      </c>
      <c r="D3309" t="s">
        <v>9870</v>
      </c>
      <c r="E3309" t="s">
        <v>9916</v>
      </c>
    </row>
    <row r="3310" spans="1:5" x14ac:dyDescent="0.25">
      <c r="A3310" t="s">
        <v>6287</v>
      </c>
      <c r="B3310" t="s">
        <v>8947</v>
      </c>
      <c r="C3310" t="s">
        <v>9462</v>
      </c>
      <c r="D3310" t="s">
        <v>9870</v>
      </c>
      <c r="E3310" t="s">
        <v>9916</v>
      </c>
    </row>
    <row r="3311" spans="1:5" x14ac:dyDescent="0.25">
      <c r="A3311" t="s">
        <v>6145</v>
      </c>
      <c r="B3311" t="s">
        <v>8805</v>
      </c>
      <c r="C3311" t="s">
        <v>9354</v>
      </c>
      <c r="D3311" t="s">
        <v>9880</v>
      </c>
      <c r="E3311" t="s">
        <v>9916</v>
      </c>
    </row>
    <row r="3312" spans="1:5" x14ac:dyDescent="0.25">
      <c r="A3312" t="s">
        <v>6440</v>
      </c>
      <c r="B3312" t="s">
        <v>9100</v>
      </c>
      <c r="C3312" t="s">
        <v>9354</v>
      </c>
      <c r="D3312" t="s">
        <v>9880</v>
      </c>
      <c r="E3312" t="s">
        <v>9915</v>
      </c>
    </row>
    <row r="3313" spans="1:5" x14ac:dyDescent="0.25">
      <c r="A3313" t="s">
        <v>6572</v>
      </c>
      <c r="B3313" t="s">
        <v>9232</v>
      </c>
      <c r="C3313" t="s">
        <v>9534</v>
      </c>
      <c r="D3313" t="s">
        <v>9900</v>
      </c>
      <c r="E3313" t="s">
        <v>9916</v>
      </c>
    </row>
    <row r="3314" spans="1:5" x14ac:dyDescent="0.25">
      <c r="A3314" t="s">
        <v>6393</v>
      </c>
      <c r="B3314" t="s">
        <v>9053</v>
      </c>
      <c r="C3314" t="s">
        <v>9404</v>
      </c>
      <c r="D3314" t="s">
        <v>9867</v>
      </c>
      <c r="E3314" t="s">
        <v>9915</v>
      </c>
    </row>
    <row r="3315" spans="1:5" x14ac:dyDescent="0.25">
      <c r="A3315" t="s">
        <v>6393</v>
      </c>
      <c r="B3315" t="s">
        <v>9053</v>
      </c>
      <c r="C3315" t="s">
        <v>9404</v>
      </c>
      <c r="D3315" t="s">
        <v>9867</v>
      </c>
      <c r="E3315" t="s">
        <v>9915</v>
      </c>
    </row>
    <row r="3316" spans="1:5" x14ac:dyDescent="0.25">
      <c r="A3316" t="s">
        <v>6523</v>
      </c>
      <c r="B3316" t="s">
        <v>9183</v>
      </c>
      <c r="C3316" t="s">
        <v>9481</v>
      </c>
      <c r="D3316" t="s">
        <v>9880</v>
      </c>
      <c r="E3316" t="s">
        <v>9915</v>
      </c>
    </row>
    <row r="3317" spans="1:5" x14ac:dyDescent="0.25">
      <c r="A3317" t="s">
        <v>6523</v>
      </c>
      <c r="B3317" t="s">
        <v>9183</v>
      </c>
      <c r="C3317" t="s">
        <v>9481</v>
      </c>
      <c r="D3317" t="s">
        <v>9880</v>
      </c>
      <c r="E3317" t="s">
        <v>9915</v>
      </c>
    </row>
    <row r="3318" spans="1:5" x14ac:dyDescent="0.25">
      <c r="A3318" t="s">
        <v>6374</v>
      </c>
      <c r="B3318" t="s">
        <v>9034</v>
      </c>
      <c r="C3318" t="s">
        <v>9505</v>
      </c>
      <c r="D3318" t="s">
        <v>9870</v>
      </c>
      <c r="E3318" t="s">
        <v>9916</v>
      </c>
    </row>
    <row r="3319" spans="1:5" x14ac:dyDescent="0.25">
      <c r="A3319" t="s">
        <v>5936</v>
      </c>
      <c r="B3319" t="s">
        <v>8596</v>
      </c>
      <c r="C3319" t="s">
        <v>9390</v>
      </c>
      <c r="D3319" t="s">
        <v>9867</v>
      </c>
      <c r="E3319" t="s">
        <v>9915</v>
      </c>
    </row>
    <row r="3320" spans="1:5" x14ac:dyDescent="0.25">
      <c r="A3320" t="s">
        <v>5936</v>
      </c>
      <c r="B3320" t="s">
        <v>8596</v>
      </c>
      <c r="C3320" t="s">
        <v>9390</v>
      </c>
      <c r="D3320" t="s">
        <v>9867</v>
      </c>
      <c r="E3320" t="s">
        <v>9915</v>
      </c>
    </row>
    <row r="3321" spans="1:5" x14ac:dyDescent="0.25">
      <c r="A3321" t="s">
        <v>6580</v>
      </c>
      <c r="B3321" t="s">
        <v>9240</v>
      </c>
      <c r="C3321" t="s">
        <v>9363</v>
      </c>
      <c r="D3321" t="s">
        <v>9883</v>
      </c>
      <c r="E3321" t="s">
        <v>9915</v>
      </c>
    </row>
    <row r="3322" spans="1:5" x14ac:dyDescent="0.25">
      <c r="A3322" t="s">
        <v>6580</v>
      </c>
      <c r="B3322" t="s">
        <v>9240</v>
      </c>
      <c r="C3322" t="s">
        <v>9363</v>
      </c>
      <c r="D3322" t="s">
        <v>9883</v>
      </c>
      <c r="E3322" t="s">
        <v>9915</v>
      </c>
    </row>
    <row r="3323" spans="1:5" x14ac:dyDescent="0.25">
      <c r="A3323" t="s">
        <v>6580</v>
      </c>
      <c r="B3323" t="s">
        <v>9240</v>
      </c>
      <c r="C3323" t="s">
        <v>9363</v>
      </c>
      <c r="D3323" t="s">
        <v>9883</v>
      </c>
      <c r="E3323" t="s">
        <v>9915</v>
      </c>
    </row>
    <row r="3324" spans="1:5" x14ac:dyDescent="0.25">
      <c r="A3324" t="s">
        <v>6154</v>
      </c>
      <c r="B3324" t="s">
        <v>8814</v>
      </c>
      <c r="C3324" t="s">
        <v>9354</v>
      </c>
      <c r="D3324" t="s">
        <v>9880</v>
      </c>
      <c r="E3324" t="s">
        <v>9917</v>
      </c>
    </row>
    <row r="3325" spans="1:5" x14ac:dyDescent="0.25">
      <c r="A3325" t="s">
        <v>6154</v>
      </c>
      <c r="B3325" t="s">
        <v>8814</v>
      </c>
      <c r="C3325" t="s">
        <v>9354</v>
      </c>
      <c r="D3325" t="s">
        <v>9880</v>
      </c>
      <c r="E3325" t="s">
        <v>9917</v>
      </c>
    </row>
    <row r="3326" spans="1:5" x14ac:dyDescent="0.25">
      <c r="A3326" t="s">
        <v>5910</v>
      </c>
      <c r="B3326" t="s">
        <v>8570</v>
      </c>
      <c r="C3326" t="s">
        <v>9346</v>
      </c>
      <c r="D3326" t="s">
        <v>9870</v>
      </c>
      <c r="E3326" t="s">
        <v>9915</v>
      </c>
    </row>
    <row r="3327" spans="1:5" x14ac:dyDescent="0.25">
      <c r="A3327" t="s">
        <v>5910</v>
      </c>
      <c r="B3327" t="s">
        <v>8570</v>
      </c>
      <c r="C3327" t="s">
        <v>9346</v>
      </c>
      <c r="D3327" t="s">
        <v>9870</v>
      </c>
      <c r="E3327" t="s">
        <v>9915</v>
      </c>
    </row>
    <row r="3328" spans="1:5" x14ac:dyDescent="0.25">
      <c r="A3328" t="s">
        <v>5910</v>
      </c>
      <c r="B3328" t="s">
        <v>8570</v>
      </c>
      <c r="C3328" t="s">
        <v>9346</v>
      </c>
      <c r="D3328" t="s">
        <v>9870</v>
      </c>
      <c r="E3328" t="s">
        <v>9915</v>
      </c>
    </row>
    <row r="3329" spans="1:5" x14ac:dyDescent="0.25">
      <c r="A3329" t="s">
        <v>5910</v>
      </c>
      <c r="B3329" t="s">
        <v>8570</v>
      </c>
      <c r="C3329" t="s">
        <v>9346</v>
      </c>
      <c r="D3329" t="s">
        <v>9870</v>
      </c>
      <c r="E3329" t="s">
        <v>9915</v>
      </c>
    </row>
    <row r="3330" spans="1:5" x14ac:dyDescent="0.25">
      <c r="A3330" t="s">
        <v>5910</v>
      </c>
      <c r="B3330" t="s">
        <v>8570</v>
      </c>
      <c r="C3330" t="s">
        <v>9346</v>
      </c>
      <c r="D3330" t="s">
        <v>9870</v>
      </c>
      <c r="E3330" t="s">
        <v>9915</v>
      </c>
    </row>
    <row r="3331" spans="1:5" x14ac:dyDescent="0.25">
      <c r="A3331" t="s">
        <v>5910</v>
      </c>
      <c r="B3331" t="s">
        <v>8570</v>
      </c>
      <c r="C3331" t="s">
        <v>9346</v>
      </c>
      <c r="D3331" t="s">
        <v>9870</v>
      </c>
      <c r="E3331" t="s">
        <v>9915</v>
      </c>
    </row>
    <row r="3332" spans="1:5" x14ac:dyDescent="0.25">
      <c r="A3332" t="s">
        <v>5910</v>
      </c>
      <c r="B3332" t="s">
        <v>8570</v>
      </c>
      <c r="C3332" t="s">
        <v>9346</v>
      </c>
      <c r="D3332" t="s">
        <v>9870</v>
      </c>
      <c r="E3332" t="s">
        <v>9915</v>
      </c>
    </row>
    <row r="3333" spans="1:5" x14ac:dyDescent="0.25">
      <c r="A3333" t="s">
        <v>5919</v>
      </c>
      <c r="B3333" t="s">
        <v>8579</v>
      </c>
      <c r="C3333" t="s">
        <v>9356</v>
      </c>
      <c r="D3333" t="s">
        <v>9875</v>
      </c>
      <c r="E3333" t="s">
        <v>9917</v>
      </c>
    </row>
    <row r="3334" spans="1:5" x14ac:dyDescent="0.25">
      <c r="A3334" t="s">
        <v>5919</v>
      </c>
      <c r="B3334" t="s">
        <v>8579</v>
      </c>
      <c r="C3334" t="s">
        <v>9356</v>
      </c>
      <c r="D3334" t="s">
        <v>9875</v>
      </c>
      <c r="E3334" t="s">
        <v>9917</v>
      </c>
    </row>
    <row r="3335" spans="1:5" x14ac:dyDescent="0.25">
      <c r="A3335" t="s">
        <v>5919</v>
      </c>
      <c r="B3335" t="s">
        <v>8579</v>
      </c>
      <c r="C3335" t="s">
        <v>9356</v>
      </c>
      <c r="D3335" t="s">
        <v>9875</v>
      </c>
      <c r="E3335" t="s">
        <v>9917</v>
      </c>
    </row>
    <row r="3336" spans="1:5" x14ac:dyDescent="0.25">
      <c r="A3336" t="s">
        <v>6581</v>
      </c>
      <c r="B3336" t="s">
        <v>9241</v>
      </c>
      <c r="C3336" t="s">
        <v>9516</v>
      </c>
      <c r="D3336" t="s">
        <v>9867</v>
      </c>
      <c r="E3336" t="s">
        <v>9915</v>
      </c>
    </row>
    <row r="3337" spans="1:5" x14ac:dyDescent="0.25">
      <c r="A3337" t="s">
        <v>6581</v>
      </c>
      <c r="B3337" t="s">
        <v>9241</v>
      </c>
      <c r="C3337" t="s">
        <v>9516</v>
      </c>
      <c r="D3337" t="s">
        <v>9867</v>
      </c>
      <c r="E3337" t="s">
        <v>9915</v>
      </c>
    </row>
    <row r="3338" spans="1:5" x14ac:dyDescent="0.25">
      <c r="A3338" t="s">
        <v>6581</v>
      </c>
      <c r="B3338" t="s">
        <v>9241</v>
      </c>
      <c r="C3338" t="s">
        <v>9516</v>
      </c>
      <c r="D3338" t="s">
        <v>9867</v>
      </c>
      <c r="E3338" t="s">
        <v>9915</v>
      </c>
    </row>
    <row r="3339" spans="1:5" x14ac:dyDescent="0.25">
      <c r="A3339" t="s">
        <v>6581</v>
      </c>
      <c r="B3339" t="s">
        <v>9241</v>
      </c>
      <c r="C3339" t="s">
        <v>9516</v>
      </c>
      <c r="D3339" t="s">
        <v>9867</v>
      </c>
      <c r="E3339" t="s">
        <v>9915</v>
      </c>
    </row>
    <row r="3340" spans="1:5" x14ac:dyDescent="0.25">
      <c r="A3340" t="s">
        <v>6581</v>
      </c>
      <c r="B3340" t="s">
        <v>9241</v>
      </c>
      <c r="C3340" t="s">
        <v>9516</v>
      </c>
      <c r="D3340" t="s">
        <v>9867</v>
      </c>
      <c r="E3340" t="s">
        <v>9915</v>
      </c>
    </row>
    <row r="3341" spans="1:5" x14ac:dyDescent="0.25">
      <c r="A3341" t="s">
        <v>6581</v>
      </c>
      <c r="B3341" t="s">
        <v>9241</v>
      </c>
      <c r="C3341" t="s">
        <v>9516</v>
      </c>
      <c r="D3341" t="s">
        <v>9867</v>
      </c>
      <c r="E3341" t="s">
        <v>9915</v>
      </c>
    </row>
    <row r="3342" spans="1:5" x14ac:dyDescent="0.25">
      <c r="A3342" t="s">
        <v>6581</v>
      </c>
      <c r="B3342" t="s">
        <v>9241</v>
      </c>
      <c r="C3342" t="s">
        <v>9516</v>
      </c>
      <c r="D3342" t="s">
        <v>9867</v>
      </c>
      <c r="E3342" t="s">
        <v>9915</v>
      </c>
    </row>
    <row r="3343" spans="1:5" x14ac:dyDescent="0.25">
      <c r="A3343" t="s">
        <v>5906</v>
      </c>
      <c r="B3343" t="s">
        <v>8566</v>
      </c>
      <c r="C3343" t="s">
        <v>9428</v>
      </c>
      <c r="D3343" t="s">
        <v>9896</v>
      </c>
      <c r="E3343" t="s">
        <v>9915</v>
      </c>
    </row>
    <row r="3344" spans="1:5" x14ac:dyDescent="0.25">
      <c r="A3344" t="s">
        <v>5906</v>
      </c>
      <c r="B3344" t="s">
        <v>8566</v>
      </c>
      <c r="C3344" t="s">
        <v>9428</v>
      </c>
      <c r="D3344" t="s">
        <v>9896</v>
      </c>
      <c r="E3344" t="s">
        <v>9915</v>
      </c>
    </row>
    <row r="3345" spans="1:5" x14ac:dyDescent="0.25">
      <c r="A3345" t="s">
        <v>5906</v>
      </c>
      <c r="B3345" t="s">
        <v>8566</v>
      </c>
      <c r="C3345" t="s">
        <v>9428</v>
      </c>
      <c r="D3345" t="s">
        <v>9896</v>
      </c>
      <c r="E3345" t="s">
        <v>9915</v>
      </c>
    </row>
    <row r="3346" spans="1:5" x14ac:dyDescent="0.25">
      <c r="A3346" t="s">
        <v>5906</v>
      </c>
      <c r="B3346" t="s">
        <v>8566</v>
      </c>
      <c r="C3346" t="s">
        <v>9428</v>
      </c>
      <c r="D3346" t="s">
        <v>9896</v>
      </c>
      <c r="E3346" t="s">
        <v>9915</v>
      </c>
    </row>
    <row r="3347" spans="1:5" x14ac:dyDescent="0.25">
      <c r="A3347" t="s">
        <v>5906</v>
      </c>
      <c r="B3347" t="s">
        <v>8566</v>
      </c>
      <c r="C3347" t="s">
        <v>9428</v>
      </c>
      <c r="D3347" t="s">
        <v>9896</v>
      </c>
      <c r="E3347" t="s">
        <v>9915</v>
      </c>
    </row>
    <row r="3348" spans="1:5" x14ac:dyDescent="0.25">
      <c r="A3348" t="s">
        <v>5906</v>
      </c>
      <c r="B3348" t="s">
        <v>8566</v>
      </c>
      <c r="C3348" t="s">
        <v>9428</v>
      </c>
      <c r="D3348" t="s">
        <v>9896</v>
      </c>
      <c r="E3348" t="s">
        <v>9915</v>
      </c>
    </row>
    <row r="3349" spans="1:5" x14ac:dyDescent="0.25">
      <c r="A3349" t="s">
        <v>5901</v>
      </c>
      <c r="B3349" t="s">
        <v>8561</v>
      </c>
      <c r="C3349" t="s">
        <v>9692</v>
      </c>
      <c r="D3349" t="s">
        <v>9867</v>
      </c>
      <c r="E3349" t="s">
        <v>9916</v>
      </c>
    </row>
    <row r="3350" spans="1:5" x14ac:dyDescent="0.25">
      <c r="A3350" t="s">
        <v>6004</v>
      </c>
      <c r="B3350" t="s">
        <v>8664</v>
      </c>
      <c r="C3350" t="s">
        <v>9356</v>
      </c>
      <c r="D3350" t="s">
        <v>9875</v>
      </c>
      <c r="E3350" t="s">
        <v>9916</v>
      </c>
    </row>
    <row r="3351" spans="1:5" x14ac:dyDescent="0.25">
      <c r="A3351" t="s">
        <v>6272</v>
      </c>
      <c r="B3351" t="s">
        <v>8932</v>
      </c>
      <c r="C3351" t="s">
        <v>9338</v>
      </c>
      <c r="D3351" t="s">
        <v>9510</v>
      </c>
      <c r="E3351" t="s">
        <v>9915</v>
      </c>
    </row>
    <row r="3352" spans="1:5" x14ac:dyDescent="0.25">
      <c r="A3352" t="s">
        <v>6119</v>
      </c>
      <c r="B3352" t="s">
        <v>8779</v>
      </c>
      <c r="C3352" t="s">
        <v>9354</v>
      </c>
      <c r="D3352" t="s">
        <v>9880</v>
      </c>
      <c r="E3352" t="s">
        <v>9915</v>
      </c>
    </row>
    <row r="3353" spans="1:5" x14ac:dyDescent="0.25">
      <c r="A3353" t="s">
        <v>6192</v>
      </c>
      <c r="B3353" t="s">
        <v>8852</v>
      </c>
      <c r="C3353" t="s">
        <v>9404</v>
      </c>
      <c r="D3353" t="s">
        <v>9867</v>
      </c>
      <c r="E3353" t="s">
        <v>9916</v>
      </c>
    </row>
    <row r="3354" spans="1:5" x14ac:dyDescent="0.25">
      <c r="A3354" t="s">
        <v>6192</v>
      </c>
      <c r="B3354" t="s">
        <v>8852</v>
      </c>
      <c r="C3354" t="s">
        <v>9404</v>
      </c>
      <c r="D3354" t="s">
        <v>9867</v>
      </c>
      <c r="E3354" t="s">
        <v>9916</v>
      </c>
    </row>
    <row r="3355" spans="1:5" x14ac:dyDescent="0.25">
      <c r="A3355" t="s">
        <v>5999</v>
      </c>
      <c r="B3355" t="s">
        <v>8659</v>
      </c>
      <c r="C3355" t="s">
        <v>9373</v>
      </c>
      <c r="D3355" t="s">
        <v>9894</v>
      </c>
      <c r="E3355" t="s">
        <v>9916</v>
      </c>
    </row>
    <row r="3356" spans="1:5" x14ac:dyDescent="0.25">
      <c r="A3356" t="s">
        <v>5999</v>
      </c>
      <c r="B3356" t="s">
        <v>8659</v>
      </c>
      <c r="C3356" t="s">
        <v>9373</v>
      </c>
      <c r="D3356" t="s">
        <v>9894</v>
      </c>
      <c r="E3356" t="s">
        <v>9916</v>
      </c>
    </row>
    <row r="3357" spans="1:5" x14ac:dyDescent="0.25">
      <c r="A3357" t="s">
        <v>5999</v>
      </c>
      <c r="B3357" t="s">
        <v>8659</v>
      </c>
      <c r="C3357" t="s">
        <v>9373</v>
      </c>
      <c r="D3357" t="s">
        <v>9894</v>
      </c>
      <c r="E3357" t="s">
        <v>9916</v>
      </c>
    </row>
    <row r="3358" spans="1:5" x14ac:dyDescent="0.25">
      <c r="A3358" t="s">
        <v>5999</v>
      </c>
      <c r="B3358" t="s">
        <v>8659</v>
      </c>
      <c r="C3358" t="s">
        <v>9373</v>
      </c>
      <c r="D3358" t="s">
        <v>9894</v>
      </c>
      <c r="E3358" t="s">
        <v>9916</v>
      </c>
    </row>
    <row r="3359" spans="1:5" x14ac:dyDescent="0.25">
      <c r="A3359" t="s">
        <v>6256</v>
      </c>
      <c r="B3359" t="s">
        <v>8916</v>
      </c>
      <c r="C3359" t="s">
        <v>9356</v>
      </c>
      <c r="D3359" t="s">
        <v>9875</v>
      </c>
      <c r="E3359" t="s">
        <v>9917</v>
      </c>
    </row>
    <row r="3360" spans="1:5" x14ac:dyDescent="0.25">
      <c r="A3360" t="s">
        <v>6458</v>
      </c>
      <c r="B3360" t="s">
        <v>9118</v>
      </c>
      <c r="C3360" t="s">
        <v>9356</v>
      </c>
      <c r="D3360" t="s">
        <v>9875</v>
      </c>
      <c r="E3360" t="s">
        <v>9915</v>
      </c>
    </row>
    <row r="3361" spans="1:5" x14ac:dyDescent="0.25">
      <c r="A3361" t="s">
        <v>6458</v>
      </c>
      <c r="B3361" t="s">
        <v>9118</v>
      </c>
      <c r="C3361" t="s">
        <v>9356</v>
      </c>
      <c r="D3361" t="s">
        <v>9875</v>
      </c>
      <c r="E3361" t="s">
        <v>9915</v>
      </c>
    </row>
    <row r="3362" spans="1:5" x14ac:dyDescent="0.25">
      <c r="A3362" t="s">
        <v>6306</v>
      </c>
      <c r="B3362" t="s">
        <v>8966</v>
      </c>
      <c r="C3362" t="s">
        <v>9354</v>
      </c>
      <c r="D3362" t="s">
        <v>9880</v>
      </c>
      <c r="E3362" t="s">
        <v>9917</v>
      </c>
    </row>
    <row r="3363" spans="1:5" x14ac:dyDescent="0.25">
      <c r="A3363" t="s">
        <v>6306</v>
      </c>
      <c r="B3363" t="s">
        <v>8966</v>
      </c>
      <c r="C3363" t="s">
        <v>9354</v>
      </c>
      <c r="D3363" t="s">
        <v>9880</v>
      </c>
      <c r="E3363" t="s">
        <v>9917</v>
      </c>
    </row>
    <row r="3364" spans="1:5" x14ac:dyDescent="0.25">
      <c r="A3364" t="s">
        <v>6536</v>
      </c>
      <c r="B3364" t="s">
        <v>9196</v>
      </c>
      <c r="C3364" t="s">
        <v>9693</v>
      </c>
      <c r="D3364" t="s">
        <v>9896</v>
      </c>
      <c r="E3364" t="s">
        <v>9917</v>
      </c>
    </row>
    <row r="3365" spans="1:5" x14ac:dyDescent="0.25">
      <c r="A3365" t="s">
        <v>6536</v>
      </c>
      <c r="B3365" t="s">
        <v>9196</v>
      </c>
      <c r="C3365" t="s">
        <v>9693</v>
      </c>
      <c r="D3365" t="s">
        <v>9896</v>
      </c>
      <c r="E3365" t="s">
        <v>9917</v>
      </c>
    </row>
    <row r="3366" spans="1:5" x14ac:dyDescent="0.25">
      <c r="A3366" t="s">
        <v>6346</v>
      </c>
      <c r="B3366" t="s">
        <v>9006</v>
      </c>
      <c r="C3366" t="s">
        <v>9346</v>
      </c>
      <c r="D3366" t="s">
        <v>9870</v>
      </c>
      <c r="E3366" t="s">
        <v>9916</v>
      </c>
    </row>
    <row r="3367" spans="1:5" x14ac:dyDescent="0.25">
      <c r="A3367" t="s">
        <v>6582</v>
      </c>
      <c r="B3367" t="s">
        <v>9242</v>
      </c>
      <c r="C3367" t="s">
        <v>9467</v>
      </c>
      <c r="D3367" t="s">
        <v>9867</v>
      </c>
      <c r="E3367" t="s">
        <v>9915</v>
      </c>
    </row>
    <row r="3368" spans="1:5" x14ac:dyDescent="0.25">
      <c r="A3368" t="s">
        <v>6192</v>
      </c>
      <c r="B3368" t="s">
        <v>8852</v>
      </c>
      <c r="C3368" t="s">
        <v>9395</v>
      </c>
      <c r="D3368" t="s">
        <v>9870</v>
      </c>
      <c r="E3368" t="s">
        <v>9916</v>
      </c>
    </row>
    <row r="3369" spans="1:5" x14ac:dyDescent="0.25">
      <c r="A3369" t="s">
        <v>6192</v>
      </c>
      <c r="B3369" t="s">
        <v>8852</v>
      </c>
      <c r="C3369" t="s">
        <v>9395</v>
      </c>
      <c r="D3369" t="s">
        <v>9870</v>
      </c>
      <c r="E3369" t="s">
        <v>9916</v>
      </c>
    </row>
    <row r="3370" spans="1:5" x14ac:dyDescent="0.25">
      <c r="A3370" t="s">
        <v>6388</v>
      </c>
      <c r="B3370" t="s">
        <v>9048</v>
      </c>
      <c r="C3370" t="s">
        <v>9432</v>
      </c>
      <c r="D3370" t="s">
        <v>9898</v>
      </c>
      <c r="E3370" t="s">
        <v>9915</v>
      </c>
    </row>
    <row r="3371" spans="1:5" x14ac:dyDescent="0.25">
      <c r="A3371" t="s">
        <v>6388</v>
      </c>
      <c r="B3371" t="s">
        <v>9048</v>
      </c>
      <c r="C3371" t="s">
        <v>9432</v>
      </c>
      <c r="D3371" t="s">
        <v>9898</v>
      </c>
      <c r="E3371" t="s">
        <v>9915</v>
      </c>
    </row>
    <row r="3372" spans="1:5" x14ac:dyDescent="0.25">
      <c r="A3372" t="s">
        <v>6389</v>
      </c>
      <c r="B3372" t="s">
        <v>9049</v>
      </c>
      <c r="C3372" t="s">
        <v>9444</v>
      </c>
      <c r="D3372" t="s">
        <v>9891</v>
      </c>
      <c r="E3372" t="s">
        <v>9915</v>
      </c>
    </row>
    <row r="3373" spans="1:5" x14ac:dyDescent="0.25">
      <c r="A3373" t="s">
        <v>5974</v>
      </c>
      <c r="B3373" t="s">
        <v>8634</v>
      </c>
      <c r="C3373" t="s">
        <v>9342</v>
      </c>
      <c r="D3373" t="s">
        <v>9867</v>
      </c>
      <c r="E3373" t="s">
        <v>9915</v>
      </c>
    </row>
    <row r="3374" spans="1:5" x14ac:dyDescent="0.25">
      <c r="A3374" t="s">
        <v>5974</v>
      </c>
      <c r="B3374" t="s">
        <v>8634</v>
      </c>
      <c r="C3374" t="s">
        <v>9342</v>
      </c>
      <c r="D3374" t="s">
        <v>9867</v>
      </c>
      <c r="E3374" t="s">
        <v>9915</v>
      </c>
    </row>
    <row r="3375" spans="1:5" x14ac:dyDescent="0.25">
      <c r="A3375" t="s">
        <v>5882</v>
      </c>
      <c r="B3375" t="s">
        <v>8542</v>
      </c>
      <c r="C3375" t="s">
        <v>9671</v>
      </c>
      <c r="D3375" t="s">
        <v>9880</v>
      </c>
      <c r="E3375" t="s">
        <v>9915</v>
      </c>
    </row>
    <row r="3376" spans="1:5" x14ac:dyDescent="0.25">
      <c r="A3376" t="s">
        <v>5882</v>
      </c>
      <c r="B3376" t="s">
        <v>8542</v>
      </c>
      <c r="C3376" t="s">
        <v>9671</v>
      </c>
      <c r="D3376" t="s">
        <v>9880</v>
      </c>
      <c r="E3376" t="s">
        <v>9915</v>
      </c>
    </row>
    <row r="3377" spans="1:5" x14ac:dyDescent="0.25">
      <c r="A3377" t="s">
        <v>5882</v>
      </c>
      <c r="B3377" t="s">
        <v>8542</v>
      </c>
      <c r="C3377" t="s">
        <v>9671</v>
      </c>
      <c r="D3377" t="s">
        <v>9880</v>
      </c>
      <c r="E3377" t="s">
        <v>9915</v>
      </c>
    </row>
    <row r="3378" spans="1:5" x14ac:dyDescent="0.25">
      <c r="A3378" t="s">
        <v>5882</v>
      </c>
      <c r="B3378" t="s">
        <v>8542</v>
      </c>
      <c r="C3378" t="s">
        <v>9671</v>
      </c>
      <c r="D3378" t="s">
        <v>9880</v>
      </c>
      <c r="E3378" t="s">
        <v>9915</v>
      </c>
    </row>
    <row r="3379" spans="1:5" x14ac:dyDescent="0.25">
      <c r="A3379" t="s">
        <v>6583</v>
      </c>
      <c r="B3379" t="s">
        <v>9243</v>
      </c>
      <c r="C3379" t="s">
        <v>9694</v>
      </c>
      <c r="D3379" t="s">
        <v>9870</v>
      </c>
      <c r="E3379" t="s">
        <v>9916</v>
      </c>
    </row>
    <row r="3380" spans="1:5" x14ac:dyDescent="0.25">
      <c r="A3380" t="s">
        <v>6058</v>
      </c>
      <c r="B3380" t="s">
        <v>8718</v>
      </c>
      <c r="C3380" t="s">
        <v>9346</v>
      </c>
      <c r="D3380" t="s">
        <v>9870</v>
      </c>
      <c r="E3380" t="s">
        <v>9917</v>
      </c>
    </row>
    <row r="3381" spans="1:5" x14ac:dyDescent="0.25">
      <c r="A3381" t="s">
        <v>6058</v>
      </c>
      <c r="B3381" t="s">
        <v>8718</v>
      </c>
      <c r="C3381" t="s">
        <v>9346</v>
      </c>
      <c r="D3381" t="s">
        <v>9870</v>
      </c>
      <c r="E3381" t="s">
        <v>9917</v>
      </c>
    </row>
    <row r="3382" spans="1:5" x14ac:dyDescent="0.25">
      <c r="A3382" t="s">
        <v>6023</v>
      </c>
      <c r="B3382" t="s">
        <v>8683</v>
      </c>
      <c r="C3382" t="s">
        <v>9344</v>
      </c>
      <c r="D3382" t="s">
        <v>9874</v>
      </c>
      <c r="E3382" t="s">
        <v>9915</v>
      </c>
    </row>
    <row r="3383" spans="1:5" x14ac:dyDescent="0.25">
      <c r="A3383" t="s">
        <v>6287</v>
      </c>
      <c r="B3383" t="s">
        <v>8947</v>
      </c>
      <c r="C3383" t="s">
        <v>9401</v>
      </c>
      <c r="D3383" t="s">
        <v>9868</v>
      </c>
      <c r="E3383" t="s">
        <v>9916</v>
      </c>
    </row>
    <row r="3384" spans="1:5" x14ac:dyDescent="0.25">
      <c r="A3384" t="s">
        <v>6213</v>
      </c>
      <c r="B3384" t="s">
        <v>8873</v>
      </c>
      <c r="C3384" t="s">
        <v>9354</v>
      </c>
      <c r="D3384" t="s">
        <v>9880</v>
      </c>
      <c r="E3384" t="s">
        <v>9915</v>
      </c>
    </row>
    <row r="3385" spans="1:5" x14ac:dyDescent="0.25">
      <c r="A3385" t="s">
        <v>6213</v>
      </c>
      <c r="B3385" t="s">
        <v>8873</v>
      </c>
      <c r="C3385" t="s">
        <v>9354</v>
      </c>
      <c r="D3385" t="s">
        <v>9880</v>
      </c>
      <c r="E3385" t="s">
        <v>9915</v>
      </c>
    </row>
    <row r="3386" spans="1:5" x14ac:dyDescent="0.25">
      <c r="A3386" t="s">
        <v>6213</v>
      </c>
      <c r="B3386" t="s">
        <v>8873</v>
      </c>
      <c r="C3386" t="s">
        <v>9354</v>
      </c>
      <c r="D3386" t="s">
        <v>9880</v>
      </c>
      <c r="E3386" t="s">
        <v>9915</v>
      </c>
    </row>
    <row r="3387" spans="1:5" x14ac:dyDescent="0.25">
      <c r="A3387" t="s">
        <v>6536</v>
      </c>
      <c r="B3387" t="s">
        <v>9196</v>
      </c>
      <c r="C3387" t="s">
        <v>9369</v>
      </c>
      <c r="D3387" t="s">
        <v>9869</v>
      </c>
      <c r="E3387" t="s">
        <v>9917</v>
      </c>
    </row>
    <row r="3388" spans="1:5" x14ac:dyDescent="0.25">
      <c r="A3388" t="s">
        <v>6536</v>
      </c>
      <c r="B3388" t="s">
        <v>9196</v>
      </c>
      <c r="C3388" t="s">
        <v>9369</v>
      </c>
      <c r="D3388" t="s">
        <v>9869</v>
      </c>
      <c r="E3388" t="s">
        <v>9917</v>
      </c>
    </row>
    <row r="3389" spans="1:5" x14ac:dyDescent="0.25">
      <c r="A3389" t="s">
        <v>6536</v>
      </c>
      <c r="B3389" t="s">
        <v>9196</v>
      </c>
      <c r="C3389" t="s">
        <v>9369</v>
      </c>
      <c r="D3389" t="s">
        <v>9869</v>
      </c>
      <c r="E3389" t="s">
        <v>9917</v>
      </c>
    </row>
    <row r="3390" spans="1:5" x14ac:dyDescent="0.25">
      <c r="A3390" t="s">
        <v>6536</v>
      </c>
      <c r="B3390" t="s">
        <v>9196</v>
      </c>
      <c r="C3390" t="s">
        <v>9369</v>
      </c>
      <c r="D3390" t="s">
        <v>9869</v>
      </c>
      <c r="E3390" t="s">
        <v>9917</v>
      </c>
    </row>
    <row r="3391" spans="1:5" x14ac:dyDescent="0.25">
      <c r="A3391" t="s">
        <v>6536</v>
      </c>
      <c r="B3391" t="s">
        <v>9196</v>
      </c>
      <c r="C3391" t="s">
        <v>9369</v>
      </c>
      <c r="D3391" t="s">
        <v>9869</v>
      </c>
      <c r="E3391" t="s">
        <v>9917</v>
      </c>
    </row>
    <row r="3392" spans="1:5" x14ac:dyDescent="0.25">
      <c r="A3392" t="s">
        <v>6431</v>
      </c>
      <c r="B3392" t="s">
        <v>9091</v>
      </c>
      <c r="C3392" t="s">
        <v>9395</v>
      </c>
      <c r="D3392" t="s">
        <v>9870</v>
      </c>
      <c r="E3392" t="s">
        <v>9915</v>
      </c>
    </row>
    <row r="3393" spans="1:5" x14ac:dyDescent="0.25">
      <c r="A3393" t="s">
        <v>6257</v>
      </c>
      <c r="B3393" t="s">
        <v>8917</v>
      </c>
      <c r="C3393" t="s">
        <v>9338</v>
      </c>
      <c r="D3393" t="s">
        <v>9510</v>
      </c>
      <c r="E3393" t="s">
        <v>9917</v>
      </c>
    </row>
    <row r="3394" spans="1:5" x14ac:dyDescent="0.25">
      <c r="A3394" t="s">
        <v>6257</v>
      </c>
      <c r="B3394" t="s">
        <v>8917</v>
      </c>
      <c r="C3394" t="s">
        <v>9338</v>
      </c>
      <c r="D3394" t="s">
        <v>9510</v>
      </c>
      <c r="E3394" t="s">
        <v>9917</v>
      </c>
    </row>
    <row r="3395" spans="1:5" x14ac:dyDescent="0.25">
      <c r="A3395" t="s">
        <v>6579</v>
      </c>
      <c r="B3395" t="s">
        <v>9239</v>
      </c>
      <c r="C3395" t="s">
        <v>9379</v>
      </c>
      <c r="D3395" t="s">
        <v>9870</v>
      </c>
      <c r="E3395" t="s">
        <v>9915</v>
      </c>
    </row>
    <row r="3396" spans="1:5" x14ac:dyDescent="0.25">
      <c r="A3396" t="s">
        <v>6368</v>
      </c>
      <c r="B3396" t="s">
        <v>9028</v>
      </c>
      <c r="C3396" t="s">
        <v>9344</v>
      </c>
      <c r="D3396" t="s">
        <v>9874</v>
      </c>
      <c r="E3396" t="s">
        <v>9915</v>
      </c>
    </row>
    <row r="3397" spans="1:5" x14ac:dyDescent="0.25">
      <c r="A3397" t="s">
        <v>6460</v>
      </c>
      <c r="B3397" t="s">
        <v>9120</v>
      </c>
      <c r="C3397" t="s">
        <v>9579</v>
      </c>
      <c r="D3397" t="s">
        <v>9879</v>
      </c>
      <c r="E3397" t="s">
        <v>9917</v>
      </c>
    </row>
    <row r="3398" spans="1:5" x14ac:dyDescent="0.25">
      <c r="A3398" t="s">
        <v>6460</v>
      </c>
      <c r="B3398" t="s">
        <v>9120</v>
      </c>
      <c r="C3398" t="s">
        <v>9579</v>
      </c>
      <c r="D3398" t="s">
        <v>9879</v>
      </c>
      <c r="E3398" t="s">
        <v>9917</v>
      </c>
    </row>
    <row r="3399" spans="1:5" x14ac:dyDescent="0.25">
      <c r="A3399" t="s">
        <v>6460</v>
      </c>
      <c r="B3399" t="s">
        <v>9120</v>
      </c>
      <c r="C3399" t="s">
        <v>9579</v>
      </c>
      <c r="D3399" t="s">
        <v>9879</v>
      </c>
      <c r="E3399" t="s">
        <v>9917</v>
      </c>
    </row>
    <row r="3400" spans="1:5" x14ac:dyDescent="0.25">
      <c r="A3400" t="s">
        <v>6584</v>
      </c>
      <c r="B3400" t="s">
        <v>9244</v>
      </c>
      <c r="C3400" t="s">
        <v>9436</v>
      </c>
      <c r="D3400" t="s">
        <v>9866</v>
      </c>
      <c r="E3400" t="s">
        <v>9916</v>
      </c>
    </row>
    <row r="3401" spans="1:5" x14ac:dyDescent="0.25">
      <c r="A3401" t="s">
        <v>6584</v>
      </c>
      <c r="B3401" t="s">
        <v>9244</v>
      </c>
      <c r="C3401" t="s">
        <v>9436</v>
      </c>
      <c r="D3401" t="s">
        <v>9866</v>
      </c>
      <c r="E3401" t="s">
        <v>9916</v>
      </c>
    </row>
    <row r="3402" spans="1:5" x14ac:dyDescent="0.25">
      <c r="A3402" t="s">
        <v>6584</v>
      </c>
      <c r="B3402" t="s">
        <v>9244</v>
      </c>
      <c r="C3402" t="s">
        <v>9436</v>
      </c>
      <c r="D3402" t="s">
        <v>9866</v>
      </c>
      <c r="E3402" t="s">
        <v>9916</v>
      </c>
    </row>
    <row r="3403" spans="1:5" x14ac:dyDescent="0.25">
      <c r="A3403" t="s">
        <v>6584</v>
      </c>
      <c r="B3403" t="s">
        <v>9244</v>
      </c>
      <c r="C3403" t="s">
        <v>9436</v>
      </c>
      <c r="D3403" t="s">
        <v>9866</v>
      </c>
      <c r="E3403" t="s">
        <v>9916</v>
      </c>
    </row>
    <row r="3404" spans="1:5" x14ac:dyDescent="0.25">
      <c r="A3404" t="s">
        <v>6036</v>
      </c>
      <c r="B3404" t="s">
        <v>8696</v>
      </c>
      <c r="C3404" t="s">
        <v>9695</v>
      </c>
      <c r="D3404" t="s">
        <v>9875</v>
      </c>
      <c r="E3404" t="s">
        <v>9916</v>
      </c>
    </row>
    <row r="3405" spans="1:5" x14ac:dyDescent="0.25">
      <c r="A3405" t="s">
        <v>6401</v>
      </c>
      <c r="B3405" t="s">
        <v>9061</v>
      </c>
      <c r="C3405" t="s">
        <v>9346</v>
      </c>
      <c r="D3405" t="s">
        <v>9870</v>
      </c>
      <c r="E3405" t="s">
        <v>9915</v>
      </c>
    </row>
    <row r="3406" spans="1:5" x14ac:dyDescent="0.25">
      <c r="A3406" t="s">
        <v>6376</v>
      </c>
      <c r="B3406" t="s">
        <v>9036</v>
      </c>
      <c r="C3406" t="s">
        <v>9335</v>
      </c>
      <c r="D3406" t="s">
        <v>9867</v>
      </c>
      <c r="E3406" t="s">
        <v>9915</v>
      </c>
    </row>
    <row r="3407" spans="1:5" x14ac:dyDescent="0.25">
      <c r="A3407" t="s">
        <v>6577</v>
      </c>
      <c r="B3407" t="s">
        <v>9237</v>
      </c>
      <c r="C3407" t="s">
        <v>9372</v>
      </c>
      <c r="D3407" t="s">
        <v>9889</v>
      </c>
      <c r="E3407" t="s">
        <v>9917</v>
      </c>
    </row>
    <row r="3408" spans="1:5" x14ac:dyDescent="0.25">
      <c r="A3408" t="s">
        <v>6577</v>
      </c>
      <c r="B3408" t="s">
        <v>9237</v>
      </c>
      <c r="C3408" t="s">
        <v>9372</v>
      </c>
      <c r="D3408" t="s">
        <v>9889</v>
      </c>
      <c r="E3408" t="s">
        <v>9917</v>
      </c>
    </row>
    <row r="3409" spans="1:5" x14ac:dyDescent="0.25">
      <c r="A3409" t="s">
        <v>6577</v>
      </c>
      <c r="B3409" t="s">
        <v>9237</v>
      </c>
      <c r="C3409" t="s">
        <v>9372</v>
      </c>
      <c r="D3409" t="s">
        <v>9889</v>
      </c>
      <c r="E3409" t="s">
        <v>9917</v>
      </c>
    </row>
    <row r="3410" spans="1:5" x14ac:dyDescent="0.25">
      <c r="A3410" t="s">
        <v>6577</v>
      </c>
      <c r="B3410" t="s">
        <v>9237</v>
      </c>
      <c r="C3410" t="s">
        <v>9372</v>
      </c>
      <c r="D3410" t="s">
        <v>9889</v>
      </c>
      <c r="E3410" t="s">
        <v>9917</v>
      </c>
    </row>
    <row r="3411" spans="1:5" x14ac:dyDescent="0.25">
      <c r="A3411" t="s">
        <v>6103</v>
      </c>
      <c r="B3411" t="s">
        <v>8763</v>
      </c>
      <c r="C3411" t="s">
        <v>9372</v>
      </c>
      <c r="D3411" t="s">
        <v>9889</v>
      </c>
      <c r="E3411" t="s">
        <v>9915</v>
      </c>
    </row>
    <row r="3412" spans="1:5" x14ac:dyDescent="0.25">
      <c r="A3412" t="s">
        <v>6500</v>
      </c>
      <c r="B3412" t="s">
        <v>9160</v>
      </c>
      <c r="C3412" t="s">
        <v>9342</v>
      </c>
      <c r="D3412" t="s">
        <v>9867</v>
      </c>
      <c r="E3412" t="s">
        <v>9916</v>
      </c>
    </row>
    <row r="3413" spans="1:5" x14ac:dyDescent="0.25">
      <c r="A3413" t="s">
        <v>6500</v>
      </c>
      <c r="B3413" t="s">
        <v>9160</v>
      </c>
      <c r="C3413" t="s">
        <v>9342</v>
      </c>
      <c r="D3413" t="s">
        <v>9867</v>
      </c>
      <c r="E3413" t="s">
        <v>9916</v>
      </c>
    </row>
    <row r="3414" spans="1:5" x14ac:dyDescent="0.25">
      <c r="A3414" t="s">
        <v>6500</v>
      </c>
      <c r="B3414" t="s">
        <v>9160</v>
      </c>
      <c r="C3414" t="s">
        <v>9342</v>
      </c>
      <c r="D3414" t="s">
        <v>9867</v>
      </c>
      <c r="E3414" t="s">
        <v>9916</v>
      </c>
    </row>
    <row r="3415" spans="1:5" x14ac:dyDescent="0.25">
      <c r="A3415" t="s">
        <v>6500</v>
      </c>
      <c r="B3415" t="s">
        <v>9160</v>
      </c>
      <c r="C3415" t="s">
        <v>9342</v>
      </c>
      <c r="D3415" t="s">
        <v>9867</v>
      </c>
      <c r="E3415" t="s">
        <v>9916</v>
      </c>
    </row>
    <row r="3416" spans="1:5" x14ac:dyDescent="0.25">
      <c r="A3416" t="s">
        <v>6500</v>
      </c>
      <c r="B3416" t="s">
        <v>9160</v>
      </c>
      <c r="C3416" t="s">
        <v>9342</v>
      </c>
      <c r="D3416" t="s">
        <v>9867</v>
      </c>
      <c r="E3416" t="s">
        <v>9916</v>
      </c>
    </row>
    <row r="3417" spans="1:5" x14ac:dyDescent="0.25">
      <c r="A3417" t="s">
        <v>6076</v>
      </c>
      <c r="B3417" t="s">
        <v>8736</v>
      </c>
      <c r="C3417" t="s">
        <v>9340</v>
      </c>
      <c r="D3417" t="s">
        <v>9871</v>
      </c>
      <c r="E3417" t="s">
        <v>9915</v>
      </c>
    </row>
    <row r="3418" spans="1:5" x14ac:dyDescent="0.25">
      <c r="A3418" t="s">
        <v>6076</v>
      </c>
      <c r="B3418" t="s">
        <v>8736</v>
      </c>
      <c r="C3418" t="s">
        <v>9340</v>
      </c>
      <c r="D3418" t="s">
        <v>9871</v>
      </c>
      <c r="E3418" t="s">
        <v>9915</v>
      </c>
    </row>
    <row r="3419" spans="1:5" x14ac:dyDescent="0.25">
      <c r="A3419" t="s">
        <v>6559</v>
      </c>
      <c r="B3419" t="s">
        <v>9219</v>
      </c>
      <c r="C3419" t="s">
        <v>9368</v>
      </c>
      <c r="D3419" t="s">
        <v>9887</v>
      </c>
      <c r="E3419" t="s">
        <v>9917</v>
      </c>
    </row>
    <row r="3420" spans="1:5" x14ac:dyDescent="0.25">
      <c r="A3420" t="s">
        <v>6559</v>
      </c>
      <c r="B3420" t="s">
        <v>9219</v>
      </c>
      <c r="C3420" t="s">
        <v>9368</v>
      </c>
      <c r="D3420" t="s">
        <v>9887</v>
      </c>
      <c r="E3420" t="s">
        <v>9917</v>
      </c>
    </row>
    <row r="3421" spans="1:5" x14ac:dyDescent="0.25">
      <c r="A3421" t="s">
        <v>6134</v>
      </c>
      <c r="B3421" t="s">
        <v>8794</v>
      </c>
      <c r="C3421" t="s">
        <v>9354</v>
      </c>
      <c r="D3421" t="s">
        <v>9880</v>
      </c>
      <c r="E3421" t="s">
        <v>9917</v>
      </c>
    </row>
    <row r="3422" spans="1:5" x14ac:dyDescent="0.25">
      <c r="A3422" t="s">
        <v>5932</v>
      </c>
      <c r="B3422" t="s">
        <v>8592</v>
      </c>
      <c r="C3422" t="s">
        <v>9335</v>
      </c>
      <c r="D3422" t="s">
        <v>9867</v>
      </c>
      <c r="E3422" t="s">
        <v>9915</v>
      </c>
    </row>
    <row r="3423" spans="1:5" x14ac:dyDescent="0.25">
      <c r="A3423" t="s">
        <v>5932</v>
      </c>
      <c r="B3423" t="s">
        <v>8592</v>
      </c>
      <c r="C3423" t="s">
        <v>9335</v>
      </c>
      <c r="D3423" t="s">
        <v>9867</v>
      </c>
      <c r="E3423" t="s">
        <v>9915</v>
      </c>
    </row>
    <row r="3424" spans="1:5" x14ac:dyDescent="0.25">
      <c r="A3424" t="s">
        <v>5932</v>
      </c>
      <c r="B3424" t="s">
        <v>8592</v>
      </c>
      <c r="C3424" t="s">
        <v>9335</v>
      </c>
      <c r="D3424" t="s">
        <v>9867</v>
      </c>
      <c r="E3424" t="s">
        <v>9915</v>
      </c>
    </row>
    <row r="3425" spans="1:5" x14ac:dyDescent="0.25">
      <c r="A3425" t="s">
        <v>5932</v>
      </c>
      <c r="B3425" t="s">
        <v>8592</v>
      </c>
      <c r="C3425" t="s">
        <v>9335</v>
      </c>
      <c r="D3425" t="s">
        <v>9867</v>
      </c>
      <c r="E3425" t="s">
        <v>9915</v>
      </c>
    </row>
    <row r="3426" spans="1:5" x14ac:dyDescent="0.25">
      <c r="A3426" t="s">
        <v>5932</v>
      </c>
      <c r="B3426" t="s">
        <v>8592</v>
      </c>
      <c r="C3426" t="s">
        <v>9335</v>
      </c>
      <c r="D3426" t="s">
        <v>9867</v>
      </c>
      <c r="E3426" t="s">
        <v>9915</v>
      </c>
    </row>
    <row r="3427" spans="1:5" x14ac:dyDescent="0.25">
      <c r="A3427" t="s">
        <v>6248</v>
      </c>
      <c r="B3427" t="s">
        <v>8908</v>
      </c>
      <c r="C3427" t="s">
        <v>9696</v>
      </c>
      <c r="D3427" t="s">
        <v>9888</v>
      </c>
      <c r="E3427" t="s">
        <v>9917</v>
      </c>
    </row>
    <row r="3428" spans="1:5" x14ac:dyDescent="0.25">
      <c r="A3428" t="s">
        <v>6248</v>
      </c>
      <c r="B3428" t="s">
        <v>8908</v>
      </c>
      <c r="C3428" t="s">
        <v>9696</v>
      </c>
      <c r="D3428" t="s">
        <v>9888</v>
      </c>
      <c r="E3428" t="s">
        <v>9917</v>
      </c>
    </row>
    <row r="3429" spans="1:5" x14ac:dyDescent="0.25">
      <c r="A3429" t="s">
        <v>6329</v>
      </c>
      <c r="B3429" t="s">
        <v>8989</v>
      </c>
      <c r="C3429" t="s">
        <v>9486</v>
      </c>
      <c r="D3429" t="s">
        <v>9889</v>
      </c>
      <c r="E3429" t="s">
        <v>9917</v>
      </c>
    </row>
    <row r="3430" spans="1:5" x14ac:dyDescent="0.25">
      <c r="A3430" t="s">
        <v>6329</v>
      </c>
      <c r="B3430" t="s">
        <v>8989</v>
      </c>
      <c r="C3430" t="s">
        <v>9486</v>
      </c>
      <c r="D3430" t="s">
        <v>9889</v>
      </c>
      <c r="E3430" t="s">
        <v>9917</v>
      </c>
    </row>
    <row r="3431" spans="1:5" x14ac:dyDescent="0.25">
      <c r="A3431" t="s">
        <v>6329</v>
      </c>
      <c r="B3431" t="s">
        <v>8989</v>
      </c>
      <c r="C3431" t="s">
        <v>9486</v>
      </c>
      <c r="D3431" t="s">
        <v>9889</v>
      </c>
      <c r="E3431" t="s">
        <v>9917</v>
      </c>
    </row>
    <row r="3432" spans="1:5" x14ac:dyDescent="0.25">
      <c r="A3432" t="s">
        <v>6046</v>
      </c>
      <c r="B3432" t="s">
        <v>8706</v>
      </c>
      <c r="C3432" t="s">
        <v>9409</v>
      </c>
      <c r="D3432" t="s">
        <v>9867</v>
      </c>
      <c r="E3432" t="s">
        <v>9915</v>
      </c>
    </row>
    <row r="3433" spans="1:5" x14ac:dyDescent="0.25">
      <c r="A3433" t="s">
        <v>6046</v>
      </c>
      <c r="B3433" t="s">
        <v>8706</v>
      </c>
      <c r="C3433" t="s">
        <v>9409</v>
      </c>
      <c r="D3433" t="s">
        <v>9867</v>
      </c>
      <c r="E3433" t="s">
        <v>9915</v>
      </c>
    </row>
    <row r="3434" spans="1:5" x14ac:dyDescent="0.25">
      <c r="A3434" t="s">
        <v>6046</v>
      </c>
      <c r="B3434" t="s">
        <v>8706</v>
      </c>
      <c r="C3434" t="s">
        <v>9409</v>
      </c>
      <c r="D3434" t="s">
        <v>9867</v>
      </c>
      <c r="E3434" t="s">
        <v>9915</v>
      </c>
    </row>
    <row r="3435" spans="1:5" x14ac:dyDescent="0.25">
      <c r="A3435" t="s">
        <v>6149</v>
      </c>
      <c r="B3435" t="s">
        <v>8809</v>
      </c>
      <c r="C3435" t="s">
        <v>9568</v>
      </c>
      <c r="D3435" t="s">
        <v>9510</v>
      </c>
      <c r="E3435" t="s">
        <v>9915</v>
      </c>
    </row>
    <row r="3436" spans="1:5" x14ac:dyDescent="0.25">
      <c r="A3436" t="s">
        <v>6149</v>
      </c>
      <c r="B3436" t="s">
        <v>8809</v>
      </c>
      <c r="C3436" t="s">
        <v>9568</v>
      </c>
      <c r="D3436" t="s">
        <v>9510</v>
      </c>
      <c r="E3436" t="s">
        <v>9915</v>
      </c>
    </row>
    <row r="3437" spans="1:5" x14ac:dyDescent="0.25">
      <c r="A3437" t="s">
        <v>6272</v>
      </c>
      <c r="B3437" t="s">
        <v>8932</v>
      </c>
      <c r="C3437" t="s">
        <v>9356</v>
      </c>
      <c r="D3437" t="s">
        <v>9875</v>
      </c>
      <c r="E3437" t="s">
        <v>9915</v>
      </c>
    </row>
    <row r="3438" spans="1:5" x14ac:dyDescent="0.25">
      <c r="A3438" t="s">
        <v>6272</v>
      </c>
      <c r="B3438" t="s">
        <v>8932</v>
      </c>
      <c r="C3438" t="s">
        <v>9356</v>
      </c>
      <c r="D3438" t="s">
        <v>9875</v>
      </c>
      <c r="E3438" t="s">
        <v>9915</v>
      </c>
    </row>
    <row r="3439" spans="1:5" x14ac:dyDescent="0.25">
      <c r="A3439" t="s">
        <v>6242</v>
      </c>
      <c r="B3439" t="s">
        <v>8902</v>
      </c>
      <c r="C3439" t="s">
        <v>9395</v>
      </c>
      <c r="D3439" t="s">
        <v>9870</v>
      </c>
      <c r="E3439" t="s">
        <v>9915</v>
      </c>
    </row>
    <row r="3440" spans="1:5" x14ac:dyDescent="0.25">
      <c r="A3440" t="s">
        <v>6242</v>
      </c>
      <c r="B3440" t="s">
        <v>8902</v>
      </c>
      <c r="C3440" t="s">
        <v>9395</v>
      </c>
      <c r="D3440" t="s">
        <v>9870</v>
      </c>
      <c r="E3440" t="s">
        <v>9915</v>
      </c>
    </row>
    <row r="3441" spans="1:5" x14ac:dyDescent="0.25">
      <c r="A3441" t="s">
        <v>6242</v>
      </c>
      <c r="B3441" t="s">
        <v>8902</v>
      </c>
      <c r="C3441" t="s">
        <v>9395</v>
      </c>
      <c r="D3441" t="s">
        <v>9870</v>
      </c>
      <c r="E3441" t="s">
        <v>9915</v>
      </c>
    </row>
    <row r="3442" spans="1:5" x14ac:dyDescent="0.25">
      <c r="A3442" t="s">
        <v>6165</v>
      </c>
      <c r="B3442" t="s">
        <v>8825</v>
      </c>
      <c r="C3442" t="s">
        <v>9342</v>
      </c>
      <c r="D3442" t="s">
        <v>9867</v>
      </c>
      <c r="E3442" t="s">
        <v>9917</v>
      </c>
    </row>
    <row r="3443" spans="1:5" x14ac:dyDescent="0.25">
      <c r="A3443" t="s">
        <v>6447</v>
      </c>
      <c r="B3443" t="s">
        <v>9107</v>
      </c>
      <c r="C3443" t="s">
        <v>9354</v>
      </c>
      <c r="D3443" t="s">
        <v>9880</v>
      </c>
      <c r="E3443" t="s">
        <v>9915</v>
      </c>
    </row>
    <row r="3444" spans="1:5" x14ac:dyDescent="0.25">
      <c r="A3444" t="s">
        <v>6131</v>
      </c>
      <c r="B3444" t="s">
        <v>8791</v>
      </c>
      <c r="C3444" t="s">
        <v>9354</v>
      </c>
      <c r="D3444" t="s">
        <v>9880</v>
      </c>
      <c r="E3444" t="s">
        <v>9916</v>
      </c>
    </row>
    <row r="3445" spans="1:5" x14ac:dyDescent="0.25">
      <c r="A3445" t="s">
        <v>6131</v>
      </c>
      <c r="B3445" t="s">
        <v>8791</v>
      </c>
      <c r="C3445" t="s">
        <v>9354</v>
      </c>
      <c r="D3445" t="s">
        <v>9880</v>
      </c>
      <c r="E3445" t="s">
        <v>9916</v>
      </c>
    </row>
    <row r="3446" spans="1:5" x14ac:dyDescent="0.25">
      <c r="A3446" t="s">
        <v>6585</v>
      </c>
      <c r="B3446" t="s">
        <v>9245</v>
      </c>
      <c r="C3446" t="s">
        <v>9344</v>
      </c>
      <c r="D3446" t="s">
        <v>9874</v>
      </c>
      <c r="E3446" t="s">
        <v>9916</v>
      </c>
    </row>
    <row r="3447" spans="1:5" x14ac:dyDescent="0.25">
      <c r="A3447" t="s">
        <v>5977</v>
      </c>
      <c r="B3447" t="s">
        <v>8637</v>
      </c>
      <c r="C3447" t="s">
        <v>9380</v>
      </c>
      <c r="D3447" t="s">
        <v>9878</v>
      </c>
      <c r="E3447" t="s">
        <v>9915</v>
      </c>
    </row>
    <row r="3448" spans="1:5" x14ac:dyDescent="0.25">
      <c r="A3448" t="s">
        <v>6586</v>
      </c>
      <c r="B3448" t="s">
        <v>9246</v>
      </c>
      <c r="C3448" t="s">
        <v>9354</v>
      </c>
      <c r="D3448" t="s">
        <v>9880</v>
      </c>
      <c r="E3448" t="s">
        <v>9916</v>
      </c>
    </row>
    <row r="3449" spans="1:5" x14ac:dyDescent="0.25">
      <c r="A3449" t="s">
        <v>6487</v>
      </c>
      <c r="B3449" t="s">
        <v>9147</v>
      </c>
      <c r="C3449" t="s">
        <v>9443</v>
      </c>
      <c r="D3449" t="s">
        <v>9884</v>
      </c>
      <c r="E3449" t="s">
        <v>9917</v>
      </c>
    </row>
    <row r="3450" spans="1:5" x14ac:dyDescent="0.25">
      <c r="A3450" t="s">
        <v>6501</v>
      </c>
      <c r="B3450" t="s">
        <v>9161</v>
      </c>
      <c r="C3450" t="s">
        <v>9335</v>
      </c>
      <c r="D3450" t="s">
        <v>9867</v>
      </c>
      <c r="E3450" t="s">
        <v>9915</v>
      </c>
    </row>
    <row r="3451" spans="1:5" x14ac:dyDescent="0.25">
      <c r="A3451" t="s">
        <v>6383</v>
      </c>
      <c r="B3451" t="s">
        <v>9043</v>
      </c>
      <c r="C3451" t="s">
        <v>9342</v>
      </c>
      <c r="D3451" t="s">
        <v>9867</v>
      </c>
      <c r="E3451" t="s">
        <v>9917</v>
      </c>
    </row>
    <row r="3452" spans="1:5" x14ac:dyDescent="0.25">
      <c r="A3452" t="s">
        <v>6383</v>
      </c>
      <c r="B3452" t="s">
        <v>9043</v>
      </c>
      <c r="C3452" t="s">
        <v>9342</v>
      </c>
      <c r="D3452" t="s">
        <v>9867</v>
      </c>
      <c r="E3452" t="s">
        <v>9917</v>
      </c>
    </row>
    <row r="3453" spans="1:5" x14ac:dyDescent="0.25">
      <c r="A3453" t="s">
        <v>6383</v>
      </c>
      <c r="B3453" t="s">
        <v>9043</v>
      </c>
      <c r="C3453" t="s">
        <v>9342</v>
      </c>
      <c r="D3453" t="s">
        <v>9867</v>
      </c>
      <c r="E3453" t="s">
        <v>9917</v>
      </c>
    </row>
    <row r="3454" spans="1:5" x14ac:dyDescent="0.25">
      <c r="A3454" t="s">
        <v>6487</v>
      </c>
      <c r="B3454" t="s">
        <v>9147</v>
      </c>
      <c r="C3454" t="s">
        <v>9587</v>
      </c>
      <c r="D3454" t="s">
        <v>9869</v>
      </c>
      <c r="E3454" t="s">
        <v>9917</v>
      </c>
    </row>
    <row r="3455" spans="1:5" x14ac:dyDescent="0.25">
      <c r="A3455" t="s">
        <v>6341</v>
      </c>
      <c r="B3455" t="s">
        <v>9001</v>
      </c>
      <c r="C3455" t="s">
        <v>9537</v>
      </c>
      <c r="D3455" t="s">
        <v>9897</v>
      </c>
      <c r="E3455" t="s">
        <v>9915</v>
      </c>
    </row>
    <row r="3456" spans="1:5" x14ac:dyDescent="0.25">
      <c r="A3456" t="s">
        <v>5892</v>
      </c>
      <c r="B3456" t="s">
        <v>8552</v>
      </c>
      <c r="C3456" t="s">
        <v>9650</v>
      </c>
      <c r="D3456" t="s">
        <v>9883</v>
      </c>
      <c r="E3456" t="s">
        <v>9915</v>
      </c>
    </row>
    <row r="3457" spans="1:5" x14ac:dyDescent="0.25">
      <c r="A3457" t="s">
        <v>5997</v>
      </c>
      <c r="B3457" t="s">
        <v>8657</v>
      </c>
      <c r="C3457" t="s">
        <v>9650</v>
      </c>
      <c r="D3457" t="s">
        <v>9883</v>
      </c>
      <c r="E3457" t="s">
        <v>9915</v>
      </c>
    </row>
    <row r="3458" spans="1:5" x14ac:dyDescent="0.25">
      <c r="A3458" t="s">
        <v>6428</v>
      </c>
      <c r="B3458" t="s">
        <v>9088</v>
      </c>
      <c r="C3458" t="s">
        <v>9344</v>
      </c>
      <c r="D3458" t="s">
        <v>9874</v>
      </c>
      <c r="E3458" t="s">
        <v>9915</v>
      </c>
    </row>
    <row r="3459" spans="1:5" x14ac:dyDescent="0.25">
      <c r="A3459" t="s">
        <v>6428</v>
      </c>
      <c r="B3459" t="s">
        <v>9088</v>
      </c>
      <c r="C3459" t="s">
        <v>9344</v>
      </c>
      <c r="D3459" t="s">
        <v>9874</v>
      </c>
      <c r="E3459" t="s">
        <v>9915</v>
      </c>
    </row>
    <row r="3460" spans="1:5" x14ac:dyDescent="0.25">
      <c r="A3460" t="s">
        <v>6428</v>
      </c>
      <c r="B3460" t="s">
        <v>9088</v>
      </c>
      <c r="C3460" t="s">
        <v>9344</v>
      </c>
      <c r="D3460" t="s">
        <v>9874</v>
      </c>
      <c r="E3460" t="s">
        <v>9915</v>
      </c>
    </row>
    <row r="3461" spans="1:5" x14ac:dyDescent="0.25">
      <c r="A3461" t="s">
        <v>6428</v>
      </c>
      <c r="B3461" t="s">
        <v>9088</v>
      </c>
      <c r="C3461" t="s">
        <v>9344</v>
      </c>
      <c r="D3461" t="s">
        <v>9874</v>
      </c>
      <c r="E3461" t="s">
        <v>9915</v>
      </c>
    </row>
    <row r="3462" spans="1:5" x14ac:dyDescent="0.25">
      <c r="A3462" t="s">
        <v>6428</v>
      </c>
      <c r="B3462" t="s">
        <v>9088</v>
      </c>
      <c r="C3462" t="s">
        <v>9344</v>
      </c>
      <c r="D3462" t="s">
        <v>9874</v>
      </c>
      <c r="E3462" t="s">
        <v>9915</v>
      </c>
    </row>
    <row r="3463" spans="1:5" x14ac:dyDescent="0.25">
      <c r="A3463" t="s">
        <v>6485</v>
      </c>
      <c r="B3463" t="s">
        <v>9145</v>
      </c>
      <c r="C3463" t="s">
        <v>9395</v>
      </c>
      <c r="D3463" t="s">
        <v>9870</v>
      </c>
      <c r="E3463" t="s">
        <v>9916</v>
      </c>
    </row>
    <row r="3464" spans="1:5" x14ac:dyDescent="0.25">
      <c r="A3464" t="s">
        <v>6447</v>
      </c>
      <c r="B3464" t="s">
        <v>9107</v>
      </c>
      <c r="C3464" t="s">
        <v>9609</v>
      </c>
      <c r="D3464" t="s">
        <v>9895</v>
      </c>
      <c r="E3464" t="s">
        <v>9915</v>
      </c>
    </row>
    <row r="3465" spans="1:5" x14ac:dyDescent="0.25">
      <c r="A3465" t="s">
        <v>6587</v>
      </c>
      <c r="B3465" t="s">
        <v>9247</v>
      </c>
      <c r="C3465" t="s">
        <v>9442</v>
      </c>
      <c r="D3465" t="s">
        <v>9868</v>
      </c>
      <c r="E3465" t="s">
        <v>9917</v>
      </c>
    </row>
    <row r="3466" spans="1:5" x14ac:dyDescent="0.25">
      <c r="A3466" t="s">
        <v>6324</v>
      </c>
      <c r="B3466" t="s">
        <v>8984</v>
      </c>
      <c r="C3466" t="s">
        <v>9442</v>
      </c>
      <c r="D3466" t="s">
        <v>9868</v>
      </c>
      <c r="E3466" t="s">
        <v>9915</v>
      </c>
    </row>
    <row r="3467" spans="1:5" x14ac:dyDescent="0.25">
      <c r="A3467" t="s">
        <v>6433</v>
      </c>
      <c r="B3467" t="s">
        <v>9093</v>
      </c>
      <c r="C3467" t="s">
        <v>9693</v>
      </c>
      <c r="D3467" t="s">
        <v>9896</v>
      </c>
      <c r="E3467" t="s">
        <v>9916</v>
      </c>
    </row>
    <row r="3468" spans="1:5" x14ac:dyDescent="0.25">
      <c r="A3468" t="s">
        <v>6433</v>
      </c>
      <c r="B3468" t="s">
        <v>9093</v>
      </c>
      <c r="C3468" t="s">
        <v>9693</v>
      </c>
      <c r="D3468" t="s">
        <v>9896</v>
      </c>
      <c r="E3468" t="s">
        <v>9916</v>
      </c>
    </row>
    <row r="3469" spans="1:5" x14ac:dyDescent="0.25">
      <c r="A3469" t="s">
        <v>6433</v>
      </c>
      <c r="B3469" t="s">
        <v>9093</v>
      </c>
      <c r="C3469" t="s">
        <v>9693</v>
      </c>
      <c r="D3469" t="s">
        <v>9896</v>
      </c>
      <c r="E3469" t="s">
        <v>9916</v>
      </c>
    </row>
    <row r="3470" spans="1:5" x14ac:dyDescent="0.25">
      <c r="A3470" t="s">
        <v>6146</v>
      </c>
      <c r="B3470" t="s">
        <v>8806</v>
      </c>
      <c r="C3470" t="s">
        <v>9359</v>
      </c>
      <c r="D3470" t="s">
        <v>9900</v>
      </c>
      <c r="E3470" t="s">
        <v>9915</v>
      </c>
    </row>
    <row r="3471" spans="1:5" x14ac:dyDescent="0.25">
      <c r="A3471" t="s">
        <v>6588</v>
      </c>
      <c r="B3471" t="s">
        <v>9248</v>
      </c>
      <c r="C3471" t="s">
        <v>9442</v>
      </c>
      <c r="D3471" t="s">
        <v>9869</v>
      </c>
      <c r="E3471" t="s">
        <v>9915</v>
      </c>
    </row>
    <row r="3472" spans="1:5" x14ac:dyDescent="0.25">
      <c r="A3472" t="s">
        <v>6368</v>
      </c>
      <c r="B3472" t="s">
        <v>9028</v>
      </c>
      <c r="C3472" t="s">
        <v>9342</v>
      </c>
      <c r="D3472" t="s">
        <v>9867</v>
      </c>
      <c r="E3472" t="s">
        <v>9915</v>
      </c>
    </row>
    <row r="3473" spans="1:5" x14ac:dyDescent="0.25">
      <c r="A3473" t="s">
        <v>6125</v>
      </c>
      <c r="B3473" t="s">
        <v>8785</v>
      </c>
      <c r="C3473" t="s">
        <v>9372</v>
      </c>
      <c r="D3473" t="s">
        <v>9889</v>
      </c>
      <c r="E3473" t="s">
        <v>9916</v>
      </c>
    </row>
    <row r="3474" spans="1:5" x14ac:dyDescent="0.25">
      <c r="A3474" t="s">
        <v>6125</v>
      </c>
      <c r="B3474" t="s">
        <v>8785</v>
      </c>
      <c r="C3474" t="s">
        <v>9372</v>
      </c>
      <c r="D3474" t="s">
        <v>9889</v>
      </c>
      <c r="E3474" t="s">
        <v>9916</v>
      </c>
    </row>
    <row r="3475" spans="1:5" x14ac:dyDescent="0.25">
      <c r="A3475" t="s">
        <v>6092</v>
      </c>
      <c r="B3475" t="s">
        <v>8752</v>
      </c>
      <c r="C3475" t="s">
        <v>9697</v>
      </c>
      <c r="D3475" t="s">
        <v>9877</v>
      </c>
      <c r="E3475" t="s">
        <v>9915</v>
      </c>
    </row>
    <row r="3476" spans="1:5" x14ac:dyDescent="0.25">
      <c r="A3476" t="s">
        <v>6092</v>
      </c>
      <c r="B3476" t="s">
        <v>8752</v>
      </c>
      <c r="C3476" t="s">
        <v>9697</v>
      </c>
      <c r="D3476" t="s">
        <v>9877</v>
      </c>
      <c r="E3476" t="s">
        <v>9915</v>
      </c>
    </row>
    <row r="3477" spans="1:5" x14ac:dyDescent="0.25">
      <c r="A3477" t="s">
        <v>6218</v>
      </c>
      <c r="B3477" t="s">
        <v>8878</v>
      </c>
      <c r="C3477" t="s">
        <v>9690</v>
      </c>
      <c r="D3477" t="s">
        <v>9906</v>
      </c>
      <c r="E3477" t="s">
        <v>9916</v>
      </c>
    </row>
    <row r="3478" spans="1:5" x14ac:dyDescent="0.25">
      <c r="A3478" t="s">
        <v>6218</v>
      </c>
      <c r="B3478" t="s">
        <v>8878</v>
      </c>
      <c r="C3478" t="s">
        <v>9690</v>
      </c>
      <c r="D3478" t="s">
        <v>9906</v>
      </c>
      <c r="E3478" t="s">
        <v>9916</v>
      </c>
    </row>
    <row r="3479" spans="1:5" x14ac:dyDescent="0.25">
      <c r="A3479" t="s">
        <v>5961</v>
      </c>
      <c r="B3479" t="s">
        <v>8621</v>
      </c>
      <c r="C3479" t="s">
        <v>9698</v>
      </c>
      <c r="D3479" t="s">
        <v>9892</v>
      </c>
      <c r="E3479" t="s">
        <v>9915</v>
      </c>
    </row>
    <row r="3480" spans="1:5" x14ac:dyDescent="0.25">
      <c r="A3480" t="s">
        <v>6287</v>
      </c>
      <c r="B3480" t="s">
        <v>8947</v>
      </c>
      <c r="C3480" t="s">
        <v>9342</v>
      </c>
      <c r="D3480" t="s">
        <v>9867</v>
      </c>
      <c r="E3480" t="s">
        <v>9916</v>
      </c>
    </row>
    <row r="3481" spans="1:5" x14ac:dyDescent="0.25">
      <c r="A3481" t="s">
        <v>6287</v>
      </c>
      <c r="B3481" t="s">
        <v>8947</v>
      </c>
      <c r="C3481" t="s">
        <v>9342</v>
      </c>
      <c r="D3481" t="s">
        <v>9867</v>
      </c>
      <c r="E3481" t="s">
        <v>9916</v>
      </c>
    </row>
    <row r="3482" spans="1:5" x14ac:dyDescent="0.25">
      <c r="A3482" t="s">
        <v>6287</v>
      </c>
      <c r="B3482" t="s">
        <v>8947</v>
      </c>
      <c r="C3482" t="s">
        <v>9342</v>
      </c>
      <c r="D3482" t="s">
        <v>9867</v>
      </c>
      <c r="E3482" t="s">
        <v>9916</v>
      </c>
    </row>
    <row r="3483" spans="1:5" x14ac:dyDescent="0.25">
      <c r="A3483" t="s">
        <v>6187</v>
      </c>
      <c r="B3483" t="s">
        <v>8847</v>
      </c>
      <c r="C3483" t="s">
        <v>9550</v>
      </c>
      <c r="D3483" t="s">
        <v>9884</v>
      </c>
      <c r="E3483" t="s">
        <v>9915</v>
      </c>
    </row>
    <row r="3484" spans="1:5" x14ac:dyDescent="0.25">
      <c r="A3484" t="s">
        <v>6446</v>
      </c>
      <c r="B3484" t="s">
        <v>9106</v>
      </c>
      <c r="C3484" t="s">
        <v>9358</v>
      </c>
      <c r="D3484" t="s">
        <v>9882</v>
      </c>
      <c r="E3484" t="s">
        <v>9916</v>
      </c>
    </row>
    <row r="3485" spans="1:5" x14ac:dyDescent="0.25">
      <c r="A3485" t="s">
        <v>6446</v>
      </c>
      <c r="B3485" t="s">
        <v>9106</v>
      </c>
      <c r="C3485" t="s">
        <v>9358</v>
      </c>
      <c r="D3485" t="s">
        <v>9882</v>
      </c>
      <c r="E3485" t="s">
        <v>9916</v>
      </c>
    </row>
    <row r="3486" spans="1:5" x14ac:dyDescent="0.25">
      <c r="A3486" t="s">
        <v>6446</v>
      </c>
      <c r="B3486" t="s">
        <v>9106</v>
      </c>
      <c r="C3486" t="s">
        <v>9358</v>
      </c>
      <c r="D3486" t="s">
        <v>9882</v>
      </c>
      <c r="E3486" t="s">
        <v>9916</v>
      </c>
    </row>
    <row r="3487" spans="1:5" x14ac:dyDescent="0.25">
      <c r="A3487" t="s">
        <v>6381</v>
      </c>
      <c r="B3487" t="s">
        <v>9041</v>
      </c>
      <c r="C3487" t="s">
        <v>9380</v>
      </c>
      <c r="D3487" t="s">
        <v>9878</v>
      </c>
      <c r="E3487" t="s">
        <v>9916</v>
      </c>
    </row>
    <row r="3488" spans="1:5" x14ac:dyDescent="0.25">
      <c r="A3488" t="s">
        <v>6083</v>
      </c>
      <c r="B3488" t="s">
        <v>8743</v>
      </c>
      <c r="C3488" t="s">
        <v>9699</v>
      </c>
      <c r="D3488" t="s">
        <v>9869</v>
      </c>
      <c r="E3488" t="s">
        <v>9915</v>
      </c>
    </row>
    <row r="3489" spans="1:5" x14ac:dyDescent="0.25">
      <c r="A3489" t="s">
        <v>6555</v>
      </c>
      <c r="B3489" t="s">
        <v>9215</v>
      </c>
      <c r="C3489" t="s">
        <v>9336</v>
      </c>
      <c r="D3489" t="s">
        <v>9868</v>
      </c>
      <c r="E3489" t="s">
        <v>9917</v>
      </c>
    </row>
    <row r="3490" spans="1:5" x14ac:dyDescent="0.25">
      <c r="A3490" t="s">
        <v>6464</v>
      </c>
      <c r="B3490" t="s">
        <v>9124</v>
      </c>
      <c r="C3490" t="s">
        <v>9700</v>
      </c>
      <c r="D3490" t="s">
        <v>9875</v>
      </c>
      <c r="E3490" t="s">
        <v>9915</v>
      </c>
    </row>
    <row r="3491" spans="1:5" x14ac:dyDescent="0.25">
      <c r="A3491" t="s">
        <v>6464</v>
      </c>
      <c r="B3491" t="s">
        <v>9124</v>
      </c>
      <c r="C3491" t="s">
        <v>9700</v>
      </c>
      <c r="D3491" t="s">
        <v>9875</v>
      </c>
      <c r="E3491" t="s">
        <v>9915</v>
      </c>
    </row>
    <row r="3492" spans="1:5" x14ac:dyDescent="0.25">
      <c r="A3492" t="s">
        <v>6464</v>
      </c>
      <c r="B3492" t="s">
        <v>9124</v>
      </c>
      <c r="C3492" t="s">
        <v>9700</v>
      </c>
      <c r="D3492" t="s">
        <v>9875</v>
      </c>
      <c r="E3492" t="s">
        <v>9915</v>
      </c>
    </row>
    <row r="3493" spans="1:5" x14ac:dyDescent="0.25">
      <c r="A3493" t="s">
        <v>6464</v>
      </c>
      <c r="B3493" t="s">
        <v>9124</v>
      </c>
      <c r="C3493" t="s">
        <v>9700</v>
      </c>
      <c r="D3493" t="s">
        <v>9875</v>
      </c>
      <c r="E3493" t="s">
        <v>9915</v>
      </c>
    </row>
    <row r="3494" spans="1:5" x14ac:dyDescent="0.25">
      <c r="A3494" t="s">
        <v>6464</v>
      </c>
      <c r="B3494" t="s">
        <v>9124</v>
      </c>
      <c r="C3494" t="s">
        <v>9700</v>
      </c>
      <c r="D3494" t="s">
        <v>9875</v>
      </c>
      <c r="E3494" t="s">
        <v>9915</v>
      </c>
    </row>
    <row r="3495" spans="1:5" x14ac:dyDescent="0.25">
      <c r="A3495" t="s">
        <v>6088</v>
      </c>
      <c r="B3495" t="s">
        <v>8748</v>
      </c>
      <c r="C3495" t="s">
        <v>9701</v>
      </c>
      <c r="D3495" t="s">
        <v>9876</v>
      </c>
      <c r="E3495" t="s">
        <v>9916</v>
      </c>
    </row>
    <row r="3496" spans="1:5" x14ac:dyDescent="0.25">
      <c r="A3496" t="s">
        <v>6088</v>
      </c>
      <c r="B3496" t="s">
        <v>8748</v>
      </c>
      <c r="C3496" t="s">
        <v>9701</v>
      </c>
      <c r="D3496" t="s">
        <v>9876</v>
      </c>
      <c r="E3496" t="s">
        <v>9916</v>
      </c>
    </row>
    <row r="3497" spans="1:5" x14ac:dyDescent="0.25">
      <c r="A3497" t="s">
        <v>6088</v>
      </c>
      <c r="B3497" t="s">
        <v>8748</v>
      </c>
      <c r="C3497" t="s">
        <v>9701</v>
      </c>
      <c r="D3497" t="s">
        <v>9876</v>
      </c>
      <c r="E3497" t="s">
        <v>9916</v>
      </c>
    </row>
    <row r="3498" spans="1:5" x14ac:dyDescent="0.25">
      <c r="A3498" t="s">
        <v>6282</v>
      </c>
      <c r="B3498" t="s">
        <v>8942</v>
      </c>
      <c r="C3498" t="s">
        <v>9335</v>
      </c>
      <c r="D3498" t="s">
        <v>9867</v>
      </c>
      <c r="E3498" t="s">
        <v>9917</v>
      </c>
    </row>
    <row r="3499" spans="1:5" x14ac:dyDescent="0.25">
      <c r="A3499" t="s">
        <v>6282</v>
      </c>
      <c r="B3499" t="s">
        <v>8942</v>
      </c>
      <c r="C3499" t="s">
        <v>9335</v>
      </c>
      <c r="D3499" t="s">
        <v>9867</v>
      </c>
      <c r="E3499" t="s">
        <v>9917</v>
      </c>
    </row>
    <row r="3500" spans="1:5" x14ac:dyDescent="0.25">
      <c r="A3500" t="s">
        <v>6282</v>
      </c>
      <c r="B3500" t="s">
        <v>8942</v>
      </c>
      <c r="C3500" t="s">
        <v>9335</v>
      </c>
      <c r="D3500" t="s">
        <v>9867</v>
      </c>
      <c r="E3500" t="s">
        <v>9917</v>
      </c>
    </row>
    <row r="3501" spans="1:5" x14ac:dyDescent="0.25">
      <c r="A3501" t="s">
        <v>6180</v>
      </c>
      <c r="B3501" t="s">
        <v>8840</v>
      </c>
      <c r="C3501" t="s">
        <v>9550</v>
      </c>
      <c r="D3501" t="s">
        <v>9884</v>
      </c>
      <c r="E3501" t="s">
        <v>9915</v>
      </c>
    </row>
    <row r="3502" spans="1:5" x14ac:dyDescent="0.25">
      <c r="A3502" t="s">
        <v>6180</v>
      </c>
      <c r="B3502" t="s">
        <v>8840</v>
      </c>
      <c r="C3502" t="s">
        <v>9550</v>
      </c>
      <c r="D3502" t="s">
        <v>9884</v>
      </c>
      <c r="E3502" t="s">
        <v>9915</v>
      </c>
    </row>
    <row r="3503" spans="1:5" x14ac:dyDescent="0.25">
      <c r="A3503" t="s">
        <v>6180</v>
      </c>
      <c r="B3503" t="s">
        <v>8840</v>
      </c>
      <c r="C3503" t="s">
        <v>9550</v>
      </c>
      <c r="D3503" t="s">
        <v>9884</v>
      </c>
      <c r="E3503" t="s">
        <v>9915</v>
      </c>
    </row>
    <row r="3504" spans="1:5" x14ac:dyDescent="0.25">
      <c r="A3504" t="s">
        <v>6589</v>
      </c>
      <c r="B3504" t="s">
        <v>9249</v>
      </c>
      <c r="C3504" t="s">
        <v>9423</v>
      </c>
      <c r="D3504" t="s">
        <v>9870</v>
      </c>
      <c r="E3504" t="s">
        <v>9915</v>
      </c>
    </row>
    <row r="3505" spans="1:5" x14ac:dyDescent="0.25">
      <c r="A3505" t="s">
        <v>6589</v>
      </c>
      <c r="B3505" t="s">
        <v>9249</v>
      </c>
      <c r="C3505" t="s">
        <v>9423</v>
      </c>
      <c r="D3505" t="s">
        <v>9870</v>
      </c>
      <c r="E3505" t="s">
        <v>9915</v>
      </c>
    </row>
    <row r="3506" spans="1:5" x14ac:dyDescent="0.25">
      <c r="A3506" t="s">
        <v>6331</v>
      </c>
      <c r="B3506" t="s">
        <v>8991</v>
      </c>
      <c r="C3506" t="s">
        <v>9354</v>
      </c>
      <c r="D3506" t="s">
        <v>9880</v>
      </c>
      <c r="E3506" t="s">
        <v>9917</v>
      </c>
    </row>
    <row r="3507" spans="1:5" x14ac:dyDescent="0.25">
      <c r="A3507" t="s">
        <v>6590</v>
      </c>
      <c r="B3507" t="s">
        <v>9250</v>
      </c>
      <c r="C3507" t="s">
        <v>9577</v>
      </c>
      <c r="D3507" t="s">
        <v>9870</v>
      </c>
      <c r="E3507" t="s">
        <v>9915</v>
      </c>
    </row>
    <row r="3508" spans="1:5" x14ac:dyDescent="0.25">
      <c r="A3508" t="s">
        <v>6590</v>
      </c>
      <c r="B3508" t="s">
        <v>9250</v>
      </c>
      <c r="C3508" t="s">
        <v>9577</v>
      </c>
      <c r="D3508" t="s">
        <v>9870</v>
      </c>
      <c r="E3508" t="s">
        <v>9915</v>
      </c>
    </row>
    <row r="3509" spans="1:5" x14ac:dyDescent="0.25">
      <c r="A3509" t="s">
        <v>6590</v>
      </c>
      <c r="B3509" t="s">
        <v>9250</v>
      </c>
      <c r="C3509" t="s">
        <v>9577</v>
      </c>
      <c r="D3509" t="s">
        <v>9870</v>
      </c>
      <c r="E3509" t="s">
        <v>9915</v>
      </c>
    </row>
    <row r="3510" spans="1:5" x14ac:dyDescent="0.25">
      <c r="A3510" t="s">
        <v>6590</v>
      </c>
      <c r="B3510" t="s">
        <v>9250</v>
      </c>
      <c r="C3510" t="s">
        <v>9577</v>
      </c>
      <c r="D3510" t="s">
        <v>9870</v>
      </c>
      <c r="E3510" t="s">
        <v>9915</v>
      </c>
    </row>
    <row r="3511" spans="1:5" x14ac:dyDescent="0.25">
      <c r="A3511" t="s">
        <v>6590</v>
      </c>
      <c r="B3511" t="s">
        <v>9250</v>
      </c>
      <c r="C3511" t="s">
        <v>9577</v>
      </c>
      <c r="D3511" t="s">
        <v>9870</v>
      </c>
      <c r="E3511" t="s">
        <v>9915</v>
      </c>
    </row>
    <row r="3512" spans="1:5" x14ac:dyDescent="0.25">
      <c r="A3512" t="s">
        <v>6590</v>
      </c>
      <c r="B3512" t="s">
        <v>9250</v>
      </c>
      <c r="C3512" t="s">
        <v>9577</v>
      </c>
      <c r="D3512" t="s">
        <v>9870</v>
      </c>
      <c r="E3512" t="s">
        <v>9915</v>
      </c>
    </row>
    <row r="3513" spans="1:5" x14ac:dyDescent="0.25">
      <c r="A3513" t="s">
        <v>6590</v>
      </c>
      <c r="B3513" t="s">
        <v>9250</v>
      </c>
      <c r="C3513" t="s">
        <v>9577</v>
      </c>
      <c r="D3513" t="s">
        <v>9870</v>
      </c>
      <c r="E3513" t="s">
        <v>9915</v>
      </c>
    </row>
    <row r="3514" spans="1:5" x14ac:dyDescent="0.25">
      <c r="A3514" t="s">
        <v>6184</v>
      </c>
      <c r="B3514" t="s">
        <v>8844</v>
      </c>
      <c r="C3514" t="s">
        <v>9356</v>
      </c>
      <c r="D3514" t="s">
        <v>9875</v>
      </c>
      <c r="E3514" t="s">
        <v>9916</v>
      </c>
    </row>
    <row r="3515" spans="1:5" x14ac:dyDescent="0.25">
      <c r="A3515" t="s">
        <v>6184</v>
      </c>
      <c r="B3515" t="s">
        <v>8844</v>
      </c>
      <c r="C3515" t="s">
        <v>9356</v>
      </c>
      <c r="D3515" t="s">
        <v>9875</v>
      </c>
      <c r="E3515" t="s">
        <v>9916</v>
      </c>
    </row>
    <row r="3516" spans="1:5" x14ac:dyDescent="0.25">
      <c r="A3516" t="s">
        <v>6184</v>
      </c>
      <c r="B3516" t="s">
        <v>8844</v>
      </c>
      <c r="C3516" t="s">
        <v>9356</v>
      </c>
      <c r="D3516" t="s">
        <v>9875</v>
      </c>
      <c r="E3516" t="s">
        <v>9916</v>
      </c>
    </row>
    <row r="3517" spans="1:5" x14ac:dyDescent="0.25">
      <c r="A3517" t="s">
        <v>6441</v>
      </c>
      <c r="B3517" t="s">
        <v>9101</v>
      </c>
      <c r="C3517" t="s">
        <v>9359</v>
      </c>
      <c r="D3517" t="s">
        <v>9900</v>
      </c>
      <c r="E3517" t="s">
        <v>9915</v>
      </c>
    </row>
    <row r="3518" spans="1:5" x14ac:dyDescent="0.25">
      <c r="A3518" t="s">
        <v>5946</v>
      </c>
      <c r="B3518" t="s">
        <v>8606</v>
      </c>
      <c r="C3518" t="s">
        <v>9449</v>
      </c>
      <c r="D3518" t="s">
        <v>9869</v>
      </c>
      <c r="E3518" t="s">
        <v>9915</v>
      </c>
    </row>
    <row r="3519" spans="1:5" x14ac:dyDescent="0.25">
      <c r="A3519" t="s">
        <v>5946</v>
      </c>
      <c r="B3519" t="s">
        <v>8606</v>
      </c>
      <c r="C3519" t="s">
        <v>9449</v>
      </c>
      <c r="D3519" t="s">
        <v>9869</v>
      </c>
      <c r="E3519" t="s">
        <v>9915</v>
      </c>
    </row>
    <row r="3520" spans="1:5" x14ac:dyDescent="0.25">
      <c r="A3520" t="s">
        <v>5946</v>
      </c>
      <c r="B3520" t="s">
        <v>8606</v>
      </c>
      <c r="C3520" t="s">
        <v>9449</v>
      </c>
      <c r="D3520" t="s">
        <v>9869</v>
      </c>
      <c r="E3520" t="s">
        <v>9915</v>
      </c>
    </row>
    <row r="3521" spans="1:5" x14ac:dyDescent="0.25">
      <c r="A3521" t="s">
        <v>6555</v>
      </c>
      <c r="B3521" t="s">
        <v>9215</v>
      </c>
      <c r="C3521" t="s">
        <v>9368</v>
      </c>
      <c r="D3521" t="s">
        <v>9875</v>
      </c>
      <c r="E3521" t="s">
        <v>9917</v>
      </c>
    </row>
    <row r="3522" spans="1:5" x14ac:dyDescent="0.25">
      <c r="A3522" t="s">
        <v>6558</v>
      </c>
      <c r="B3522" t="s">
        <v>9218</v>
      </c>
      <c r="C3522" t="s">
        <v>9635</v>
      </c>
      <c r="D3522" t="s">
        <v>9867</v>
      </c>
      <c r="E3522" t="s">
        <v>9916</v>
      </c>
    </row>
    <row r="3523" spans="1:5" x14ac:dyDescent="0.25">
      <c r="A3523" t="s">
        <v>6544</v>
      </c>
      <c r="B3523" t="s">
        <v>9204</v>
      </c>
      <c r="C3523" t="s">
        <v>9430</v>
      </c>
      <c r="D3523" t="s">
        <v>9888</v>
      </c>
      <c r="E3523" t="s">
        <v>9916</v>
      </c>
    </row>
    <row r="3524" spans="1:5" x14ac:dyDescent="0.25">
      <c r="A3524" t="s">
        <v>6544</v>
      </c>
      <c r="B3524" t="s">
        <v>9204</v>
      </c>
      <c r="C3524" t="s">
        <v>9430</v>
      </c>
      <c r="D3524" t="s">
        <v>9888</v>
      </c>
      <c r="E3524" t="s">
        <v>9916</v>
      </c>
    </row>
    <row r="3525" spans="1:5" x14ac:dyDescent="0.25">
      <c r="A3525" t="s">
        <v>6384</v>
      </c>
      <c r="B3525" t="s">
        <v>9044</v>
      </c>
      <c r="C3525" t="s">
        <v>9404</v>
      </c>
      <c r="D3525" t="s">
        <v>9867</v>
      </c>
      <c r="E3525" t="s">
        <v>9916</v>
      </c>
    </row>
    <row r="3526" spans="1:5" x14ac:dyDescent="0.25">
      <c r="A3526" t="s">
        <v>6534</v>
      </c>
      <c r="B3526" t="s">
        <v>9194</v>
      </c>
      <c r="C3526" t="s">
        <v>9395</v>
      </c>
      <c r="D3526" t="s">
        <v>9870</v>
      </c>
      <c r="E3526" t="s">
        <v>9915</v>
      </c>
    </row>
    <row r="3527" spans="1:5" x14ac:dyDescent="0.25">
      <c r="A3527" t="s">
        <v>6591</v>
      </c>
      <c r="B3527" t="s">
        <v>9251</v>
      </c>
      <c r="C3527" t="s">
        <v>9359</v>
      </c>
      <c r="D3527" t="s">
        <v>9900</v>
      </c>
      <c r="E3527" t="s">
        <v>9917</v>
      </c>
    </row>
    <row r="3528" spans="1:5" x14ac:dyDescent="0.25">
      <c r="A3528" t="s">
        <v>6591</v>
      </c>
      <c r="B3528" t="s">
        <v>9251</v>
      </c>
      <c r="C3528" t="s">
        <v>9359</v>
      </c>
      <c r="D3528" t="s">
        <v>9900</v>
      </c>
      <c r="E3528" t="s">
        <v>9917</v>
      </c>
    </row>
    <row r="3529" spans="1:5" x14ac:dyDescent="0.25">
      <c r="A3529" t="s">
        <v>6591</v>
      </c>
      <c r="B3529" t="s">
        <v>9251</v>
      </c>
      <c r="C3529" t="s">
        <v>9359</v>
      </c>
      <c r="D3529" t="s">
        <v>9900</v>
      </c>
      <c r="E3529" t="s">
        <v>9917</v>
      </c>
    </row>
    <row r="3530" spans="1:5" x14ac:dyDescent="0.25">
      <c r="A3530" t="s">
        <v>6097</v>
      </c>
      <c r="B3530" t="s">
        <v>8757</v>
      </c>
      <c r="C3530" t="s">
        <v>9404</v>
      </c>
      <c r="D3530" t="s">
        <v>9867</v>
      </c>
      <c r="E3530" t="s">
        <v>9915</v>
      </c>
    </row>
    <row r="3531" spans="1:5" x14ac:dyDescent="0.25">
      <c r="A3531" t="s">
        <v>6471</v>
      </c>
      <c r="B3531" t="s">
        <v>9131</v>
      </c>
      <c r="C3531" t="s">
        <v>9667</v>
      </c>
      <c r="D3531" t="s">
        <v>9868</v>
      </c>
      <c r="E3531" t="s">
        <v>9915</v>
      </c>
    </row>
    <row r="3532" spans="1:5" x14ac:dyDescent="0.25">
      <c r="A3532" t="s">
        <v>6412</v>
      </c>
      <c r="B3532" t="s">
        <v>9072</v>
      </c>
      <c r="C3532" t="s">
        <v>9574</v>
      </c>
      <c r="D3532" t="s">
        <v>9879</v>
      </c>
      <c r="E3532" t="s">
        <v>9916</v>
      </c>
    </row>
    <row r="3533" spans="1:5" x14ac:dyDescent="0.25">
      <c r="A3533" t="s">
        <v>6433</v>
      </c>
      <c r="B3533" t="s">
        <v>9093</v>
      </c>
      <c r="C3533" t="s">
        <v>9354</v>
      </c>
      <c r="D3533" t="s">
        <v>9880</v>
      </c>
      <c r="E3533" t="s">
        <v>9916</v>
      </c>
    </row>
    <row r="3534" spans="1:5" x14ac:dyDescent="0.25">
      <c r="A3534" t="s">
        <v>6132</v>
      </c>
      <c r="B3534" t="s">
        <v>8792</v>
      </c>
      <c r="C3534" t="s">
        <v>9335</v>
      </c>
      <c r="D3534" t="s">
        <v>9867</v>
      </c>
      <c r="E3534" t="s">
        <v>9915</v>
      </c>
    </row>
    <row r="3535" spans="1:5" x14ac:dyDescent="0.25">
      <c r="A3535" t="s">
        <v>6132</v>
      </c>
      <c r="B3535" t="s">
        <v>8792</v>
      </c>
      <c r="C3535" t="s">
        <v>9335</v>
      </c>
      <c r="D3535" t="s">
        <v>9867</v>
      </c>
      <c r="E3535" t="s">
        <v>9915</v>
      </c>
    </row>
    <row r="3536" spans="1:5" x14ac:dyDescent="0.25">
      <c r="A3536" t="s">
        <v>6132</v>
      </c>
      <c r="B3536" t="s">
        <v>8792</v>
      </c>
      <c r="C3536" t="s">
        <v>9335</v>
      </c>
      <c r="D3536" t="s">
        <v>9867</v>
      </c>
      <c r="E3536" t="s">
        <v>9915</v>
      </c>
    </row>
    <row r="3537" spans="1:5" x14ac:dyDescent="0.25">
      <c r="A3537" t="s">
        <v>6132</v>
      </c>
      <c r="B3537" t="s">
        <v>8792</v>
      </c>
      <c r="C3537" t="s">
        <v>9335</v>
      </c>
      <c r="D3537" t="s">
        <v>9867</v>
      </c>
      <c r="E3537" t="s">
        <v>9915</v>
      </c>
    </row>
    <row r="3538" spans="1:5" x14ac:dyDescent="0.25">
      <c r="A3538" t="s">
        <v>6128</v>
      </c>
      <c r="B3538" t="s">
        <v>8788</v>
      </c>
      <c r="C3538" t="s">
        <v>9354</v>
      </c>
      <c r="D3538" t="s">
        <v>9880</v>
      </c>
      <c r="E3538" t="s">
        <v>9915</v>
      </c>
    </row>
    <row r="3539" spans="1:5" x14ac:dyDescent="0.25">
      <c r="A3539" t="s">
        <v>5995</v>
      </c>
      <c r="B3539" t="s">
        <v>8655</v>
      </c>
      <c r="C3539" t="s">
        <v>9334</v>
      </c>
      <c r="D3539" t="s">
        <v>9866</v>
      </c>
      <c r="E3539" t="s">
        <v>9916</v>
      </c>
    </row>
    <row r="3540" spans="1:5" x14ac:dyDescent="0.25">
      <c r="A3540" t="s">
        <v>5995</v>
      </c>
      <c r="B3540" t="s">
        <v>8655</v>
      </c>
      <c r="C3540" t="s">
        <v>9334</v>
      </c>
      <c r="D3540" t="s">
        <v>9866</v>
      </c>
      <c r="E3540" t="s">
        <v>9916</v>
      </c>
    </row>
    <row r="3541" spans="1:5" x14ac:dyDescent="0.25">
      <c r="A3541" t="s">
        <v>5995</v>
      </c>
      <c r="B3541" t="s">
        <v>8655</v>
      </c>
      <c r="C3541" t="s">
        <v>9334</v>
      </c>
      <c r="D3541" t="s">
        <v>9866</v>
      </c>
      <c r="E3541" t="s">
        <v>9916</v>
      </c>
    </row>
    <row r="3542" spans="1:5" x14ac:dyDescent="0.25">
      <c r="A3542" t="s">
        <v>5995</v>
      </c>
      <c r="B3542" t="s">
        <v>8655</v>
      </c>
      <c r="C3542" t="s">
        <v>9334</v>
      </c>
      <c r="D3542" t="s">
        <v>9866</v>
      </c>
      <c r="E3542" t="s">
        <v>9916</v>
      </c>
    </row>
    <row r="3543" spans="1:5" x14ac:dyDescent="0.25">
      <c r="A3543" t="s">
        <v>6157</v>
      </c>
      <c r="B3543" t="s">
        <v>8817</v>
      </c>
      <c r="C3543" t="s">
        <v>9372</v>
      </c>
      <c r="D3543" t="s">
        <v>9889</v>
      </c>
      <c r="E3543" t="s">
        <v>9915</v>
      </c>
    </row>
    <row r="3544" spans="1:5" x14ac:dyDescent="0.25">
      <c r="A3544" t="s">
        <v>6157</v>
      </c>
      <c r="B3544" t="s">
        <v>8817</v>
      </c>
      <c r="C3544" t="s">
        <v>9372</v>
      </c>
      <c r="D3544" t="s">
        <v>9889</v>
      </c>
      <c r="E3544" t="s">
        <v>9915</v>
      </c>
    </row>
    <row r="3545" spans="1:5" x14ac:dyDescent="0.25">
      <c r="A3545" t="s">
        <v>6157</v>
      </c>
      <c r="B3545" t="s">
        <v>8817</v>
      </c>
      <c r="C3545" t="s">
        <v>9372</v>
      </c>
      <c r="D3545" t="s">
        <v>9889</v>
      </c>
      <c r="E3545" t="s">
        <v>9915</v>
      </c>
    </row>
    <row r="3546" spans="1:5" x14ac:dyDescent="0.25">
      <c r="A3546" t="s">
        <v>6342</v>
      </c>
      <c r="B3546" t="s">
        <v>9002</v>
      </c>
      <c r="C3546" t="s">
        <v>9618</v>
      </c>
      <c r="D3546" t="s">
        <v>9870</v>
      </c>
      <c r="E3546" t="s">
        <v>9915</v>
      </c>
    </row>
    <row r="3547" spans="1:5" x14ac:dyDescent="0.25">
      <c r="A3547" t="s">
        <v>6342</v>
      </c>
      <c r="B3547" t="s">
        <v>9002</v>
      </c>
      <c r="C3547" t="s">
        <v>9618</v>
      </c>
      <c r="D3547" t="s">
        <v>9870</v>
      </c>
      <c r="E3547" t="s">
        <v>9915</v>
      </c>
    </row>
    <row r="3548" spans="1:5" x14ac:dyDescent="0.25">
      <c r="A3548" t="s">
        <v>6159</v>
      </c>
      <c r="B3548" t="s">
        <v>8819</v>
      </c>
      <c r="C3548" t="s">
        <v>9436</v>
      </c>
      <c r="D3548" t="s">
        <v>9866</v>
      </c>
      <c r="E3548" t="s">
        <v>9917</v>
      </c>
    </row>
    <row r="3549" spans="1:5" x14ac:dyDescent="0.25">
      <c r="A3549" t="s">
        <v>6159</v>
      </c>
      <c r="B3549" t="s">
        <v>8819</v>
      </c>
      <c r="C3549" t="s">
        <v>9436</v>
      </c>
      <c r="D3549" t="s">
        <v>9866</v>
      </c>
      <c r="E3549" t="s">
        <v>9917</v>
      </c>
    </row>
    <row r="3550" spans="1:5" x14ac:dyDescent="0.25">
      <c r="A3550" t="s">
        <v>6159</v>
      </c>
      <c r="B3550" t="s">
        <v>8819</v>
      </c>
      <c r="C3550" t="s">
        <v>9436</v>
      </c>
      <c r="D3550" t="s">
        <v>9866</v>
      </c>
      <c r="E3550" t="s">
        <v>9917</v>
      </c>
    </row>
    <row r="3551" spans="1:5" x14ac:dyDescent="0.25">
      <c r="A3551" t="s">
        <v>6159</v>
      </c>
      <c r="B3551" t="s">
        <v>8819</v>
      </c>
      <c r="C3551" t="s">
        <v>9436</v>
      </c>
      <c r="D3551" t="s">
        <v>9866</v>
      </c>
      <c r="E3551" t="s">
        <v>9917</v>
      </c>
    </row>
    <row r="3552" spans="1:5" x14ac:dyDescent="0.25">
      <c r="A3552" t="s">
        <v>6347</v>
      </c>
      <c r="B3552" t="s">
        <v>9007</v>
      </c>
      <c r="C3552" t="s">
        <v>9356</v>
      </c>
      <c r="D3552" t="s">
        <v>9875</v>
      </c>
      <c r="E3552" t="s">
        <v>9917</v>
      </c>
    </row>
    <row r="3553" spans="1:5" x14ac:dyDescent="0.25">
      <c r="A3553" t="s">
        <v>6347</v>
      </c>
      <c r="B3553" t="s">
        <v>9007</v>
      </c>
      <c r="C3553" t="s">
        <v>9356</v>
      </c>
      <c r="D3553" t="s">
        <v>9875</v>
      </c>
      <c r="E3553" t="s">
        <v>9917</v>
      </c>
    </row>
    <row r="3554" spans="1:5" x14ac:dyDescent="0.25">
      <c r="A3554" t="s">
        <v>6347</v>
      </c>
      <c r="B3554" t="s">
        <v>9007</v>
      </c>
      <c r="C3554" t="s">
        <v>9356</v>
      </c>
      <c r="D3554" t="s">
        <v>9875</v>
      </c>
      <c r="E3554" t="s">
        <v>9917</v>
      </c>
    </row>
    <row r="3555" spans="1:5" x14ac:dyDescent="0.25">
      <c r="A3555" t="s">
        <v>6275</v>
      </c>
      <c r="B3555" t="s">
        <v>8935</v>
      </c>
      <c r="C3555" t="s">
        <v>9344</v>
      </c>
      <c r="D3555" t="s">
        <v>9874</v>
      </c>
      <c r="E3555" t="s">
        <v>9916</v>
      </c>
    </row>
    <row r="3556" spans="1:5" x14ac:dyDescent="0.25">
      <c r="A3556" t="s">
        <v>5902</v>
      </c>
      <c r="B3556" t="s">
        <v>8562</v>
      </c>
      <c r="C3556" t="s">
        <v>9335</v>
      </c>
      <c r="D3556" t="s">
        <v>9867</v>
      </c>
      <c r="E3556" t="s">
        <v>9915</v>
      </c>
    </row>
    <row r="3557" spans="1:5" x14ac:dyDescent="0.25">
      <c r="A3557" t="s">
        <v>5902</v>
      </c>
      <c r="B3557" t="s">
        <v>8562</v>
      </c>
      <c r="C3557" t="s">
        <v>9335</v>
      </c>
      <c r="D3557" t="s">
        <v>9867</v>
      </c>
      <c r="E3557" t="s">
        <v>9915</v>
      </c>
    </row>
    <row r="3558" spans="1:5" x14ac:dyDescent="0.25">
      <c r="A3558" t="s">
        <v>6022</v>
      </c>
      <c r="B3558" t="s">
        <v>8682</v>
      </c>
      <c r="C3558" t="s">
        <v>9335</v>
      </c>
      <c r="D3558" t="s">
        <v>9867</v>
      </c>
      <c r="E3558" t="s">
        <v>9915</v>
      </c>
    </row>
    <row r="3559" spans="1:5" x14ac:dyDescent="0.25">
      <c r="A3559" t="s">
        <v>6022</v>
      </c>
      <c r="B3559" t="s">
        <v>8682</v>
      </c>
      <c r="C3559" t="s">
        <v>9335</v>
      </c>
      <c r="D3559" t="s">
        <v>9867</v>
      </c>
      <c r="E3559" t="s">
        <v>9915</v>
      </c>
    </row>
    <row r="3560" spans="1:5" x14ac:dyDescent="0.25">
      <c r="A3560" t="s">
        <v>6580</v>
      </c>
      <c r="B3560" t="s">
        <v>9240</v>
      </c>
      <c r="C3560" t="s">
        <v>9342</v>
      </c>
      <c r="D3560" t="s">
        <v>9867</v>
      </c>
      <c r="E3560" t="s">
        <v>9915</v>
      </c>
    </row>
    <row r="3561" spans="1:5" x14ac:dyDescent="0.25">
      <c r="A3561" t="s">
        <v>6580</v>
      </c>
      <c r="B3561" t="s">
        <v>9240</v>
      </c>
      <c r="C3561" t="s">
        <v>9342</v>
      </c>
      <c r="D3561" t="s">
        <v>9867</v>
      </c>
      <c r="E3561" t="s">
        <v>9915</v>
      </c>
    </row>
    <row r="3562" spans="1:5" x14ac:dyDescent="0.25">
      <c r="A3562" t="s">
        <v>6078</v>
      </c>
      <c r="B3562" t="s">
        <v>8738</v>
      </c>
      <c r="C3562" t="s">
        <v>9393</v>
      </c>
      <c r="D3562" t="s">
        <v>9889</v>
      </c>
      <c r="E3562" t="s">
        <v>9915</v>
      </c>
    </row>
    <row r="3563" spans="1:5" x14ac:dyDescent="0.25">
      <c r="A3563" t="s">
        <v>6078</v>
      </c>
      <c r="B3563" t="s">
        <v>8738</v>
      </c>
      <c r="C3563" t="s">
        <v>9393</v>
      </c>
      <c r="D3563" t="s">
        <v>9889</v>
      </c>
      <c r="E3563" t="s">
        <v>9915</v>
      </c>
    </row>
    <row r="3564" spans="1:5" x14ac:dyDescent="0.25">
      <c r="A3564" t="s">
        <v>6078</v>
      </c>
      <c r="B3564" t="s">
        <v>8738</v>
      </c>
      <c r="C3564" t="s">
        <v>9393</v>
      </c>
      <c r="D3564" t="s">
        <v>9889</v>
      </c>
      <c r="E3564" t="s">
        <v>9915</v>
      </c>
    </row>
    <row r="3565" spans="1:5" x14ac:dyDescent="0.25">
      <c r="A3565" t="s">
        <v>6078</v>
      </c>
      <c r="B3565" t="s">
        <v>8738</v>
      </c>
      <c r="C3565" t="s">
        <v>9393</v>
      </c>
      <c r="D3565" t="s">
        <v>9889</v>
      </c>
      <c r="E3565" t="s">
        <v>9915</v>
      </c>
    </row>
    <row r="3566" spans="1:5" x14ac:dyDescent="0.25">
      <c r="A3566" t="s">
        <v>6030</v>
      </c>
      <c r="B3566" t="s">
        <v>8690</v>
      </c>
      <c r="C3566" t="s">
        <v>9335</v>
      </c>
      <c r="D3566" t="s">
        <v>9867</v>
      </c>
      <c r="E3566" t="s">
        <v>9915</v>
      </c>
    </row>
    <row r="3567" spans="1:5" x14ac:dyDescent="0.25">
      <c r="A3567" t="s">
        <v>6030</v>
      </c>
      <c r="B3567" t="s">
        <v>8690</v>
      </c>
      <c r="C3567" t="s">
        <v>9335</v>
      </c>
      <c r="D3567" t="s">
        <v>9867</v>
      </c>
      <c r="E3567" t="s">
        <v>9915</v>
      </c>
    </row>
    <row r="3568" spans="1:5" x14ac:dyDescent="0.25">
      <c r="A3568" t="s">
        <v>6252</v>
      </c>
      <c r="B3568" t="s">
        <v>8912</v>
      </c>
      <c r="C3568" t="s">
        <v>9378</v>
      </c>
      <c r="D3568" t="s">
        <v>9890</v>
      </c>
      <c r="E3568" t="s">
        <v>9917</v>
      </c>
    </row>
    <row r="3569" spans="1:5" x14ac:dyDescent="0.25">
      <c r="A3569" t="s">
        <v>6506</v>
      </c>
      <c r="B3569" t="s">
        <v>9166</v>
      </c>
      <c r="C3569" t="s">
        <v>9395</v>
      </c>
      <c r="D3569" t="s">
        <v>9870</v>
      </c>
      <c r="E3569" t="s">
        <v>9917</v>
      </c>
    </row>
    <row r="3570" spans="1:5" x14ac:dyDescent="0.25">
      <c r="A3570" t="s">
        <v>5962</v>
      </c>
      <c r="B3570" t="s">
        <v>8622</v>
      </c>
      <c r="C3570" t="s">
        <v>9338</v>
      </c>
      <c r="D3570" t="s">
        <v>9510</v>
      </c>
      <c r="E3570" t="s">
        <v>9917</v>
      </c>
    </row>
    <row r="3571" spans="1:5" x14ac:dyDescent="0.25">
      <c r="A3571" t="s">
        <v>5962</v>
      </c>
      <c r="B3571" t="s">
        <v>8622</v>
      </c>
      <c r="C3571" t="s">
        <v>9338</v>
      </c>
      <c r="D3571" t="s">
        <v>9510</v>
      </c>
      <c r="E3571" t="s">
        <v>9917</v>
      </c>
    </row>
    <row r="3572" spans="1:5" x14ac:dyDescent="0.25">
      <c r="A3572" t="s">
        <v>5962</v>
      </c>
      <c r="B3572" t="s">
        <v>8622</v>
      </c>
      <c r="C3572" t="s">
        <v>9338</v>
      </c>
      <c r="D3572" t="s">
        <v>9510</v>
      </c>
      <c r="E3572" t="s">
        <v>9917</v>
      </c>
    </row>
    <row r="3573" spans="1:5" x14ac:dyDescent="0.25">
      <c r="A3573" t="s">
        <v>5962</v>
      </c>
      <c r="B3573" t="s">
        <v>8622</v>
      </c>
      <c r="C3573" t="s">
        <v>9338</v>
      </c>
      <c r="D3573" t="s">
        <v>9510</v>
      </c>
      <c r="E3573" t="s">
        <v>9917</v>
      </c>
    </row>
    <row r="3574" spans="1:5" x14ac:dyDescent="0.25">
      <c r="A3574" t="s">
        <v>6592</v>
      </c>
      <c r="B3574" t="s">
        <v>9252</v>
      </c>
      <c r="C3574" t="s">
        <v>9613</v>
      </c>
      <c r="D3574" t="s">
        <v>9870</v>
      </c>
      <c r="E3574" t="s">
        <v>9916</v>
      </c>
    </row>
    <row r="3575" spans="1:5" x14ac:dyDescent="0.25">
      <c r="A3575" t="s">
        <v>6407</v>
      </c>
      <c r="B3575" t="s">
        <v>9067</v>
      </c>
      <c r="C3575" t="s">
        <v>9419</v>
      </c>
      <c r="D3575" t="s">
        <v>9880</v>
      </c>
      <c r="E3575" t="s">
        <v>9915</v>
      </c>
    </row>
    <row r="3576" spans="1:5" x14ac:dyDescent="0.25">
      <c r="A3576" t="s">
        <v>6407</v>
      </c>
      <c r="B3576" t="s">
        <v>9067</v>
      </c>
      <c r="C3576" t="s">
        <v>9419</v>
      </c>
      <c r="D3576" t="s">
        <v>9880</v>
      </c>
      <c r="E3576" t="s">
        <v>9915</v>
      </c>
    </row>
    <row r="3577" spans="1:5" x14ac:dyDescent="0.25">
      <c r="A3577" t="s">
        <v>6299</v>
      </c>
      <c r="B3577" t="s">
        <v>8959</v>
      </c>
      <c r="C3577" t="s">
        <v>9702</v>
      </c>
      <c r="D3577" t="s">
        <v>9868</v>
      </c>
      <c r="E3577" t="s">
        <v>9915</v>
      </c>
    </row>
    <row r="3578" spans="1:5" x14ac:dyDescent="0.25">
      <c r="A3578" t="s">
        <v>5966</v>
      </c>
      <c r="B3578" t="s">
        <v>8626</v>
      </c>
      <c r="C3578" t="s">
        <v>9663</v>
      </c>
      <c r="D3578" t="s">
        <v>9867</v>
      </c>
      <c r="E3578" t="s">
        <v>9917</v>
      </c>
    </row>
    <row r="3579" spans="1:5" x14ac:dyDescent="0.25">
      <c r="A3579" t="s">
        <v>5966</v>
      </c>
      <c r="B3579" t="s">
        <v>8626</v>
      </c>
      <c r="C3579" t="s">
        <v>9663</v>
      </c>
      <c r="D3579" t="s">
        <v>9867</v>
      </c>
      <c r="E3579" t="s">
        <v>9917</v>
      </c>
    </row>
    <row r="3580" spans="1:5" x14ac:dyDescent="0.25">
      <c r="A3580" t="s">
        <v>6243</v>
      </c>
      <c r="B3580" t="s">
        <v>8903</v>
      </c>
      <c r="C3580" t="s">
        <v>9359</v>
      </c>
      <c r="D3580" t="s">
        <v>9900</v>
      </c>
      <c r="E3580" t="s">
        <v>9915</v>
      </c>
    </row>
    <row r="3581" spans="1:5" x14ac:dyDescent="0.25">
      <c r="A3581" t="s">
        <v>6243</v>
      </c>
      <c r="B3581" t="s">
        <v>8903</v>
      </c>
      <c r="C3581" t="s">
        <v>9359</v>
      </c>
      <c r="D3581" t="s">
        <v>9900</v>
      </c>
      <c r="E3581" t="s">
        <v>9915</v>
      </c>
    </row>
    <row r="3582" spans="1:5" x14ac:dyDescent="0.25">
      <c r="A3582" t="s">
        <v>6243</v>
      </c>
      <c r="B3582" t="s">
        <v>8903</v>
      </c>
      <c r="C3582" t="s">
        <v>9359</v>
      </c>
      <c r="D3582" t="s">
        <v>9900</v>
      </c>
      <c r="E3582" t="s">
        <v>9915</v>
      </c>
    </row>
    <row r="3583" spans="1:5" x14ac:dyDescent="0.25">
      <c r="A3583" t="s">
        <v>5934</v>
      </c>
      <c r="B3583" t="s">
        <v>8594</v>
      </c>
      <c r="C3583" t="s">
        <v>9343</v>
      </c>
      <c r="D3583" t="s">
        <v>9873</v>
      </c>
      <c r="E3583" t="s">
        <v>9915</v>
      </c>
    </row>
    <row r="3584" spans="1:5" x14ac:dyDescent="0.25">
      <c r="A3584" t="s">
        <v>6350</v>
      </c>
      <c r="B3584" t="s">
        <v>9010</v>
      </c>
      <c r="C3584" t="s">
        <v>9359</v>
      </c>
      <c r="D3584" t="s">
        <v>9877</v>
      </c>
      <c r="E3584" t="s">
        <v>9916</v>
      </c>
    </row>
    <row r="3585" spans="1:5" x14ac:dyDescent="0.25">
      <c r="A3585" t="s">
        <v>6350</v>
      </c>
      <c r="B3585" t="s">
        <v>9010</v>
      </c>
      <c r="C3585" t="s">
        <v>9359</v>
      </c>
      <c r="D3585" t="s">
        <v>9877</v>
      </c>
      <c r="E3585" t="s">
        <v>9916</v>
      </c>
    </row>
    <row r="3586" spans="1:5" x14ac:dyDescent="0.25">
      <c r="A3586" t="s">
        <v>6350</v>
      </c>
      <c r="B3586" t="s">
        <v>9010</v>
      </c>
      <c r="C3586" t="s">
        <v>9359</v>
      </c>
      <c r="D3586" t="s">
        <v>9877</v>
      </c>
      <c r="E3586" t="s">
        <v>9916</v>
      </c>
    </row>
    <row r="3587" spans="1:5" x14ac:dyDescent="0.25">
      <c r="A3587" t="s">
        <v>6350</v>
      </c>
      <c r="B3587" t="s">
        <v>9010</v>
      </c>
      <c r="C3587" t="s">
        <v>9359</v>
      </c>
      <c r="D3587" t="s">
        <v>9877</v>
      </c>
      <c r="E3587" t="s">
        <v>9916</v>
      </c>
    </row>
    <row r="3588" spans="1:5" x14ac:dyDescent="0.25">
      <c r="A3588" t="s">
        <v>6516</v>
      </c>
      <c r="B3588" t="s">
        <v>9176</v>
      </c>
      <c r="C3588" t="s">
        <v>9342</v>
      </c>
      <c r="D3588" t="s">
        <v>9867</v>
      </c>
      <c r="E3588" t="s">
        <v>9916</v>
      </c>
    </row>
    <row r="3589" spans="1:5" x14ac:dyDescent="0.25">
      <c r="A3589" t="s">
        <v>6294</v>
      </c>
      <c r="B3589" t="s">
        <v>8954</v>
      </c>
      <c r="C3589" t="s">
        <v>9486</v>
      </c>
      <c r="D3589" t="s">
        <v>9889</v>
      </c>
      <c r="E3589" t="s">
        <v>9917</v>
      </c>
    </row>
    <row r="3590" spans="1:5" x14ac:dyDescent="0.25">
      <c r="A3590" t="s">
        <v>6429</v>
      </c>
      <c r="B3590" t="s">
        <v>9089</v>
      </c>
      <c r="C3590" t="s">
        <v>9574</v>
      </c>
      <c r="D3590" t="s">
        <v>9893</v>
      </c>
      <c r="E3590" t="s">
        <v>9915</v>
      </c>
    </row>
    <row r="3591" spans="1:5" x14ac:dyDescent="0.25">
      <c r="A3591" t="s">
        <v>5966</v>
      </c>
      <c r="B3591" t="s">
        <v>8626</v>
      </c>
      <c r="C3591" t="s">
        <v>9436</v>
      </c>
      <c r="D3591" t="s">
        <v>9866</v>
      </c>
      <c r="E3591" t="s">
        <v>9917</v>
      </c>
    </row>
    <row r="3592" spans="1:5" x14ac:dyDescent="0.25">
      <c r="A3592" t="s">
        <v>5966</v>
      </c>
      <c r="B3592" t="s">
        <v>8626</v>
      </c>
      <c r="C3592" t="s">
        <v>9436</v>
      </c>
      <c r="D3592" t="s">
        <v>9866</v>
      </c>
      <c r="E3592" t="s">
        <v>9917</v>
      </c>
    </row>
    <row r="3593" spans="1:5" x14ac:dyDescent="0.25">
      <c r="A3593" t="s">
        <v>6147</v>
      </c>
      <c r="B3593" t="s">
        <v>8807</v>
      </c>
      <c r="C3593" t="s">
        <v>9346</v>
      </c>
      <c r="D3593" t="s">
        <v>9870</v>
      </c>
      <c r="E3593" t="s">
        <v>9915</v>
      </c>
    </row>
    <row r="3594" spans="1:5" x14ac:dyDescent="0.25">
      <c r="A3594" t="s">
        <v>6386</v>
      </c>
      <c r="B3594" t="s">
        <v>9046</v>
      </c>
      <c r="C3594" t="s">
        <v>9354</v>
      </c>
      <c r="D3594" t="s">
        <v>9880</v>
      </c>
      <c r="E3594" t="s">
        <v>9915</v>
      </c>
    </row>
    <row r="3595" spans="1:5" x14ac:dyDescent="0.25">
      <c r="A3595" t="s">
        <v>6005</v>
      </c>
      <c r="B3595" t="s">
        <v>8665</v>
      </c>
      <c r="C3595" t="s">
        <v>9501</v>
      </c>
      <c r="D3595" t="s">
        <v>9889</v>
      </c>
      <c r="E3595" t="s">
        <v>9917</v>
      </c>
    </row>
    <row r="3596" spans="1:5" x14ac:dyDescent="0.25">
      <c r="A3596" t="s">
        <v>6005</v>
      </c>
      <c r="B3596" t="s">
        <v>8665</v>
      </c>
      <c r="C3596" t="s">
        <v>9501</v>
      </c>
      <c r="D3596" t="s">
        <v>9889</v>
      </c>
      <c r="E3596" t="s">
        <v>9917</v>
      </c>
    </row>
    <row r="3597" spans="1:5" x14ac:dyDescent="0.25">
      <c r="A3597" t="s">
        <v>6246</v>
      </c>
      <c r="B3597" t="s">
        <v>8906</v>
      </c>
      <c r="C3597" t="s">
        <v>9344</v>
      </c>
      <c r="D3597" t="s">
        <v>9874</v>
      </c>
      <c r="E3597" t="s">
        <v>9916</v>
      </c>
    </row>
    <row r="3598" spans="1:5" x14ac:dyDescent="0.25">
      <c r="A3598" t="s">
        <v>5975</v>
      </c>
      <c r="B3598" t="s">
        <v>8635</v>
      </c>
      <c r="C3598" t="s">
        <v>9344</v>
      </c>
      <c r="D3598" t="s">
        <v>9874</v>
      </c>
      <c r="E3598" t="s">
        <v>9915</v>
      </c>
    </row>
    <row r="3599" spans="1:5" x14ac:dyDescent="0.25">
      <c r="A3599" t="s">
        <v>5975</v>
      </c>
      <c r="B3599" t="s">
        <v>8635</v>
      </c>
      <c r="C3599" t="s">
        <v>9344</v>
      </c>
      <c r="D3599" t="s">
        <v>9874</v>
      </c>
      <c r="E3599" t="s">
        <v>9915</v>
      </c>
    </row>
    <row r="3600" spans="1:5" x14ac:dyDescent="0.25">
      <c r="A3600" t="s">
        <v>5975</v>
      </c>
      <c r="B3600" t="s">
        <v>8635</v>
      </c>
      <c r="C3600" t="s">
        <v>9344</v>
      </c>
      <c r="D3600" t="s">
        <v>9874</v>
      </c>
      <c r="E3600" t="s">
        <v>9915</v>
      </c>
    </row>
    <row r="3601" spans="1:5" x14ac:dyDescent="0.25">
      <c r="A3601" t="s">
        <v>5975</v>
      </c>
      <c r="B3601" t="s">
        <v>8635</v>
      </c>
      <c r="C3601" t="s">
        <v>9344</v>
      </c>
      <c r="D3601" t="s">
        <v>9874</v>
      </c>
      <c r="E3601" t="s">
        <v>9915</v>
      </c>
    </row>
    <row r="3602" spans="1:5" x14ac:dyDescent="0.25">
      <c r="A3602" t="s">
        <v>6293</v>
      </c>
      <c r="B3602" t="s">
        <v>8953</v>
      </c>
      <c r="C3602" t="s">
        <v>9394</v>
      </c>
      <c r="D3602" t="s">
        <v>9887</v>
      </c>
      <c r="E3602" t="s">
        <v>9915</v>
      </c>
    </row>
    <row r="3603" spans="1:5" x14ac:dyDescent="0.25">
      <c r="A3603" t="s">
        <v>6593</v>
      </c>
      <c r="B3603" t="s">
        <v>9253</v>
      </c>
      <c r="C3603" t="s">
        <v>9344</v>
      </c>
      <c r="D3603" t="s">
        <v>9874</v>
      </c>
      <c r="E3603" t="s">
        <v>9915</v>
      </c>
    </row>
    <row r="3604" spans="1:5" x14ac:dyDescent="0.25">
      <c r="A3604" t="s">
        <v>6593</v>
      </c>
      <c r="B3604" t="s">
        <v>9253</v>
      </c>
      <c r="C3604" t="s">
        <v>9344</v>
      </c>
      <c r="D3604" t="s">
        <v>9874</v>
      </c>
      <c r="E3604" t="s">
        <v>9915</v>
      </c>
    </row>
    <row r="3605" spans="1:5" x14ac:dyDescent="0.25">
      <c r="A3605" t="s">
        <v>6154</v>
      </c>
      <c r="B3605" t="s">
        <v>8814</v>
      </c>
      <c r="C3605" t="s">
        <v>9363</v>
      </c>
      <c r="D3605" t="s">
        <v>9904</v>
      </c>
      <c r="E3605" t="s">
        <v>9917</v>
      </c>
    </row>
    <row r="3606" spans="1:5" x14ac:dyDescent="0.25">
      <c r="A3606" t="s">
        <v>6154</v>
      </c>
      <c r="B3606" t="s">
        <v>8814</v>
      </c>
      <c r="C3606" t="s">
        <v>9363</v>
      </c>
      <c r="D3606" t="s">
        <v>9904</v>
      </c>
      <c r="E3606" t="s">
        <v>9917</v>
      </c>
    </row>
    <row r="3607" spans="1:5" x14ac:dyDescent="0.25">
      <c r="A3607" t="s">
        <v>6154</v>
      </c>
      <c r="B3607" t="s">
        <v>8814</v>
      </c>
      <c r="C3607" t="s">
        <v>9363</v>
      </c>
      <c r="D3607" t="s">
        <v>9904</v>
      </c>
      <c r="E3607" t="s">
        <v>9917</v>
      </c>
    </row>
    <row r="3608" spans="1:5" x14ac:dyDescent="0.25">
      <c r="A3608" t="s">
        <v>6122</v>
      </c>
      <c r="B3608" t="s">
        <v>8782</v>
      </c>
      <c r="C3608" t="s">
        <v>9354</v>
      </c>
      <c r="D3608" t="s">
        <v>9880</v>
      </c>
      <c r="E3608" t="s">
        <v>9915</v>
      </c>
    </row>
    <row r="3609" spans="1:5" x14ac:dyDescent="0.25">
      <c r="A3609" t="s">
        <v>6341</v>
      </c>
      <c r="B3609" t="s">
        <v>9001</v>
      </c>
      <c r="C3609" t="s">
        <v>9354</v>
      </c>
      <c r="D3609" t="s">
        <v>9880</v>
      </c>
      <c r="E3609" t="s">
        <v>9915</v>
      </c>
    </row>
    <row r="3610" spans="1:5" x14ac:dyDescent="0.25">
      <c r="A3610" t="s">
        <v>6214</v>
      </c>
      <c r="B3610" t="s">
        <v>8874</v>
      </c>
      <c r="C3610" t="s">
        <v>9380</v>
      </c>
      <c r="D3610" t="s">
        <v>9889</v>
      </c>
      <c r="E3610" t="s">
        <v>9916</v>
      </c>
    </row>
    <row r="3611" spans="1:5" x14ac:dyDescent="0.25">
      <c r="A3611" t="s">
        <v>6214</v>
      </c>
      <c r="B3611" t="s">
        <v>8874</v>
      </c>
      <c r="C3611" t="s">
        <v>9380</v>
      </c>
      <c r="D3611" t="s">
        <v>9889</v>
      </c>
      <c r="E3611" t="s">
        <v>9916</v>
      </c>
    </row>
    <row r="3612" spans="1:5" x14ac:dyDescent="0.25">
      <c r="A3612" t="s">
        <v>6214</v>
      </c>
      <c r="B3612" t="s">
        <v>8874</v>
      </c>
      <c r="C3612" t="s">
        <v>9380</v>
      </c>
      <c r="D3612" t="s">
        <v>9889</v>
      </c>
      <c r="E3612" t="s">
        <v>9916</v>
      </c>
    </row>
    <row r="3613" spans="1:5" x14ac:dyDescent="0.25">
      <c r="A3613" t="s">
        <v>6594</v>
      </c>
      <c r="B3613" t="s">
        <v>9254</v>
      </c>
      <c r="C3613" t="s">
        <v>9395</v>
      </c>
      <c r="D3613" t="s">
        <v>9870</v>
      </c>
      <c r="E3613" t="s">
        <v>9916</v>
      </c>
    </row>
    <row r="3614" spans="1:5" x14ac:dyDescent="0.25">
      <c r="A3614" t="s">
        <v>6317</v>
      </c>
      <c r="B3614" t="s">
        <v>8977</v>
      </c>
      <c r="C3614" t="s">
        <v>9344</v>
      </c>
      <c r="D3614" t="s">
        <v>9874</v>
      </c>
      <c r="E3614" t="s">
        <v>9917</v>
      </c>
    </row>
    <row r="3615" spans="1:5" x14ac:dyDescent="0.25">
      <c r="A3615" t="s">
        <v>6317</v>
      </c>
      <c r="B3615" t="s">
        <v>8977</v>
      </c>
      <c r="C3615" t="s">
        <v>9344</v>
      </c>
      <c r="D3615" t="s">
        <v>9874</v>
      </c>
      <c r="E3615" t="s">
        <v>9917</v>
      </c>
    </row>
    <row r="3616" spans="1:5" x14ac:dyDescent="0.25">
      <c r="A3616" t="s">
        <v>5914</v>
      </c>
      <c r="B3616" t="s">
        <v>8574</v>
      </c>
      <c r="C3616" t="s">
        <v>9386</v>
      </c>
      <c r="D3616" t="s">
        <v>9870</v>
      </c>
      <c r="E3616" t="s">
        <v>9916</v>
      </c>
    </row>
    <row r="3617" spans="1:5" x14ac:dyDescent="0.25">
      <c r="A3617" t="s">
        <v>5914</v>
      </c>
      <c r="B3617" t="s">
        <v>8574</v>
      </c>
      <c r="C3617" t="s">
        <v>9386</v>
      </c>
      <c r="D3617" t="s">
        <v>9870</v>
      </c>
      <c r="E3617" t="s">
        <v>9916</v>
      </c>
    </row>
    <row r="3618" spans="1:5" x14ac:dyDescent="0.25">
      <c r="A3618" t="s">
        <v>6089</v>
      </c>
      <c r="B3618" t="s">
        <v>8749</v>
      </c>
      <c r="C3618" t="s">
        <v>9344</v>
      </c>
      <c r="D3618" t="s">
        <v>9874</v>
      </c>
      <c r="E3618" t="s">
        <v>9915</v>
      </c>
    </row>
    <row r="3619" spans="1:5" x14ac:dyDescent="0.25">
      <c r="A3619" t="s">
        <v>6147</v>
      </c>
      <c r="B3619" t="s">
        <v>8807</v>
      </c>
      <c r="C3619" t="s">
        <v>9335</v>
      </c>
      <c r="D3619" t="s">
        <v>9867</v>
      </c>
      <c r="E3619" t="s">
        <v>9915</v>
      </c>
    </row>
    <row r="3620" spans="1:5" x14ac:dyDescent="0.25">
      <c r="A3620" t="s">
        <v>6147</v>
      </c>
      <c r="B3620" t="s">
        <v>8807</v>
      </c>
      <c r="C3620" t="s">
        <v>9335</v>
      </c>
      <c r="D3620" t="s">
        <v>9867</v>
      </c>
      <c r="E3620" t="s">
        <v>9915</v>
      </c>
    </row>
    <row r="3621" spans="1:5" x14ac:dyDescent="0.25">
      <c r="A3621" t="s">
        <v>6147</v>
      </c>
      <c r="B3621" t="s">
        <v>8807</v>
      </c>
      <c r="C3621" t="s">
        <v>9335</v>
      </c>
      <c r="D3621" t="s">
        <v>9867</v>
      </c>
      <c r="E3621" t="s">
        <v>9915</v>
      </c>
    </row>
    <row r="3622" spans="1:5" x14ac:dyDescent="0.25">
      <c r="A3622" t="s">
        <v>5944</v>
      </c>
      <c r="B3622" t="s">
        <v>8604</v>
      </c>
      <c r="C3622" t="s">
        <v>9548</v>
      </c>
      <c r="D3622" t="s">
        <v>9883</v>
      </c>
      <c r="E3622" t="s">
        <v>9916</v>
      </c>
    </row>
    <row r="3623" spans="1:5" x14ac:dyDescent="0.25">
      <c r="A3623" t="s">
        <v>5944</v>
      </c>
      <c r="B3623" t="s">
        <v>8604</v>
      </c>
      <c r="C3623" t="s">
        <v>9548</v>
      </c>
      <c r="D3623" t="s">
        <v>9883</v>
      </c>
      <c r="E3623" t="s">
        <v>9916</v>
      </c>
    </row>
    <row r="3624" spans="1:5" x14ac:dyDescent="0.25">
      <c r="A3624" t="s">
        <v>6427</v>
      </c>
      <c r="B3624" t="s">
        <v>9087</v>
      </c>
      <c r="C3624" t="s">
        <v>9537</v>
      </c>
      <c r="D3624" t="s">
        <v>9897</v>
      </c>
      <c r="E3624" t="s">
        <v>9915</v>
      </c>
    </row>
    <row r="3625" spans="1:5" x14ac:dyDescent="0.25">
      <c r="A3625" t="s">
        <v>6427</v>
      </c>
      <c r="B3625" t="s">
        <v>9087</v>
      </c>
      <c r="C3625" t="s">
        <v>9537</v>
      </c>
      <c r="D3625" t="s">
        <v>9897</v>
      </c>
      <c r="E3625" t="s">
        <v>9915</v>
      </c>
    </row>
    <row r="3626" spans="1:5" x14ac:dyDescent="0.25">
      <c r="A3626" t="s">
        <v>6484</v>
      </c>
      <c r="B3626" t="s">
        <v>9144</v>
      </c>
      <c r="C3626" t="s">
        <v>9342</v>
      </c>
      <c r="D3626" t="s">
        <v>9867</v>
      </c>
      <c r="E3626" t="s">
        <v>9917</v>
      </c>
    </row>
    <row r="3627" spans="1:5" x14ac:dyDescent="0.25">
      <c r="A3627" t="s">
        <v>6484</v>
      </c>
      <c r="B3627" t="s">
        <v>9144</v>
      </c>
      <c r="C3627" t="s">
        <v>9342</v>
      </c>
      <c r="D3627" t="s">
        <v>9867</v>
      </c>
      <c r="E3627" t="s">
        <v>9917</v>
      </c>
    </row>
    <row r="3628" spans="1:5" x14ac:dyDescent="0.25">
      <c r="A3628" t="s">
        <v>6484</v>
      </c>
      <c r="B3628" t="s">
        <v>9144</v>
      </c>
      <c r="C3628" t="s">
        <v>9342</v>
      </c>
      <c r="D3628" t="s">
        <v>9867</v>
      </c>
      <c r="E3628" t="s">
        <v>9917</v>
      </c>
    </row>
    <row r="3629" spans="1:5" x14ac:dyDescent="0.25">
      <c r="A3629" t="s">
        <v>6484</v>
      </c>
      <c r="B3629" t="s">
        <v>9144</v>
      </c>
      <c r="C3629" t="s">
        <v>9342</v>
      </c>
      <c r="D3629" t="s">
        <v>9867</v>
      </c>
      <c r="E3629" t="s">
        <v>9917</v>
      </c>
    </row>
    <row r="3630" spans="1:5" x14ac:dyDescent="0.25">
      <c r="A3630" t="s">
        <v>5978</v>
      </c>
      <c r="B3630" t="s">
        <v>8638</v>
      </c>
      <c r="C3630" t="s">
        <v>9338</v>
      </c>
      <c r="D3630" t="s">
        <v>9510</v>
      </c>
      <c r="E3630" t="s">
        <v>9915</v>
      </c>
    </row>
    <row r="3631" spans="1:5" x14ac:dyDescent="0.25">
      <c r="A3631" t="s">
        <v>6446</v>
      </c>
      <c r="B3631" t="s">
        <v>9106</v>
      </c>
      <c r="C3631" t="s">
        <v>9372</v>
      </c>
      <c r="D3631" t="s">
        <v>9889</v>
      </c>
      <c r="E3631" t="s">
        <v>9916</v>
      </c>
    </row>
    <row r="3632" spans="1:5" x14ac:dyDescent="0.25">
      <c r="A3632" t="s">
        <v>6446</v>
      </c>
      <c r="B3632" t="s">
        <v>9106</v>
      </c>
      <c r="C3632" t="s">
        <v>9372</v>
      </c>
      <c r="D3632" t="s">
        <v>9889</v>
      </c>
      <c r="E3632" t="s">
        <v>9916</v>
      </c>
    </row>
    <row r="3633" spans="1:5" x14ac:dyDescent="0.25">
      <c r="A3633" t="s">
        <v>6595</v>
      </c>
      <c r="B3633" t="s">
        <v>9255</v>
      </c>
      <c r="C3633" t="s">
        <v>9335</v>
      </c>
      <c r="D3633" t="s">
        <v>9867</v>
      </c>
      <c r="E3633" t="s">
        <v>9916</v>
      </c>
    </row>
    <row r="3634" spans="1:5" x14ac:dyDescent="0.25">
      <c r="A3634" t="s">
        <v>6595</v>
      </c>
      <c r="B3634" t="s">
        <v>9255</v>
      </c>
      <c r="C3634" t="s">
        <v>9335</v>
      </c>
      <c r="D3634" t="s">
        <v>9867</v>
      </c>
      <c r="E3634" t="s">
        <v>9916</v>
      </c>
    </row>
    <row r="3635" spans="1:5" x14ac:dyDescent="0.25">
      <c r="A3635" t="s">
        <v>6332</v>
      </c>
      <c r="B3635" t="s">
        <v>8992</v>
      </c>
      <c r="C3635" t="s">
        <v>9358</v>
      </c>
      <c r="D3635" t="s">
        <v>9889</v>
      </c>
      <c r="E3635" t="s">
        <v>9917</v>
      </c>
    </row>
    <row r="3636" spans="1:5" x14ac:dyDescent="0.25">
      <c r="A3636" t="s">
        <v>6332</v>
      </c>
      <c r="B3636" t="s">
        <v>8992</v>
      </c>
      <c r="C3636" t="s">
        <v>9358</v>
      </c>
      <c r="D3636" t="s">
        <v>9889</v>
      </c>
      <c r="E3636" t="s">
        <v>9917</v>
      </c>
    </row>
    <row r="3637" spans="1:5" x14ac:dyDescent="0.25">
      <c r="A3637" t="s">
        <v>6332</v>
      </c>
      <c r="B3637" t="s">
        <v>8992</v>
      </c>
      <c r="C3637" t="s">
        <v>9358</v>
      </c>
      <c r="D3637" t="s">
        <v>9889</v>
      </c>
      <c r="E3637" t="s">
        <v>9917</v>
      </c>
    </row>
    <row r="3638" spans="1:5" x14ac:dyDescent="0.25">
      <c r="A3638" t="s">
        <v>6332</v>
      </c>
      <c r="B3638" t="s">
        <v>8992</v>
      </c>
      <c r="C3638" t="s">
        <v>9358</v>
      </c>
      <c r="D3638" t="s">
        <v>9889</v>
      </c>
      <c r="E3638" t="s">
        <v>9917</v>
      </c>
    </row>
    <row r="3639" spans="1:5" x14ac:dyDescent="0.25">
      <c r="A3639" t="s">
        <v>6332</v>
      </c>
      <c r="B3639" t="s">
        <v>8992</v>
      </c>
      <c r="C3639" t="s">
        <v>9358</v>
      </c>
      <c r="D3639" t="s">
        <v>9889</v>
      </c>
      <c r="E3639" t="s">
        <v>9917</v>
      </c>
    </row>
    <row r="3640" spans="1:5" x14ac:dyDescent="0.25">
      <c r="A3640" t="s">
        <v>6332</v>
      </c>
      <c r="B3640" t="s">
        <v>8992</v>
      </c>
      <c r="C3640" t="s">
        <v>9358</v>
      </c>
      <c r="D3640" t="s">
        <v>9889</v>
      </c>
      <c r="E3640" t="s">
        <v>9917</v>
      </c>
    </row>
    <row r="3641" spans="1:5" x14ac:dyDescent="0.25">
      <c r="A3641" t="s">
        <v>6332</v>
      </c>
      <c r="B3641" t="s">
        <v>8992</v>
      </c>
      <c r="C3641" t="s">
        <v>9358</v>
      </c>
      <c r="D3641" t="s">
        <v>9889</v>
      </c>
      <c r="E3641" t="s">
        <v>9917</v>
      </c>
    </row>
    <row r="3642" spans="1:5" x14ac:dyDescent="0.25">
      <c r="A3642" t="s">
        <v>6332</v>
      </c>
      <c r="B3642" t="s">
        <v>8992</v>
      </c>
      <c r="C3642" t="s">
        <v>9358</v>
      </c>
      <c r="D3642" t="s">
        <v>9889</v>
      </c>
      <c r="E3642" t="s">
        <v>9917</v>
      </c>
    </row>
    <row r="3643" spans="1:5" x14ac:dyDescent="0.25">
      <c r="A3643" t="s">
        <v>6332</v>
      </c>
      <c r="B3643" t="s">
        <v>8992</v>
      </c>
      <c r="C3643" t="s">
        <v>9358</v>
      </c>
      <c r="D3643" t="s">
        <v>9889</v>
      </c>
      <c r="E3643" t="s">
        <v>9917</v>
      </c>
    </row>
    <row r="3644" spans="1:5" x14ac:dyDescent="0.25">
      <c r="A3644" t="s">
        <v>6146</v>
      </c>
      <c r="B3644" t="s">
        <v>8806</v>
      </c>
      <c r="C3644" t="s">
        <v>9335</v>
      </c>
      <c r="D3644" t="s">
        <v>9867</v>
      </c>
      <c r="E3644" t="s">
        <v>9915</v>
      </c>
    </row>
    <row r="3645" spans="1:5" x14ac:dyDescent="0.25">
      <c r="A3645" t="s">
        <v>6146</v>
      </c>
      <c r="B3645" t="s">
        <v>8806</v>
      </c>
      <c r="C3645" t="s">
        <v>9335</v>
      </c>
      <c r="D3645" t="s">
        <v>9867</v>
      </c>
      <c r="E3645" t="s">
        <v>9915</v>
      </c>
    </row>
    <row r="3646" spans="1:5" x14ac:dyDescent="0.25">
      <c r="A3646" t="s">
        <v>6146</v>
      </c>
      <c r="B3646" t="s">
        <v>8806</v>
      </c>
      <c r="C3646" t="s">
        <v>9335</v>
      </c>
      <c r="D3646" t="s">
        <v>9867</v>
      </c>
      <c r="E3646" t="s">
        <v>9915</v>
      </c>
    </row>
    <row r="3647" spans="1:5" x14ac:dyDescent="0.25">
      <c r="A3647" t="s">
        <v>6146</v>
      </c>
      <c r="B3647" t="s">
        <v>8806</v>
      </c>
      <c r="C3647" t="s">
        <v>9335</v>
      </c>
      <c r="D3647" t="s">
        <v>9867</v>
      </c>
      <c r="E3647" t="s">
        <v>9915</v>
      </c>
    </row>
    <row r="3648" spans="1:5" x14ac:dyDescent="0.25">
      <c r="A3648" t="s">
        <v>6545</v>
      </c>
      <c r="B3648" t="s">
        <v>9205</v>
      </c>
      <c r="C3648" t="s">
        <v>9335</v>
      </c>
      <c r="D3648" t="s">
        <v>9867</v>
      </c>
      <c r="E3648" t="s">
        <v>9917</v>
      </c>
    </row>
    <row r="3649" spans="1:5" x14ac:dyDescent="0.25">
      <c r="A3649" t="s">
        <v>6545</v>
      </c>
      <c r="B3649" t="s">
        <v>9205</v>
      </c>
      <c r="C3649" t="s">
        <v>9335</v>
      </c>
      <c r="D3649" t="s">
        <v>9867</v>
      </c>
      <c r="E3649" t="s">
        <v>9917</v>
      </c>
    </row>
    <row r="3650" spans="1:5" x14ac:dyDescent="0.25">
      <c r="A3650" t="s">
        <v>6387</v>
      </c>
      <c r="B3650" t="s">
        <v>9047</v>
      </c>
      <c r="C3650" t="s">
        <v>9360</v>
      </c>
      <c r="D3650" t="s">
        <v>9883</v>
      </c>
      <c r="E3650" t="s">
        <v>9915</v>
      </c>
    </row>
    <row r="3651" spans="1:5" x14ac:dyDescent="0.25">
      <c r="A3651" t="s">
        <v>6387</v>
      </c>
      <c r="B3651" t="s">
        <v>9047</v>
      </c>
      <c r="C3651" t="s">
        <v>9360</v>
      </c>
      <c r="D3651" t="s">
        <v>9883</v>
      </c>
      <c r="E3651" t="s">
        <v>9915</v>
      </c>
    </row>
    <row r="3652" spans="1:5" x14ac:dyDescent="0.25">
      <c r="A3652" t="s">
        <v>6083</v>
      </c>
      <c r="B3652" t="s">
        <v>8743</v>
      </c>
      <c r="C3652" t="s">
        <v>9400</v>
      </c>
      <c r="D3652" t="s">
        <v>9877</v>
      </c>
      <c r="E3652" t="s">
        <v>9915</v>
      </c>
    </row>
    <row r="3653" spans="1:5" x14ac:dyDescent="0.25">
      <c r="A3653" t="s">
        <v>6083</v>
      </c>
      <c r="B3653" t="s">
        <v>8743</v>
      </c>
      <c r="C3653" t="s">
        <v>9400</v>
      </c>
      <c r="D3653" t="s">
        <v>9877</v>
      </c>
      <c r="E3653" t="s">
        <v>9915</v>
      </c>
    </row>
    <row r="3654" spans="1:5" x14ac:dyDescent="0.25">
      <c r="A3654" t="s">
        <v>6083</v>
      </c>
      <c r="B3654" t="s">
        <v>8743</v>
      </c>
      <c r="C3654" t="s">
        <v>9400</v>
      </c>
      <c r="D3654" t="s">
        <v>9877</v>
      </c>
      <c r="E3654" t="s">
        <v>9915</v>
      </c>
    </row>
    <row r="3655" spans="1:5" x14ac:dyDescent="0.25">
      <c r="A3655" t="s">
        <v>6083</v>
      </c>
      <c r="B3655" t="s">
        <v>8743</v>
      </c>
      <c r="C3655" t="s">
        <v>9400</v>
      </c>
      <c r="D3655" t="s">
        <v>9877</v>
      </c>
      <c r="E3655" t="s">
        <v>9915</v>
      </c>
    </row>
    <row r="3656" spans="1:5" x14ac:dyDescent="0.25">
      <c r="A3656" t="s">
        <v>6099</v>
      </c>
      <c r="B3656" t="s">
        <v>8759</v>
      </c>
      <c r="C3656" t="s">
        <v>9438</v>
      </c>
      <c r="D3656" t="s">
        <v>9879</v>
      </c>
      <c r="E3656" t="s">
        <v>9915</v>
      </c>
    </row>
    <row r="3657" spans="1:5" x14ac:dyDescent="0.25">
      <c r="A3657" t="s">
        <v>6171</v>
      </c>
      <c r="B3657" t="s">
        <v>8831</v>
      </c>
      <c r="C3657" t="s">
        <v>9442</v>
      </c>
      <c r="D3657" t="s">
        <v>9868</v>
      </c>
      <c r="E3657" t="s">
        <v>9916</v>
      </c>
    </row>
    <row r="3658" spans="1:5" x14ac:dyDescent="0.25">
      <c r="A3658" t="s">
        <v>6467</v>
      </c>
      <c r="B3658" t="s">
        <v>9127</v>
      </c>
      <c r="C3658" t="s">
        <v>9399</v>
      </c>
      <c r="D3658" t="s">
        <v>9889</v>
      </c>
      <c r="E3658" t="s">
        <v>9916</v>
      </c>
    </row>
    <row r="3659" spans="1:5" x14ac:dyDescent="0.25">
      <c r="A3659" t="s">
        <v>6374</v>
      </c>
      <c r="B3659" t="s">
        <v>9034</v>
      </c>
      <c r="C3659" t="s">
        <v>9703</v>
      </c>
      <c r="D3659" t="s">
        <v>9868</v>
      </c>
      <c r="E3659" t="s">
        <v>9916</v>
      </c>
    </row>
    <row r="3660" spans="1:5" x14ac:dyDescent="0.25">
      <c r="A3660" t="s">
        <v>6374</v>
      </c>
      <c r="B3660" t="s">
        <v>9034</v>
      </c>
      <c r="C3660" t="s">
        <v>9703</v>
      </c>
      <c r="D3660" t="s">
        <v>9868</v>
      </c>
      <c r="E3660" t="s">
        <v>9916</v>
      </c>
    </row>
    <row r="3661" spans="1:5" x14ac:dyDescent="0.25">
      <c r="A3661" t="s">
        <v>6374</v>
      </c>
      <c r="B3661" t="s">
        <v>9034</v>
      </c>
      <c r="C3661" t="s">
        <v>9703</v>
      </c>
      <c r="D3661" t="s">
        <v>9868</v>
      </c>
      <c r="E3661" t="s">
        <v>9916</v>
      </c>
    </row>
    <row r="3662" spans="1:5" x14ac:dyDescent="0.25">
      <c r="A3662" t="s">
        <v>6567</v>
      </c>
      <c r="B3662" t="s">
        <v>9227</v>
      </c>
      <c r="C3662" t="s">
        <v>9554</v>
      </c>
      <c r="D3662" t="s">
        <v>9881</v>
      </c>
      <c r="E3662" t="s">
        <v>9916</v>
      </c>
    </row>
    <row r="3663" spans="1:5" x14ac:dyDescent="0.25">
      <c r="A3663" t="s">
        <v>6217</v>
      </c>
      <c r="B3663" t="s">
        <v>8877</v>
      </c>
      <c r="C3663" t="s">
        <v>9359</v>
      </c>
      <c r="D3663" t="s">
        <v>9877</v>
      </c>
      <c r="E3663" t="s">
        <v>9917</v>
      </c>
    </row>
    <row r="3664" spans="1:5" x14ac:dyDescent="0.25">
      <c r="A3664" t="s">
        <v>5966</v>
      </c>
      <c r="B3664" t="s">
        <v>8626</v>
      </c>
      <c r="C3664" t="s">
        <v>9428</v>
      </c>
      <c r="D3664" t="s">
        <v>9896</v>
      </c>
      <c r="E3664" t="s">
        <v>9917</v>
      </c>
    </row>
    <row r="3665" spans="1:5" x14ac:dyDescent="0.25">
      <c r="A3665" t="s">
        <v>5966</v>
      </c>
      <c r="B3665" t="s">
        <v>8626</v>
      </c>
      <c r="C3665" t="s">
        <v>9428</v>
      </c>
      <c r="D3665" t="s">
        <v>9896</v>
      </c>
      <c r="E3665" t="s">
        <v>9917</v>
      </c>
    </row>
    <row r="3666" spans="1:5" x14ac:dyDescent="0.25">
      <c r="A3666" t="s">
        <v>6501</v>
      </c>
      <c r="B3666" t="s">
        <v>9161</v>
      </c>
      <c r="C3666" t="s">
        <v>9461</v>
      </c>
      <c r="D3666" t="s">
        <v>9886</v>
      </c>
      <c r="E3666" t="s">
        <v>9915</v>
      </c>
    </row>
    <row r="3667" spans="1:5" x14ac:dyDescent="0.25">
      <c r="A3667" t="s">
        <v>6501</v>
      </c>
      <c r="B3667" t="s">
        <v>9161</v>
      </c>
      <c r="C3667" t="s">
        <v>9461</v>
      </c>
      <c r="D3667" t="s">
        <v>9886</v>
      </c>
      <c r="E3667" t="s">
        <v>9915</v>
      </c>
    </row>
    <row r="3668" spans="1:5" x14ac:dyDescent="0.25">
      <c r="A3668" t="s">
        <v>6501</v>
      </c>
      <c r="B3668" t="s">
        <v>9161</v>
      </c>
      <c r="C3668" t="s">
        <v>9461</v>
      </c>
      <c r="D3668" t="s">
        <v>9886</v>
      </c>
      <c r="E3668" t="s">
        <v>9915</v>
      </c>
    </row>
    <row r="3669" spans="1:5" x14ac:dyDescent="0.25">
      <c r="A3669" t="s">
        <v>6501</v>
      </c>
      <c r="B3669" t="s">
        <v>9161</v>
      </c>
      <c r="C3669" t="s">
        <v>9461</v>
      </c>
      <c r="D3669" t="s">
        <v>9886</v>
      </c>
      <c r="E3669" t="s">
        <v>9915</v>
      </c>
    </row>
    <row r="3670" spans="1:5" x14ac:dyDescent="0.25">
      <c r="A3670" t="s">
        <v>6501</v>
      </c>
      <c r="B3670" t="s">
        <v>9161</v>
      </c>
      <c r="C3670" t="s">
        <v>9461</v>
      </c>
      <c r="D3670" t="s">
        <v>9886</v>
      </c>
      <c r="E3670" t="s">
        <v>9915</v>
      </c>
    </row>
    <row r="3671" spans="1:5" x14ac:dyDescent="0.25">
      <c r="A3671" t="s">
        <v>6501</v>
      </c>
      <c r="B3671" t="s">
        <v>9161</v>
      </c>
      <c r="C3671" t="s">
        <v>9461</v>
      </c>
      <c r="D3671" t="s">
        <v>9886</v>
      </c>
      <c r="E3671" t="s">
        <v>9915</v>
      </c>
    </row>
    <row r="3672" spans="1:5" x14ac:dyDescent="0.25">
      <c r="A3672" t="s">
        <v>6501</v>
      </c>
      <c r="B3672" t="s">
        <v>9161</v>
      </c>
      <c r="C3672" t="s">
        <v>9461</v>
      </c>
      <c r="D3672" t="s">
        <v>9886</v>
      </c>
      <c r="E3672" t="s">
        <v>9915</v>
      </c>
    </row>
    <row r="3673" spans="1:5" x14ac:dyDescent="0.25">
      <c r="A3673" t="s">
        <v>6501</v>
      </c>
      <c r="B3673" t="s">
        <v>9161</v>
      </c>
      <c r="C3673" t="s">
        <v>9461</v>
      </c>
      <c r="D3673" t="s">
        <v>9886</v>
      </c>
      <c r="E3673" t="s">
        <v>9915</v>
      </c>
    </row>
    <row r="3674" spans="1:5" x14ac:dyDescent="0.25">
      <c r="A3674" t="s">
        <v>6138</v>
      </c>
      <c r="B3674" t="s">
        <v>8798</v>
      </c>
      <c r="C3674" t="s">
        <v>9355</v>
      </c>
      <c r="D3674" t="s">
        <v>9889</v>
      </c>
      <c r="E3674" t="s">
        <v>9917</v>
      </c>
    </row>
    <row r="3675" spans="1:5" x14ac:dyDescent="0.25">
      <c r="A3675" t="s">
        <v>6138</v>
      </c>
      <c r="B3675" t="s">
        <v>8798</v>
      </c>
      <c r="C3675" t="s">
        <v>9355</v>
      </c>
      <c r="D3675" t="s">
        <v>9889</v>
      </c>
      <c r="E3675" t="s">
        <v>9917</v>
      </c>
    </row>
    <row r="3676" spans="1:5" x14ac:dyDescent="0.25">
      <c r="A3676" t="s">
        <v>6466</v>
      </c>
      <c r="B3676" t="s">
        <v>9126</v>
      </c>
      <c r="C3676" t="s">
        <v>9344</v>
      </c>
      <c r="D3676" t="s">
        <v>9874</v>
      </c>
      <c r="E3676" t="s">
        <v>9915</v>
      </c>
    </row>
    <row r="3677" spans="1:5" x14ac:dyDescent="0.25">
      <c r="A3677" t="s">
        <v>6466</v>
      </c>
      <c r="B3677" t="s">
        <v>9126</v>
      </c>
      <c r="C3677" t="s">
        <v>9344</v>
      </c>
      <c r="D3677" t="s">
        <v>9874</v>
      </c>
      <c r="E3677" t="s">
        <v>9915</v>
      </c>
    </row>
    <row r="3678" spans="1:5" x14ac:dyDescent="0.25">
      <c r="A3678" t="s">
        <v>6468</v>
      </c>
      <c r="B3678" t="s">
        <v>9128</v>
      </c>
      <c r="C3678" t="s">
        <v>9404</v>
      </c>
      <c r="D3678" t="s">
        <v>9867</v>
      </c>
      <c r="E3678" t="s">
        <v>9916</v>
      </c>
    </row>
    <row r="3679" spans="1:5" x14ac:dyDescent="0.25">
      <c r="A3679" t="s">
        <v>6417</v>
      </c>
      <c r="B3679" t="s">
        <v>9077</v>
      </c>
      <c r="C3679" t="s">
        <v>9517</v>
      </c>
      <c r="D3679" t="s">
        <v>9904</v>
      </c>
      <c r="E3679" t="s">
        <v>9915</v>
      </c>
    </row>
    <row r="3680" spans="1:5" x14ac:dyDescent="0.25">
      <c r="A3680" t="s">
        <v>6417</v>
      </c>
      <c r="B3680" t="s">
        <v>9077</v>
      </c>
      <c r="C3680" t="s">
        <v>9517</v>
      </c>
      <c r="D3680" t="s">
        <v>9904</v>
      </c>
      <c r="E3680" t="s">
        <v>9915</v>
      </c>
    </row>
    <row r="3681" spans="1:5" x14ac:dyDescent="0.25">
      <c r="A3681" t="s">
        <v>6417</v>
      </c>
      <c r="B3681" t="s">
        <v>9077</v>
      </c>
      <c r="C3681" t="s">
        <v>9517</v>
      </c>
      <c r="D3681" t="s">
        <v>9904</v>
      </c>
      <c r="E3681" t="s">
        <v>9915</v>
      </c>
    </row>
    <row r="3682" spans="1:5" x14ac:dyDescent="0.25">
      <c r="A3682" t="s">
        <v>6417</v>
      </c>
      <c r="B3682" t="s">
        <v>9077</v>
      </c>
      <c r="C3682" t="s">
        <v>9517</v>
      </c>
      <c r="D3682" t="s">
        <v>9904</v>
      </c>
      <c r="E3682" t="s">
        <v>9915</v>
      </c>
    </row>
    <row r="3683" spans="1:5" x14ac:dyDescent="0.25">
      <c r="A3683" t="s">
        <v>6417</v>
      </c>
      <c r="B3683" t="s">
        <v>9077</v>
      </c>
      <c r="C3683" t="s">
        <v>9517</v>
      </c>
      <c r="D3683" t="s">
        <v>9904</v>
      </c>
      <c r="E3683" t="s">
        <v>9915</v>
      </c>
    </row>
    <row r="3684" spans="1:5" x14ac:dyDescent="0.25">
      <c r="A3684" t="s">
        <v>6417</v>
      </c>
      <c r="B3684" t="s">
        <v>9077</v>
      </c>
      <c r="C3684" t="s">
        <v>9517</v>
      </c>
      <c r="D3684" t="s">
        <v>9904</v>
      </c>
      <c r="E3684" t="s">
        <v>9915</v>
      </c>
    </row>
    <row r="3685" spans="1:5" x14ac:dyDescent="0.25">
      <c r="A3685" t="s">
        <v>6417</v>
      </c>
      <c r="B3685" t="s">
        <v>9077</v>
      </c>
      <c r="C3685" t="s">
        <v>9517</v>
      </c>
      <c r="D3685" t="s">
        <v>9904</v>
      </c>
      <c r="E3685" t="s">
        <v>9915</v>
      </c>
    </row>
    <row r="3686" spans="1:5" x14ac:dyDescent="0.25">
      <c r="A3686" t="s">
        <v>6417</v>
      </c>
      <c r="B3686" t="s">
        <v>9077</v>
      </c>
      <c r="C3686" t="s">
        <v>9517</v>
      </c>
      <c r="D3686" t="s">
        <v>9904</v>
      </c>
      <c r="E3686" t="s">
        <v>9915</v>
      </c>
    </row>
    <row r="3687" spans="1:5" x14ac:dyDescent="0.25">
      <c r="A3687" t="s">
        <v>6417</v>
      </c>
      <c r="B3687" t="s">
        <v>9077</v>
      </c>
      <c r="C3687" t="s">
        <v>9517</v>
      </c>
      <c r="D3687" t="s">
        <v>9904</v>
      </c>
      <c r="E3687" t="s">
        <v>9915</v>
      </c>
    </row>
    <row r="3688" spans="1:5" x14ac:dyDescent="0.25">
      <c r="A3688" t="s">
        <v>6089</v>
      </c>
      <c r="B3688" t="s">
        <v>8749</v>
      </c>
      <c r="C3688" t="s">
        <v>9503</v>
      </c>
      <c r="D3688" t="s">
        <v>9867</v>
      </c>
      <c r="E3688" t="s">
        <v>9915</v>
      </c>
    </row>
    <row r="3689" spans="1:5" x14ac:dyDescent="0.25">
      <c r="A3689" t="s">
        <v>6083</v>
      </c>
      <c r="B3689" t="s">
        <v>8743</v>
      </c>
      <c r="C3689" t="s">
        <v>9704</v>
      </c>
      <c r="D3689" t="s">
        <v>9868</v>
      </c>
      <c r="E3689" t="s">
        <v>9915</v>
      </c>
    </row>
    <row r="3690" spans="1:5" x14ac:dyDescent="0.25">
      <c r="A3690" t="s">
        <v>6037</v>
      </c>
      <c r="B3690" t="s">
        <v>8697</v>
      </c>
      <c r="C3690" t="s">
        <v>9457</v>
      </c>
      <c r="D3690" t="s">
        <v>9881</v>
      </c>
      <c r="E3690" t="s">
        <v>9915</v>
      </c>
    </row>
    <row r="3691" spans="1:5" x14ac:dyDescent="0.25">
      <c r="A3691" t="s">
        <v>6037</v>
      </c>
      <c r="B3691" t="s">
        <v>8697</v>
      </c>
      <c r="C3691" t="s">
        <v>9457</v>
      </c>
      <c r="D3691" t="s">
        <v>9881</v>
      </c>
      <c r="E3691" t="s">
        <v>9915</v>
      </c>
    </row>
    <row r="3692" spans="1:5" x14ac:dyDescent="0.25">
      <c r="A3692" t="s">
        <v>6015</v>
      </c>
      <c r="B3692" t="s">
        <v>8675</v>
      </c>
      <c r="C3692" t="s">
        <v>9394</v>
      </c>
      <c r="D3692" t="s">
        <v>9887</v>
      </c>
      <c r="E3692" t="s">
        <v>9916</v>
      </c>
    </row>
    <row r="3693" spans="1:5" x14ac:dyDescent="0.25">
      <c r="A3693" t="s">
        <v>6015</v>
      </c>
      <c r="B3693" t="s">
        <v>8675</v>
      </c>
      <c r="C3693" t="s">
        <v>9394</v>
      </c>
      <c r="D3693" t="s">
        <v>9887</v>
      </c>
      <c r="E3693" t="s">
        <v>9916</v>
      </c>
    </row>
    <row r="3694" spans="1:5" x14ac:dyDescent="0.25">
      <c r="A3694" t="s">
        <v>6015</v>
      </c>
      <c r="B3694" t="s">
        <v>8675</v>
      </c>
      <c r="C3694" t="s">
        <v>9394</v>
      </c>
      <c r="D3694" t="s">
        <v>9887</v>
      </c>
      <c r="E3694" t="s">
        <v>9916</v>
      </c>
    </row>
    <row r="3695" spans="1:5" x14ac:dyDescent="0.25">
      <c r="A3695" t="s">
        <v>6015</v>
      </c>
      <c r="B3695" t="s">
        <v>8675</v>
      </c>
      <c r="C3695" t="s">
        <v>9394</v>
      </c>
      <c r="D3695" t="s">
        <v>9887</v>
      </c>
      <c r="E3695" t="s">
        <v>9916</v>
      </c>
    </row>
    <row r="3696" spans="1:5" x14ac:dyDescent="0.25">
      <c r="A3696" t="s">
        <v>6305</v>
      </c>
      <c r="B3696" t="s">
        <v>8965</v>
      </c>
      <c r="C3696" t="s">
        <v>9358</v>
      </c>
      <c r="D3696" t="s">
        <v>9882</v>
      </c>
      <c r="E3696" t="s">
        <v>9916</v>
      </c>
    </row>
    <row r="3697" spans="1:5" x14ac:dyDescent="0.25">
      <c r="A3697" t="s">
        <v>6305</v>
      </c>
      <c r="B3697" t="s">
        <v>8965</v>
      </c>
      <c r="C3697" t="s">
        <v>9358</v>
      </c>
      <c r="D3697" t="s">
        <v>9882</v>
      </c>
      <c r="E3697" t="s">
        <v>9916</v>
      </c>
    </row>
    <row r="3698" spans="1:5" x14ac:dyDescent="0.25">
      <c r="A3698" t="s">
        <v>6305</v>
      </c>
      <c r="B3698" t="s">
        <v>8965</v>
      </c>
      <c r="C3698" t="s">
        <v>9358</v>
      </c>
      <c r="D3698" t="s">
        <v>9882</v>
      </c>
      <c r="E3698" t="s">
        <v>9916</v>
      </c>
    </row>
    <row r="3699" spans="1:5" x14ac:dyDescent="0.25">
      <c r="A3699" t="s">
        <v>6559</v>
      </c>
      <c r="B3699" t="s">
        <v>9219</v>
      </c>
      <c r="C3699" t="s">
        <v>9338</v>
      </c>
      <c r="D3699" t="s">
        <v>9510</v>
      </c>
      <c r="E3699" t="s">
        <v>9917</v>
      </c>
    </row>
    <row r="3700" spans="1:5" x14ac:dyDescent="0.25">
      <c r="A3700" t="s">
        <v>5901</v>
      </c>
      <c r="B3700" t="s">
        <v>8561</v>
      </c>
      <c r="C3700" t="s">
        <v>9562</v>
      </c>
      <c r="D3700" t="s">
        <v>9881</v>
      </c>
      <c r="E3700" t="s">
        <v>9916</v>
      </c>
    </row>
    <row r="3701" spans="1:5" x14ac:dyDescent="0.25">
      <c r="A3701" t="s">
        <v>5937</v>
      </c>
      <c r="B3701" t="s">
        <v>8597</v>
      </c>
      <c r="C3701" t="s">
        <v>9515</v>
      </c>
      <c r="D3701" t="s">
        <v>9880</v>
      </c>
      <c r="E3701" t="s">
        <v>9917</v>
      </c>
    </row>
    <row r="3702" spans="1:5" x14ac:dyDescent="0.25">
      <c r="A3702" t="s">
        <v>6436</v>
      </c>
      <c r="B3702" t="s">
        <v>9096</v>
      </c>
      <c r="C3702" t="s">
        <v>9364</v>
      </c>
      <c r="D3702" t="s">
        <v>9880</v>
      </c>
      <c r="E3702" t="s">
        <v>9916</v>
      </c>
    </row>
    <row r="3703" spans="1:5" x14ac:dyDescent="0.25">
      <c r="A3703" t="s">
        <v>6596</v>
      </c>
      <c r="B3703" t="s">
        <v>9256</v>
      </c>
      <c r="C3703" t="s">
        <v>9501</v>
      </c>
      <c r="D3703" t="s">
        <v>9889</v>
      </c>
      <c r="E3703" t="s">
        <v>9916</v>
      </c>
    </row>
    <row r="3704" spans="1:5" x14ac:dyDescent="0.25">
      <c r="A3704" t="s">
        <v>6584</v>
      </c>
      <c r="B3704" t="s">
        <v>9244</v>
      </c>
      <c r="C3704" t="s">
        <v>9361</v>
      </c>
      <c r="D3704" t="s">
        <v>9884</v>
      </c>
      <c r="E3704" t="s">
        <v>9916</v>
      </c>
    </row>
    <row r="3705" spans="1:5" x14ac:dyDescent="0.25">
      <c r="A3705" t="s">
        <v>6584</v>
      </c>
      <c r="B3705" t="s">
        <v>9244</v>
      </c>
      <c r="C3705" t="s">
        <v>9361</v>
      </c>
      <c r="D3705" t="s">
        <v>9884</v>
      </c>
      <c r="E3705" t="s">
        <v>9916</v>
      </c>
    </row>
    <row r="3706" spans="1:5" x14ac:dyDescent="0.25">
      <c r="A3706" t="s">
        <v>6584</v>
      </c>
      <c r="B3706" t="s">
        <v>9244</v>
      </c>
      <c r="C3706" t="s">
        <v>9361</v>
      </c>
      <c r="D3706" t="s">
        <v>9884</v>
      </c>
      <c r="E3706" t="s">
        <v>9916</v>
      </c>
    </row>
    <row r="3707" spans="1:5" x14ac:dyDescent="0.25">
      <c r="A3707" t="s">
        <v>6584</v>
      </c>
      <c r="B3707" t="s">
        <v>9244</v>
      </c>
      <c r="C3707" t="s">
        <v>9361</v>
      </c>
      <c r="D3707" t="s">
        <v>9884</v>
      </c>
      <c r="E3707" t="s">
        <v>9916</v>
      </c>
    </row>
    <row r="3708" spans="1:5" x14ac:dyDescent="0.25">
      <c r="A3708" t="s">
        <v>6513</v>
      </c>
      <c r="B3708" t="s">
        <v>9173</v>
      </c>
      <c r="C3708" t="s">
        <v>9395</v>
      </c>
      <c r="D3708" t="s">
        <v>9870</v>
      </c>
      <c r="E3708" t="s">
        <v>9915</v>
      </c>
    </row>
    <row r="3709" spans="1:5" x14ac:dyDescent="0.25">
      <c r="A3709" t="s">
        <v>6044</v>
      </c>
      <c r="B3709" t="s">
        <v>8704</v>
      </c>
      <c r="C3709" t="s">
        <v>9613</v>
      </c>
      <c r="D3709" t="s">
        <v>9870</v>
      </c>
      <c r="E3709" t="s">
        <v>9916</v>
      </c>
    </row>
    <row r="3710" spans="1:5" x14ac:dyDescent="0.25">
      <c r="A3710" t="s">
        <v>6044</v>
      </c>
      <c r="B3710" t="s">
        <v>8704</v>
      </c>
      <c r="C3710" t="s">
        <v>9613</v>
      </c>
      <c r="D3710" t="s">
        <v>9870</v>
      </c>
      <c r="E3710" t="s">
        <v>9916</v>
      </c>
    </row>
    <row r="3711" spans="1:5" x14ac:dyDescent="0.25">
      <c r="A3711" t="s">
        <v>6044</v>
      </c>
      <c r="B3711" t="s">
        <v>8704</v>
      </c>
      <c r="C3711" t="s">
        <v>9613</v>
      </c>
      <c r="D3711" t="s">
        <v>9870</v>
      </c>
      <c r="E3711" t="s">
        <v>9916</v>
      </c>
    </row>
    <row r="3712" spans="1:5" x14ac:dyDescent="0.25">
      <c r="A3712" t="s">
        <v>6156</v>
      </c>
      <c r="B3712" t="s">
        <v>8816</v>
      </c>
      <c r="C3712" t="s">
        <v>9335</v>
      </c>
      <c r="D3712" t="s">
        <v>9867</v>
      </c>
      <c r="E3712" t="s">
        <v>9916</v>
      </c>
    </row>
    <row r="3713" spans="1:5" x14ac:dyDescent="0.25">
      <c r="A3713" t="s">
        <v>6156</v>
      </c>
      <c r="B3713" t="s">
        <v>8816</v>
      </c>
      <c r="C3713" t="s">
        <v>9335</v>
      </c>
      <c r="D3713" t="s">
        <v>9867</v>
      </c>
      <c r="E3713" t="s">
        <v>9916</v>
      </c>
    </row>
    <row r="3714" spans="1:5" x14ac:dyDescent="0.25">
      <c r="A3714" t="s">
        <v>6407</v>
      </c>
      <c r="B3714" t="s">
        <v>9067</v>
      </c>
      <c r="C3714" t="s">
        <v>9338</v>
      </c>
      <c r="D3714" t="s">
        <v>9510</v>
      </c>
      <c r="E3714" t="s">
        <v>9915</v>
      </c>
    </row>
    <row r="3715" spans="1:5" x14ac:dyDescent="0.25">
      <c r="A3715" t="s">
        <v>6407</v>
      </c>
      <c r="B3715" t="s">
        <v>9067</v>
      </c>
      <c r="C3715" t="s">
        <v>9338</v>
      </c>
      <c r="D3715" t="s">
        <v>9510</v>
      </c>
      <c r="E3715" t="s">
        <v>9915</v>
      </c>
    </row>
    <row r="3716" spans="1:5" x14ac:dyDescent="0.25">
      <c r="A3716" t="s">
        <v>6480</v>
      </c>
      <c r="B3716" t="s">
        <v>9140</v>
      </c>
      <c r="C3716" t="s">
        <v>9509</v>
      </c>
      <c r="D3716" t="s">
        <v>9510</v>
      </c>
      <c r="E3716" t="s">
        <v>9915</v>
      </c>
    </row>
    <row r="3717" spans="1:5" x14ac:dyDescent="0.25">
      <c r="A3717" t="s">
        <v>6480</v>
      </c>
      <c r="B3717" t="s">
        <v>9140</v>
      </c>
      <c r="C3717" t="s">
        <v>9509</v>
      </c>
      <c r="D3717" t="s">
        <v>9510</v>
      </c>
      <c r="E3717" t="s">
        <v>9915</v>
      </c>
    </row>
    <row r="3718" spans="1:5" x14ac:dyDescent="0.25">
      <c r="A3718" t="s">
        <v>6150</v>
      </c>
      <c r="B3718" t="s">
        <v>8810</v>
      </c>
      <c r="C3718" t="s">
        <v>9489</v>
      </c>
      <c r="D3718" t="s">
        <v>9873</v>
      </c>
      <c r="E3718" t="s">
        <v>9917</v>
      </c>
    </row>
    <row r="3719" spans="1:5" x14ac:dyDescent="0.25">
      <c r="A3719" t="s">
        <v>6116</v>
      </c>
      <c r="B3719" t="s">
        <v>8776</v>
      </c>
      <c r="C3719" t="s">
        <v>9372</v>
      </c>
      <c r="D3719" t="s">
        <v>9897</v>
      </c>
      <c r="E3719" t="s">
        <v>9915</v>
      </c>
    </row>
    <row r="3720" spans="1:5" x14ac:dyDescent="0.25">
      <c r="A3720" t="s">
        <v>6116</v>
      </c>
      <c r="B3720" t="s">
        <v>8776</v>
      </c>
      <c r="C3720" t="s">
        <v>9372</v>
      </c>
      <c r="D3720" t="s">
        <v>9897</v>
      </c>
      <c r="E3720" t="s">
        <v>9915</v>
      </c>
    </row>
    <row r="3721" spans="1:5" x14ac:dyDescent="0.25">
      <c r="A3721" t="s">
        <v>5909</v>
      </c>
      <c r="B3721" t="s">
        <v>8569</v>
      </c>
      <c r="C3721" t="s">
        <v>9372</v>
      </c>
      <c r="D3721" t="s">
        <v>9879</v>
      </c>
      <c r="E3721" t="s">
        <v>9916</v>
      </c>
    </row>
    <row r="3722" spans="1:5" x14ac:dyDescent="0.25">
      <c r="A3722" t="s">
        <v>6317</v>
      </c>
      <c r="B3722" t="s">
        <v>8977</v>
      </c>
      <c r="C3722" t="s">
        <v>9359</v>
      </c>
      <c r="D3722" t="s">
        <v>9900</v>
      </c>
      <c r="E3722" t="s">
        <v>9917</v>
      </c>
    </row>
    <row r="3723" spans="1:5" x14ac:dyDescent="0.25">
      <c r="A3723" t="s">
        <v>6317</v>
      </c>
      <c r="B3723" t="s">
        <v>8977</v>
      </c>
      <c r="C3723" t="s">
        <v>9359</v>
      </c>
      <c r="D3723" t="s">
        <v>9900</v>
      </c>
      <c r="E3723" t="s">
        <v>9917</v>
      </c>
    </row>
    <row r="3724" spans="1:5" x14ac:dyDescent="0.25">
      <c r="A3724" t="s">
        <v>6263</v>
      </c>
      <c r="B3724" t="s">
        <v>8923</v>
      </c>
      <c r="C3724" t="s">
        <v>9346</v>
      </c>
      <c r="D3724" t="s">
        <v>9870</v>
      </c>
      <c r="E3724" t="s">
        <v>9915</v>
      </c>
    </row>
    <row r="3725" spans="1:5" x14ac:dyDescent="0.25">
      <c r="A3725" t="s">
        <v>6596</v>
      </c>
      <c r="B3725" t="s">
        <v>9256</v>
      </c>
      <c r="C3725" t="s">
        <v>9376</v>
      </c>
      <c r="D3725" t="s">
        <v>9881</v>
      </c>
      <c r="E3725" t="s">
        <v>9916</v>
      </c>
    </row>
    <row r="3726" spans="1:5" x14ac:dyDescent="0.25">
      <c r="A3726" t="s">
        <v>6073</v>
      </c>
      <c r="B3726" t="s">
        <v>8733</v>
      </c>
      <c r="C3726" t="s">
        <v>9356</v>
      </c>
      <c r="D3726" t="s">
        <v>9875</v>
      </c>
      <c r="E3726" t="s">
        <v>9915</v>
      </c>
    </row>
    <row r="3727" spans="1:5" x14ac:dyDescent="0.25">
      <c r="A3727" t="s">
        <v>5944</v>
      </c>
      <c r="B3727" t="s">
        <v>8604</v>
      </c>
      <c r="C3727" t="s">
        <v>9394</v>
      </c>
      <c r="D3727" t="s">
        <v>9887</v>
      </c>
      <c r="E3727" t="s">
        <v>9916</v>
      </c>
    </row>
    <row r="3728" spans="1:5" x14ac:dyDescent="0.25">
      <c r="A3728" t="s">
        <v>6418</v>
      </c>
      <c r="B3728" t="s">
        <v>9078</v>
      </c>
      <c r="C3728" t="s">
        <v>9380</v>
      </c>
      <c r="D3728" t="s">
        <v>9878</v>
      </c>
      <c r="E3728" t="s">
        <v>9915</v>
      </c>
    </row>
    <row r="3729" spans="1:5" x14ac:dyDescent="0.25">
      <c r="A3729" t="s">
        <v>6418</v>
      </c>
      <c r="B3729" t="s">
        <v>9078</v>
      </c>
      <c r="C3729" t="s">
        <v>9380</v>
      </c>
      <c r="D3729" t="s">
        <v>9878</v>
      </c>
      <c r="E3729" t="s">
        <v>9915</v>
      </c>
    </row>
    <row r="3730" spans="1:5" x14ac:dyDescent="0.25">
      <c r="A3730" t="s">
        <v>6418</v>
      </c>
      <c r="B3730" t="s">
        <v>9078</v>
      </c>
      <c r="C3730" t="s">
        <v>9380</v>
      </c>
      <c r="D3730" t="s">
        <v>9878</v>
      </c>
      <c r="E3730" t="s">
        <v>9915</v>
      </c>
    </row>
    <row r="3731" spans="1:5" x14ac:dyDescent="0.25">
      <c r="A3731" t="s">
        <v>6055</v>
      </c>
      <c r="B3731" t="s">
        <v>8715</v>
      </c>
      <c r="C3731" t="s">
        <v>9517</v>
      </c>
      <c r="D3731" t="s">
        <v>9904</v>
      </c>
      <c r="E3731" t="s">
        <v>9916</v>
      </c>
    </row>
    <row r="3732" spans="1:5" x14ac:dyDescent="0.25">
      <c r="A3732" t="s">
        <v>6055</v>
      </c>
      <c r="B3732" t="s">
        <v>8715</v>
      </c>
      <c r="C3732" t="s">
        <v>9517</v>
      </c>
      <c r="D3732" t="s">
        <v>9904</v>
      </c>
      <c r="E3732" t="s">
        <v>9916</v>
      </c>
    </row>
    <row r="3733" spans="1:5" x14ac:dyDescent="0.25">
      <c r="A3733" t="s">
        <v>6055</v>
      </c>
      <c r="B3733" t="s">
        <v>8715</v>
      </c>
      <c r="C3733" t="s">
        <v>9517</v>
      </c>
      <c r="D3733" t="s">
        <v>9904</v>
      </c>
      <c r="E3733" t="s">
        <v>9916</v>
      </c>
    </row>
    <row r="3734" spans="1:5" x14ac:dyDescent="0.25">
      <c r="A3734" t="s">
        <v>6055</v>
      </c>
      <c r="B3734" t="s">
        <v>8715</v>
      </c>
      <c r="C3734" t="s">
        <v>9517</v>
      </c>
      <c r="D3734" t="s">
        <v>9904</v>
      </c>
      <c r="E3734" t="s">
        <v>9916</v>
      </c>
    </row>
    <row r="3735" spans="1:5" x14ac:dyDescent="0.25">
      <c r="A3735" t="s">
        <v>6055</v>
      </c>
      <c r="B3735" t="s">
        <v>8715</v>
      </c>
      <c r="C3735" t="s">
        <v>9517</v>
      </c>
      <c r="D3735" t="s">
        <v>9904</v>
      </c>
      <c r="E3735" t="s">
        <v>9916</v>
      </c>
    </row>
    <row r="3736" spans="1:5" x14ac:dyDescent="0.25">
      <c r="A3736" t="s">
        <v>6597</v>
      </c>
      <c r="B3736" t="s">
        <v>9257</v>
      </c>
      <c r="C3736" t="s">
        <v>9354</v>
      </c>
      <c r="D3736" t="s">
        <v>9880</v>
      </c>
      <c r="E3736" t="s">
        <v>9915</v>
      </c>
    </row>
    <row r="3737" spans="1:5" x14ac:dyDescent="0.25">
      <c r="A3737" t="s">
        <v>6597</v>
      </c>
      <c r="B3737" t="s">
        <v>9257</v>
      </c>
      <c r="C3737" t="s">
        <v>9354</v>
      </c>
      <c r="D3737" t="s">
        <v>9880</v>
      </c>
      <c r="E3737" t="s">
        <v>9915</v>
      </c>
    </row>
    <row r="3738" spans="1:5" x14ac:dyDescent="0.25">
      <c r="A3738" t="s">
        <v>6598</v>
      </c>
      <c r="B3738" t="s">
        <v>9258</v>
      </c>
      <c r="C3738" t="s">
        <v>9380</v>
      </c>
      <c r="D3738" t="s">
        <v>9878</v>
      </c>
      <c r="E3738" t="s">
        <v>9915</v>
      </c>
    </row>
    <row r="3739" spans="1:5" x14ac:dyDescent="0.25">
      <c r="A3739" t="s">
        <v>6598</v>
      </c>
      <c r="B3739" t="s">
        <v>9258</v>
      </c>
      <c r="C3739" t="s">
        <v>9380</v>
      </c>
      <c r="D3739" t="s">
        <v>9878</v>
      </c>
      <c r="E3739" t="s">
        <v>9915</v>
      </c>
    </row>
    <row r="3740" spans="1:5" x14ac:dyDescent="0.25">
      <c r="A3740" t="s">
        <v>5989</v>
      </c>
      <c r="B3740" t="s">
        <v>8649</v>
      </c>
      <c r="C3740" t="s">
        <v>9359</v>
      </c>
      <c r="D3740" t="s">
        <v>9877</v>
      </c>
      <c r="E3740" t="s">
        <v>9915</v>
      </c>
    </row>
    <row r="3741" spans="1:5" x14ac:dyDescent="0.25">
      <c r="A3741" t="s">
        <v>5989</v>
      </c>
      <c r="B3741" t="s">
        <v>8649</v>
      </c>
      <c r="C3741" t="s">
        <v>9359</v>
      </c>
      <c r="D3741" t="s">
        <v>9877</v>
      </c>
      <c r="E3741" t="s">
        <v>9915</v>
      </c>
    </row>
    <row r="3742" spans="1:5" x14ac:dyDescent="0.25">
      <c r="A3742" t="s">
        <v>5989</v>
      </c>
      <c r="B3742" t="s">
        <v>8649</v>
      </c>
      <c r="C3742" t="s">
        <v>9359</v>
      </c>
      <c r="D3742" t="s">
        <v>9877</v>
      </c>
      <c r="E3742" t="s">
        <v>9915</v>
      </c>
    </row>
    <row r="3743" spans="1:5" x14ac:dyDescent="0.25">
      <c r="A3743" t="s">
        <v>6456</v>
      </c>
      <c r="B3743" t="s">
        <v>9116</v>
      </c>
      <c r="C3743" t="s">
        <v>9354</v>
      </c>
      <c r="D3743" t="s">
        <v>9880</v>
      </c>
      <c r="E3743" t="s">
        <v>9915</v>
      </c>
    </row>
    <row r="3744" spans="1:5" x14ac:dyDescent="0.25">
      <c r="A3744" t="s">
        <v>6456</v>
      </c>
      <c r="B3744" t="s">
        <v>9116</v>
      </c>
      <c r="C3744" t="s">
        <v>9354</v>
      </c>
      <c r="D3744" t="s">
        <v>9880</v>
      </c>
      <c r="E3744" t="s">
        <v>9915</v>
      </c>
    </row>
    <row r="3745" spans="1:5" x14ac:dyDescent="0.25">
      <c r="A3745" t="s">
        <v>6456</v>
      </c>
      <c r="B3745" t="s">
        <v>9116</v>
      </c>
      <c r="C3745" t="s">
        <v>9354</v>
      </c>
      <c r="D3745" t="s">
        <v>9880</v>
      </c>
      <c r="E3745" t="s">
        <v>9915</v>
      </c>
    </row>
    <row r="3746" spans="1:5" x14ac:dyDescent="0.25">
      <c r="A3746" t="s">
        <v>6155</v>
      </c>
      <c r="B3746" t="s">
        <v>8815</v>
      </c>
      <c r="C3746" t="s">
        <v>9705</v>
      </c>
      <c r="D3746" t="s">
        <v>9885</v>
      </c>
      <c r="E3746" t="s">
        <v>9915</v>
      </c>
    </row>
    <row r="3747" spans="1:5" x14ac:dyDescent="0.25">
      <c r="A3747" t="s">
        <v>6034</v>
      </c>
      <c r="B3747" t="s">
        <v>8694</v>
      </c>
      <c r="C3747" t="s">
        <v>9372</v>
      </c>
      <c r="D3747" t="s">
        <v>9897</v>
      </c>
      <c r="E3747" t="s">
        <v>9915</v>
      </c>
    </row>
    <row r="3748" spans="1:5" x14ac:dyDescent="0.25">
      <c r="A3748" t="s">
        <v>6034</v>
      </c>
      <c r="B3748" t="s">
        <v>8694</v>
      </c>
      <c r="C3748" t="s">
        <v>9372</v>
      </c>
      <c r="D3748" t="s">
        <v>9897</v>
      </c>
      <c r="E3748" t="s">
        <v>9915</v>
      </c>
    </row>
    <row r="3749" spans="1:5" x14ac:dyDescent="0.25">
      <c r="A3749" t="s">
        <v>5992</v>
      </c>
      <c r="B3749" t="s">
        <v>8652</v>
      </c>
      <c r="C3749" t="s">
        <v>9409</v>
      </c>
      <c r="D3749" t="s">
        <v>9867</v>
      </c>
      <c r="E3749" t="s">
        <v>9916</v>
      </c>
    </row>
    <row r="3750" spans="1:5" x14ac:dyDescent="0.25">
      <c r="A3750" t="s">
        <v>5992</v>
      </c>
      <c r="B3750" t="s">
        <v>8652</v>
      </c>
      <c r="C3750" t="s">
        <v>9409</v>
      </c>
      <c r="D3750" t="s">
        <v>9867</v>
      </c>
      <c r="E3750" t="s">
        <v>9916</v>
      </c>
    </row>
    <row r="3751" spans="1:5" x14ac:dyDescent="0.25">
      <c r="A3751" t="s">
        <v>5992</v>
      </c>
      <c r="B3751" t="s">
        <v>8652</v>
      </c>
      <c r="C3751" t="s">
        <v>9409</v>
      </c>
      <c r="D3751" t="s">
        <v>9867</v>
      </c>
      <c r="E3751" t="s">
        <v>9916</v>
      </c>
    </row>
    <row r="3752" spans="1:5" x14ac:dyDescent="0.25">
      <c r="A3752" t="s">
        <v>5992</v>
      </c>
      <c r="B3752" t="s">
        <v>8652</v>
      </c>
      <c r="C3752" t="s">
        <v>9409</v>
      </c>
      <c r="D3752" t="s">
        <v>9867</v>
      </c>
      <c r="E3752" t="s">
        <v>9916</v>
      </c>
    </row>
    <row r="3753" spans="1:5" x14ac:dyDescent="0.25">
      <c r="A3753" t="s">
        <v>5992</v>
      </c>
      <c r="B3753" t="s">
        <v>8652</v>
      </c>
      <c r="C3753" t="s">
        <v>9409</v>
      </c>
      <c r="D3753" t="s">
        <v>9867</v>
      </c>
      <c r="E3753" t="s">
        <v>9916</v>
      </c>
    </row>
    <row r="3754" spans="1:5" x14ac:dyDescent="0.25">
      <c r="A3754" t="s">
        <v>5992</v>
      </c>
      <c r="B3754" t="s">
        <v>8652</v>
      </c>
      <c r="C3754" t="s">
        <v>9409</v>
      </c>
      <c r="D3754" t="s">
        <v>9867</v>
      </c>
      <c r="E3754" t="s">
        <v>9916</v>
      </c>
    </row>
    <row r="3755" spans="1:5" x14ac:dyDescent="0.25">
      <c r="A3755" t="s">
        <v>5992</v>
      </c>
      <c r="B3755" t="s">
        <v>8652</v>
      </c>
      <c r="C3755" t="s">
        <v>9409</v>
      </c>
      <c r="D3755" t="s">
        <v>9867</v>
      </c>
      <c r="E3755" t="s">
        <v>9916</v>
      </c>
    </row>
    <row r="3756" spans="1:5" x14ac:dyDescent="0.25">
      <c r="A3756" t="s">
        <v>5992</v>
      </c>
      <c r="B3756" t="s">
        <v>8652</v>
      </c>
      <c r="C3756" t="s">
        <v>9409</v>
      </c>
      <c r="D3756" t="s">
        <v>9867</v>
      </c>
      <c r="E3756" t="s">
        <v>9916</v>
      </c>
    </row>
    <row r="3757" spans="1:5" x14ac:dyDescent="0.25">
      <c r="A3757" t="s">
        <v>6564</v>
      </c>
      <c r="B3757" t="s">
        <v>9224</v>
      </c>
      <c r="C3757" t="s">
        <v>9706</v>
      </c>
      <c r="D3757" t="s">
        <v>9870</v>
      </c>
      <c r="E3757" t="s">
        <v>9916</v>
      </c>
    </row>
    <row r="3758" spans="1:5" x14ac:dyDescent="0.25">
      <c r="A3758" t="s">
        <v>6564</v>
      </c>
      <c r="B3758" t="s">
        <v>9224</v>
      </c>
      <c r="C3758" t="s">
        <v>9706</v>
      </c>
      <c r="D3758" t="s">
        <v>9870</v>
      </c>
      <c r="E3758" t="s">
        <v>9916</v>
      </c>
    </row>
    <row r="3759" spans="1:5" x14ac:dyDescent="0.25">
      <c r="A3759" t="s">
        <v>5928</v>
      </c>
      <c r="B3759" t="s">
        <v>8588</v>
      </c>
      <c r="C3759" t="s">
        <v>9380</v>
      </c>
      <c r="D3759" t="s">
        <v>9889</v>
      </c>
      <c r="E3759" t="s">
        <v>9915</v>
      </c>
    </row>
    <row r="3760" spans="1:5" x14ac:dyDescent="0.25">
      <c r="A3760" t="s">
        <v>6214</v>
      </c>
      <c r="B3760" t="s">
        <v>8874</v>
      </c>
      <c r="C3760" t="s">
        <v>9335</v>
      </c>
      <c r="D3760" t="s">
        <v>9867</v>
      </c>
      <c r="E3760" t="s">
        <v>9916</v>
      </c>
    </row>
    <row r="3761" spans="1:5" x14ac:dyDescent="0.25">
      <c r="A3761" t="s">
        <v>6214</v>
      </c>
      <c r="B3761" t="s">
        <v>8874</v>
      </c>
      <c r="C3761" t="s">
        <v>9335</v>
      </c>
      <c r="D3761" t="s">
        <v>9867</v>
      </c>
      <c r="E3761" t="s">
        <v>9916</v>
      </c>
    </row>
    <row r="3762" spans="1:5" x14ac:dyDescent="0.25">
      <c r="A3762" t="s">
        <v>6214</v>
      </c>
      <c r="B3762" t="s">
        <v>8874</v>
      </c>
      <c r="C3762" t="s">
        <v>9335</v>
      </c>
      <c r="D3762" t="s">
        <v>9867</v>
      </c>
      <c r="E3762" t="s">
        <v>9916</v>
      </c>
    </row>
    <row r="3763" spans="1:5" x14ac:dyDescent="0.25">
      <c r="A3763" t="s">
        <v>6117</v>
      </c>
      <c r="B3763" t="s">
        <v>8777</v>
      </c>
      <c r="C3763" t="s">
        <v>9565</v>
      </c>
      <c r="D3763" t="s">
        <v>9896</v>
      </c>
      <c r="E3763" t="s">
        <v>9915</v>
      </c>
    </row>
    <row r="3764" spans="1:5" x14ac:dyDescent="0.25">
      <c r="A3764" t="s">
        <v>6258</v>
      </c>
      <c r="B3764" t="s">
        <v>8918</v>
      </c>
      <c r="C3764" t="s">
        <v>9707</v>
      </c>
      <c r="D3764" t="s">
        <v>9871</v>
      </c>
      <c r="E3764" t="s">
        <v>9916</v>
      </c>
    </row>
    <row r="3765" spans="1:5" x14ac:dyDescent="0.25">
      <c r="A3765" t="s">
        <v>6258</v>
      </c>
      <c r="B3765" t="s">
        <v>8918</v>
      </c>
      <c r="C3765" t="s">
        <v>9707</v>
      </c>
      <c r="D3765" t="s">
        <v>9871</v>
      </c>
      <c r="E3765" t="s">
        <v>9916</v>
      </c>
    </row>
    <row r="3766" spans="1:5" x14ac:dyDescent="0.25">
      <c r="A3766" t="s">
        <v>6539</v>
      </c>
      <c r="B3766" t="s">
        <v>9199</v>
      </c>
      <c r="C3766" t="s">
        <v>9356</v>
      </c>
      <c r="D3766" t="s">
        <v>9875</v>
      </c>
      <c r="E3766" t="s">
        <v>9915</v>
      </c>
    </row>
    <row r="3767" spans="1:5" x14ac:dyDescent="0.25">
      <c r="A3767" t="s">
        <v>6558</v>
      </c>
      <c r="B3767" t="s">
        <v>9218</v>
      </c>
      <c r="C3767" t="s">
        <v>9346</v>
      </c>
      <c r="D3767" t="s">
        <v>9870</v>
      </c>
      <c r="E3767" t="s">
        <v>9916</v>
      </c>
    </row>
    <row r="3768" spans="1:5" x14ac:dyDescent="0.25">
      <c r="A3768" t="s">
        <v>6558</v>
      </c>
      <c r="B3768" t="s">
        <v>9218</v>
      </c>
      <c r="C3768" t="s">
        <v>9346</v>
      </c>
      <c r="D3768" t="s">
        <v>9870</v>
      </c>
      <c r="E3768" t="s">
        <v>9916</v>
      </c>
    </row>
    <row r="3769" spans="1:5" x14ac:dyDescent="0.25">
      <c r="A3769" t="s">
        <v>6222</v>
      </c>
      <c r="B3769" t="s">
        <v>8882</v>
      </c>
      <c r="C3769" t="s">
        <v>9346</v>
      </c>
      <c r="D3769" t="s">
        <v>9870</v>
      </c>
      <c r="E3769" t="s">
        <v>9917</v>
      </c>
    </row>
    <row r="3770" spans="1:5" x14ac:dyDescent="0.25">
      <c r="A3770" t="s">
        <v>5890</v>
      </c>
      <c r="B3770" t="s">
        <v>8550</v>
      </c>
      <c r="C3770" t="s">
        <v>9480</v>
      </c>
      <c r="D3770" t="s">
        <v>9868</v>
      </c>
      <c r="E3770" t="s">
        <v>9916</v>
      </c>
    </row>
    <row r="3771" spans="1:5" x14ac:dyDescent="0.25">
      <c r="A3771" t="s">
        <v>5890</v>
      </c>
      <c r="B3771" t="s">
        <v>8550</v>
      </c>
      <c r="C3771" t="s">
        <v>9480</v>
      </c>
      <c r="D3771" t="s">
        <v>9868</v>
      </c>
      <c r="E3771" t="s">
        <v>9916</v>
      </c>
    </row>
    <row r="3772" spans="1:5" x14ac:dyDescent="0.25">
      <c r="A3772" t="s">
        <v>6260</v>
      </c>
      <c r="B3772" t="s">
        <v>8920</v>
      </c>
      <c r="C3772" t="s">
        <v>9342</v>
      </c>
      <c r="D3772" t="s">
        <v>9867</v>
      </c>
      <c r="E3772" t="s">
        <v>9915</v>
      </c>
    </row>
    <row r="3773" spans="1:5" x14ac:dyDescent="0.25">
      <c r="A3773" t="s">
        <v>6404</v>
      </c>
      <c r="B3773" t="s">
        <v>9064</v>
      </c>
      <c r="C3773" t="s">
        <v>9344</v>
      </c>
      <c r="D3773" t="s">
        <v>9874</v>
      </c>
      <c r="E3773" t="s">
        <v>9916</v>
      </c>
    </row>
    <row r="3774" spans="1:5" x14ac:dyDescent="0.25">
      <c r="A3774" t="s">
        <v>6168</v>
      </c>
      <c r="B3774" t="s">
        <v>8828</v>
      </c>
      <c r="C3774" t="s">
        <v>9363</v>
      </c>
      <c r="D3774" t="s">
        <v>9885</v>
      </c>
      <c r="E3774" t="s">
        <v>9915</v>
      </c>
    </row>
    <row r="3775" spans="1:5" x14ac:dyDescent="0.25">
      <c r="A3775" t="s">
        <v>6151</v>
      </c>
      <c r="B3775" t="s">
        <v>8811</v>
      </c>
      <c r="C3775" t="s">
        <v>9434</v>
      </c>
      <c r="D3775" t="s">
        <v>9868</v>
      </c>
      <c r="E3775" t="s">
        <v>9915</v>
      </c>
    </row>
    <row r="3776" spans="1:5" x14ac:dyDescent="0.25">
      <c r="A3776" t="s">
        <v>6151</v>
      </c>
      <c r="B3776" t="s">
        <v>8811</v>
      </c>
      <c r="C3776" t="s">
        <v>9434</v>
      </c>
      <c r="D3776" t="s">
        <v>9868</v>
      </c>
      <c r="E3776" t="s">
        <v>9915</v>
      </c>
    </row>
    <row r="3777" spans="1:5" x14ac:dyDescent="0.25">
      <c r="A3777" t="s">
        <v>6151</v>
      </c>
      <c r="B3777" t="s">
        <v>8811</v>
      </c>
      <c r="C3777" t="s">
        <v>9434</v>
      </c>
      <c r="D3777" t="s">
        <v>9868</v>
      </c>
      <c r="E3777" t="s">
        <v>9915</v>
      </c>
    </row>
    <row r="3778" spans="1:5" x14ac:dyDescent="0.25">
      <c r="A3778" t="s">
        <v>6151</v>
      </c>
      <c r="B3778" t="s">
        <v>8811</v>
      </c>
      <c r="C3778" t="s">
        <v>9434</v>
      </c>
      <c r="D3778" t="s">
        <v>9868</v>
      </c>
      <c r="E3778" t="s">
        <v>9915</v>
      </c>
    </row>
    <row r="3779" spans="1:5" x14ac:dyDescent="0.25">
      <c r="A3779" t="s">
        <v>6554</v>
      </c>
      <c r="B3779" t="s">
        <v>9214</v>
      </c>
      <c r="C3779" t="s">
        <v>9708</v>
      </c>
      <c r="D3779" t="s">
        <v>9867</v>
      </c>
      <c r="E3779" t="s">
        <v>9917</v>
      </c>
    </row>
    <row r="3780" spans="1:5" x14ac:dyDescent="0.25">
      <c r="A3780" t="s">
        <v>5923</v>
      </c>
      <c r="B3780" t="s">
        <v>8583</v>
      </c>
      <c r="C3780" t="s">
        <v>9434</v>
      </c>
      <c r="D3780" t="s">
        <v>9868</v>
      </c>
      <c r="E3780" t="s">
        <v>9917</v>
      </c>
    </row>
    <row r="3781" spans="1:5" x14ac:dyDescent="0.25">
      <c r="A3781" t="s">
        <v>6046</v>
      </c>
      <c r="B3781" t="s">
        <v>8706</v>
      </c>
      <c r="C3781" t="s">
        <v>9354</v>
      </c>
      <c r="D3781" t="s">
        <v>9880</v>
      </c>
      <c r="E3781" t="s">
        <v>9915</v>
      </c>
    </row>
    <row r="3782" spans="1:5" x14ac:dyDescent="0.25">
      <c r="A3782" t="s">
        <v>6443</v>
      </c>
      <c r="B3782" t="s">
        <v>9103</v>
      </c>
      <c r="C3782" t="s">
        <v>9709</v>
      </c>
      <c r="D3782" t="s">
        <v>9906</v>
      </c>
      <c r="E3782" t="s">
        <v>9917</v>
      </c>
    </row>
    <row r="3783" spans="1:5" x14ac:dyDescent="0.25">
      <c r="A3783" t="s">
        <v>6310</v>
      </c>
      <c r="B3783" t="s">
        <v>8970</v>
      </c>
      <c r="C3783" t="s">
        <v>9344</v>
      </c>
      <c r="D3783" t="s">
        <v>9874</v>
      </c>
      <c r="E3783" t="s">
        <v>9915</v>
      </c>
    </row>
    <row r="3784" spans="1:5" x14ac:dyDescent="0.25">
      <c r="A3784" t="s">
        <v>6318</v>
      </c>
      <c r="B3784" t="s">
        <v>8978</v>
      </c>
      <c r="C3784" t="s">
        <v>9360</v>
      </c>
      <c r="D3784" t="s">
        <v>9883</v>
      </c>
      <c r="E3784" t="s">
        <v>9915</v>
      </c>
    </row>
    <row r="3785" spans="1:5" x14ac:dyDescent="0.25">
      <c r="A3785" t="s">
        <v>6318</v>
      </c>
      <c r="B3785" t="s">
        <v>8978</v>
      </c>
      <c r="C3785" t="s">
        <v>9360</v>
      </c>
      <c r="D3785" t="s">
        <v>9883</v>
      </c>
      <c r="E3785" t="s">
        <v>9915</v>
      </c>
    </row>
    <row r="3786" spans="1:5" x14ac:dyDescent="0.25">
      <c r="A3786" t="s">
        <v>6138</v>
      </c>
      <c r="B3786" t="s">
        <v>8798</v>
      </c>
      <c r="C3786" t="s">
        <v>9336</v>
      </c>
      <c r="D3786" t="s">
        <v>9868</v>
      </c>
      <c r="E3786" t="s">
        <v>9917</v>
      </c>
    </row>
    <row r="3787" spans="1:5" x14ac:dyDescent="0.25">
      <c r="A3787" t="s">
        <v>6306</v>
      </c>
      <c r="B3787" t="s">
        <v>8966</v>
      </c>
      <c r="C3787" t="s">
        <v>9372</v>
      </c>
      <c r="D3787" t="s">
        <v>9889</v>
      </c>
      <c r="E3787" t="s">
        <v>9917</v>
      </c>
    </row>
    <row r="3788" spans="1:5" x14ac:dyDescent="0.25">
      <c r="A3788" t="s">
        <v>5943</v>
      </c>
      <c r="B3788" t="s">
        <v>8603</v>
      </c>
      <c r="C3788" t="s">
        <v>9335</v>
      </c>
      <c r="D3788" t="s">
        <v>9867</v>
      </c>
      <c r="E3788" t="s">
        <v>9916</v>
      </c>
    </row>
    <row r="3789" spans="1:5" x14ac:dyDescent="0.25">
      <c r="A3789" t="s">
        <v>6462</v>
      </c>
      <c r="B3789" t="s">
        <v>9122</v>
      </c>
      <c r="C3789" t="s">
        <v>9346</v>
      </c>
      <c r="D3789" t="s">
        <v>9870</v>
      </c>
      <c r="E3789" t="s">
        <v>9915</v>
      </c>
    </row>
    <row r="3790" spans="1:5" x14ac:dyDescent="0.25">
      <c r="A3790" t="s">
        <v>6462</v>
      </c>
      <c r="B3790" t="s">
        <v>9122</v>
      </c>
      <c r="C3790" t="s">
        <v>9346</v>
      </c>
      <c r="D3790" t="s">
        <v>9870</v>
      </c>
      <c r="E3790" t="s">
        <v>9915</v>
      </c>
    </row>
    <row r="3791" spans="1:5" x14ac:dyDescent="0.25">
      <c r="A3791" t="s">
        <v>6560</v>
      </c>
      <c r="B3791" t="s">
        <v>9220</v>
      </c>
      <c r="C3791" t="s">
        <v>9489</v>
      </c>
      <c r="D3791" t="s">
        <v>9873</v>
      </c>
      <c r="E3791" t="s">
        <v>9917</v>
      </c>
    </row>
    <row r="3792" spans="1:5" x14ac:dyDescent="0.25">
      <c r="A3792" t="s">
        <v>6383</v>
      </c>
      <c r="B3792" t="s">
        <v>9043</v>
      </c>
      <c r="C3792" t="s">
        <v>9335</v>
      </c>
      <c r="D3792" t="s">
        <v>9867</v>
      </c>
      <c r="E3792" t="s">
        <v>9917</v>
      </c>
    </row>
    <row r="3793" spans="1:5" x14ac:dyDescent="0.25">
      <c r="A3793" t="s">
        <v>6267</v>
      </c>
      <c r="B3793" t="s">
        <v>8927</v>
      </c>
      <c r="C3793" t="s">
        <v>9710</v>
      </c>
      <c r="D3793" t="s">
        <v>9874</v>
      </c>
      <c r="E3793" t="s">
        <v>9916</v>
      </c>
    </row>
    <row r="3794" spans="1:5" x14ac:dyDescent="0.25">
      <c r="A3794" t="s">
        <v>6267</v>
      </c>
      <c r="B3794" t="s">
        <v>8927</v>
      </c>
      <c r="C3794" t="s">
        <v>9710</v>
      </c>
      <c r="D3794" t="s">
        <v>9874</v>
      </c>
      <c r="E3794" t="s">
        <v>9916</v>
      </c>
    </row>
    <row r="3795" spans="1:5" x14ac:dyDescent="0.25">
      <c r="A3795" t="s">
        <v>6068</v>
      </c>
      <c r="B3795" t="s">
        <v>8728</v>
      </c>
      <c r="C3795" t="s">
        <v>9354</v>
      </c>
      <c r="D3795" t="s">
        <v>9880</v>
      </c>
      <c r="E3795" t="s">
        <v>9915</v>
      </c>
    </row>
    <row r="3796" spans="1:5" x14ac:dyDescent="0.25">
      <c r="A3796" t="s">
        <v>6599</v>
      </c>
      <c r="B3796" t="s">
        <v>9259</v>
      </c>
      <c r="C3796" t="s">
        <v>9404</v>
      </c>
      <c r="D3796" t="s">
        <v>9867</v>
      </c>
      <c r="E3796" t="s">
        <v>9915</v>
      </c>
    </row>
    <row r="3797" spans="1:5" x14ac:dyDescent="0.25">
      <c r="A3797" t="s">
        <v>6599</v>
      </c>
      <c r="B3797" t="s">
        <v>9259</v>
      </c>
      <c r="C3797" t="s">
        <v>9404</v>
      </c>
      <c r="D3797" t="s">
        <v>9867</v>
      </c>
      <c r="E3797" t="s">
        <v>9915</v>
      </c>
    </row>
    <row r="3798" spans="1:5" x14ac:dyDescent="0.25">
      <c r="A3798" t="s">
        <v>6599</v>
      </c>
      <c r="B3798" t="s">
        <v>9259</v>
      </c>
      <c r="C3798" t="s">
        <v>9404</v>
      </c>
      <c r="D3798" t="s">
        <v>9867</v>
      </c>
      <c r="E3798" t="s">
        <v>9915</v>
      </c>
    </row>
    <row r="3799" spans="1:5" x14ac:dyDescent="0.25">
      <c r="A3799" t="s">
        <v>6528</v>
      </c>
      <c r="B3799" t="s">
        <v>9188</v>
      </c>
      <c r="C3799" t="s">
        <v>9434</v>
      </c>
      <c r="D3799" t="s">
        <v>9868</v>
      </c>
      <c r="E3799" t="s">
        <v>9915</v>
      </c>
    </row>
    <row r="3800" spans="1:5" x14ac:dyDescent="0.25">
      <c r="A3800" t="s">
        <v>6006</v>
      </c>
      <c r="B3800" t="s">
        <v>8666</v>
      </c>
      <c r="C3800" t="s">
        <v>9581</v>
      </c>
      <c r="D3800" t="s">
        <v>9869</v>
      </c>
      <c r="E3800" t="s">
        <v>9916</v>
      </c>
    </row>
    <row r="3801" spans="1:5" x14ac:dyDescent="0.25">
      <c r="A3801" t="s">
        <v>6006</v>
      </c>
      <c r="B3801" t="s">
        <v>8666</v>
      </c>
      <c r="C3801" t="s">
        <v>9581</v>
      </c>
      <c r="D3801" t="s">
        <v>9869</v>
      </c>
      <c r="E3801" t="s">
        <v>9916</v>
      </c>
    </row>
    <row r="3802" spans="1:5" x14ac:dyDescent="0.25">
      <c r="A3802" t="s">
        <v>6600</v>
      </c>
      <c r="B3802" t="s">
        <v>9260</v>
      </c>
      <c r="C3802" t="s">
        <v>9442</v>
      </c>
      <c r="D3802" t="s">
        <v>9869</v>
      </c>
      <c r="E3802" t="s">
        <v>9915</v>
      </c>
    </row>
    <row r="3803" spans="1:5" x14ac:dyDescent="0.25">
      <c r="A3803" t="s">
        <v>6600</v>
      </c>
      <c r="B3803" t="s">
        <v>9260</v>
      </c>
      <c r="C3803" t="s">
        <v>9442</v>
      </c>
      <c r="D3803" t="s">
        <v>9869</v>
      </c>
      <c r="E3803" t="s">
        <v>9915</v>
      </c>
    </row>
    <row r="3804" spans="1:5" x14ac:dyDescent="0.25">
      <c r="A3804" t="s">
        <v>6600</v>
      </c>
      <c r="B3804" t="s">
        <v>9260</v>
      </c>
      <c r="C3804" t="s">
        <v>9442</v>
      </c>
      <c r="D3804" t="s">
        <v>9869</v>
      </c>
      <c r="E3804" t="s">
        <v>9915</v>
      </c>
    </row>
    <row r="3805" spans="1:5" x14ac:dyDescent="0.25">
      <c r="A3805" t="s">
        <v>6600</v>
      </c>
      <c r="B3805" t="s">
        <v>9260</v>
      </c>
      <c r="C3805" t="s">
        <v>9442</v>
      </c>
      <c r="D3805" t="s">
        <v>9869</v>
      </c>
      <c r="E3805" t="s">
        <v>9915</v>
      </c>
    </row>
    <row r="3806" spans="1:5" x14ac:dyDescent="0.25">
      <c r="A3806" t="s">
        <v>6600</v>
      </c>
      <c r="B3806" t="s">
        <v>9260</v>
      </c>
      <c r="C3806" t="s">
        <v>9442</v>
      </c>
      <c r="D3806" t="s">
        <v>9869</v>
      </c>
      <c r="E3806" t="s">
        <v>9915</v>
      </c>
    </row>
    <row r="3807" spans="1:5" x14ac:dyDescent="0.25">
      <c r="A3807" t="s">
        <v>6600</v>
      </c>
      <c r="B3807" t="s">
        <v>9260</v>
      </c>
      <c r="C3807" t="s">
        <v>9442</v>
      </c>
      <c r="D3807" t="s">
        <v>9869</v>
      </c>
      <c r="E3807" t="s">
        <v>9915</v>
      </c>
    </row>
    <row r="3808" spans="1:5" x14ac:dyDescent="0.25">
      <c r="A3808" t="s">
        <v>6586</v>
      </c>
      <c r="B3808" t="s">
        <v>9246</v>
      </c>
      <c r="C3808" t="s">
        <v>9703</v>
      </c>
      <c r="D3808" t="s">
        <v>9868</v>
      </c>
      <c r="E3808" t="s">
        <v>9916</v>
      </c>
    </row>
    <row r="3809" spans="1:5" x14ac:dyDescent="0.25">
      <c r="A3809" t="s">
        <v>6586</v>
      </c>
      <c r="B3809" t="s">
        <v>9246</v>
      </c>
      <c r="C3809" t="s">
        <v>9703</v>
      </c>
      <c r="D3809" t="s">
        <v>9868</v>
      </c>
      <c r="E3809" t="s">
        <v>9916</v>
      </c>
    </row>
    <row r="3810" spans="1:5" x14ac:dyDescent="0.25">
      <c r="A3810" t="s">
        <v>6586</v>
      </c>
      <c r="B3810" t="s">
        <v>9246</v>
      </c>
      <c r="C3810" t="s">
        <v>9703</v>
      </c>
      <c r="D3810" t="s">
        <v>9868</v>
      </c>
      <c r="E3810" t="s">
        <v>9916</v>
      </c>
    </row>
    <row r="3811" spans="1:5" x14ac:dyDescent="0.25">
      <c r="A3811" t="s">
        <v>6586</v>
      </c>
      <c r="B3811" t="s">
        <v>9246</v>
      </c>
      <c r="C3811" t="s">
        <v>9703</v>
      </c>
      <c r="D3811" t="s">
        <v>9868</v>
      </c>
      <c r="E3811" t="s">
        <v>9916</v>
      </c>
    </row>
    <row r="3812" spans="1:5" x14ac:dyDescent="0.25">
      <c r="A3812" t="s">
        <v>6586</v>
      </c>
      <c r="B3812" t="s">
        <v>9246</v>
      </c>
      <c r="C3812" t="s">
        <v>9703</v>
      </c>
      <c r="D3812" t="s">
        <v>9868</v>
      </c>
      <c r="E3812" t="s">
        <v>9916</v>
      </c>
    </row>
    <row r="3813" spans="1:5" x14ac:dyDescent="0.25">
      <c r="A3813" t="s">
        <v>6586</v>
      </c>
      <c r="B3813" t="s">
        <v>9246</v>
      </c>
      <c r="C3813" t="s">
        <v>9703</v>
      </c>
      <c r="D3813" t="s">
        <v>9868</v>
      </c>
      <c r="E3813" t="s">
        <v>9916</v>
      </c>
    </row>
    <row r="3814" spans="1:5" x14ac:dyDescent="0.25">
      <c r="A3814" t="s">
        <v>5887</v>
      </c>
      <c r="B3814" t="s">
        <v>8547</v>
      </c>
      <c r="C3814" t="s">
        <v>9492</v>
      </c>
      <c r="D3814" t="s">
        <v>9871</v>
      </c>
      <c r="E3814" t="s">
        <v>9915</v>
      </c>
    </row>
    <row r="3815" spans="1:5" x14ac:dyDescent="0.25">
      <c r="A3815" t="s">
        <v>6039</v>
      </c>
      <c r="B3815" t="s">
        <v>8699</v>
      </c>
      <c r="C3815" t="s">
        <v>9428</v>
      </c>
      <c r="D3815" t="s">
        <v>9875</v>
      </c>
      <c r="E3815" t="s">
        <v>9915</v>
      </c>
    </row>
    <row r="3816" spans="1:5" x14ac:dyDescent="0.25">
      <c r="A3816" t="s">
        <v>5889</v>
      </c>
      <c r="B3816" t="s">
        <v>8549</v>
      </c>
      <c r="C3816" t="s">
        <v>9442</v>
      </c>
      <c r="D3816" t="s">
        <v>9868</v>
      </c>
      <c r="E3816" t="s">
        <v>9915</v>
      </c>
    </row>
    <row r="3817" spans="1:5" x14ac:dyDescent="0.25">
      <c r="A3817" t="s">
        <v>5889</v>
      </c>
      <c r="B3817" t="s">
        <v>8549</v>
      </c>
      <c r="C3817" t="s">
        <v>9442</v>
      </c>
      <c r="D3817" t="s">
        <v>9868</v>
      </c>
      <c r="E3817" t="s">
        <v>9915</v>
      </c>
    </row>
    <row r="3818" spans="1:5" x14ac:dyDescent="0.25">
      <c r="A3818" t="s">
        <v>6388</v>
      </c>
      <c r="B3818" t="s">
        <v>9048</v>
      </c>
      <c r="C3818" t="s">
        <v>9550</v>
      </c>
      <c r="D3818" t="s">
        <v>9884</v>
      </c>
      <c r="E3818" t="s">
        <v>9915</v>
      </c>
    </row>
    <row r="3819" spans="1:5" x14ac:dyDescent="0.25">
      <c r="A3819" t="s">
        <v>6388</v>
      </c>
      <c r="B3819" t="s">
        <v>9048</v>
      </c>
      <c r="C3819" t="s">
        <v>9550</v>
      </c>
      <c r="D3819" t="s">
        <v>9884</v>
      </c>
      <c r="E3819" t="s">
        <v>9915</v>
      </c>
    </row>
    <row r="3820" spans="1:5" x14ac:dyDescent="0.25">
      <c r="A3820" t="s">
        <v>6388</v>
      </c>
      <c r="B3820" t="s">
        <v>9048</v>
      </c>
      <c r="C3820" t="s">
        <v>9550</v>
      </c>
      <c r="D3820" t="s">
        <v>9884</v>
      </c>
      <c r="E3820" t="s">
        <v>9915</v>
      </c>
    </row>
    <row r="3821" spans="1:5" x14ac:dyDescent="0.25">
      <c r="A3821" t="s">
        <v>6548</v>
      </c>
      <c r="B3821" t="s">
        <v>9208</v>
      </c>
      <c r="C3821" t="s">
        <v>9354</v>
      </c>
      <c r="D3821" t="s">
        <v>9880</v>
      </c>
      <c r="E3821" t="s">
        <v>9915</v>
      </c>
    </row>
    <row r="3822" spans="1:5" x14ac:dyDescent="0.25">
      <c r="A3822" t="s">
        <v>6548</v>
      </c>
      <c r="B3822" t="s">
        <v>9208</v>
      </c>
      <c r="C3822" t="s">
        <v>9354</v>
      </c>
      <c r="D3822" t="s">
        <v>9880</v>
      </c>
      <c r="E3822" t="s">
        <v>9915</v>
      </c>
    </row>
    <row r="3823" spans="1:5" x14ac:dyDescent="0.25">
      <c r="A3823" t="s">
        <v>6548</v>
      </c>
      <c r="B3823" t="s">
        <v>9208</v>
      </c>
      <c r="C3823" t="s">
        <v>9354</v>
      </c>
      <c r="D3823" t="s">
        <v>9880</v>
      </c>
      <c r="E3823" t="s">
        <v>9915</v>
      </c>
    </row>
    <row r="3824" spans="1:5" x14ac:dyDescent="0.25">
      <c r="A3824" t="s">
        <v>6548</v>
      </c>
      <c r="B3824" t="s">
        <v>9208</v>
      </c>
      <c r="C3824" t="s">
        <v>9354</v>
      </c>
      <c r="D3824" t="s">
        <v>9880</v>
      </c>
      <c r="E3824" t="s">
        <v>9915</v>
      </c>
    </row>
    <row r="3825" spans="1:5" x14ac:dyDescent="0.25">
      <c r="A3825" t="s">
        <v>6410</v>
      </c>
      <c r="B3825" t="s">
        <v>9070</v>
      </c>
      <c r="C3825" t="s">
        <v>9354</v>
      </c>
      <c r="D3825" t="s">
        <v>9880</v>
      </c>
      <c r="E3825" t="s">
        <v>9915</v>
      </c>
    </row>
    <row r="3826" spans="1:5" x14ac:dyDescent="0.25">
      <c r="A3826" t="s">
        <v>6410</v>
      </c>
      <c r="B3826" t="s">
        <v>9070</v>
      </c>
      <c r="C3826" t="s">
        <v>9354</v>
      </c>
      <c r="D3826" t="s">
        <v>9880</v>
      </c>
      <c r="E3826" t="s">
        <v>9915</v>
      </c>
    </row>
    <row r="3827" spans="1:5" x14ac:dyDescent="0.25">
      <c r="A3827" t="s">
        <v>6410</v>
      </c>
      <c r="B3827" t="s">
        <v>9070</v>
      </c>
      <c r="C3827" t="s">
        <v>9354</v>
      </c>
      <c r="D3827" t="s">
        <v>9880</v>
      </c>
      <c r="E3827" t="s">
        <v>9915</v>
      </c>
    </row>
    <row r="3828" spans="1:5" x14ac:dyDescent="0.25">
      <c r="A3828" t="s">
        <v>6069</v>
      </c>
      <c r="B3828" t="s">
        <v>8729</v>
      </c>
      <c r="C3828" t="s">
        <v>9395</v>
      </c>
      <c r="D3828" t="s">
        <v>9870</v>
      </c>
      <c r="E3828" t="s">
        <v>9916</v>
      </c>
    </row>
    <row r="3829" spans="1:5" x14ac:dyDescent="0.25">
      <c r="A3829" t="s">
        <v>6339</v>
      </c>
      <c r="B3829" t="s">
        <v>8999</v>
      </c>
      <c r="C3829" t="s">
        <v>9400</v>
      </c>
      <c r="D3829" t="s">
        <v>9877</v>
      </c>
      <c r="E3829" t="s">
        <v>9916</v>
      </c>
    </row>
    <row r="3830" spans="1:5" x14ac:dyDescent="0.25">
      <c r="A3830" t="s">
        <v>6339</v>
      </c>
      <c r="B3830" t="s">
        <v>8999</v>
      </c>
      <c r="C3830" t="s">
        <v>9400</v>
      </c>
      <c r="D3830" t="s">
        <v>9877</v>
      </c>
      <c r="E3830" t="s">
        <v>9916</v>
      </c>
    </row>
    <row r="3831" spans="1:5" x14ac:dyDescent="0.25">
      <c r="A3831" t="s">
        <v>6339</v>
      </c>
      <c r="B3831" t="s">
        <v>8999</v>
      </c>
      <c r="C3831" t="s">
        <v>9400</v>
      </c>
      <c r="D3831" t="s">
        <v>9877</v>
      </c>
      <c r="E3831" t="s">
        <v>9916</v>
      </c>
    </row>
    <row r="3832" spans="1:5" x14ac:dyDescent="0.25">
      <c r="A3832" t="s">
        <v>6339</v>
      </c>
      <c r="B3832" t="s">
        <v>8999</v>
      </c>
      <c r="C3832" t="s">
        <v>9400</v>
      </c>
      <c r="D3832" t="s">
        <v>9877</v>
      </c>
      <c r="E3832" t="s">
        <v>9916</v>
      </c>
    </row>
    <row r="3833" spans="1:5" x14ac:dyDescent="0.25">
      <c r="A3833" t="s">
        <v>6601</v>
      </c>
      <c r="B3833" t="s">
        <v>9261</v>
      </c>
      <c r="C3833" t="s">
        <v>9352</v>
      </c>
      <c r="D3833" t="s">
        <v>9878</v>
      </c>
      <c r="E3833" t="s">
        <v>9915</v>
      </c>
    </row>
    <row r="3834" spans="1:5" x14ac:dyDescent="0.25">
      <c r="A3834" t="s">
        <v>6601</v>
      </c>
      <c r="B3834" t="s">
        <v>9261</v>
      </c>
      <c r="C3834" t="s">
        <v>9352</v>
      </c>
      <c r="D3834" t="s">
        <v>9878</v>
      </c>
      <c r="E3834" t="s">
        <v>9915</v>
      </c>
    </row>
    <row r="3835" spans="1:5" x14ac:dyDescent="0.25">
      <c r="A3835" t="s">
        <v>6381</v>
      </c>
      <c r="B3835" t="s">
        <v>9041</v>
      </c>
      <c r="C3835" t="s">
        <v>9372</v>
      </c>
      <c r="D3835" t="s">
        <v>9889</v>
      </c>
      <c r="E3835" t="s">
        <v>9916</v>
      </c>
    </row>
    <row r="3836" spans="1:5" x14ac:dyDescent="0.25">
      <c r="A3836" t="s">
        <v>6381</v>
      </c>
      <c r="B3836" t="s">
        <v>9041</v>
      </c>
      <c r="C3836" t="s">
        <v>9372</v>
      </c>
      <c r="D3836" t="s">
        <v>9889</v>
      </c>
      <c r="E3836" t="s">
        <v>9916</v>
      </c>
    </row>
    <row r="3837" spans="1:5" x14ac:dyDescent="0.25">
      <c r="A3837" t="s">
        <v>6367</v>
      </c>
      <c r="B3837" t="s">
        <v>9027</v>
      </c>
      <c r="C3837" t="s">
        <v>9554</v>
      </c>
      <c r="D3837" t="s">
        <v>9881</v>
      </c>
      <c r="E3837" t="s">
        <v>9916</v>
      </c>
    </row>
    <row r="3838" spans="1:5" x14ac:dyDescent="0.25">
      <c r="A3838" t="s">
        <v>6367</v>
      </c>
      <c r="B3838" t="s">
        <v>9027</v>
      </c>
      <c r="C3838" t="s">
        <v>9554</v>
      </c>
      <c r="D3838" t="s">
        <v>9881</v>
      </c>
      <c r="E3838" t="s">
        <v>9916</v>
      </c>
    </row>
    <row r="3839" spans="1:5" x14ac:dyDescent="0.25">
      <c r="A3839" t="s">
        <v>5907</v>
      </c>
      <c r="B3839" t="s">
        <v>8567</v>
      </c>
      <c r="C3839" t="s">
        <v>9560</v>
      </c>
      <c r="D3839" t="s">
        <v>9898</v>
      </c>
      <c r="E3839" t="s">
        <v>9915</v>
      </c>
    </row>
    <row r="3840" spans="1:5" x14ac:dyDescent="0.25">
      <c r="A3840" t="s">
        <v>5907</v>
      </c>
      <c r="B3840" t="s">
        <v>8567</v>
      </c>
      <c r="C3840" t="s">
        <v>9560</v>
      </c>
      <c r="D3840" t="s">
        <v>9898</v>
      </c>
      <c r="E3840" t="s">
        <v>9915</v>
      </c>
    </row>
    <row r="3841" spans="1:5" x14ac:dyDescent="0.25">
      <c r="A3841" t="s">
        <v>5907</v>
      </c>
      <c r="B3841" t="s">
        <v>8567</v>
      </c>
      <c r="C3841" t="s">
        <v>9560</v>
      </c>
      <c r="D3841" t="s">
        <v>9898</v>
      </c>
      <c r="E3841" t="s">
        <v>9915</v>
      </c>
    </row>
    <row r="3842" spans="1:5" x14ac:dyDescent="0.25">
      <c r="A3842" t="s">
        <v>5907</v>
      </c>
      <c r="B3842" t="s">
        <v>8567</v>
      </c>
      <c r="C3842" t="s">
        <v>9560</v>
      </c>
      <c r="D3842" t="s">
        <v>9898</v>
      </c>
      <c r="E3842" t="s">
        <v>9915</v>
      </c>
    </row>
    <row r="3843" spans="1:5" x14ac:dyDescent="0.25">
      <c r="A3843" t="s">
        <v>6602</v>
      </c>
      <c r="B3843" t="s">
        <v>9262</v>
      </c>
      <c r="C3843" t="s">
        <v>9373</v>
      </c>
      <c r="D3843" t="s">
        <v>9883</v>
      </c>
      <c r="E3843" t="s">
        <v>9916</v>
      </c>
    </row>
    <row r="3844" spans="1:5" x14ac:dyDescent="0.25">
      <c r="A3844" t="s">
        <v>6357</v>
      </c>
      <c r="B3844" t="s">
        <v>9017</v>
      </c>
      <c r="C3844" t="s">
        <v>9335</v>
      </c>
      <c r="D3844" t="s">
        <v>9867</v>
      </c>
      <c r="E3844" t="s">
        <v>9916</v>
      </c>
    </row>
    <row r="3845" spans="1:5" x14ac:dyDescent="0.25">
      <c r="A3845" t="s">
        <v>6357</v>
      </c>
      <c r="B3845" t="s">
        <v>9017</v>
      </c>
      <c r="C3845" t="s">
        <v>9335</v>
      </c>
      <c r="D3845" t="s">
        <v>9867</v>
      </c>
      <c r="E3845" t="s">
        <v>9916</v>
      </c>
    </row>
    <row r="3846" spans="1:5" x14ac:dyDescent="0.25">
      <c r="A3846" t="s">
        <v>6357</v>
      </c>
      <c r="B3846" t="s">
        <v>9017</v>
      </c>
      <c r="C3846" t="s">
        <v>9335</v>
      </c>
      <c r="D3846" t="s">
        <v>9867</v>
      </c>
      <c r="E3846" t="s">
        <v>9916</v>
      </c>
    </row>
    <row r="3847" spans="1:5" x14ac:dyDescent="0.25">
      <c r="A3847" t="s">
        <v>6357</v>
      </c>
      <c r="B3847" t="s">
        <v>9017</v>
      </c>
      <c r="C3847" t="s">
        <v>9335</v>
      </c>
      <c r="D3847" t="s">
        <v>9867</v>
      </c>
      <c r="E3847" t="s">
        <v>9916</v>
      </c>
    </row>
    <row r="3848" spans="1:5" x14ac:dyDescent="0.25">
      <c r="A3848" t="s">
        <v>6357</v>
      </c>
      <c r="B3848" t="s">
        <v>9017</v>
      </c>
      <c r="C3848" t="s">
        <v>9335</v>
      </c>
      <c r="D3848" t="s">
        <v>9867</v>
      </c>
      <c r="E3848" t="s">
        <v>9916</v>
      </c>
    </row>
    <row r="3849" spans="1:5" x14ac:dyDescent="0.25">
      <c r="A3849" t="s">
        <v>6329</v>
      </c>
      <c r="B3849" t="s">
        <v>8989</v>
      </c>
      <c r="C3849" t="s">
        <v>9439</v>
      </c>
      <c r="D3849" t="s">
        <v>9877</v>
      </c>
      <c r="E3849" t="s">
        <v>9917</v>
      </c>
    </row>
    <row r="3850" spans="1:5" x14ac:dyDescent="0.25">
      <c r="A3850" t="s">
        <v>5912</v>
      </c>
      <c r="B3850" t="s">
        <v>8572</v>
      </c>
      <c r="C3850" t="s">
        <v>9449</v>
      </c>
      <c r="D3850" t="s">
        <v>9901</v>
      </c>
      <c r="E3850" t="s">
        <v>9915</v>
      </c>
    </row>
    <row r="3851" spans="1:5" x14ac:dyDescent="0.25">
      <c r="A3851" t="s">
        <v>5912</v>
      </c>
      <c r="B3851" t="s">
        <v>8572</v>
      </c>
      <c r="C3851" t="s">
        <v>9449</v>
      </c>
      <c r="D3851" t="s">
        <v>9901</v>
      </c>
      <c r="E3851" t="s">
        <v>9915</v>
      </c>
    </row>
    <row r="3852" spans="1:5" x14ac:dyDescent="0.25">
      <c r="A3852" t="s">
        <v>5979</v>
      </c>
      <c r="B3852" t="s">
        <v>8639</v>
      </c>
      <c r="C3852" t="s">
        <v>9358</v>
      </c>
      <c r="D3852" t="s">
        <v>9890</v>
      </c>
      <c r="E3852" t="s">
        <v>9916</v>
      </c>
    </row>
    <row r="3853" spans="1:5" x14ac:dyDescent="0.25">
      <c r="A3853" t="s">
        <v>6603</v>
      </c>
      <c r="B3853" t="s">
        <v>9263</v>
      </c>
      <c r="C3853" t="s">
        <v>9428</v>
      </c>
      <c r="D3853" t="s">
        <v>9896</v>
      </c>
      <c r="E3853" t="s">
        <v>9917</v>
      </c>
    </row>
    <row r="3854" spans="1:5" x14ac:dyDescent="0.25">
      <c r="A3854" t="s">
        <v>6030</v>
      </c>
      <c r="B3854" t="s">
        <v>8690</v>
      </c>
      <c r="C3854" t="s">
        <v>9513</v>
      </c>
      <c r="D3854" t="s">
        <v>9875</v>
      </c>
      <c r="E3854" t="s">
        <v>9915</v>
      </c>
    </row>
    <row r="3855" spans="1:5" x14ac:dyDescent="0.25">
      <c r="A3855" t="s">
        <v>6569</v>
      </c>
      <c r="B3855" t="s">
        <v>9229</v>
      </c>
      <c r="C3855" t="s">
        <v>9342</v>
      </c>
      <c r="D3855" t="s">
        <v>9867</v>
      </c>
      <c r="E3855" t="s">
        <v>9917</v>
      </c>
    </row>
    <row r="3856" spans="1:5" x14ac:dyDescent="0.25">
      <c r="A3856" t="s">
        <v>6569</v>
      </c>
      <c r="B3856" t="s">
        <v>9229</v>
      </c>
      <c r="C3856" t="s">
        <v>9342</v>
      </c>
      <c r="D3856" t="s">
        <v>9867</v>
      </c>
      <c r="E3856" t="s">
        <v>9917</v>
      </c>
    </row>
    <row r="3857" spans="1:5" x14ac:dyDescent="0.25">
      <c r="A3857" t="s">
        <v>6541</v>
      </c>
      <c r="B3857" t="s">
        <v>9201</v>
      </c>
      <c r="C3857" t="s">
        <v>9386</v>
      </c>
      <c r="D3857" t="s">
        <v>9870</v>
      </c>
      <c r="E3857" t="s">
        <v>9915</v>
      </c>
    </row>
    <row r="3858" spans="1:5" x14ac:dyDescent="0.25">
      <c r="A3858" t="s">
        <v>6541</v>
      </c>
      <c r="B3858" t="s">
        <v>9201</v>
      </c>
      <c r="C3858" t="s">
        <v>9386</v>
      </c>
      <c r="D3858" t="s">
        <v>9870</v>
      </c>
      <c r="E3858" t="s">
        <v>9915</v>
      </c>
    </row>
    <row r="3859" spans="1:5" x14ac:dyDescent="0.25">
      <c r="A3859" t="s">
        <v>6541</v>
      </c>
      <c r="B3859" t="s">
        <v>9201</v>
      </c>
      <c r="C3859" t="s">
        <v>9386</v>
      </c>
      <c r="D3859" t="s">
        <v>9870</v>
      </c>
      <c r="E3859" t="s">
        <v>9915</v>
      </c>
    </row>
    <row r="3860" spans="1:5" x14ac:dyDescent="0.25">
      <c r="A3860" t="s">
        <v>6526</v>
      </c>
      <c r="B3860" t="s">
        <v>9186</v>
      </c>
      <c r="C3860" t="s">
        <v>9711</v>
      </c>
      <c r="D3860" t="s">
        <v>9887</v>
      </c>
      <c r="E3860" t="s">
        <v>9915</v>
      </c>
    </row>
    <row r="3861" spans="1:5" x14ac:dyDescent="0.25">
      <c r="A3861" t="s">
        <v>6331</v>
      </c>
      <c r="B3861" t="s">
        <v>8991</v>
      </c>
      <c r="C3861" t="s">
        <v>9356</v>
      </c>
      <c r="D3861" t="s">
        <v>9875</v>
      </c>
      <c r="E3861" t="s">
        <v>9917</v>
      </c>
    </row>
    <row r="3862" spans="1:5" x14ac:dyDescent="0.25">
      <c r="A3862" t="s">
        <v>6331</v>
      </c>
      <c r="B3862" t="s">
        <v>8991</v>
      </c>
      <c r="C3862" t="s">
        <v>9356</v>
      </c>
      <c r="D3862" t="s">
        <v>9875</v>
      </c>
      <c r="E3862" t="s">
        <v>9917</v>
      </c>
    </row>
    <row r="3863" spans="1:5" x14ac:dyDescent="0.25">
      <c r="A3863" t="s">
        <v>6600</v>
      </c>
      <c r="B3863" t="s">
        <v>9260</v>
      </c>
      <c r="C3863" t="s">
        <v>9515</v>
      </c>
      <c r="D3863" t="s">
        <v>9880</v>
      </c>
      <c r="E3863" t="s">
        <v>9915</v>
      </c>
    </row>
    <row r="3864" spans="1:5" x14ac:dyDescent="0.25">
      <c r="A3864" t="s">
        <v>6600</v>
      </c>
      <c r="B3864" t="s">
        <v>9260</v>
      </c>
      <c r="C3864" t="s">
        <v>9515</v>
      </c>
      <c r="D3864" t="s">
        <v>9880</v>
      </c>
      <c r="E3864" t="s">
        <v>9915</v>
      </c>
    </row>
    <row r="3865" spans="1:5" x14ac:dyDescent="0.25">
      <c r="A3865" t="s">
        <v>6075</v>
      </c>
      <c r="B3865" t="s">
        <v>8735</v>
      </c>
      <c r="C3865" t="s">
        <v>9404</v>
      </c>
      <c r="D3865" t="s">
        <v>9867</v>
      </c>
      <c r="E3865" t="s">
        <v>9915</v>
      </c>
    </row>
    <row r="3866" spans="1:5" x14ac:dyDescent="0.25">
      <c r="A3866" t="s">
        <v>5942</v>
      </c>
      <c r="B3866" t="s">
        <v>8602</v>
      </c>
      <c r="C3866" t="s">
        <v>9712</v>
      </c>
      <c r="D3866" t="s">
        <v>9875</v>
      </c>
      <c r="E3866" t="s">
        <v>9915</v>
      </c>
    </row>
    <row r="3867" spans="1:5" x14ac:dyDescent="0.25">
      <c r="A3867" t="s">
        <v>6423</v>
      </c>
      <c r="B3867" t="s">
        <v>9083</v>
      </c>
      <c r="C3867" t="s">
        <v>9342</v>
      </c>
      <c r="D3867" t="s">
        <v>9867</v>
      </c>
      <c r="E3867" t="s">
        <v>9915</v>
      </c>
    </row>
    <row r="3868" spans="1:5" x14ac:dyDescent="0.25">
      <c r="A3868" t="s">
        <v>6133</v>
      </c>
      <c r="B3868" t="s">
        <v>8793</v>
      </c>
      <c r="C3868" t="s">
        <v>9438</v>
      </c>
      <c r="D3868" t="s">
        <v>9879</v>
      </c>
      <c r="E3868" t="s">
        <v>9915</v>
      </c>
    </row>
    <row r="3869" spans="1:5" x14ac:dyDescent="0.25">
      <c r="A3869" t="s">
        <v>6162</v>
      </c>
      <c r="B3869" t="s">
        <v>8822</v>
      </c>
      <c r="C3869" t="s">
        <v>9404</v>
      </c>
      <c r="D3869" t="s">
        <v>9867</v>
      </c>
      <c r="E3869" t="s">
        <v>9915</v>
      </c>
    </row>
    <row r="3870" spans="1:5" x14ac:dyDescent="0.25">
      <c r="A3870" t="s">
        <v>6162</v>
      </c>
      <c r="B3870" t="s">
        <v>8822</v>
      </c>
      <c r="C3870" t="s">
        <v>9404</v>
      </c>
      <c r="D3870" t="s">
        <v>9867</v>
      </c>
      <c r="E3870" t="s">
        <v>9915</v>
      </c>
    </row>
    <row r="3871" spans="1:5" x14ac:dyDescent="0.25">
      <c r="A3871" t="s">
        <v>6162</v>
      </c>
      <c r="B3871" t="s">
        <v>8822</v>
      </c>
      <c r="C3871" t="s">
        <v>9404</v>
      </c>
      <c r="D3871" t="s">
        <v>9867</v>
      </c>
      <c r="E3871" t="s">
        <v>9915</v>
      </c>
    </row>
    <row r="3872" spans="1:5" x14ac:dyDescent="0.25">
      <c r="A3872" t="s">
        <v>6162</v>
      </c>
      <c r="B3872" t="s">
        <v>8822</v>
      </c>
      <c r="C3872" t="s">
        <v>9404</v>
      </c>
      <c r="D3872" t="s">
        <v>9867</v>
      </c>
      <c r="E3872" t="s">
        <v>9915</v>
      </c>
    </row>
    <row r="3873" spans="1:5" x14ac:dyDescent="0.25">
      <c r="A3873" t="s">
        <v>6162</v>
      </c>
      <c r="B3873" t="s">
        <v>8822</v>
      </c>
      <c r="C3873" t="s">
        <v>9404</v>
      </c>
      <c r="D3873" t="s">
        <v>9867</v>
      </c>
      <c r="E3873" t="s">
        <v>9915</v>
      </c>
    </row>
    <row r="3874" spans="1:5" x14ac:dyDescent="0.25">
      <c r="A3874" t="s">
        <v>6162</v>
      </c>
      <c r="B3874" t="s">
        <v>8822</v>
      </c>
      <c r="C3874" t="s">
        <v>9404</v>
      </c>
      <c r="D3874" t="s">
        <v>9867</v>
      </c>
      <c r="E3874" t="s">
        <v>9915</v>
      </c>
    </row>
    <row r="3875" spans="1:5" x14ac:dyDescent="0.25">
      <c r="A3875" t="s">
        <v>6541</v>
      </c>
      <c r="B3875" t="s">
        <v>9201</v>
      </c>
      <c r="C3875" t="s">
        <v>9605</v>
      </c>
      <c r="D3875" t="s">
        <v>9883</v>
      </c>
      <c r="E3875" t="s">
        <v>9915</v>
      </c>
    </row>
    <row r="3876" spans="1:5" x14ac:dyDescent="0.25">
      <c r="A3876" t="s">
        <v>6541</v>
      </c>
      <c r="B3876" t="s">
        <v>9201</v>
      </c>
      <c r="C3876" t="s">
        <v>9605</v>
      </c>
      <c r="D3876" t="s">
        <v>9883</v>
      </c>
      <c r="E3876" t="s">
        <v>9915</v>
      </c>
    </row>
    <row r="3877" spans="1:5" x14ac:dyDescent="0.25">
      <c r="A3877" t="s">
        <v>6541</v>
      </c>
      <c r="B3877" t="s">
        <v>9201</v>
      </c>
      <c r="C3877" t="s">
        <v>9605</v>
      </c>
      <c r="D3877" t="s">
        <v>9883</v>
      </c>
      <c r="E3877" t="s">
        <v>9915</v>
      </c>
    </row>
    <row r="3878" spans="1:5" x14ac:dyDescent="0.25">
      <c r="A3878" t="s">
        <v>6541</v>
      </c>
      <c r="B3878" t="s">
        <v>9201</v>
      </c>
      <c r="C3878" t="s">
        <v>9605</v>
      </c>
      <c r="D3878" t="s">
        <v>9883</v>
      </c>
      <c r="E3878" t="s">
        <v>9915</v>
      </c>
    </row>
    <row r="3879" spans="1:5" x14ac:dyDescent="0.25">
      <c r="A3879" t="s">
        <v>6092</v>
      </c>
      <c r="B3879" t="s">
        <v>8752</v>
      </c>
      <c r="C3879" t="s">
        <v>9401</v>
      </c>
      <c r="D3879" t="s">
        <v>9868</v>
      </c>
      <c r="E3879" t="s">
        <v>9915</v>
      </c>
    </row>
    <row r="3880" spans="1:5" x14ac:dyDescent="0.25">
      <c r="A3880" t="s">
        <v>6069</v>
      </c>
      <c r="B3880" t="s">
        <v>8729</v>
      </c>
      <c r="C3880" t="s">
        <v>9361</v>
      </c>
      <c r="D3880" t="s">
        <v>9875</v>
      </c>
      <c r="E3880" t="s">
        <v>9916</v>
      </c>
    </row>
    <row r="3881" spans="1:5" x14ac:dyDescent="0.25">
      <c r="A3881" t="s">
        <v>6069</v>
      </c>
      <c r="B3881" t="s">
        <v>8729</v>
      </c>
      <c r="C3881" t="s">
        <v>9361</v>
      </c>
      <c r="D3881" t="s">
        <v>9875</v>
      </c>
      <c r="E3881" t="s">
        <v>9916</v>
      </c>
    </row>
    <row r="3882" spans="1:5" x14ac:dyDescent="0.25">
      <c r="A3882" t="s">
        <v>6604</v>
      </c>
      <c r="B3882" t="s">
        <v>9264</v>
      </c>
      <c r="C3882" t="s">
        <v>9357</v>
      </c>
      <c r="D3882" t="s">
        <v>9881</v>
      </c>
      <c r="E3882" t="s">
        <v>9915</v>
      </c>
    </row>
    <row r="3883" spans="1:5" x14ac:dyDescent="0.25">
      <c r="A3883" t="s">
        <v>6604</v>
      </c>
      <c r="B3883" t="s">
        <v>9264</v>
      </c>
      <c r="C3883" t="s">
        <v>9357</v>
      </c>
      <c r="D3883" t="s">
        <v>9881</v>
      </c>
      <c r="E3883" t="s">
        <v>9915</v>
      </c>
    </row>
    <row r="3884" spans="1:5" x14ac:dyDescent="0.25">
      <c r="A3884" t="s">
        <v>6604</v>
      </c>
      <c r="B3884" t="s">
        <v>9264</v>
      </c>
      <c r="C3884" t="s">
        <v>9357</v>
      </c>
      <c r="D3884" t="s">
        <v>9881</v>
      </c>
      <c r="E3884" t="s">
        <v>9915</v>
      </c>
    </row>
    <row r="3885" spans="1:5" x14ac:dyDescent="0.25">
      <c r="A3885" t="s">
        <v>6604</v>
      </c>
      <c r="B3885" t="s">
        <v>9264</v>
      </c>
      <c r="C3885" t="s">
        <v>9357</v>
      </c>
      <c r="D3885" t="s">
        <v>9881</v>
      </c>
      <c r="E3885" t="s">
        <v>9915</v>
      </c>
    </row>
    <row r="3886" spans="1:5" x14ac:dyDescent="0.25">
      <c r="A3886" t="s">
        <v>6574</v>
      </c>
      <c r="B3886" t="s">
        <v>9234</v>
      </c>
      <c r="C3886" t="s">
        <v>9623</v>
      </c>
      <c r="D3886" t="s">
        <v>9883</v>
      </c>
      <c r="E3886" t="s">
        <v>9916</v>
      </c>
    </row>
    <row r="3887" spans="1:5" x14ac:dyDescent="0.25">
      <c r="A3887" t="s">
        <v>6122</v>
      </c>
      <c r="B3887" t="s">
        <v>8782</v>
      </c>
      <c r="C3887" t="s">
        <v>9356</v>
      </c>
      <c r="D3887" t="s">
        <v>9875</v>
      </c>
      <c r="E3887" t="s">
        <v>9915</v>
      </c>
    </row>
    <row r="3888" spans="1:5" x14ac:dyDescent="0.25">
      <c r="A3888" t="s">
        <v>5993</v>
      </c>
      <c r="B3888" t="s">
        <v>8653</v>
      </c>
      <c r="C3888" t="s">
        <v>9375</v>
      </c>
      <c r="D3888" t="s">
        <v>9879</v>
      </c>
      <c r="E3888" t="s">
        <v>9915</v>
      </c>
    </row>
    <row r="3889" spans="1:5" x14ac:dyDescent="0.25">
      <c r="A3889" t="s">
        <v>6527</v>
      </c>
      <c r="B3889" t="s">
        <v>9187</v>
      </c>
      <c r="C3889" t="s">
        <v>9519</v>
      </c>
      <c r="D3889" t="s">
        <v>9897</v>
      </c>
      <c r="E3889" t="s">
        <v>9915</v>
      </c>
    </row>
    <row r="3890" spans="1:5" x14ac:dyDescent="0.25">
      <c r="A3890" t="s">
        <v>6527</v>
      </c>
      <c r="B3890" t="s">
        <v>9187</v>
      </c>
      <c r="C3890" t="s">
        <v>9519</v>
      </c>
      <c r="D3890" t="s">
        <v>9897</v>
      </c>
      <c r="E3890" t="s">
        <v>9915</v>
      </c>
    </row>
    <row r="3891" spans="1:5" x14ac:dyDescent="0.25">
      <c r="A3891" t="s">
        <v>6527</v>
      </c>
      <c r="B3891" t="s">
        <v>9187</v>
      </c>
      <c r="C3891" t="s">
        <v>9519</v>
      </c>
      <c r="D3891" t="s">
        <v>9897</v>
      </c>
      <c r="E3891" t="s">
        <v>9915</v>
      </c>
    </row>
    <row r="3892" spans="1:5" x14ac:dyDescent="0.25">
      <c r="A3892" t="s">
        <v>6013</v>
      </c>
      <c r="B3892" t="s">
        <v>8673</v>
      </c>
      <c r="C3892" t="s">
        <v>9335</v>
      </c>
      <c r="D3892" t="s">
        <v>9867</v>
      </c>
      <c r="E3892" t="s">
        <v>9916</v>
      </c>
    </row>
    <row r="3893" spans="1:5" x14ac:dyDescent="0.25">
      <c r="A3893" t="s">
        <v>6013</v>
      </c>
      <c r="B3893" t="s">
        <v>8673</v>
      </c>
      <c r="C3893" t="s">
        <v>9335</v>
      </c>
      <c r="D3893" t="s">
        <v>9867</v>
      </c>
      <c r="E3893" t="s">
        <v>9916</v>
      </c>
    </row>
    <row r="3894" spans="1:5" x14ac:dyDescent="0.25">
      <c r="A3894" t="s">
        <v>6013</v>
      </c>
      <c r="B3894" t="s">
        <v>8673</v>
      </c>
      <c r="C3894" t="s">
        <v>9335</v>
      </c>
      <c r="D3894" t="s">
        <v>9867</v>
      </c>
      <c r="E3894" t="s">
        <v>9916</v>
      </c>
    </row>
    <row r="3895" spans="1:5" x14ac:dyDescent="0.25">
      <c r="A3895" t="s">
        <v>6354</v>
      </c>
      <c r="B3895" t="s">
        <v>9014</v>
      </c>
      <c r="C3895" t="s">
        <v>9346</v>
      </c>
      <c r="D3895" t="s">
        <v>9870</v>
      </c>
      <c r="E3895" t="s">
        <v>9915</v>
      </c>
    </row>
    <row r="3896" spans="1:5" x14ac:dyDescent="0.25">
      <c r="A3896" t="s">
        <v>6559</v>
      </c>
      <c r="B3896" t="s">
        <v>9219</v>
      </c>
      <c r="C3896" t="s">
        <v>9682</v>
      </c>
      <c r="D3896" t="s">
        <v>9875</v>
      </c>
      <c r="E3896" t="s">
        <v>9917</v>
      </c>
    </row>
    <row r="3897" spans="1:5" x14ac:dyDescent="0.25">
      <c r="A3897" t="s">
        <v>6199</v>
      </c>
      <c r="B3897" t="s">
        <v>8859</v>
      </c>
      <c r="C3897" t="s">
        <v>9713</v>
      </c>
      <c r="D3897" t="s">
        <v>9901</v>
      </c>
      <c r="E3897" t="s">
        <v>9917</v>
      </c>
    </row>
    <row r="3898" spans="1:5" x14ac:dyDescent="0.25">
      <c r="A3898" t="s">
        <v>5983</v>
      </c>
      <c r="B3898" t="s">
        <v>8643</v>
      </c>
      <c r="C3898" t="s">
        <v>9386</v>
      </c>
      <c r="D3898" t="s">
        <v>9870</v>
      </c>
      <c r="E3898" t="s">
        <v>9916</v>
      </c>
    </row>
    <row r="3899" spans="1:5" x14ac:dyDescent="0.25">
      <c r="A3899" t="s">
        <v>5983</v>
      </c>
      <c r="B3899" t="s">
        <v>8643</v>
      </c>
      <c r="C3899" t="s">
        <v>9386</v>
      </c>
      <c r="D3899" t="s">
        <v>9870</v>
      </c>
      <c r="E3899" t="s">
        <v>9916</v>
      </c>
    </row>
    <row r="3900" spans="1:5" x14ac:dyDescent="0.25">
      <c r="A3900" t="s">
        <v>6441</v>
      </c>
      <c r="B3900" t="s">
        <v>9101</v>
      </c>
      <c r="C3900" t="s">
        <v>9714</v>
      </c>
      <c r="D3900" t="s">
        <v>9870</v>
      </c>
      <c r="E3900" t="s">
        <v>9915</v>
      </c>
    </row>
    <row r="3901" spans="1:5" x14ac:dyDescent="0.25">
      <c r="A3901" t="s">
        <v>6009</v>
      </c>
      <c r="B3901" t="s">
        <v>8669</v>
      </c>
      <c r="C3901" t="s">
        <v>9501</v>
      </c>
      <c r="D3901" t="s">
        <v>9889</v>
      </c>
      <c r="E3901" t="s">
        <v>9915</v>
      </c>
    </row>
    <row r="3902" spans="1:5" x14ac:dyDescent="0.25">
      <c r="A3902" t="s">
        <v>6125</v>
      </c>
      <c r="B3902" t="s">
        <v>8785</v>
      </c>
      <c r="C3902" t="s">
        <v>9715</v>
      </c>
      <c r="D3902" t="s">
        <v>9870</v>
      </c>
      <c r="E3902" t="s">
        <v>9916</v>
      </c>
    </row>
    <row r="3903" spans="1:5" x14ac:dyDescent="0.25">
      <c r="A3903" t="s">
        <v>5947</v>
      </c>
      <c r="B3903" t="s">
        <v>8607</v>
      </c>
      <c r="C3903" t="s">
        <v>9344</v>
      </c>
      <c r="D3903" t="s">
        <v>9874</v>
      </c>
      <c r="E3903" t="s">
        <v>9917</v>
      </c>
    </row>
    <row r="3904" spans="1:5" x14ac:dyDescent="0.25">
      <c r="A3904" t="s">
        <v>5917</v>
      </c>
      <c r="B3904" t="s">
        <v>8577</v>
      </c>
      <c r="C3904" t="s">
        <v>9335</v>
      </c>
      <c r="D3904" t="s">
        <v>9867</v>
      </c>
      <c r="E3904" t="s">
        <v>9917</v>
      </c>
    </row>
    <row r="3905" spans="1:5" x14ac:dyDescent="0.25">
      <c r="A3905" t="s">
        <v>6605</v>
      </c>
      <c r="B3905" t="s">
        <v>9265</v>
      </c>
      <c r="C3905" t="s">
        <v>9344</v>
      </c>
      <c r="D3905" t="s">
        <v>9874</v>
      </c>
      <c r="E3905" t="s">
        <v>9917</v>
      </c>
    </row>
    <row r="3906" spans="1:5" x14ac:dyDescent="0.25">
      <c r="A3906" t="s">
        <v>6605</v>
      </c>
      <c r="B3906" t="s">
        <v>9265</v>
      </c>
      <c r="C3906" t="s">
        <v>9344</v>
      </c>
      <c r="D3906" t="s">
        <v>9874</v>
      </c>
      <c r="E3906" t="s">
        <v>9917</v>
      </c>
    </row>
    <row r="3907" spans="1:5" x14ac:dyDescent="0.25">
      <c r="A3907" t="s">
        <v>6605</v>
      </c>
      <c r="B3907" t="s">
        <v>9265</v>
      </c>
      <c r="C3907" t="s">
        <v>9344</v>
      </c>
      <c r="D3907" t="s">
        <v>9874</v>
      </c>
      <c r="E3907" t="s">
        <v>9917</v>
      </c>
    </row>
    <row r="3908" spans="1:5" x14ac:dyDescent="0.25">
      <c r="A3908" t="s">
        <v>6605</v>
      </c>
      <c r="B3908" t="s">
        <v>9265</v>
      </c>
      <c r="C3908" t="s">
        <v>9344</v>
      </c>
      <c r="D3908" t="s">
        <v>9874</v>
      </c>
      <c r="E3908" t="s">
        <v>9917</v>
      </c>
    </row>
    <row r="3909" spans="1:5" x14ac:dyDescent="0.25">
      <c r="A3909" t="s">
        <v>6605</v>
      </c>
      <c r="B3909" t="s">
        <v>9265</v>
      </c>
      <c r="C3909" t="s">
        <v>9344</v>
      </c>
      <c r="D3909" t="s">
        <v>9874</v>
      </c>
      <c r="E3909" t="s">
        <v>9917</v>
      </c>
    </row>
    <row r="3910" spans="1:5" x14ac:dyDescent="0.25">
      <c r="A3910" t="s">
        <v>6605</v>
      </c>
      <c r="B3910" t="s">
        <v>9265</v>
      </c>
      <c r="C3910" t="s">
        <v>9344</v>
      </c>
      <c r="D3910" t="s">
        <v>9874</v>
      </c>
      <c r="E3910" t="s">
        <v>9917</v>
      </c>
    </row>
    <row r="3911" spans="1:5" x14ac:dyDescent="0.25">
      <c r="A3911" t="s">
        <v>6605</v>
      </c>
      <c r="B3911" t="s">
        <v>9265</v>
      </c>
      <c r="C3911" t="s">
        <v>9344</v>
      </c>
      <c r="D3911" t="s">
        <v>9874</v>
      </c>
      <c r="E3911" t="s">
        <v>9917</v>
      </c>
    </row>
    <row r="3912" spans="1:5" x14ac:dyDescent="0.25">
      <c r="A3912" t="s">
        <v>6605</v>
      </c>
      <c r="B3912" t="s">
        <v>9265</v>
      </c>
      <c r="C3912" t="s">
        <v>9344</v>
      </c>
      <c r="D3912" t="s">
        <v>9874</v>
      </c>
      <c r="E3912" t="s">
        <v>9917</v>
      </c>
    </row>
    <row r="3913" spans="1:5" x14ac:dyDescent="0.25">
      <c r="A3913" t="s">
        <v>6335</v>
      </c>
      <c r="B3913" t="s">
        <v>8995</v>
      </c>
      <c r="C3913" t="s">
        <v>9686</v>
      </c>
      <c r="D3913" t="s">
        <v>9870</v>
      </c>
      <c r="E3913" t="s">
        <v>9915</v>
      </c>
    </row>
    <row r="3914" spans="1:5" x14ac:dyDescent="0.25">
      <c r="A3914" t="s">
        <v>6032</v>
      </c>
      <c r="B3914" t="s">
        <v>8692</v>
      </c>
      <c r="C3914" t="s">
        <v>9354</v>
      </c>
      <c r="D3914" t="s">
        <v>9880</v>
      </c>
      <c r="E3914" t="s">
        <v>9916</v>
      </c>
    </row>
    <row r="3915" spans="1:5" x14ac:dyDescent="0.25">
      <c r="A3915" t="s">
        <v>6032</v>
      </c>
      <c r="B3915" t="s">
        <v>8692</v>
      </c>
      <c r="C3915" t="s">
        <v>9354</v>
      </c>
      <c r="D3915" t="s">
        <v>9880</v>
      </c>
      <c r="E3915" t="s">
        <v>9916</v>
      </c>
    </row>
    <row r="3916" spans="1:5" x14ac:dyDescent="0.25">
      <c r="A3916" t="s">
        <v>6466</v>
      </c>
      <c r="B3916" t="s">
        <v>9126</v>
      </c>
      <c r="C3916" t="s">
        <v>9376</v>
      </c>
      <c r="D3916" t="s">
        <v>9881</v>
      </c>
      <c r="E3916" t="s">
        <v>9915</v>
      </c>
    </row>
    <row r="3917" spans="1:5" x14ac:dyDescent="0.25">
      <c r="A3917" t="s">
        <v>6466</v>
      </c>
      <c r="B3917" t="s">
        <v>9126</v>
      </c>
      <c r="C3917" t="s">
        <v>9376</v>
      </c>
      <c r="D3917" t="s">
        <v>9881</v>
      </c>
      <c r="E3917" t="s">
        <v>9915</v>
      </c>
    </row>
    <row r="3918" spans="1:5" x14ac:dyDescent="0.25">
      <c r="A3918" t="s">
        <v>6466</v>
      </c>
      <c r="B3918" t="s">
        <v>9126</v>
      </c>
      <c r="C3918" t="s">
        <v>9376</v>
      </c>
      <c r="D3918" t="s">
        <v>9881</v>
      </c>
      <c r="E3918" t="s">
        <v>9915</v>
      </c>
    </row>
    <row r="3919" spans="1:5" x14ac:dyDescent="0.25">
      <c r="A3919" t="s">
        <v>6466</v>
      </c>
      <c r="B3919" t="s">
        <v>9126</v>
      </c>
      <c r="C3919" t="s">
        <v>9376</v>
      </c>
      <c r="D3919" t="s">
        <v>9881</v>
      </c>
      <c r="E3919" t="s">
        <v>9915</v>
      </c>
    </row>
    <row r="3920" spans="1:5" x14ac:dyDescent="0.25">
      <c r="A3920" t="s">
        <v>6466</v>
      </c>
      <c r="B3920" t="s">
        <v>9126</v>
      </c>
      <c r="C3920" t="s">
        <v>9376</v>
      </c>
      <c r="D3920" t="s">
        <v>9881</v>
      </c>
      <c r="E3920" t="s">
        <v>9915</v>
      </c>
    </row>
    <row r="3921" spans="1:5" x14ac:dyDescent="0.25">
      <c r="A3921" t="s">
        <v>6350</v>
      </c>
      <c r="B3921" t="s">
        <v>9010</v>
      </c>
      <c r="C3921" t="s">
        <v>9603</v>
      </c>
      <c r="D3921" t="s">
        <v>9882</v>
      </c>
      <c r="E3921" t="s">
        <v>9916</v>
      </c>
    </row>
    <row r="3922" spans="1:5" x14ac:dyDescent="0.25">
      <c r="A3922" t="s">
        <v>6350</v>
      </c>
      <c r="B3922" t="s">
        <v>9010</v>
      </c>
      <c r="C3922" t="s">
        <v>9603</v>
      </c>
      <c r="D3922" t="s">
        <v>9882</v>
      </c>
      <c r="E3922" t="s">
        <v>9916</v>
      </c>
    </row>
    <row r="3923" spans="1:5" x14ac:dyDescent="0.25">
      <c r="A3923" t="s">
        <v>6168</v>
      </c>
      <c r="B3923" t="s">
        <v>8828</v>
      </c>
      <c r="C3923" t="s">
        <v>9356</v>
      </c>
      <c r="D3923" t="s">
        <v>9875</v>
      </c>
      <c r="E3923" t="s">
        <v>9915</v>
      </c>
    </row>
    <row r="3924" spans="1:5" x14ac:dyDescent="0.25">
      <c r="A3924" t="s">
        <v>6133</v>
      </c>
      <c r="B3924" t="s">
        <v>8793</v>
      </c>
      <c r="C3924" t="s">
        <v>9356</v>
      </c>
      <c r="D3924" t="s">
        <v>9875</v>
      </c>
      <c r="E3924" t="s">
        <v>9915</v>
      </c>
    </row>
    <row r="3925" spans="1:5" x14ac:dyDescent="0.25">
      <c r="A3925" t="s">
        <v>6133</v>
      </c>
      <c r="B3925" t="s">
        <v>8793</v>
      </c>
      <c r="C3925" t="s">
        <v>9356</v>
      </c>
      <c r="D3925" t="s">
        <v>9875</v>
      </c>
      <c r="E3925" t="s">
        <v>9915</v>
      </c>
    </row>
    <row r="3926" spans="1:5" x14ac:dyDescent="0.25">
      <c r="A3926" t="s">
        <v>6082</v>
      </c>
      <c r="B3926" t="s">
        <v>8742</v>
      </c>
      <c r="C3926" t="s">
        <v>9338</v>
      </c>
      <c r="D3926" t="s">
        <v>9510</v>
      </c>
      <c r="E3926" t="s">
        <v>9915</v>
      </c>
    </row>
    <row r="3927" spans="1:5" x14ac:dyDescent="0.25">
      <c r="A3927" t="s">
        <v>6082</v>
      </c>
      <c r="B3927" t="s">
        <v>8742</v>
      </c>
      <c r="C3927" t="s">
        <v>9338</v>
      </c>
      <c r="D3927" t="s">
        <v>9510</v>
      </c>
      <c r="E3927" t="s">
        <v>9915</v>
      </c>
    </row>
    <row r="3928" spans="1:5" x14ac:dyDescent="0.25">
      <c r="A3928" t="s">
        <v>6082</v>
      </c>
      <c r="B3928" t="s">
        <v>8742</v>
      </c>
      <c r="C3928" t="s">
        <v>9338</v>
      </c>
      <c r="D3928" t="s">
        <v>9510</v>
      </c>
      <c r="E3928" t="s">
        <v>9915</v>
      </c>
    </row>
    <row r="3929" spans="1:5" x14ac:dyDescent="0.25">
      <c r="A3929" t="s">
        <v>6082</v>
      </c>
      <c r="B3929" t="s">
        <v>8742</v>
      </c>
      <c r="C3929" t="s">
        <v>9338</v>
      </c>
      <c r="D3929" t="s">
        <v>9510</v>
      </c>
      <c r="E3929" t="s">
        <v>9915</v>
      </c>
    </row>
    <row r="3930" spans="1:5" x14ac:dyDescent="0.25">
      <c r="A3930" t="s">
        <v>6245</v>
      </c>
      <c r="B3930" t="s">
        <v>8905</v>
      </c>
      <c r="C3930" t="s">
        <v>9426</v>
      </c>
      <c r="D3930" t="s">
        <v>9870</v>
      </c>
      <c r="E3930" t="s">
        <v>9915</v>
      </c>
    </row>
    <row r="3931" spans="1:5" x14ac:dyDescent="0.25">
      <c r="A3931" t="s">
        <v>6245</v>
      </c>
      <c r="B3931" t="s">
        <v>8905</v>
      </c>
      <c r="C3931" t="s">
        <v>9426</v>
      </c>
      <c r="D3931" t="s">
        <v>9870</v>
      </c>
      <c r="E3931" t="s">
        <v>9915</v>
      </c>
    </row>
    <row r="3932" spans="1:5" x14ac:dyDescent="0.25">
      <c r="A3932" t="s">
        <v>6245</v>
      </c>
      <c r="B3932" t="s">
        <v>8905</v>
      </c>
      <c r="C3932" t="s">
        <v>9426</v>
      </c>
      <c r="D3932" t="s">
        <v>9870</v>
      </c>
      <c r="E3932" t="s">
        <v>9915</v>
      </c>
    </row>
    <row r="3933" spans="1:5" x14ac:dyDescent="0.25">
      <c r="A3933" t="s">
        <v>6380</v>
      </c>
      <c r="B3933" t="s">
        <v>9040</v>
      </c>
      <c r="C3933" t="s">
        <v>9344</v>
      </c>
      <c r="D3933" t="s">
        <v>9874</v>
      </c>
      <c r="E3933" t="s">
        <v>9916</v>
      </c>
    </row>
    <row r="3934" spans="1:5" x14ac:dyDescent="0.25">
      <c r="A3934" t="s">
        <v>6380</v>
      </c>
      <c r="B3934" t="s">
        <v>9040</v>
      </c>
      <c r="C3934" t="s">
        <v>9344</v>
      </c>
      <c r="D3934" t="s">
        <v>9874</v>
      </c>
      <c r="E3934" t="s">
        <v>9916</v>
      </c>
    </row>
    <row r="3935" spans="1:5" x14ac:dyDescent="0.25">
      <c r="A3935" t="s">
        <v>6377</v>
      </c>
      <c r="B3935" t="s">
        <v>9037</v>
      </c>
      <c r="C3935" t="s">
        <v>9663</v>
      </c>
      <c r="D3935" t="s">
        <v>9867</v>
      </c>
      <c r="E3935" t="s">
        <v>9915</v>
      </c>
    </row>
    <row r="3936" spans="1:5" x14ac:dyDescent="0.25">
      <c r="A3936" t="s">
        <v>6377</v>
      </c>
      <c r="B3936" t="s">
        <v>9037</v>
      </c>
      <c r="C3936" t="s">
        <v>9663</v>
      </c>
      <c r="D3936" t="s">
        <v>9867</v>
      </c>
      <c r="E3936" t="s">
        <v>9915</v>
      </c>
    </row>
    <row r="3937" spans="1:5" x14ac:dyDescent="0.25">
      <c r="A3937" t="s">
        <v>6377</v>
      </c>
      <c r="B3937" t="s">
        <v>9037</v>
      </c>
      <c r="C3937" t="s">
        <v>9663</v>
      </c>
      <c r="D3937" t="s">
        <v>9867</v>
      </c>
      <c r="E3937" t="s">
        <v>9915</v>
      </c>
    </row>
    <row r="3938" spans="1:5" x14ac:dyDescent="0.25">
      <c r="A3938" t="s">
        <v>6601</v>
      </c>
      <c r="B3938" t="s">
        <v>9261</v>
      </c>
      <c r="C3938" t="s">
        <v>9389</v>
      </c>
      <c r="D3938" t="s">
        <v>9870</v>
      </c>
      <c r="E3938" t="s">
        <v>9915</v>
      </c>
    </row>
    <row r="3939" spans="1:5" x14ac:dyDescent="0.25">
      <c r="A3939" t="s">
        <v>6601</v>
      </c>
      <c r="B3939" t="s">
        <v>9261</v>
      </c>
      <c r="C3939" t="s">
        <v>9389</v>
      </c>
      <c r="D3939" t="s">
        <v>9870</v>
      </c>
      <c r="E3939" t="s">
        <v>9915</v>
      </c>
    </row>
    <row r="3940" spans="1:5" x14ac:dyDescent="0.25">
      <c r="A3940" t="s">
        <v>6601</v>
      </c>
      <c r="B3940" t="s">
        <v>9261</v>
      </c>
      <c r="C3940" t="s">
        <v>9389</v>
      </c>
      <c r="D3940" t="s">
        <v>9870</v>
      </c>
      <c r="E3940" t="s">
        <v>9915</v>
      </c>
    </row>
    <row r="3941" spans="1:5" x14ac:dyDescent="0.25">
      <c r="A3941" t="s">
        <v>6588</v>
      </c>
      <c r="B3941" t="s">
        <v>9248</v>
      </c>
      <c r="C3941" t="s">
        <v>9716</v>
      </c>
      <c r="D3941" t="s">
        <v>9879</v>
      </c>
      <c r="E3941" t="s">
        <v>9915</v>
      </c>
    </row>
    <row r="3942" spans="1:5" x14ac:dyDescent="0.25">
      <c r="A3942" t="s">
        <v>6238</v>
      </c>
      <c r="B3942" t="s">
        <v>8898</v>
      </c>
      <c r="C3942" t="s">
        <v>9354</v>
      </c>
      <c r="D3942" t="s">
        <v>9880</v>
      </c>
      <c r="E3942" t="s">
        <v>9915</v>
      </c>
    </row>
    <row r="3943" spans="1:5" x14ac:dyDescent="0.25">
      <c r="A3943" t="s">
        <v>6238</v>
      </c>
      <c r="B3943" t="s">
        <v>8898</v>
      </c>
      <c r="C3943" t="s">
        <v>9354</v>
      </c>
      <c r="D3943" t="s">
        <v>9880</v>
      </c>
      <c r="E3943" t="s">
        <v>9915</v>
      </c>
    </row>
    <row r="3944" spans="1:5" x14ac:dyDescent="0.25">
      <c r="A3944" t="s">
        <v>5893</v>
      </c>
      <c r="B3944" t="s">
        <v>8553</v>
      </c>
      <c r="C3944" t="s">
        <v>9360</v>
      </c>
      <c r="D3944" t="s">
        <v>9883</v>
      </c>
      <c r="E3944" t="s">
        <v>9915</v>
      </c>
    </row>
    <row r="3945" spans="1:5" x14ac:dyDescent="0.25">
      <c r="A3945" t="s">
        <v>6606</v>
      </c>
      <c r="B3945" t="s">
        <v>9266</v>
      </c>
      <c r="C3945" t="s">
        <v>9532</v>
      </c>
      <c r="D3945" t="s">
        <v>9880</v>
      </c>
      <c r="E3945" t="s">
        <v>9915</v>
      </c>
    </row>
    <row r="3946" spans="1:5" x14ac:dyDescent="0.25">
      <c r="A3946" t="s">
        <v>6037</v>
      </c>
      <c r="B3946" t="s">
        <v>8697</v>
      </c>
      <c r="C3946" t="s">
        <v>9335</v>
      </c>
      <c r="D3946" t="s">
        <v>9867</v>
      </c>
      <c r="E3946" t="s">
        <v>9915</v>
      </c>
    </row>
    <row r="3947" spans="1:5" x14ac:dyDescent="0.25">
      <c r="A3947" t="s">
        <v>6458</v>
      </c>
      <c r="B3947" t="s">
        <v>9118</v>
      </c>
      <c r="C3947" t="s">
        <v>9522</v>
      </c>
      <c r="D3947" t="s">
        <v>9868</v>
      </c>
      <c r="E3947" t="s">
        <v>9915</v>
      </c>
    </row>
    <row r="3948" spans="1:5" x14ac:dyDescent="0.25">
      <c r="A3948" t="s">
        <v>6458</v>
      </c>
      <c r="B3948" t="s">
        <v>9118</v>
      </c>
      <c r="C3948" t="s">
        <v>9522</v>
      </c>
      <c r="D3948" t="s">
        <v>9868</v>
      </c>
      <c r="E3948" t="s">
        <v>9915</v>
      </c>
    </row>
    <row r="3949" spans="1:5" x14ac:dyDescent="0.25">
      <c r="A3949" t="s">
        <v>5897</v>
      </c>
      <c r="B3949" t="s">
        <v>8557</v>
      </c>
      <c r="C3949" t="s">
        <v>9379</v>
      </c>
      <c r="D3949" t="s">
        <v>9870</v>
      </c>
      <c r="E3949" t="s">
        <v>9917</v>
      </c>
    </row>
    <row r="3950" spans="1:5" x14ac:dyDescent="0.25">
      <c r="A3950" t="s">
        <v>5897</v>
      </c>
      <c r="B3950" t="s">
        <v>8557</v>
      </c>
      <c r="C3950" t="s">
        <v>9379</v>
      </c>
      <c r="D3950" t="s">
        <v>9870</v>
      </c>
      <c r="E3950" t="s">
        <v>9917</v>
      </c>
    </row>
    <row r="3951" spans="1:5" x14ac:dyDescent="0.25">
      <c r="A3951" t="s">
        <v>5897</v>
      </c>
      <c r="B3951" t="s">
        <v>8557</v>
      </c>
      <c r="C3951" t="s">
        <v>9379</v>
      </c>
      <c r="D3951" t="s">
        <v>9870</v>
      </c>
      <c r="E3951" t="s">
        <v>9917</v>
      </c>
    </row>
    <row r="3952" spans="1:5" x14ac:dyDescent="0.25">
      <c r="A3952" t="s">
        <v>5897</v>
      </c>
      <c r="B3952" t="s">
        <v>8557</v>
      </c>
      <c r="C3952" t="s">
        <v>9379</v>
      </c>
      <c r="D3952" t="s">
        <v>9870</v>
      </c>
      <c r="E3952" t="s">
        <v>9917</v>
      </c>
    </row>
    <row r="3953" spans="1:5" x14ac:dyDescent="0.25">
      <c r="A3953" t="s">
        <v>6253</v>
      </c>
      <c r="B3953" t="s">
        <v>8913</v>
      </c>
      <c r="C3953" t="s">
        <v>9544</v>
      </c>
      <c r="D3953" t="s">
        <v>9880</v>
      </c>
      <c r="E3953" t="s">
        <v>9915</v>
      </c>
    </row>
    <row r="3954" spans="1:5" x14ac:dyDescent="0.25">
      <c r="A3954" t="s">
        <v>5901</v>
      </c>
      <c r="B3954" t="s">
        <v>8561</v>
      </c>
      <c r="C3954" t="s">
        <v>9394</v>
      </c>
      <c r="D3954" t="s">
        <v>9887</v>
      </c>
      <c r="E3954" t="s">
        <v>9916</v>
      </c>
    </row>
    <row r="3955" spans="1:5" x14ac:dyDescent="0.25">
      <c r="A3955" t="s">
        <v>6063</v>
      </c>
      <c r="B3955" t="s">
        <v>8723</v>
      </c>
      <c r="C3955" t="s">
        <v>9428</v>
      </c>
      <c r="D3955" t="s">
        <v>9896</v>
      </c>
      <c r="E3955" t="s">
        <v>9915</v>
      </c>
    </row>
    <row r="3956" spans="1:5" x14ac:dyDescent="0.25">
      <c r="A3956" t="s">
        <v>6264</v>
      </c>
      <c r="B3956" t="s">
        <v>8924</v>
      </c>
      <c r="C3956" t="s">
        <v>9400</v>
      </c>
      <c r="D3956" t="s">
        <v>9877</v>
      </c>
      <c r="E3956" t="s">
        <v>9915</v>
      </c>
    </row>
    <row r="3957" spans="1:5" x14ac:dyDescent="0.25">
      <c r="A3957" t="s">
        <v>6264</v>
      </c>
      <c r="B3957" t="s">
        <v>8924</v>
      </c>
      <c r="C3957" t="s">
        <v>9400</v>
      </c>
      <c r="D3957" t="s">
        <v>9877</v>
      </c>
      <c r="E3957" t="s">
        <v>9915</v>
      </c>
    </row>
    <row r="3958" spans="1:5" x14ac:dyDescent="0.25">
      <c r="A3958" t="s">
        <v>5915</v>
      </c>
      <c r="B3958" t="s">
        <v>8575</v>
      </c>
      <c r="C3958" t="s">
        <v>9342</v>
      </c>
      <c r="D3958" t="s">
        <v>9867</v>
      </c>
      <c r="E3958" t="s">
        <v>9915</v>
      </c>
    </row>
    <row r="3959" spans="1:5" x14ac:dyDescent="0.25">
      <c r="A3959" t="s">
        <v>6061</v>
      </c>
      <c r="B3959" t="s">
        <v>8721</v>
      </c>
      <c r="C3959" t="s">
        <v>9650</v>
      </c>
      <c r="D3959" t="s">
        <v>9883</v>
      </c>
      <c r="E3959" t="s">
        <v>9915</v>
      </c>
    </row>
    <row r="3960" spans="1:5" x14ac:dyDescent="0.25">
      <c r="A3960" t="s">
        <v>6061</v>
      </c>
      <c r="B3960" t="s">
        <v>8721</v>
      </c>
      <c r="C3960" t="s">
        <v>9650</v>
      </c>
      <c r="D3960" t="s">
        <v>9883</v>
      </c>
      <c r="E3960" t="s">
        <v>9915</v>
      </c>
    </row>
    <row r="3961" spans="1:5" x14ac:dyDescent="0.25">
      <c r="A3961" t="s">
        <v>6061</v>
      </c>
      <c r="B3961" t="s">
        <v>8721</v>
      </c>
      <c r="C3961" t="s">
        <v>9650</v>
      </c>
      <c r="D3961" t="s">
        <v>9883</v>
      </c>
      <c r="E3961" t="s">
        <v>9915</v>
      </c>
    </row>
    <row r="3962" spans="1:5" x14ac:dyDescent="0.25">
      <c r="A3962" t="s">
        <v>6348</v>
      </c>
      <c r="B3962" t="s">
        <v>9008</v>
      </c>
      <c r="C3962" t="s">
        <v>9400</v>
      </c>
      <c r="D3962" t="s">
        <v>9877</v>
      </c>
      <c r="E3962" t="s">
        <v>9916</v>
      </c>
    </row>
    <row r="3963" spans="1:5" x14ac:dyDescent="0.25">
      <c r="A3963" t="s">
        <v>6348</v>
      </c>
      <c r="B3963" t="s">
        <v>9008</v>
      </c>
      <c r="C3963" t="s">
        <v>9400</v>
      </c>
      <c r="D3963" t="s">
        <v>9877</v>
      </c>
      <c r="E3963" t="s">
        <v>9916</v>
      </c>
    </row>
    <row r="3964" spans="1:5" x14ac:dyDescent="0.25">
      <c r="A3964" t="s">
        <v>6405</v>
      </c>
      <c r="B3964" t="s">
        <v>9065</v>
      </c>
      <c r="C3964" t="s">
        <v>9335</v>
      </c>
      <c r="D3964" t="s">
        <v>9867</v>
      </c>
      <c r="E3964" t="s">
        <v>9917</v>
      </c>
    </row>
    <row r="3965" spans="1:5" x14ac:dyDescent="0.25">
      <c r="A3965" t="s">
        <v>6405</v>
      </c>
      <c r="B3965" t="s">
        <v>9065</v>
      </c>
      <c r="C3965" t="s">
        <v>9335</v>
      </c>
      <c r="D3965" t="s">
        <v>9867</v>
      </c>
      <c r="E3965" t="s">
        <v>9917</v>
      </c>
    </row>
    <row r="3966" spans="1:5" x14ac:dyDescent="0.25">
      <c r="A3966" t="s">
        <v>6497</v>
      </c>
      <c r="B3966" t="s">
        <v>9157</v>
      </c>
      <c r="C3966" t="s">
        <v>9344</v>
      </c>
      <c r="D3966" t="s">
        <v>9874</v>
      </c>
      <c r="E3966" t="s">
        <v>9915</v>
      </c>
    </row>
    <row r="3967" spans="1:5" x14ac:dyDescent="0.25">
      <c r="A3967" t="s">
        <v>6544</v>
      </c>
      <c r="B3967" t="s">
        <v>9204</v>
      </c>
      <c r="C3967" t="s">
        <v>9487</v>
      </c>
      <c r="D3967" t="s">
        <v>9869</v>
      </c>
      <c r="E3967" t="s">
        <v>9916</v>
      </c>
    </row>
    <row r="3968" spans="1:5" x14ac:dyDescent="0.25">
      <c r="A3968" t="s">
        <v>6266</v>
      </c>
      <c r="B3968" t="s">
        <v>8926</v>
      </c>
      <c r="C3968" t="s">
        <v>9354</v>
      </c>
      <c r="D3968" t="s">
        <v>9880</v>
      </c>
      <c r="E3968" t="s">
        <v>9915</v>
      </c>
    </row>
    <row r="3969" spans="1:5" x14ac:dyDescent="0.25">
      <c r="A3969" t="s">
        <v>6138</v>
      </c>
      <c r="B3969" t="s">
        <v>8798</v>
      </c>
      <c r="C3969" t="s">
        <v>9411</v>
      </c>
      <c r="D3969" t="s">
        <v>9887</v>
      </c>
      <c r="E3969" t="s">
        <v>9917</v>
      </c>
    </row>
    <row r="3970" spans="1:5" x14ac:dyDescent="0.25">
      <c r="A3970" t="s">
        <v>6602</v>
      </c>
      <c r="B3970" t="s">
        <v>9262</v>
      </c>
      <c r="C3970" t="s">
        <v>9386</v>
      </c>
      <c r="D3970" t="s">
        <v>9870</v>
      </c>
      <c r="E3970" t="s">
        <v>9916</v>
      </c>
    </row>
    <row r="3971" spans="1:5" x14ac:dyDescent="0.25">
      <c r="A3971" t="s">
        <v>6602</v>
      </c>
      <c r="B3971" t="s">
        <v>9262</v>
      </c>
      <c r="C3971" t="s">
        <v>9386</v>
      </c>
      <c r="D3971" t="s">
        <v>9870</v>
      </c>
      <c r="E3971" t="s">
        <v>9916</v>
      </c>
    </row>
    <row r="3972" spans="1:5" x14ac:dyDescent="0.25">
      <c r="A3972" t="s">
        <v>6607</v>
      </c>
      <c r="B3972" t="s">
        <v>9267</v>
      </c>
      <c r="C3972" t="s">
        <v>9335</v>
      </c>
      <c r="D3972" t="s">
        <v>9867</v>
      </c>
      <c r="E3972" t="s">
        <v>9915</v>
      </c>
    </row>
    <row r="3973" spans="1:5" x14ac:dyDescent="0.25">
      <c r="A3973" t="s">
        <v>6270</v>
      </c>
      <c r="B3973" t="s">
        <v>8930</v>
      </c>
      <c r="C3973" t="s">
        <v>9675</v>
      </c>
      <c r="D3973" t="s">
        <v>9877</v>
      </c>
      <c r="E3973" t="s">
        <v>9917</v>
      </c>
    </row>
    <row r="3974" spans="1:5" x14ac:dyDescent="0.25">
      <c r="A3974" t="s">
        <v>5929</v>
      </c>
      <c r="B3974" t="s">
        <v>8589</v>
      </c>
      <c r="C3974" t="s">
        <v>9354</v>
      </c>
      <c r="D3974" t="s">
        <v>9880</v>
      </c>
      <c r="E3974" t="s">
        <v>9915</v>
      </c>
    </row>
    <row r="3975" spans="1:5" x14ac:dyDescent="0.25">
      <c r="A3975" t="s">
        <v>5929</v>
      </c>
      <c r="B3975" t="s">
        <v>8589</v>
      </c>
      <c r="C3975" t="s">
        <v>9354</v>
      </c>
      <c r="D3975" t="s">
        <v>9880</v>
      </c>
      <c r="E3975" t="s">
        <v>9915</v>
      </c>
    </row>
    <row r="3976" spans="1:5" x14ac:dyDescent="0.25">
      <c r="A3976" t="s">
        <v>5929</v>
      </c>
      <c r="B3976" t="s">
        <v>8589</v>
      </c>
      <c r="C3976" t="s">
        <v>9354</v>
      </c>
      <c r="D3976" t="s">
        <v>9880</v>
      </c>
      <c r="E3976" t="s">
        <v>9915</v>
      </c>
    </row>
    <row r="3977" spans="1:5" x14ac:dyDescent="0.25">
      <c r="A3977" t="s">
        <v>5929</v>
      </c>
      <c r="B3977" t="s">
        <v>8589</v>
      </c>
      <c r="C3977" t="s">
        <v>9354</v>
      </c>
      <c r="D3977" t="s">
        <v>9880</v>
      </c>
      <c r="E3977" t="s">
        <v>9915</v>
      </c>
    </row>
    <row r="3978" spans="1:5" x14ac:dyDescent="0.25">
      <c r="A3978" t="s">
        <v>6398</v>
      </c>
      <c r="B3978" t="s">
        <v>9058</v>
      </c>
      <c r="C3978" t="s">
        <v>9436</v>
      </c>
      <c r="D3978" t="s">
        <v>9882</v>
      </c>
      <c r="E3978" t="s">
        <v>9915</v>
      </c>
    </row>
    <row r="3979" spans="1:5" x14ac:dyDescent="0.25">
      <c r="A3979" t="s">
        <v>6315</v>
      </c>
      <c r="B3979" t="s">
        <v>8975</v>
      </c>
      <c r="C3979" t="s">
        <v>9338</v>
      </c>
      <c r="D3979" t="s">
        <v>9510</v>
      </c>
      <c r="E3979" t="s">
        <v>9917</v>
      </c>
    </row>
    <row r="3980" spans="1:5" x14ac:dyDescent="0.25">
      <c r="A3980" t="s">
        <v>6315</v>
      </c>
      <c r="B3980" t="s">
        <v>8975</v>
      </c>
      <c r="C3980" t="s">
        <v>9338</v>
      </c>
      <c r="D3980" t="s">
        <v>9510</v>
      </c>
      <c r="E3980" t="s">
        <v>9917</v>
      </c>
    </row>
    <row r="3981" spans="1:5" x14ac:dyDescent="0.25">
      <c r="A3981" t="s">
        <v>6140</v>
      </c>
      <c r="B3981" t="s">
        <v>8800</v>
      </c>
      <c r="C3981" t="s">
        <v>9354</v>
      </c>
      <c r="D3981" t="s">
        <v>9880</v>
      </c>
      <c r="E3981" t="s">
        <v>9916</v>
      </c>
    </row>
    <row r="3982" spans="1:5" x14ac:dyDescent="0.25">
      <c r="A3982" t="s">
        <v>6140</v>
      </c>
      <c r="B3982" t="s">
        <v>8800</v>
      </c>
      <c r="C3982" t="s">
        <v>9354</v>
      </c>
      <c r="D3982" t="s">
        <v>9880</v>
      </c>
      <c r="E3982" t="s">
        <v>9916</v>
      </c>
    </row>
    <row r="3983" spans="1:5" x14ac:dyDescent="0.25">
      <c r="A3983" t="s">
        <v>6364</v>
      </c>
      <c r="B3983" t="s">
        <v>9024</v>
      </c>
      <c r="C3983" t="s">
        <v>9338</v>
      </c>
      <c r="D3983" t="s">
        <v>9510</v>
      </c>
      <c r="E3983" t="s">
        <v>9917</v>
      </c>
    </row>
    <row r="3984" spans="1:5" x14ac:dyDescent="0.25">
      <c r="A3984" t="s">
        <v>6546</v>
      </c>
      <c r="B3984" t="s">
        <v>9206</v>
      </c>
      <c r="C3984" t="s">
        <v>9335</v>
      </c>
      <c r="D3984" t="s">
        <v>9867</v>
      </c>
      <c r="E3984" t="s">
        <v>9915</v>
      </c>
    </row>
    <row r="3985" spans="1:5" x14ac:dyDescent="0.25">
      <c r="A3985" t="s">
        <v>6546</v>
      </c>
      <c r="B3985" t="s">
        <v>9206</v>
      </c>
      <c r="C3985" t="s">
        <v>9335</v>
      </c>
      <c r="D3985" t="s">
        <v>9867</v>
      </c>
      <c r="E3985" t="s">
        <v>9915</v>
      </c>
    </row>
    <row r="3986" spans="1:5" x14ac:dyDescent="0.25">
      <c r="A3986" t="s">
        <v>6546</v>
      </c>
      <c r="B3986" t="s">
        <v>9206</v>
      </c>
      <c r="C3986" t="s">
        <v>9335</v>
      </c>
      <c r="D3986" t="s">
        <v>9867</v>
      </c>
      <c r="E3986" t="s">
        <v>9915</v>
      </c>
    </row>
    <row r="3987" spans="1:5" x14ac:dyDescent="0.25">
      <c r="A3987" t="s">
        <v>6221</v>
      </c>
      <c r="B3987" t="s">
        <v>8881</v>
      </c>
      <c r="C3987" t="s">
        <v>9414</v>
      </c>
      <c r="D3987" t="s">
        <v>9867</v>
      </c>
      <c r="E3987" t="s">
        <v>9915</v>
      </c>
    </row>
    <row r="3988" spans="1:5" x14ac:dyDescent="0.25">
      <c r="A3988" t="s">
        <v>6460</v>
      </c>
      <c r="B3988" t="s">
        <v>9120</v>
      </c>
      <c r="C3988" t="s">
        <v>9469</v>
      </c>
      <c r="D3988" t="s">
        <v>9895</v>
      </c>
      <c r="E3988" t="s">
        <v>9917</v>
      </c>
    </row>
    <row r="3989" spans="1:5" x14ac:dyDescent="0.25">
      <c r="A3989" t="s">
        <v>6460</v>
      </c>
      <c r="B3989" t="s">
        <v>9120</v>
      </c>
      <c r="C3989" t="s">
        <v>9469</v>
      </c>
      <c r="D3989" t="s">
        <v>9895</v>
      </c>
      <c r="E3989" t="s">
        <v>9917</v>
      </c>
    </row>
    <row r="3990" spans="1:5" x14ac:dyDescent="0.25">
      <c r="A3990" t="s">
        <v>6608</v>
      </c>
      <c r="B3990" t="s">
        <v>9268</v>
      </c>
      <c r="C3990" t="s">
        <v>9363</v>
      </c>
      <c r="D3990" t="s">
        <v>9883</v>
      </c>
      <c r="E3990" t="s">
        <v>9916</v>
      </c>
    </row>
    <row r="3991" spans="1:5" x14ac:dyDescent="0.25">
      <c r="A3991" t="s">
        <v>6361</v>
      </c>
      <c r="B3991" t="s">
        <v>9021</v>
      </c>
      <c r="C3991" t="s">
        <v>9717</v>
      </c>
      <c r="D3991" t="s">
        <v>9899</v>
      </c>
      <c r="E3991" t="s">
        <v>9915</v>
      </c>
    </row>
    <row r="3992" spans="1:5" x14ac:dyDescent="0.25">
      <c r="A3992" t="s">
        <v>6354</v>
      </c>
      <c r="B3992" t="s">
        <v>9014</v>
      </c>
      <c r="C3992" t="s">
        <v>9486</v>
      </c>
      <c r="D3992" t="s">
        <v>9874</v>
      </c>
      <c r="E3992" t="s">
        <v>9915</v>
      </c>
    </row>
    <row r="3993" spans="1:5" x14ac:dyDescent="0.25">
      <c r="A3993" t="s">
        <v>5986</v>
      </c>
      <c r="B3993" t="s">
        <v>8646</v>
      </c>
      <c r="C3993" t="s">
        <v>9401</v>
      </c>
      <c r="D3993" t="s">
        <v>9868</v>
      </c>
      <c r="E3993" t="s">
        <v>9916</v>
      </c>
    </row>
    <row r="3994" spans="1:5" x14ac:dyDescent="0.25">
      <c r="A3994" t="s">
        <v>5986</v>
      </c>
      <c r="B3994" t="s">
        <v>8646</v>
      </c>
      <c r="C3994" t="s">
        <v>9401</v>
      </c>
      <c r="D3994" t="s">
        <v>9868</v>
      </c>
      <c r="E3994" t="s">
        <v>9916</v>
      </c>
    </row>
    <row r="3995" spans="1:5" x14ac:dyDescent="0.25">
      <c r="A3995" t="s">
        <v>5986</v>
      </c>
      <c r="B3995" t="s">
        <v>8646</v>
      </c>
      <c r="C3995" t="s">
        <v>9401</v>
      </c>
      <c r="D3995" t="s">
        <v>9868</v>
      </c>
      <c r="E3995" t="s">
        <v>9916</v>
      </c>
    </row>
    <row r="3996" spans="1:5" x14ac:dyDescent="0.25">
      <c r="A3996" t="s">
        <v>6609</v>
      </c>
      <c r="B3996" t="s">
        <v>9269</v>
      </c>
      <c r="C3996" t="s">
        <v>9583</v>
      </c>
      <c r="D3996" t="s">
        <v>9871</v>
      </c>
      <c r="E3996" t="s">
        <v>9915</v>
      </c>
    </row>
    <row r="3997" spans="1:5" x14ac:dyDescent="0.25">
      <c r="A3997" t="s">
        <v>6609</v>
      </c>
      <c r="B3997" t="s">
        <v>9269</v>
      </c>
      <c r="C3997" t="s">
        <v>9583</v>
      </c>
      <c r="D3997" t="s">
        <v>9871</v>
      </c>
      <c r="E3997" t="s">
        <v>9915</v>
      </c>
    </row>
    <row r="3998" spans="1:5" x14ac:dyDescent="0.25">
      <c r="A3998" t="s">
        <v>6609</v>
      </c>
      <c r="B3998" t="s">
        <v>9269</v>
      </c>
      <c r="C3998" t="s">
        <v>9583</v>
      </c>
      <c r="D3998" t="s">
        <v>9871</v>
      </c>
      <c r="E3998" t="s">
        <v>9915</v>
      </c>
    </row>
    <row r="3999" spans="1:5" x14ac:dyDescent="0.25">
      <c r="A3999" t="s">
        <v>6609</v>
      </c>
      <c r="B3999" t="s">
        <v>9269</v>
      </c>
      <c r="C3999" t="s">
        <v>9583</v>
      </c>
      <c r="D3999" t="s">
        <v>9871</v>
      </c>
      <c r="E3999" t="s">
        <v>9915</v>
      </c>
    </row>
    <row r="4000" spans="1:5" x14ac:dyDescent="0.25">
      <c r="A4000" t="s">
        <v>6609</v>
      </c>
      <c r="B4000" t="s">
        <v>9269</v>
      </c>
      <c r="C4000" t="s">
        <v>9583</v>
      </c>
      <c r="D4000" t="s">
        <v>9871</v>
      </c>
      <c r="E4000" t="s">
        <v>9915</v>
      </c>
    </row>
    <row r="4001" spans="1:5" x14ac:dyDescent="0.25">
      <c r="A4001" t="s">
        <v>6052</v>
      </c>
      <c r="B4001" t="s">
        <v>8712</v>
      </c>
      <c r="C4001" t="s">
        <v>9704</v>
      </c>
      <c r="D4001" t="s">
        <v>9868</v>
      </c>
      <c r="E4001" t="s">
        <v>9916</v>
      </c>
    </row>
    <row r="4002" spans="1:5" x14ac:dyDescent="0.25">
      <c r="A4002" t="s">
        <v>6536</v>
      </c>
      <c r="B4002" t="s">
        <v>9196</v>
      </c>
      <c r="C4002" t="s">
        <v>9338</v>
      </c>
      <c r="D4002" t="s">
        <v>9510</v>
      </c>
      <c r="E4002" t="s">
        <v>9917</v>
      </c>
    </row>
    <row r="4003" spans="1:5" x14ac:dyDescent="0.25">
      <c r="A4003" t="s">
        <v>6536</v>
      </c>
      <c r="B4003" t="s">
        <v>9196</v>
      </c>
      <c r="C4003" t="s">
        <v>9338</v>
      </c>
      <c r="D4003" t="s">
        <v>9510</v>
      </c>
      <c r="E4003" t="s">
        <v>9917</v>
      </c>
    </row>
    <row r="4004" spans="1:5" x14ac:dyDescent="0.25">
      <c r="A4004" t="s">
        <v>6297</v>
      </c>
      <c r="B4004" t="s">
        <v>8957</v>
      </c>
      <c r="C4004" t="s">
        <v>9386</v>
      </c>
      <c r="D4004" t="s">
        <v>9870</v>
      </c>
      <c r="E4004" t="s">
        <v>9915</v>
      </c>
    </row>
    <row r="4005" spans="1:5" x14ac:dyDescent="0.25">
      <c r="A4005" t="s">
        <v>6297</v>
      </c>
      <c r="B4005" t="s">
        <v>8957</v>
      </c>
      <c r="C4005" t="s">
        <v>9386</v>
      </c>
      <c r="D4005" t="s">
        <v>9870</v>
      </c>
      <c r="E4005" t="s">
        <v>9915</v>
      </c>
    </row>
    <row r="4006" spans="1:5" x14ac:dyDescent="0.25">
      <c r="A4006" t="s">
        <v>6297</v>
      </c>
      <c r="B4006" t="s">
        <v>8957</v>
      </c>
      <c r="C4006" t="s">
        <v>9386</v>
      </c>
      <c r="D4006" t="s">
        <v>9870</v>
      </c>
      <c r="E4006" t="s">
        <v>9915</v>
      </c>
    </row>
    <row r="4007" spans="1:5" x14ac:dyDescent="0.25">
      <c r="A4007" t="s">
        <v>6610</v>
      </c>
      <c r="B4007" t="s">
        <v>9270</v>
      </c>
      <c r="C4007" t="s">
        <v>9519</v>
      </c>
      <c r="D4007" t="s">
        <v>9897</v>
      </c>
      <c r="E4007" t="s">
        <v>9915</v>
      </c>
    </row>
    <row r="4008" spans="1:5" x14ac:dyDescent="0.25">
      <c r="A4008" t="s">
        <v>6610</v>
      </c>
      <c r="B4008" t="s">
        <v>9270</v>
      </c>
      <c r="C4008" t="s">
        <v>9519</v>
      </c>
      <c r="D4008" t="s">
        <v>9897</v>
      </c>
      <c r="E4008" t="s">
        <v>9915</v>
      </c>
    </row>
    <row r="4009" spans="1:5" x14ac:dyDescent="0.25">
      <c r="A4009" t="s">
        <v>6610</v>
      </c>
      <c r="B4009" t="s">
        <v>9270</v>
      </c>
      <c r="C4009" t="s">
        <v>9519</v>
      </c>
      <c r="D4009" t="s">
        <v>9897</v>
      </c>
      <c r="E4009" t="s">
        <v>9915</v>
      </c>
    </row>
    <row r="4010" spans="1:5" x14ac:dyDescent="0.25">
      <c r="A4010" t="s">
        <v>6029</v>
      </c>
      <c r="B4010" t="s">
        <v>8689</v>
      </c>
      <c r="C4010" t="s">
        <v>9437</v>
      </c>
      <c r="D4010" t="s">
        <v>9887</v>
      </c>
      <c r="E4010" t="s">
        <v>9916</v>
      </c>
    </row>
    <row r="4011" spans="1:5" x14ac:dyDescent="0.25">
      <c r="A4011" t="s">
        <v>5936</v>
      </c>
      <c r="B4011" t="s">
        <v>8596</v>
      </c>
      <c r="C4011" t="s">
        <v>9335</v>
      </c>
      <c r="D4011" t="s">
        <v>9867</v>
      </c>
      <c r="E4011" t="s">
        <v>9915</v>
      </c>
    </row>
    <row r="4012" spans="1:5" x14ac:dyDescent="0.25">
      <c r="A4012" t="s">
        <v>6573</v>
      </c>
      <c r="B4012" t="s">
        <v>9233</v>
      </c>
      <c r="C4012" t="s">
        <v>9344</v>
      </c>
      <c r="D4012" t="s">
        <v>9874</v>
      </c>
      <c r="E4012" t="s">
        <v>9915</v>
      </c>
    </row>
    <row r="4013" spans="1:5" x14ac:dyDescent="0.25">
      <c r="A4013" t="s">
        <v>6573</v>
      </c>
      <c r="B4013" t="s">
        <v>9233</v>
      </c>
      <c r="C4013" t="s">
        <v>9344</v>
      </c>
      <c r="D4013" t="s">
        <v>9874</v>
      </c>
      <c r="E4013" t="s">
        <v>9915</v>
      </c>
    </row>
    <row r="4014" spans="1:5" x14ac:dyDescent="0.25">
      <c r="A4014" t="s">
        <v>6337</v>
      </c>
      <c r="B4014" t="s">
        <v>8997</v>
      </c>
      <c r="C4014" t="s">
        <v>9718</v>
      </c>
      <c r="D4014" t="s">
        <v>9871</v>
      </c>
      <c r="E4014" t="s">
        <v>9917</v>
      </c>
    </row>
    <row r="4015" spans="1:5" x14ac:dyDescent="0.25">
      <c r="A4015" t="s">
        <v>6531</v>
      </c>
      <c r="B4015" t="s">
        <v>9191</v>
      </c>
      <c r="C4015" t="s">
        <v>9452</v>
      </c>
      <c r="D4015" t="s">
        <v>9897</v>
      </c>
      <c r="E4015" t="s">
        <v>9915</v>
      </c>
    </row>
    <row r="4016" spans="1:5" x14ac:dyDescent="0.25">
      <c r="A4016" t="s">
        <v>6531</v>
      </c>
      <c r="B4016" t="s">
        <v>9191</v>
      </c>
      <c r="C4016" t="s">
        <v>9452</v>
      </c>
      <c r="D4016" t="s">
        <v>9897</v>
      </c>
      <c r="E4016" t="s">
        <v>9915</v>
      </c>
    </row>
    <row r="4017" spans="1:5" x14ac:dyDescent="0.25">
      <c r="A4017" t="s">
        <v>6531</v>
      </c>
      <c r="B4017" t="s">
        <v>9191</v>
      </c>
      <c r="C4017" t="s">
        <v>9452</v>
      </c>
      <c r="D4017" t="s">
        <v>9897</v>
      </c>
      <c r="E4017" t="s">
        <v>9915</v>
      </c>
    </row>
    <row r="4018" spans="1:5" x14ac:dyDescent="0.25">
      <c r="A4018" t="s">
        <v>6531</v>
      </c>
      <c r="B4018" t="s">
        <v>9191</v>
      </c>
      <c r="C4018" t="s">
        <v>9452</v>
      </c>
      <c r="D4018" t="s">
        <v>9897</v>
      </c>
      <c r="E4018" t="s">
        <v>9915</v>
      </c>
    </row>
    <row r="4019" spans="1:5" x14ac:dyDescent="0.25">
      <c r="A4019" t="s">
        <v>6531</v>
      </c>
      <c r="B4019" t="s">
        <v>9191</v>
      </c>
      <c r="C4019" t="s">
        <v>9452</v>
      </c>
      <c r="D4019" t="s">
        <v>9897</v>
      </c>
      <c r="E4019" t="s">
        <v>9915</v>
      </c>
    </row>
    <row r="4020" spans="1:5" x14ac:dyDescent="0.25">
      <c r="A4020" t="s">
        <v>6531</v>
      </c>
      <c r="B4020" t="s">
        <v>9191</v>
      </c>
      <c r="C4020" t="s">
        <v>9452</v>
      </c>
      <c r="D4020" t="s">
        <v>9897</v>
      </c>
      <c r="E4020" t="s">
        <v>9915</v>
      </c>
    </row>
    <row r="4021" spans="1:5" x14ac:dyDescent="0.25">
      <c r="A4021" t="s">
        <v>6531</v>
      </c>
      <c r="B4021" t="s">
        <v>9191</v>
      </c>
      <c r="C4021" t="s">
        <v>9452</v>
      </c>
      <c r="D4021" t="s">
        <v>9897</v>
      </c>
      <c r="E4021" t="s">
        <v>9915</v>
      </c>
    </row>
    <row r="4022" spans="1:5" x14ac:dyDescent="0.25">
      <c r="A4022" t="s">
        <v>6611</v>
      </c>
      <c r="B4022" t="s">
        <v>9271</v>
      </c>
      <c r="C4022" t="s">
        <v>9476</v>
      </c>
      <c r="D4022" t="s">
        <v>9874</v>
      </c>
      <c r="E4022" t="s">
        <v>9915</v>
      </c>
    </row>
    <row r="4023" spans="1:5" x14ac:dyDescent="0.25">
      <c r="A4023" t="s">
        <v>6611</v>
      </c>
      <c r="B4023" t="s">
        <v>9271</v>
      </c>
      <c r="C4023" t="s">
        <v>9476</v>
      </c>
      <c r="D4023" t="s">
        <v>9874</v>
      </c>
      <c r="E4023" t="s">
        <v>9915</v>
      </c>
    </row>
    <row r="4024" spans="1:5" x14ac:dyDescent="0.25">
      <c r="A4024" t="s">
        <v>6611</v>
      </c>
      <c r="B4024" t="s">
        <v>9271</v>
      </c>
      <c r="C4024" t="s">
        <v>9476</v>
      </c>
      <c r="D4024" t="s">
        <v>9874</v>
      </c>
      <c r="E4024" t="s">
        <v>9915</v>
      </c>
    </row>
    <row r="4025" spans="1:5" x14ac:dyDescent="0.25">
      <c r="A4025" t="s">
        <v>6585</v>
      </c>
      <c r="B4025" t="s">
        <v>9245</v>
      </c>
      <c r="C4025" t="s">
        <v>9342</v>
      </c>
      <c r="D4025" t="s">
        <v>9867</v>
      </c>
      <c r="E4025" t="s">
        <v>9916</v>
      </c>
    </row>
    <row r="4026" spans="1:5" x14ac:dyDescent="0.25">
      <c r="A4026" t="s">
        <v>6585</v>
      </c>
      <c r="B4026" t="s">
        <v>9245</v>
      </c>
      <c r="C4026" t="s">
        <v>9342</v>
      </c>
      <c r="D4026" t="s">
        <v>9867</v>
      </c>
      <c r="E4026" t="s">
        <v>9916</v>
      </c>
    </row>
    <row r="4027" spans="1:5" x14ac:dyDescent="0.25">
      <c r="A4027" t="s">
        <v>6125</v>
      </c>
      <c r="B4027" t="s">
        <v>8785</v>
      </c>
      <c r="C4027" t="s">
        <v>9719</v>
      </c>
      <c r="D4027" t="s">
        <v>9870</v>
      </c>
      <c r="E4027" t="s">
        <v>9916</v>
      </c>
    </row>
    <row r="4028" spans="1:5" x14ac:dyDescent="0.25">
      <c r="A4028" t="s">
        <v>6125</v>
      </c>
      <c r="B4028" t="s">
        <v>8785</v>
      </c>
      <c r="C4028" t="s">
        <v>9719</v>
      </c>
      <c r="D4028" t="s">
        <v>9870</v>
      </c>
      <c r="E4028" t="s">
        <v>9916</v>
      </c>
    </row>
    <row r="4029" spans="1:5" x14ac:dyDescent="0.25">
      <c r="A4029" t="s">
        <v>6125</v>
      </c>
      <c r="B4029" t="s">
        <v>8785</v>
      </c>
      <c r="C4029" t="s">
        <v>9719</v>
      </c>
      <c r="D4029" t="s">
        <v>9870</v>
      </c>
      <c r="E4029" t="s">
        <v>9916</v>
      </c>
    </row>
    <row r="4030" spans="1:5" x14ac:dyDescent="0.25">
      <c r="A4030" t="s">
        <v>6125</v>
      </c>
      <c r="B4030" t="s">
        <v>8785</v>
      </c>
      <c r="C4030" t="s">
        <v>9719</v>
      </c>
      <c r="D4030" t="s">
        <v>9870</v>
      </c>
      <c r="E4030" t="s">
        <v>9916</v>
      </c>
    </row>
    <row r="4031" spans="1:5" x14ac:dyDescent="0.25">
      <c r="A4031" t="s">
        <v>6274</v>
      </c>
      <c r="B4031" t="s">
        <v>8934</v>
      </c>
      <c r="C4031" t="s">
        <v>9574</v>
      </c>
      <c r="D4031" t="s">
        <v>9893</v>
      </c>
      <c r="E4031" t="s">
        <v>9915</v>
      </c>
    </row>
    <row r="4032" spans="1:5" x14ac:dyDescent="0.25">
      <c r="A4032" t="s">
        <v>6274</v>
      </c>
      <c r="B4032" t="s">
        <v>8934</v>
      </c>
      <c r="C4032" t="s">
        <v>9574</v>
      </c>
      <c r="D4032" t="s">
        <v>9893</v>
      </c>
      <c r="E4032" t="s">
        <v>9915</v>
      </c>
    </row>
    <row r="4033" spans="1:5" x14ac:dyDescent="0.25">
      <c r="A4033" t="s">
        <v>5897</v>
      </c>
      <c r="B4033" t="s">
        <v>8557</v>
      </c>
      <c r="C4033" t="s">
        <v>9720</v>
      </c>
      <c r="D4033" t="s">
        <v>9510</v>
      </c>
      <c r="E4033" t="s">
        <v>9917</v>
      </c>
    </row>
    <row r="4034" spans="1:5" x14ac:dyDescent="0.25">
      <c r="A4034" t="s">
        <v>5897</v>
      </c>
      <c r="B4034" t="s">
        <v>8557</v>
      </c>
      <c r="C4034" t="s">
        <v>9720</v>
      </c>
      <c r="D4034" t="s">
        <v>9510</v>
      </c>
      <c r="E4034" t="s">
        <v>9917</v>
      </c>
    </row>
    <row r="4035" spans="1:5" x14ac:dyDescent="0.25">
      <c r="A4035" t="s">
        <v>5897</v>
      </c>
      <c r="B4035" t="s">
        <v>8557</v>
      </c>
      <c r="C4035" t="s">
        <v>9720</v>
      </c>
      <c r="D4035" t="s">
        <v>9510</v>
      </c>
      <c r="E4035" t="s">
        <v>9917</v>
      </c>
    </row>
    <row r="4036" spans="1:5" x14ac:dyDescent="0.25">
      <c r="A4036" t="s">
        <v>6367</v>
      </c>
      <c r="B4036" t="s">
        <v>9027</v>
      </c>
      <c r="C4036" t="s">
        <v>9494</v>
      </c>
      <c r="D4036" t="s">
        <v>9889</v>
      </c>
      <c r="E4036" t="s">
        <v>9916</v>
      </c>
    </row>
    <row r="4037" spans="1:5" x14ac:dyDescent="0.25">
      <c r="A4037" t="s">
        <v>6367</v>
      </c>
      <c r="B4037" t="s">
        <v>9027</v>
      </c>
      <c r="C4037" t="s">
        <v>9494</v>
      </c>
      <c r="D4037" t="s">
        <v>9889</v>
      </c>
      <c r="E4037" t="s">
        <v>9916</v>
      </c>
    </row>
    <row r="4038" spans="1:5" x14ac:dyDescent="0.25">
      <c r="A4038" t="s">
        <v>6531</v>
      </c>
      <c r="B4038" t="s">
        <v>9191</v>
      </c>
      <c r="C4038" t="s">
        <v>9356</v>
      </c>
      <c r="D4038" t="s">
        <v>9875</v>
      </c>
      <c r="E4038" t="s">
        <v>9915</v>
      </c>
    </row>
    <row r="4039" spans="1:5" x14ac:dyDescent="0.25">
      <c r="A4039" t="s">
        <v>6175</v>
      </c>
      <c r="B4039" t="s">
        <v>8835</v>
      </c>
      <c r="C4039" t="s">
        <v>9342</v>
      </c>
      <c r="D4039" t="s">
        <v>9867</v>
      </c>
      <c r="E4039" t="s">
        <v>9916</v>
      </c>
    </row>
    <row r="4040" spans="1:5" x14ac:dyDescent="0.25">
      <c r="A4040" t="s">
        <v>6175</v>
      </c>
      <c r="B4040" t="s">
        <v>8835</v>
      </c>
      <c r="C4040" t="s">
        <v>9342</v>
      </c>
      <c r="D4040" t="s">
        <v>9867</v>
      </c>
      <c r="E4040" t="s">
        <v>9916</v>
      </c>
    </row>
    <row r="4041" spans="1:5" x14ac:dyDescent="0.25">
      <c r="A4041" t="s">
        <v>6175</v>
      </c>
      <c r="B4041" t="s">
        <v>8835</v>
      </c>
      <c r="C4041" t="s">
        <v>9342</v>
      </c>
      <c r="D4041" t="s">
        <v>9867</v>
      </c>
      <c r="E4041" t="s">
        <v>9916</v>
      </c>
    </row>
    <row r="4042" spans="1:5" x14ac:dyDescent="0.25">
      <c r="A4042" t="s">
        <v>6175</v>
      </c>
      <c r="B4042" t="s">
        <v>8835</v>
      </c>
      <c r="C4042" t="s">
        <v>9342</v>
      </c>
      <c r="D4042" t="s">
        <v>9867</v>
      </c>
      <c r="E4042" t="s">
        <v>9916</v>
      </c>
    </row>
    <row r="4043" spans="1:5" x14ac:dyDescent="0.25">
      <c r="A4043" t="s">
        <v>6175</v>
      </c>
      <c r="B4043" t="s">
        <v>8835</v>
      </c>
      <c r="C4043" t="s">
        <v>9342</v>
      </c>
      <c r="D4043" t="s">
        <v>9867</v>
      </c>
      <c r="E4043" t="s">
        <v>9916</v>
      </c>
    </row>
    <row r="4044" spans="1:5" x14ac:dyDescent="0.25">
      <c r="A4044" t="s">
        <v>6175</v>
      </c>
      <c r="B4044" t="s">
        <v>8835</v>
      </c>
      <c r="C4044" t="s">
        <v>9342</v>
      </c>
      <c r="D4044" t="s">
        <v>9867</v>
      </c>
      <c r="E4044" t="s">
        <v>9916</v>
      </c>
    </row>
    <row r="4045" spans="1:5" x14ac:dyDescent="0.25">
      <c r="A4045" t="s">
        <v>6175</v>
      </c>
      <c r="B4045" t="s">
        <v>8835</v>
      </c>
      <c r="C4045" t="s">
        <v>9342</v>
      </c>
      <c r="D4045" t="s">
        <v>9867</v>
      </c>
      <c r="E4045" t="s">
        <v>9916</v>
      </c>
    </row>
    <row r="4046" spans="1:5" x14ac:dyDescent="0.25">
      <c r="A4046" t="s">
        <v>6415</v>
      </c>
      <c r="B4046" t="s">
        <v>9075</v>
      </c>
      <c r="C4046" t="s">
        <v>9342</v>
      </c>
      <c r="D4046" t="s">
        <v>9867</v>
      </c>
      <c r="E4046" t="s">
        <v>9915</v>
      </c>
    </row>
    <row r="4047" spans="1:5" x14ac:dyDescent="0.25">
      <c r="A4047" t="s">
        <v>6568</v>
      </c>
      <c r="B4047" t="s">
        <v>9228</v>
      </c>
      <c r="C4047" t="s">
        <v>9346</v>
      </c>
      <c r="D4047" t="s">
        <v>9870</v>
      </c>
      <c r="E4047" t="s">
        <v>9916</v>
      </c>
    </row>
    <row r="4048" spans="1:5" x14ac:dyDescent="0.25">
      <c r="A4048" t="s">
        <v>6607</v>
      </c>
      <c r="B4048" t="s">
        <v>9267</v>
      </c>
      <c r="C4048" t="s">
        <v>9356</v>
      </c>
      <c r="D4048" t="s">
        <v>9875</v>
      </c>
      <c r="E4048" t="s">
        <v>9915</v>
      </c>
    </row>
    <row r="4049" spans="1:5" x14ac:dyDescent="0.25">
      <c r="A4049" t="s">
        <v>6602</v>
      </c>
      <c r="B4049" t="s">
        <v>9262</v>
      </c>
      <c r="C4049" t="s">
        <v>9354</v>
      </c>
      <c r="D4049" t="s">
        <v>9880</v>
      </c>
      <c r="E4049" t="s">
        <v>9916</v>
      </c>
    </row>
    <row r="4050" spans="1:5" x14ac:dyDescent="0.25">
      <c r="A4050" t="s">
        <v>6602</v>
      </c>
      <c r="B4050" t="s">
        <v>9262</v>
      </c>
      <c r="C4050" t="s">
        <v>9354</v>
      </c>
      <c r="D4050" t="s">
        <v>9880</v>
      </c>
      <c r="E4050" t="s">
        <v>9916</v>
      </c>
    </row>
    <row r="4051" spans="1:5" x14ac:dyDescent="0.25">
      <c r="A4051" t="s">
        <v>6534</v>
      </c>
      <c r="B4051" t="s">
        <v>9194</v>
      </c>
      <c r="C4051" t="s">
        <v>9354</v>
      </c>
      <c r="D4051" t="s">
        <v>9880</v>
      </c>
      <c r="E4051" t="s">
        <v>9915</v>
      </c>
    </row>
    <row r="4052" spans="1:5" x14ac:dyDescent="0.25">
      <c r="A4052" t="s">
        <v>6534</v>
      </c>
      <c r="B4052" t="s">
        <v>9194</v>
      </c>
      <c r="C4052" t="s">
        <v>9354</v>
      </c>
      <c r="D4052" t="s">
        <v>9880</v>
      </c>
      <c r="E4052" t="s">
        <v>9915</v>
      </c>
    </row>
    <row r="4053" spans="1:5" x14ac:dyDescent="0.25">
      <c r="A4053" t="s">
        <v>6296</v>
      </c>
      <c r="B4053" t="s">
        <v>8956</v>
      </c>
      <c r="C4053" t="s">
        <v>9344</v>
      </c>
      <c r="D4053" t="s">
        <v>9874</v>
      </c>
      <c r="E4053" t="s">
        <v>9916</v>
      </c>
    </row>
    <row r="4054" spans="1:5" x14ac:dyDescent="0.25">
      <c r="A4054" t="s">
        <v>6296</v>
      </c>
      <c r="B4054" t="s">
        <v>8956</v>
      </c>
      <c r="C4054" t="s">
        <v>9344</v>
      </c>
      <c r="D4054" t="s">
        <v>9874</v>
      </c>
      <c r="E4054" t="s">
        <v>9916</v>
      </c>
    </row>
    <row r="4055" spans="1:5" x14ac:dyDescent="0.25">
      <c r="A4055" t="s">
        <v>6296</v>
      </c>
      <c r="B4055" t="s">
        <v>8956</v>
      </c>
      <c r="C4055" t="s">
        <v>9344</v>
      </c>
      <c r="D4055" t="s">
        <v>9874</v>
      </c>
      <c r="E4055" t="s">
        <v>9916</v>
      </c>
    </row>
    <row r="4056" spans="1:5" x14ac:dyDescent="0.25">
      <c r="A4056" t="s">
        <v>6296</v>
      </c>
      <c r="B4056" t="s">
        <v>8956</v>
      </c>
      <c r="C4056" t="s">
        <v>9344</v>
      </c>
      <c r="D4056" t="s">
        <v>9874</v>
      </c>
      <c r="E4056" t="s">
        <v>9916</v>
      </c>
    </row>
    <row r="4057" spans="1:5" x14ac:dyDescent="0.25">
      <c r="A4057" t="s">
        <v>6296</v>
      </c>
      <c r="B4057" t="s">
        <v>8956</v>
      </c>
      <c r="C4057" t="s">
        <v>9344</v>
      </c>
      <c r="D4057" t="s">
        <v>9874</v>
      </c>
      <c r="E4057" t="s">
        <v>9916</v>
      </c>
    </row>
    <row r="4058" spans="1:5" x14ac:dyDescent="0.25">
      <c r="A4058" t="s">
        <v>6296</v>
      </c>
      <c r="B4058" t="s">
        <v>8956</v>
      </c>
      <c r="C4058" t="s">
        <v>9344</v>
      </c>
      <c r="D4058" t="s">
        <v>9874</v>
      </c>
      <c r="E4058" t="s">
        <v>9916</v>
      </c>
    </row>
    <row r="4059" spans="1:5" x14ac:dyDescent="0.25">
      <c r="A4059" t="s">
        <v>6093</v>
      </c>
      <c r="B4059" t="s">
        <v>8753</v>
      </c>
      <c r="C4059" t="s">
        <v>9356</v>
      </c>
      <c r="D4059" t="s">
        <v>9875</v>
      </c>
      <c r="E4059" t="s">
        <v>9915</v>
      </c>
    </row>
    <row r="4060" spans="1:5" x14ac:dyDescent="0.25">
      <c r="A4060" t="s">
        <v>5942</v>
      </c>
      <c r="B4060" t="s">
        <v>8602</v>
      </c>
      <c r="C4060" t="s">
        <v>9516</v>
      </c>
      <c r="D4060" t="s">
        <v>9867</v>
      </c>
      <c r="E4060" t="s">
        <v>9915</v>
      </c>
    </row>
    <row r="4061" spans="1:5" x14ac:dyDescent="0.25">
      <c r="A4061" t="s">
        <v>5942</v>
      </c>
      <c r="B4061" t="s">
        <v>8602</v>
      </c>
      <c r="C4061" t="s">
        <v>9516</v>
      </c>
      <c r="D4061" t="s">
        <v>9867</v>
      </c>
      <c r="E4061" t="s">
        <v>9915</v>
      </c>
    </row>
    <row r="4062" spans="1:5" x14ac:dyDescent="0.25">
      <c r="A4062" t="s">
        <v>6070</v>
      </c>
      <c r="B4062" t="s">
        <v>8730</v>
      </c>
      <c r="C4062" t="s">
        <v>9356</v>
      </c>
      <c r="D4062" t="s">
        <v>9875</v>
      </c>
      <c r="E4062" t="s">
        <v>9915</v>
      </c>
    </row>
    <row r="4063" spans="1:5" x14ac:dyDescent="0.25">
      <c r="A4063" t="s">
        <v>6568</v>
      </c>
      <c r="B4063" t="s">
        <v>9228</v>
      </c>
      <c r="C4063" t="s">
        <v>9338</v>
      </c>
      <c r="D4063" t="s">
        <v>9510</v>
      </c>
      <c r="E4063" t="s">
        <v>9916</v>
      </c>
    </row>
    <row r="4064" spans="1:5" x14ac:dyDescent="0.25">
      <c r="A4064" t="s">
        <v>6300</v>
      </c>
      <c r="B4064" t="s">
        <v>8960</v>
      </c>
      <c r="C4064" t="s">
        <v>9344</v>
      </c>
      <c r="D4064" t="s">
        <v>9874</v>
      </c>
      <c r="E4064" t="s">
        <v>9915</v>
      </c>
    </row>
    <row r="4065" spans="1:5" x14ac:dyDescent="0.25">
      <c r="A4065" t="s">
        <v>6538</v>
      </c>
      <c r="B4065" t="s">
        <v>9198</v>
      </c>
      <c r="C4065" t="s">
        <v>9337</v>
      </c>
      <c r="D4065" t="s">
        <v>9869</v>
      </c>
      <c r="E4065" t="s">
        <v>9915</v>
      </c>
    </row>
    <row r="4066" spans="1:5" x14ac:dyDescent="0.25">
      <c r="A4066" t="s">
        <v>6538</v>
      </c>
      <c r="B4066" t="s">
        <v>9198</v>
      </c>
      <c r="C4066" t="s">
        <v>9337</v>
      </c>
      <c r="D4066" t="s">
        <v>9869</v>
      </c>
      <c r="E4066" t="s">
        <v>9915</v>
      </c>
    </row>
    <row r="4067" spans="1:5" x14ac:dyDescent="0.25">
      <c r="A4067" t="s">
        <v>6055</v>
      </c>
      <c r="B4067" t="s">
        <v>8715</v>
      </c>
      <c r="C4067" t="s">
        <v>9369</v>
      </c>
      <c r="D4067" t="s">
        <v>9869</v>
      </c>
      <c r="E4067" t="s">
        <v>9916</v>
      </c>
    </row>
    <row r="4068" spans="1:5" x14ac:dyDescent="0.25">
      <c r="A4068" t="s">
        <v>6055</v>
      </c>
      <c r="B4068" t="s">
        <v>8715</v>
      </c>
      <c r="C4068" t="s">
        <v>9369</v>
      </c>
      <c r="D4068" t="s">
        <v>9869</v>
      </c>
      <c r="E4068" t="s">
        <v>9916</v>
      </c>
    </row>
    <row r="4069" spans="1:5" x14ac:dyDescent="0.25">
      <c r="A4069" t="s">
        <v>6055</v>
      </c>
      <c r="B4069" t="s">
        <v>8715</v>
      </c>
      <c r="C4069" t="s">
        <v>9369</v>
      </c>
      <c r="D4069" t="s">
        <v>9869</v>
      </c>
      <c r="E4069" t="s">
        <v>9916</v>
      </c>
    </row>
    <row r="4070" spans="1:5" x14ac:dyDescent="0.25">
      <c r="A4070" t="s">
        <v>6055</v>
      </c>
      <c r="B4070" t="s">
        <v>8715</v>
      </c>
      <c r="C4070" t="s">
        <v>9369</v>
      </c>
      <c r="D4070" t="s">
        <v>9869</v>
      </c>
      <c r="E4070" t="s">
        <v>9916</v>
      </c>
    </row>
    <row r="4071" spans="1:5" x14ac:dyDescent="0.25">
      <c r="A4071" t="s">
        <v>6479</v>
      </c>
      <c r="B4071" t="s">
        <v>9139</v>
      </c>
      <c r="C4071" t="s">
        <v>9395</v>
      </c>
      <c r="D4071" t="s">
        <v>9870</v>
      </c>
      <c r="E4071" t="s">
        <v>9915</v>
      </c>
    </row>
    <row r="4072" spans="1:5" x14ac:dyDescent="0.25">
      <c r="A4072" t="s">
        <v>6479</v>
      </c>
      <c r="B4072" t="s">
        <v>9139</v>
      </c>
      <c r="C4072" t="s">
        <v>9395</v>
      </c>
      <c r="D4072" t="s">
        <v>9870</v>
      </c>
      <c r="E4072" t="s">
        <v>9915</v>
      </c>
    </row>
    <row r="4073" spans="1:5" x14ac:dyDescent="0.25">
      <c r="A4073" t="s">
        <v>6479</v>
      </c>
      <c r="B4073" t="s">
        <v>9139</v>
      </c>
      <c r="C4073" t="s">
        <v>9395</v>
      </c>
      <c r="D4073" t="s">
        <v>9870</v>
      </c>
      <c r="E4073" t="s">
        <v>9915</v>
      </c>
    </row>
    <row r="4074" spans="1:5" x14ac:dyDescent="0.25">
      <c r="A4074" t="s">
        <v>6352</v>
      </c>
      <c r="B4074" t="s">
        <v>9012</v>
      </c>
      <c r="C4074" t="s">
        <v>9579</v>
      </c>
      <c r="D4074" t="s">
        <v>9879</v>
      </c>
      <c r="E4074" t="s">
        <v>9917</v>
      </c>
    </row>
    <row r="4075" spans="1:5" x14ac:dyDescent="0.25">
      <c r="A4075" t="s">
        <v>6529</v>
      </c>
      <c r="B4075" t="s">
        <v>9189</v>
      </c>
      <c r="C4075" t="s">
        <v>9721</v>
      </c>
      <c r="D4075" t="s">
        <v>9891</v>
      </c>
      <c r="E4075" t="s">
        <v>9917</v>
      </c>
    </row>
    <row r="4076" spans="1:5" x14ac:dyDescent="0.25">
      <c r="A4076" t="s">
        <v>6609</v>
      </c>
      <c r="B4076" t="s">
        <v>9269</v>
      </c>
      <c r="C4076" t="s">
        <v>9722</v>
      </c>
      <c r="D4076" t="s">
        <v>9868</v>
      </c>
      <c r="E4076" t="s">
        <v>9915</v>
      </c>
    </row>
    <row r="4077" spans="1:5" x14ac:dyDescent="0.25">
      <c r="A4077" t="s">
        <v>6609</v>
      </c>
      <c r="B4077" t="s">
        <v>9269</v>
      </c>
      <c r="C4077" t="s">
        <v>9722</v>
      </c>
      <c r="D4077" t="s">
        <v>9868</v>
      </c>
      <c r="E4077" t="s">
        <v>9915</v>
      </c>
    </row>
    <row r="4078" spans="1:5" x14ac:dyDescent="0.25">
      <c r="A4078" t="s">
        <v>6296</v>
      </c>
      <c r="B4078" t="s">
        <v>8956</v>
      </c>
      <c r="C4078" t="s">
        <v>9489</v>
      </c>
      <c r="D4078" t="s">
        <v>9873</v>
      </c>
      <c r="E4078" t="s">
        <v>9916</v>
      </c>
    </row>
    <row r="4079" spans="1:5" x14ac:dyDescent="0.25">
      <c r="A4079" t="s">
        <v>6296</v>
      </c>
      <c r="B4079" t="s">
        <v>8956</v>
      </c>
      <c r="C4079" t="s">
        <v>9489</v>
      </c>
      <c r="D4079" t="s">
        <v>9873</v>
      </c>
      <c r="E4079" t="s">
        <v>9916</v>
      </c>
    </row>
    <row r="4080" spans="1:5" x14ac:dyDescent="0.25">
      <c r="A4080" t="s">
        <v>6296</v>
      </c>
      <c r="B4080" t="s">
        <v>8956</v>
      </c>
      <c r="C4080" t="s">
        <v>9489</v>
      </c>
      <c r="D4080" t="s">
        <v>9873</v>
      </c>
      <c r="E4080" t="s">
        <v>9916</v>
      </c>
    </row>
    <row r="4081" spans="1:5" x14ac:dyDescent="0.25">
      <c r="A4081" t="s">
        <v>6081</v>
      </c>
      <c r="B4081" t="s">
        <v>8741</v>
      </c>
      <c r="C4081" t="s">
        <v>9442</v>
      </c>
      <c r="D4081" t="s">
        <v>9869</v>
      </c>
      <c r="E4081" t="s">
        <v>9915</v>
      </c>
    </row>
    <row r="4082" spans="1:5" x14ac:dyDescent="0.25">
      <c r="A4082" t="s">
        <v>6602</v>
      </c>
      <c r="B4082" t="s">
        <v>9262</v>
      </c>
      <c r="C4082" t="s">
        <v>9575</v>
      </c>
      <c r="D4082" t="s">
        <v>9886</v>
      </c>
      <c r="E4082" t="s">
        <v>9916</v>
      </c>
    </row>
    <row r="4083" spans="1:5" x14ac:dyDescent="0.25">
      <c r="A4083" t="s">
        <v>6602</v>
      </c>
      <c r="B4083" t="s">
        <v>9262</v>
      </c>
      <c r="C4083" t="s">
        <v>9575</v>
      </c>
      <c r="D4083" t="s">
        <v>9886</v>
      </c>
      <c r="E4083" t="s">
        <v>9916</v>
      </c>
    </row>
    <row r="4084" spans="1:5" x14ac:dyDescent="0.25">
      <c r="A4084" t="s">
        <v>6517</v>
      </c>
      <c r="B4084" t="s">
        <v>9177</v>
      </c>
      <c r="C4084" t="s">
        <v>9361</v>
      </c>
      <c r="D4084" t="s">
        <v>9875</v>
      </c>
      <c r="E4084" t="s">
        <v>9916</v>
      </c>
    </row>
    <row r="4085" spans="1:5" x14ac:dyDescent="0.25">
      <c r="A4085" t="s">
        <v>6517</v>
      </c>
      <c r="B4085" t="s">
        <v>9177</v>
      </c>
      <c r="C4085" t="s">
        <v>9361</v>
      </c>
      <c r="D4085" t="s">
        <v>9875</v>
      </c>
      <c r="E4085" t="s">
        <v>9916</v>
      </c>
    </row>
    <row r="4086" spans="1:5" x14ac:dyDescent="0.25">
      <c r="A4086" t="s">
        <v>6536</v>
      </c>
      <c r="B4086" t="s">
        <v>9196</v>
      </c>
      <c r="C4086" t="s">
        <v>9376</v>
      </c>
      <c r="D4086" t="s">
        <v>9881</v>
      </c>
      <c r="E4086" t="s">
        <v>9917</v>
      </c>
    </row>
    <row r="4087" spans="1:5" x14ac:dyDescent="0.25">
      <c r="A4087" t="s">
        <v>5898</v>
      </c>
      <c r="B4087" t="s">
        <v>8558</v>
      </c>
      <c r="C4087" t="s">
        <v>9635</v>
      </c>
      <c r="D4087" t="s">
        <v>9867</v>
      </c>
      <c r="E4087" t="s">
        <v>9916</v>
      </c>
    </row>
    <row r="4088" spans="1:5" x14ac:dyDescent="0.25">
      <c r="A4088" t="s">
        <v>5898</v>
      </c>
      <c r="B4088" t="s">
        <v>8558</v>
      </c>
      <c r="C4088" t="s">
        <v>9635</v>
      </c>
      <c r="D4088" t="s">
        <v>9867</v>
      </c>
      <c r="E4088" t="s">
        <v>9916</v>
      </c>
    </row>
    <row r="4089" spans="1:5" x14ac:dyDescent="0.25">
      <c r="A4089" t="s">
        <v>5898</v>
      </c>
      <c r="B4089" t="s">
        <v>8558</v>
      </c>
      <c r="C4089" t="s">
        <v>9635</v>
      </c>
      <c r="D4089" t="s">
        <v>9867</v>
      </c>
      <c r="E4089" t="s">
        <v>9916</v>
      </c>
    </row>
    <row r="4090" spans="1:5" x14ac:dyDescent="0.25">
      <c r="A4090" t="s">
        <v>5903</v>
      </c>
      <c r="B4090" t="s">
        <v>8563</v>
      </c>
      <c r="C4090" t="s">
        <v>9520</v>
      </c>
      <c r="D4090" t="s">
        <v>9901</v>
      </c>
      <c r="E4090" t="s">
        <v>9915</v>
      </c>
    </row>
    <row r="4091" spans="1:5" x14ac:dyDescent="0.25">
      <c r="A4091" t="s">
        <v>6413</v>
      </c>
      <c r="B4091" t="s">
        <v>9073</v>
      </c>
      <c r="C4091" t="s">
        <v>9354</v>
      </c>
      <c r="D4091" t="s">
        <v>9880</v>
      </c>
      <c r="E4091" t="s">
        <v>9916</v>
      </c>
    </row>
    <row r="4092" spans="1:5" x14ac:dyDescent="0.25">
      <c r="A4092" t="s">
        <v>6413</v>
      </c>
      <c r="B4092" t="s">
        <v>9073</v>
      </c>
      <c r="C4092" t="s">
        <v>9354</v>
      </c>
      <c r="D4092" t="s">
        <v>9880</v>
      </c>
      <c r="E4092" t="s">
        <v>9916</v>
      </c>
    </row>
    <row r="4093" spans="1:5" x14ac:dyDescent="0.25">
      <c r="A4093" t="s">
        <v>6413</v>
      </c>
      <c r="B4093" t="s">
        <v>9073</v>
      </c>
      <c r="C4093" t="s">
        <v>9354</v>
      </c>
      <c r="D4093" t="s">
        <v>9880</v>
      </c>
      <c r="E4093" t="s">
        <v>9916</v>
      </c>
    </row>
    <row r="4094" spans="1:5" x14ac:dyDescent="0.25">
      <c r="A4094" t="s">
        <v>6502</v>
      </c>
      <c r="B4094" t="s">
        <v>9162</v>
      </c>
      <c r="C4094" t="s">
        <v>9393</v>
      </c>
      <c r="D4094" t="s">
        <v>9889</v>
      </c>
      <c r="E4094" t="s">
        <v>9915</v>
      </c>
    </row>
    <row r="4095" spans="1:5" x14ac:dyDescent="0.25">
      <c r="A4095" t="s">
        <v>6027</v>
      </c>
      <c r="B4095" t="s">
        <v>8687</v>
      </c>
      <c r="C4095" t="s">
        <v>9493</v>
      </c>
      <c r="D4095" t="s">
        <v>9866</v>
      </c>
      <c r="E4095" t="s">
        <v>9915</v>
      </c>
    </row>
    <row r="4096" spans="1:5" x14ac:dyDescent="0.25">
      <c r="A4096" t="s">
        <v>6027</v>
      </c>
      <c r="B4096" t="s">
        <v>8687</v>
      </c>
      <c r="C4096" t="s">
        <v>9493</v>
      </c>
      <c r="D4096" t="s">
        <v>9866</v>
      </c>
      <c r="E4096" t="s">
        <v>9915</v>
      </c>
    </row>
    <row r="4097" spans="1:5" x14ac:dyDescent="0.25">
      <c r="A4097" t="s">
        <v>6027</v>
      </c>
      <c r="B4097" t="s">
        <v>8687</v>
      </c>
      <c r="C4097" t="s">
        <v>9493</v>
      </c>
      <c r="D4097" t="s">
        <v>9866</v>
      </c>
      <c r="E4097" t="s">
        <v>9915</v>
      </c>
    </row>
    <row r="4098" spans="1:5" x14ac:dyDescent="0.25">
      <c r="A4098" t="s">
        <v>6063</v>
      </c>
      <c r="B4098" t="s">
        <v>8723</v>
      </c>
      <c r="C4098" t="s">
        <v>9365</v>
      </c>
      <c r="D4098" t="s">
        <v>9876</v>
      </c>
      <c r="E4098" t="s">
        <v>9915</v>
      </c>
    </row>
    <row r="4099" spans="1:5" x14ac:dyDescent="0.25">
      <c r="A4099" t="s">
        <v>6063</v>
      </c>
      <c r="B4099" t="s">
        <v>8723</v>
      </c>
      <c r="C4099" t="s">
        <v>9365</v>
      </c>
      <c r="D4099" t="s">
        <v>9876</v>
      </c>
      <c r="E4099" t="s">
        <v>9915</v>
      </c>
    </row>
    <row r="4100" spans="1:5" x14ac:dyDescent="0.25">
      <c r="A4100" t="s">
        <v>6063</v>
      </c>
      <c r="B4100" t="s">
        <v>8723</v>
      </c>
      <c r="C4100" t="s">
        <v>9365</v>
      </c>
      <c r="D4100" t="s">
        <v>9876</v>
      </c>
      <c r="E4100" t="s">
        <v>9915</v>
      </c>
    </row>
    <row r="4101" spans="1:5" x14ac:dyDescent="0.25">
      <c r="A4101" t="s">
        <v>6063</v>
      </c>
      <c r="B4101" t="s">
        <v>8723</v>
      </c>
      <c r="C4101" t="s">
        <v>9365</v>
      </c>
      <c r="D4101" t="s">
        <v>9876</v>
      </c>
      <c r="E4101" t="s">
        <v>9915</v>
      </c>
    </row>
    <row r="4102" spans="1:5" x14ac:dyDescent="0.25">
      <c r="A4102" t="s">
        <v>6113</v>
      </c>
      <c r="B4102" t="s">
        <v>8773</v>
      </c>
      <c r="C4102" t="s">
        <v>9346</v>
      </c>
      <c r="D4102" t="s">
        <v>9870</v>
      </c>
      <c r="E4102" t="s">
        <v>9915</v>
      </c>
    </row>
    <row r="4103" spans="1:5" x14ac:dyDescent="0.25">
      <c r="A4103" t="s">
        <v>6113</v>
      </c>
      <c r="B4103" t="s">
        <v>8773</v>
      </c>
      <c r="C4103" t="s">
        <v>9346</v>
      </c>
      <c r="D4103" t="s">
        <v>9870</v>
      </c>
      <c r="E4103" t="s">
        <v>9915</v>
      </c>
    </row>
    <row r="4104" spans="1:5" x14ac:dyDescent="0.25">
      <c r="A4104" t="s">
        <v>6113</v>
      </c>
      <c r="B4104" t="s">
        <v>8773</v>
      </c>
      <c r="C4104" t="s">
        <v>9346</v>
      </c>
      <c r="D4104" t="s">
        <v>9870</v>
      </c>
      <c r="E4104" t="s">
        <v>9915</v>
      </c>
    </row>
    <row r="4105" spans="1:5" x14ac:dyDescent="0.25">
      <c r="A4105" t="s">
        <v>5926</v>
      </c>
      <c r="B4105" t="s">
        <v>8586</v>
      </c>
      <c r="C4105" t="s">
        <v>9343</v>
      </c>
      <c r="D4105" t="s">
        <v>9873</v>
      </c>
      <c r="E4105" t="s">
        <v>9917</v>
      </c>
    </row>
    <row r="4106" spans="1:5" x14ac:dyDescent="0.25">
      <c r="A4106" t="s">
        <v>6151</v>
      </c>
      <c r="B4106" t="s">
        <v>8811</v>
      </c>
      <c r="C4106" t="s">
        <v>9404</v>
      </c>
      <c r="D4106" t="s">
        <v>9867</v>
      </c>
      <c r="E4106" t="s">
        <v>9915</v>
      </c>
    </row>
    <row r="4107" spans="1:5" x14ac:dyDescent="0.25">
      <c r="A4107" t="s">
        <v>6151</v>
      </c>
      <c r="B4107" t="s">
        <v>8811</v>
      </c>
      <c r="C4107" t="s">
        <v>9404</v>
      </c>
      <c r="D4107" t="s">
        <v>9867</v>
      </c>
      <c r="E4107" t="s">
        <v>9915</v>
      </c>
    </row>
    <row r="4108" spans="1:5" x14ac:dyDescent="0.25">
      <c r="A4108" t="s">
        <v>6612</v>
      </c>
      <c r="B4108" t="s">
        <v>9272</v>
      </c>
      <c r="C4108" t="s">
        <v>9346</v>
      </c>
      <c r="D4108" t="s">
        <v>9870</v>
      </c>
      <c r="E4108" t="s">
        <v>9915</v>
      </c>
    </row>
    <row r="4109" spans="1:5" x14ac:dyDescent="0.25">
      <c r="A4109" t="s">
        <v>6387</v>
      </c>
      <c r="B4109" t="s">
        <v>9047</v>
      </c>
      <c r="C4109" t="s">
        <v>9354</v>
      </c>
      <c r="D4109" t="s">
        <v>9880</v>
      </c>
      <c r="E4109" t="s">
        <v>9915</v>
      </c>
    </row>
    <row r="4110" spans="1:5" x14ac:dyDescent="0.25">
      <c r="A4110" t="s">
        <v>6387</v>
      </c>
      <c r="B4110" t="s">
        <v>9047</v>
      </c>
      <c r="C4110" t="s">
        <v>9354</v>
      </c>
      <c r="D4110" t="s">
        <v>9880</v>
      </c>
      <c r="E4110" t="s">
        <v>9915</v>
      </c>
    </row>
    <row r="4111" spans="1:5" x14ac:dyDescent="0.25">
      <c r="A4111" t="s">
        <v>6273</v>
      </c>
      <c r="B4111" t="s">
        <v>8933</v>
      </c>
      <c r="C4111" t="s">
        <v>9400</v>
      </c>
      <c r="D4111" t="s">
        <v>9877</v>
      </c>
      <c r="E4111" t="s">
        <v>9916</v>
      </c>
    </row>
    <row r="4112" spans="1:5" x14ac:dyDescent="0.25">
      <c r="A4112" t="s">
        <v>6273</v>
      </c>
      <c r="B4112" t="s">
        <v>8933</v>
      </c>
      <c r="C4112" t="s">
        <v>9400</v>
      </c>
      <c r="D4112" t="s">
        <v>9877</v>
      </c>
      <c r="E4112" t="s">
        <v>9916</v>
      </c>
    </row>
    <row r="4113" spans="1:5" x14ac:dyDescent="0.25">
      <c r="A4113" t="s">
        <v>6273</v>
      </c>
      <c r="B4113" t="s">
        <v>8933</v>
      </c>
      <c r="C4113" t="s">
        <v>9400</v>
      </c>
      <c r="D4113" t="s">
        <v>9877</v>
      </c>
      <c r="E4113" t="s">
        <v>9916</v>
      </c>
    </row>
    <row r="4114" spans="1:5" x14ac:dyDescent="0.25">
      <c r="A4114" t="s">
        <v>6273</v>
      </c>
      <c r="B4114" t="s">
        <v>8933</v>
      </c>
      <c r="C4114" t="s">
        <v>9400</v>
      </c>
      <c r="D4114" t="s">
        <v>9877</v>
      </c>
      <c r="E4114" t="s">
        <v>9916</v>
      </c>
    </row>
    <row r="4115" spans="1:5" x14ac:dyDescent="0.25">
      <c r="A4115" t="s">
        <v>6424</v>
      </c>
      <c r="B4115" t="s">
        <v>9084</v>
      </c>
      <c r="C4115" t="s">
        <v>9346</v>
      </c>
      <c r="D4115" t="s">
        <v>9870</v>
      </c>
      <c r="E4115" t="s">
        <v>9916</v>
      </c>
    </row>
    <row r="4116" spans="1:5" x14ac:dyDescent="0.25">
      <c r="A4116" t="s">
        <v>6424</v>
      </c>
      <c r="B4116" t="s">
        <v>9084</v>
      </c>
      <c r="C4116" t="s">
        <v>9346</v>
      </c>
      <c r="D4116" t="s">
        <v>9870</v>
      </c>
      <c r="E4116" t="s">
        <v>9916</v>
      </c>
    </row>
    <row r="4117" spans="1:5" x14ac:dyDescent="0.25">
      <c r="A4117" t="s">
        <v>6429</v>
      </c>
      <c r="B4117" t="s">
        <v>9089</v>
      </c>
      <c r="C4117" t="s">
        <v>9338</v>
      </c>
      <c r="D4117" t="s">
        <v>9510</v>
      </c>
      <c r="E4117" t="s">
        <v>9915</v>
      </c>
    </row>
    <row r="4118" spans="1:5" x14ac:dyDescent="0.25">
      <c r="A4118" t="s">
        <v>6238</v>
      </c>
      <c r="B4118" t="s">
        <v>8898</v>
      </c>
      <c r="C4118" t="s">
        <v>9335</v>
      </c>
      <c r="D4118" t="s">
        <v>9867</v>
      </c>
      <c r="E4118" t="s">
        <v>9915</v>
      </c>
    </row>
    <row r="4119" spans="1:5" x14ac:dyDescent="0.25">
      <c r="A4119" t="s">
        <v>6238</v>
      </c>
      <c r="B4119" t="s">
        <v>8898</v>
      </c>
      <c r="C4119" t="s">
        <v>9335</v>
      </c>
      <c r="D4119" t="s">
        <v>9867</v>
      </c>
      <c r="E4119" t="s">
        <v>9915</v>
      </c>
    </row>
    <row r="4120" spans="1:5" x14ac:dyDescent="0.25">
      <c r="A4120" t="s">
        <v>6238</v>
      </c>
      <c r="B4120" t="s">
        <v>8898</v>
      </c>
      <c r="C4120" t="s">
        <v>9335</v>
      </c>
      <c r="D4120" t="s">
        <v>9867</v>
      </c>
      <c r="E4120" t="s">
        <v>9915</v>
      </c>
    </row>
    <row r="4121" spans="1:5" x14ac:dyDescent="0.25">
      <c r="A4121" t="s">
        <v>6238</v>
      </c>
      <c r="B4121" t="s">
        <v>8898</v>
      </c>
      <c r="C4121" t="s">
        <v>9335</v>
      </c>
      <c r="D4121" t="s">
        <v>9867</v>
      </c>
      <c r="E4121" t="s">
        <v>9915</v>
      </c>
    </row>
    <row r="4122" spans="1:5" x14ac:dyDescent="0.25">
      <c r="A4122" t="s">
        <v>6342</v>
      </c>
      <c r="B4122" t="s">
        <v>9002</v>
      </c>
      <c r="C4122" t="s">
        <v>9344</v>
      </c>
      <c r="D4122" t="s">
        <v>9874</v>
      </c>
      <c r="E4122" t="s">
        <v>9915</v>
      </c>
    </row>
    <row r="4123" spans="1:5" x14ac:dyDescent="0.25">
      <c r="A4123" t="s">
        <v>6101</v>
      </c>
      <c r="B4123" t="s">
        <v>8761</v>
      </c>
      <c r="C4123" t="s">
        <v>9338</v>
      </c>
      <c r="D4123" t="s">
        <v>9510</v>
      </c>
      <c r="E4123" t="s">
        <v>9915</v>
      </c>
    </row>
    <row r="4124" spans="1:5" x14ac:dyDescent="0.25">
      <c r="A4124" t="s">
        <v>6101</v>
      </c>
      <c r="B4124" t="s">
        <v>8761</v>
      </c>
      <c r="C4124" t="s">
        <v>9338</v>
      </c>
      <c r="D4124" t="s">
        <v>9510</v>
      </c>
      <c r="E4124" t="s">
        <v>9915</v>
      </c>
    </row>
    <row r="4125" spans="1:5" x14ac:dyDescent="0.25">
      <c r="A4125" t="s">
        <v>6101</v>
      </c>
      <c r="B4125" t="s">
        <v>8761</v>
      </c>
      <c r="C4125" t="s">
        <v>9338</v>
      </c>
      <c r="D4125" t="s">
        <v>9510</v>
      </c>
      <c r="E4125" t="s">
        <v>9915</v>
      </c>
    </row>
    <row r="4126" spans="1:5" x14ac:dyDescent="0.25">
      <c r="A4126" t="s">
        <v>6290</v>
      </c>
      <c r="B4126" t="s">
        <v>8950</v>
      </c>
      <c r="C4126" t="s">
        <v>9566</v>
      </c>
      <c r="D4126" t="s">
        <v>9880</v>
      </c>
      <c r="E4126" t="s">
        <v>9916</v>
      </c>
    </row>
    <row r="4127" spans="1:5" x14ac:dyDescent="0.25">
      <c r="A4127" t="s">
        <v>6087</v>
      </c>
      <c r="B4127" t="s">
        <v>8747</v>
      </c>
      <c r="C4127" t="s">
        <v>9442</v>
      </c>
      <c r="D4127" t="s">
        <v>9868</v>
      </c>
      <c r="E4127" t="s">
        <v>9915</v>
      </c>
    </row>
    <row r="4128" spans="1:5" x14ac:dyDescent="0.25">
      <c r="A4128" t="s">
        <v>5927</v>
      </c>
      <c r="B4128" t="s">
        <v>8587</v>
      </c>
      <c r="C4128" t="s">
        <v>9415</v>
      </c>
      <c r="D4128" t="s">
        <v>9882</v>
      </c>
      <c r="E4128" t="s">
        <v>9915</v>
      </c>
    </row>
    <row r="4129" spans="1:5" x14ac:dyDescent="0.25">
      <c r="A4129" t="s">
        <v>6132</v>
      </c>
      <c r="B4129" t="s">
        <v>8792</v>
      </c>
      <c r="C4129" t="s">
        <v>9369</v>
      </c>
      <c r="D4129" t="s">
        <v>9869</v>
      </c>
      <c r="E4129" t="s">
        <v>9915</v>
      </c>
    </row>
    <row r="4130" spans="1:5" x14ac:dyDescent="0.25">
      <c r="A4130" t="s">
        <v>6132</v>
      </c>
      <c r="B4130" t="s">
        <v>8792</v>
      </c>
      <c r="C4130" t="s">
        <v>9369</v>
      </c>
      <c r="D4130" t="s">
        <v>9869</v>
      </c>
      <c r="E4130" t="s">
        <v>9915</v>
      </c>
    </row>
    <row r="4131" spans="1:5" x14ac:dyDescent="0.25">
      <c r="A4131" t="s">
        <v>6037</v>
      </c>
      <c r="B4131" t="s">
        <v>8697</v>
      </c>
      <c r="C4131" t="s">
        <v>9338</v>
      </c>
      <c r="D4131" t="s">
        <v>9510</v>
      </c>
      <c r="E4131" t="s">
        <v>9915</v>
      </c>
    </row>
    <row r="4132" spans="1:5" x14ac:dyDescent="0.25">
      <c r="A4132" t="s">
        <v>6328</v>
      </c>
      <c r="B4132" t="s">
        <v>8988</v>
      </c>
      <c r="C4132" t="s">
        <v>9356</v>
      </c>
      <c r="D4132" t="s">
        <v>9875</v>
      </c>
      <c r="E4132" t="s">
        <v>9916</v>
      </c>
    </row>
    <row r="4133" spans="1:5" x14ac:dyDescent="0.25">
      <c r="A4133" t="s">
        <v>5921</v>
      </c>
      <c r="B4133" t="s">
        <v>8581</v>
      </c>
      <c r="C4133" t="s">
        <v>9723</v>
      </c>
      <c r="D4133" t="s">
        <v>9868</v>
      </c>
      <c r="E4133" t="s">
        <v>9915</v>
      </c>
    </row>
    <row r="4134" spans="1:5" x14ac:dyDescent="0.25">
      <c r="A4134" t="s">
        <v>5921</v>
      </c>
      <c r="B4134" t="s">
        <v>8581</v>
      </c>
      <c r="C4134" t="s">
        <v>9723</v>
      </c>
      <c r="D4134" t="s">
        <v>9868</v>
      </c>
      <c r="E4134" t="s">
        <v>9915</v>
      </c>
    </row>
    <row r="4135" spans="1:5" x14ac:dyDescent="0.25">
      <c r="A4135" t="s">
        <v>5954</v>
      </c>
      <c r="B4135" t="s">
        <v>8614</v>
      </c>
      <c r="C4135" t="s">
        <v>9603</v>
      </c>
      <c r="D4135" t="s">
        <v>9882</v>
      </c>
      <c r="E4135" t="s">
        <v>9915</v>
      </c>
    </row>
    <row r="4136" spans="1:5" x14ac:dyDescent="0.25">
      <c r="A4136" t="s">
        <v>5954</v>
      </c>
      <c r="B4136" t="s">
        <v>8614</v>
      </c>
      <c r="C4136" t="s">
        <v>9603</v>
      </c>
      <c r="D4136" t="s">
        <v>9882</v>
      </c>
      <c r="E4136" t="s">
        <v>9915</v>
      </c>
    </row>
    <row r="4137" spans="1:5" x14ac:dyDescent="0.25">
      <c r="A4137" t="s">
        <v>6271</v>
      </c>
      <c r="B4137" t="s">
        <v>8931</v>
      </c>
      <c r="C4137" t="s">
        <v>9335</v>
      </c>
      <c r="D4137" t="s">
        <v>9867</v>
      </c>
      <c r="E4137" t="s">
        <v>9917</v>
      </c>
    </row>
    <row r="4138" spans="1:5" x14ac:dyDescent="0.25">
      <c r="A4138" t="s">
        <v>6271</v>
      </c>
      <c r="B4138" t="s">
        <v>8931</v>
      </c>
      <c r="C4138" t="s">
        <v>9335</v>
      </c>
      <c r="D4138" t="s">
        <v>9867</v>
      </c>
      <c r="E4138" t="s">
        <v>9917</v>
      </c>
    </row>
    <row r="4139" spans="1:5" x14ac:dyDescent="0.25">
      <c r="A4139" t="s">
        <v>6612</v>
      </c>
      <c r="B4139" t="s">
        <v>9272</v>
      </c>
      <c r="C4139" t="s">
        <v>9500</v>
      </c>
      <c r="D4139" t="s">
        <v>9882</v>
      </c>
      <c r="E4139" t="s">
        <v>9915</v>
      </c>
    </row>
    <row r="4140" spans="1:5" x14ac:dyDescent="0.25">
      <c r="A4140" t="s">
        <v>6350</v>
      </c>
      <c r="B4140" t="s">
        <v>9010</v>
      </c>
      <c r="C4140" t="s">
        <v>9724</v>
      </c>
      <c r="D4140" t="s">
        <v>9870</v>
      </c>
      <c r="E4140" t="s">
        <v>9916</v>
      </c>
    </row>
    <row r="4141" spans="1:5" x14ac:dyDescent="0.25">
      <c r="A4141" t="s">
        <v>6147</v>
      </c>
      <c r="B4141" t="s">
        <v>8807</v>
      </c>
      <c r="C4141" t="s">
        <v>9344</v>
      </c>
      <c r="D4141" t="s">
        <v>9874</v>
      </c>
      <c r="E4141" t="s">
        <v>9915</v>
      </c>
    </row>
    <row r="4142" spans="1:5" x14ac:dyDescent="0.25">
      <c r="A4142" t="s">
        <v>6147</v>
      </c>
      <c r="B4142" t="s">
        <v>8807</v>
      </c>
      <c r="C4142" t="s">
        <v>9344</v>
      </c>
      <c r="D4142" t="s">
        <v>9874</v>
      </c>
      <c r="E4142" t="s">
        <v>9915</v>
      </c>
    </row>
    <row r="4143" spans="1:5" x14ac:dyDescent="0.25">
      <c r="A4143" t="s">
        <v>6076</v>
      </c>
      <c r="B4143" t="s">
        <v>8736</v>
      </c>
      <c r="C4143" t="s">
        <v>9725</v>
      </c>
      <c r="D4143" t="s">
        <v>9906</v>
      </c>
      <c r="E4143" t="s">
        <v>9915</v>
      </c>
    </row>
    <row r="4144" spans="1:5" x14ac:dyDescent="0.25">
      <c r="A4144" t="s">
        <v>6461</v>
      </c>
      <c r="B4144" t="s">
        <v>9121</v>
      </c>
      <c r="C4144" t="s">
        <v>9631</v>
      </c>
      <c r="D4144" t="s">
        <v>9877</v>
      </c>
      <c r="E4144" t="s">
        <v>9915</v>
      </c>
    </row>
    <row r="4145" spans="1:5" x14ac:dyDescent="0.25">
      <c r="A4145" t="s">
        <v>6138</v>
      </c>
      <c r="B4145" t="s">
        <v>8798</v>
      </c>
      <c r="C4145" t="s">
        <v>9342</v>
      </c>
      <c r="D4145" t="s">
        <v>9867</v>
      </c>
      <c r="E4145" t="s">
        <v>9917</v>
      </c>
    </row>
    <row r="4146" spans="1:5" x14ac:dyDescent="0.25">
      <c r="A4146" t="s">
        <v>6138</v>
      </c>
      <c r="B4146" t="s">
        <v>8798</v>
      </c>
      <c r="C4146" t="s">
        <v>9342</v>
      </c>
      <c r="D4146" t="s">
        <v>9867</v>
      </c>
      <c r="E4146" t="s">
        <v>9917</v>
      </c>
    </row>
    <row r="4147" spans="1:5" x14ac:dyDescent="0.25">
      <c r="A4147" t="s">
        <v>6138</v>
      </c>
      <c r="B4147" t="s">
        <v>8798</v>
      </c>
      <c r="C4147" t="s">
        <v>9342</v>
      </c>
      <c r="D4147" t="s">
        <v>9867</v>
      </c>
      <c r="E4147" t="s">
        <v>9917</v>
      </c>
    </row>
    <row r="4148" spans="1:5" x14ac:dyDescent="0.25">
      <c r="A4148" t="s">
        <v>6479</v>
      </c>
      <c r="B4148" t="s">
        <v>9139</v>
      </c>
      <c r="C4148" t="s">
        <v>9544</v>
      </c>
      <c r="D4148" t="s">
        <v>9880</v>
      </c>
      <c r="E4148" t="s">
        <v>9915</v>
      </c>
    </row>
    <row r="4149" spans="1:5" x14ac:dyDescent="0.25">
      <c r="A4149" t="s">
        <v>6593</v>
      </c>
      <c r="B4149" t="s">
        <v>9253</v>
      </c>
      <c r="C4149" t="s">
        <v>9423</v>
      </c>
      <c r="D4149" t="s">
        <v>9870</v>
      </c>
      <c r="E4149" t="s">
        <v>9915</v>
      </c>
    </row>
    <row r="4150" spans="1:5" x14ac:dyDescent="0.25">
      <c r="A4150" t="s">
        <v>6593</v>
      </c>
      <c r="B4150" t="s">
        <v>9253</v>
      </c>
      <c r="C4150" t="s">
        <v>9423</v>
      </c>
      <c r="D4150" t="s">
        <v>9870</v>
      </c>
      <c r="E4150" t="s">
        <v>9915</v>
      </c>
    </row>
    <row r="4151" spans="1:5" x14ac:dyDescent="0.25">
      <c r="A4151" t="s">
        <v>6593</v>
      </c>
      <c r="B4151" t="s">
        <v>9253</v>
      </c>
      <c r="C4151" t="s">
        <v>9423</v>
      </c>
      <c r="D4151" t="s">
        <v>9870</v>
      </c>
      <c r="E4151" t="s">
        <v>9915</v>
      </c>
    </row>
    <row r="4152" spans="1:5" x14ac:dyDescent="0.25">
      <c r="A4152" t="s">
        <v>6593</v>
      </c>
      <c r="B4152" t="s">
        <v>9253</v>
      </c>
      <c r="C4152" t="s">
        <v>9423</v>
      </c>
      <c r="D4152" t="s">
        <v>9870</v>
      </c>
      <c r="E4152" t="s">
        <v>9915</v>
      </c>
    </row>
    <row r="4153" spans="1:5" x14ac:dyDescent="0.25">
      <c r="A4153" t="s">
        <v>5970</v>
      </c>
      <c r="B4153" t="s">
        <v>8630</v>
      </c>
      <c r="C4153" t="s">
        <v>9344</v>
      </c>
      <c r="D4153" t="s">
        <v>9874</v>
      </c>
      <c r="E4153" t="s">
        <v>9915</v>
      </c>
    </row>
    <row r="4154" spans="1:5" x14ac:dyDescent="0.25">
      <c r="A4154" t="s">
        <v>5970</v>
      </c>
      <c r="B4154" t="s">
        <v>8630</v>
      </c>
      <c r="C4154" t="s">
        <v>9344</v>
      </c>
      <c r="D4154" t="s">
        <v>9874</v>
      </c>
      <c r="E4154" t="s">
        <v>9915</v>
      </c>
    </row>
    <row r="4155" spans="1:5" x14ac:dyDescent="0.25">
      <c r="A4155" t="s">
        <v>5970</v>
      </c>
      <c r="B4155" t="s">
        <v>8630</v>
      </c>
      <c r="C4155" t="s">
        <v>9344</v>
      </c>
      <c r="D4155" t="s">
        <v>9874</v>
      </c>
      <c r="E4155" t="s">
        <v>9915</v>
      </c>
    </row>
    <row r="4156" spans="1:5" x14ac:dyDescent="0.25">
      <c r="A4156" t="s">
        <v>6052</v>
      </c>
      <c r="B4156" t="s">
        <v>8712</v>
      </c>
      <c r="C4156" t="s">
        <v>9373</v>
      </c>
      <c r="D4156" t="s">
        <v>9883</v>
      </c>
      <c r="E4156" t="s">
        <v>9916</v>
      </c>
    </row>
    <row r="4157" spans="1:5" x14ac:dyDescent="0.25">
      <c r="A4157" t="s">
        <v>6052</v>
      </c>
      <c r="B4157" t="s">
        <v>8712</v>
      </c>
      <c r="C4157" t="s">
        <v>9373</v>
      </c>
      <c r="D4157" t="s">
        <v>9883</v>
      </c>
      <c r="E4157" t="s">
        <v>9916</v>
      </c>
    </row>
    <row r="4158" spans="1:5" x14ac:dyDescent="0.25">
      <c r="A4158" t="s">
        <v>6453</v>
      </c>
      <c r="B4158" t="s">
        <v>9113</v>
      </c>
      <c r="C4158" t="s">
        <v>9344</v>
      </c>
      <c r="D4158" t="s">
        <v>9874</v>
      </c>
      <c r="E4158" t="s">
        <v>9915</v>
      </c>
    </row>
    <row r="4159" spans="1:5" x14ac:dyDescent="0.25">
      <c r="A4159" t="s">
        <v>6453</v>
      </c>
      <c r="B4159" t="s">
        <v>9113</v>
      </c>
      <c r="C4159" t="s">
        <v>9344</v>
      </c>
      <c r="D4159" t="s">
        <v>9874</v>
      </c>
      <c r="E4159" t="s">
        <v>9915</v>
      </c>
    </row>
    <row r="4160" spans="1:5" x14ac:dyDescent="0.25">
      <c r="A4160" t="s">
        <v>6296</v>
      </c>
      <c r="B4160" t="s">
        <v>8956</v>
      </c>
      <c r="C4160" t="s">
        <v>9356</v>
      </c>
      <c r="D4160" t="s">
        <v>9875</v>
      </c>
      <c r="E4160" t="s">
        <v>9916</v>
      </c>
    </row>
    <row r="4161" spans="1:5" x14ac:dyDescent="0.25">
      <c r="A4161" t="s">
        <v>6155</v>
      </c>
      <c r="B4161" t="s">
        <v>8815</v>
      </c>
      <c r="C4161" t="s">
        <v>9372</v>
      </c>
      <c r="D4161" t="s">
        <v>9897</v>
      </c>
      <c r="E4161" t="s">
        <v>9915</v>
      </c>
    </row>
    <row r="4162" spans="1:5" x14ac:dyDescent="0.25">
      <c r="A4162" t="s">
        <v>6613</v>
      </c>
      <c r="B4162" t="s">
        <v>9273</v>
      </c>
      <c r="C4162" t="s">
        <v>9354</v>
      </c>
      <c r="D4162" t="s">
        <v>9880</v>
      </c>
      <c r="E4162" t="s">
        <v>9915</v>
      </c>
    </row>
    <row r="4163" spans="1:5" x14ac:dyDescent="0.25">
      <c r="A4163" t="s">
        <v>6613</v>
      </c>
      <c r="B4163" t="s">
        <v>9273</v>
      </c>
      <c r="C4163" t="s">
        <v>9354</v>
      </c>
      <c r="D4163" t="s">
        <v>9880</v>
      </c>
      <c r="E4163" t="s">
        <v>9915</v>
      </c>
    </row>
    <row r="4164" spans="1:5" x14ac:dyDescent="0.25">
      <c r="A4164" t="s">
        <v>6092</v>
      </c>
      <c r="B4164" t="s">
        <v>8752</v>
      </c>
      <c r="C4164" t="s">
        <v>9352</v>
      </c>
      <c r="D4164" t="s">
        <v>9903</v>
      </c>
      <c r="E4164" t="s">
        <v>9915</v>
      </c>
    </row>
    <row r="4165" spans="1:5" x14ac:dyDescent="0.25">
      <c r="A4165" t="s">
        <v>6092</v>
      </c>
      <c r="B4165" t="s">
        <v>8752</v>
      </c>
      <c r="C4165" t="s">
        <v>9352</v>
      </c>
      <c r="D4165" t="s">
        <v>9903</v>
      </c>
      <c r="E4165" t="s">
        <v>9915</v>
      </c>
    </row>
    <row r="4166" spans="1:5" x14ac:dyDescent="0.25">
      <c r="A4166" t="s">
        <v>6614</v>
      </c>
      <c r="B4166" t="s">
        <v>9274</v>
      </c>
      <c r="C4166" t="s">
        <v>9368</v>
      </c>
      <c r="D4166" t="s">
        <v>9887</v>
      </c>
      <c r="E4166" t="s">
        <v>9916</v>
      </c>
    </row>
    <row r="4167" spans="1:5" x14ac:dyDescent="0.25">
      <c r="A4167" t="s">
        <v>6614</v>
      </c>
      <c r="B4167" t="s">
        <v>9274</v>
      </c>
      <c r="C4167" t="s">
        <v>9368</v>
      </c>
      <c r="D4167" t="s">
        <v>9887</v>
      </c>
      <c r="E4167" t="s">
        <v>9916</v>
      </c>
    </row>
    <row r="4168" spans="1:5" x14ac:dyDescent="0.25">
      <c r="A4168" t="s">
        <v>6135</v>
      </c>
      <c r="B4168" t="s">
        <v>8795</v>
      </c>
      <c r="C4168" t="s">
        <v>9419</v>
      </c>
      <c r="D4168" t="s">
        <v>9880</v>
      </c>
      <c r="E4168" t="s">
        <v>9916</v>
      </c>
    </row>
    <row r="4169" spans="1:5" x14ac:dyDescent="0.25">
      <c r="A4169" t="s">
        <v>5946</v>
      </c>
      <c r="B4169" t="s">
        <v>8606</v>
      </c>
      <c r="C4169" t="s">
        <v>9379</v>
      </c>
      <c r="D4169" t="s">
        <v>9867</v>
      </c>
      <c r="E4169" t="s">
        <v>9915</v>
      </c>
    </row>
    <row r="4170" spans="1:5" x14ac:dyDescent="0.25">
      <c r="A4170" t="s">
        <v>5946</v>
      </c>
      <c r="B4170" t="s">
        <v>8606</v>
      </c>
      <c r="C4170" t="s">
        <v>9379</v>
      </c>
      <c r="D4170" t="s">
        <v>9867</v>
      </c>
      <c r="E4170" t="s">
        <v>9915</v>
      </c>
    </row>
    <row r="4171" spans="1:5" x14ac:dyDescent="0.25">
      <c r="A4171" t="s">
        <v>6587</v>
      </c>
      <c r="B4171" t="s">
        <v>9247</v>
      </c>
      <c r="C4171" t="s">
        <v>9457</v>
      </c>
      <c r="D4171" t="s">
        <v>9881</v>
      </c>
      <c r="E4171" t="s">
        <v>9917</v>
      </c>
    </row>
    <row r="4172" spans="1:5" x14ac:dyDescent="0.25">
      <c r="A4172" t="s">
        <v>6587</v>
      </c>
      <c r="B4172" t="s">
        <v>9247</v>
      </c>
      <c r="C4172" t="s">
        <v>9457</v>
      </c>
      <c r="D4172" t="s">
        <v>9881</v>
      </c>
      <c r="E4172" t="s">
        <v>9917</v>
      </c>
    </row>
    <row r="4173" spans="1:5" x14ac:dyDescent="0.25">
      <c r="A4173" t="s">
        <v>6151</v>
      </c>
      <c r="B4173" t="s">
        <v>8811</v>
      </c>
      <c r="C4173" t="s">
        <v>9535</v>
      </c>
      <c r="D4173" t="s">
        <v>9867</v>
      </c>
      <c r="E4173" t="s">
        <v>9915</v>
      </c>
    </row>
    <row r="4174" spans="1:5" x14ac:dyDescent="0.25">
      <c r="A4174" t="s">
        <v>6162</v>
      </c>
      <c r="B4174" t="s">
        <v>8822</v>
      </c>
      <c r="C4174" t="s">
        <v>9363</v>
      </c>
      <c r="D4174" t="s">
        <v>9885</v>
      </c>
      <c r="E4174" t="s">
        <v>9915</v>
      </c>
    </row>
    <row r="4175" spans="1:5" x14ac:dyDescent="0.25">
      <c r="A4175" t="s">
        <v>6162</v>
      </c>
      <c r="B4175" t="s">
        <v>8822</v>
      </c>
      <c r="C4175" t="s">
        <v>9363</v>
      </c>
      <c r="D4175" t="s">
        <v>9885</v>
      </c>
      <c r="E4175" t="s">
        <v>9915</v>
      </c>
    </row>
    <row r="4176" spans="1:5" x14ac:dyDescent="0.25">
      <c r="A4176" t="s">
        <v>6162</v>
      </c>
      <c r="B4176" t="s">
        <v>8822</v>
      </c>
      <c r="C4176" t="s">
        <v>9363</v>
      </c>
      <c r="D4176" t="s">
        <v>9885</v>
      </c>
      <c r="E4176" t="s">
        <v>9915</v>
      </c>
    </row>
    <row r="4177" spans="1:5" x14ac:dyDescent="0.25">
      <c r="A4177" t="s">
        <v>6615</v>
      </c>
      <c r="B4177" t="s">
        <v>9275</v>
      </c>
      <c r="C4177" t="s">
        <v>9491</v>
      </c>
      <c r="D4177" t="s">
        <v>9867</v>
      </c>
      <c r="E4177" t="s">
        <v>9917</v>
      </c>
    </row>
    <row r="4178" spans="1:5" x14ac:dyDescent="0.25">
      <c r="A4178" t="s">
        <v>6156</v>
      </c>
      <c r="B4178" t="s">
        <v>8816</v>
      </c>
      <c r="C4178" t="s">
        <v>9363</v>
      </c>
      <c r="D4178" t="s">
        <v>9885</v>
      </c>
      <c r="E4178" t="s">
        <v>9916</v>
      </c>
    </row>
    <row r="4179" spans="1:5" x14ac:dyDescent="0.25">
      <c r="A4179" t="s">
        <v>6156</v>
      </c>
      <c r="B4179" t="s">
        <v>8816</v>
      </c>
      <c r="C4179" t="s">
        <v>9363</v>
      </c>
      <c r="D4179" t="s">
        <v>9885</v>
      </c>
      <c r="E4179" t="s">
        <v>9916</v>
      </c>
    </row>
    <row r="4180" spans="1:5" x14ac:dyDescent="0.25">
      <c r="A4180" t="s">
        <v>6097</v>
      </c>
      <c r="B4180" t="s">
        <v>8757</v>
      </c>
      <c r="C4180" t="s">
        <v>9335</v>
      </c>
      <c r="D4180" t="s">
        <v>9867</v>
      </c>
      <c r="E4180" t="s">
        <v>9915</v>
      </c>
    </row>
    <row r="4181" spans="1:5" x14ac:dyDescent="0.25">
      <c r="A4181" t="s">
        <v>6288</v>
      </c>
      <c r="B4181" t="s">
        <v>8948</v>
      </c>
      <c r="C4181" t="s">
        <v>9342</v>
      </c>
      <c r="D4181" t="s">
        <v>9867</v>
      </c>
      <c r="E4181" t="s">
        <v>9917</v>
      </c>
    </row>
    <row r="4182" spans="1:5" x14ac:dyDescent="0.25">
      <c r="A4182" t="s">
        <v>6180</v>
      </c>
      <c r="B4182" t="s">
        <v>8840</v>
      </c>
      <c r="C4182" t="s">
        <v>9346</v>
      </c>
      <c r="D4182" t="s">
        <v>9870</v>
      </c>
      <c r="E4182" t="s">
        <v>9915</v>
      </c>
    </row>
    <row r="4183" spans="1:5" x14ac:dyDescent="0.25">
      <c r="A4183" t="s">
        <v>6616</v>
      </c>
      <c r="B4183" t="s">
        <v>9276</v>
      </c>
      <c r="C4183" t="s">
        <v>9354</v>
      </c>
      <c r="D4183" t="s">
        <v>9880</v>
      </c>
      <c r="E4183" t="s">
        <v>9917</v>
      </c>
    </row>
    <row r="4184" spans="1:5" x14ac:dyDescent="0.25">
      <c r="A4184" t="s">
        <v>6616</v>
      </c>
      <c r="B4184" t="s">
        <v>9276</v>
      </c>
      <c r="C4184" t="s">
        <v>9354</v>
      </c>
      <c r="D4184" t="s">
        <v>9880</v>
      </c>
      <c r="E4184" t="s">
        <v>9917</v>
      </c>
    </row>
    <row r="4185" spans="1:5" x14ac:dyDescent="0.25">
      <c r="A4185" t="s">
        <v>6616</v>
      </c>
      <c r="B4185" t="s">
        <v>9276</v>
      </c>
      <c r="C4185" t="s">
        <v>9354</v>
      </c>
      <c r="D4185" t="s">
        <v>9880</v>
      </c>
      <c r="E4185" t="s">
        <v>9917</v>
      </c>
    </row>
    <row r="4186" spans="1:5" x14ac:dyDescent="0.25">
      <c r="A4186" t="s">
        <v>6516</v>
      </c>
      <c r="B4186" t="s">
        <v>9176</v>
      </c>
      <c r="C4186" t="s">
        <v>9381</v>
      </c>
      <c r="D4186" t="s">
        <v>9896</v>
      </c>
      <c r="E4186" t="s">
        <v>9916</v>
      </c>
    </row>
    <row r="4187" spans="1:5" x14ac:dyDescent="0.25">
      <c r="A4187" t="s">
        <v>6260</v>
      </c>
      <c r="B4187" t="s">
        <v>8920</v>
      </c>
      <c r="C4187" t="s">
        <v>9582</v>
      </c>
      <c r="D4187" t="s">
        <v>9904</v>
      </c>
      <c r="E4187" t="s">
        <v>9915</v>
      </c>
    </row>
    <row r="4188" spans="1:5" x14ac:dyDescent="0.25">
      <c r="A4188" t="s">
        <v>6617</v>
      </c>
      <c r="B4188" t="s">
        <v>9277</v>
      </c>
      <c r="C4188" t="s">
        <v>9726</v>
      </c>
      <c r="D4188" t="s">
        <v>9870</v>
      </c>
      <c r="E4188" t="s">
        <v>9916</v>
      </c>
    </row>
    <row r="4189" spans="1:5" x14ac:dyDescent="0.25">
      <c r="A4189" t="s">
        <v>6617</v>
      </c>
      <c r="B4189" t="s">
        <v>9277</v>
      </c>
      <c r="C4189" t="s">
        <v>9726</v>
      </c>
      <c r="D4189" t="s">
        <v>9870</v>
      </c>
      <c r="E4189" t="s">
        <v>9916</v>
      </c>
    </row>
    <row r="4190" spans="1:5" x14ac:dyDescent="0.25">
      <c r="A4190" t="s">
        <v>6617</v>
      </c>
      <c r="B4190" t="s">
        <v>9277</v>
      </c>
      <c r="C4190" t="s">
        <v>9726</v>
      </c>
      <c r="D4190" t="s">
        <v>9870</v>
      </c>
      <c r="E4190" t="s">
        <v>9916</v>
      </c>
    </row>
    <row r="4191" spans="1:5" x14ac:dyDescent="0.25">
      <c r="A4191" t="s">
        <v>6608</v>
      </c>
      <c r="B4191" t="s">
        <v>9268</v>
      </c>
      <c r="C4191" t="s">
        <v>9727</v>
      </c>
      <c r="D4191" t="s">
        <v>9888</v>
      </c>
      <c r="E4191" t="s">
        <v>9916</v>
      </c>
    </row>
    <row r="4192" spans="1:5" x14ac:dyDescent="0.25">
      <c r="A4192" t="s">
        <v>6212</v>
      </c>
      <c r="B4192" t="s">
        <v>8872</v>
      </c>
      <c r="C4192" t="s">
        <v>9380</v>
      </c>
      <c r="D4192" t="s">
        <v>9878</v>
      </c>
      <c r="E4192" t="s">
        <v>9915</v>
      </c>
    </row>
    <row r="4193" spans="1:5" x14ac:dyDescent="0.25">
      <c r="A4193" t="s">
        <v>6541</v>
      </c>
      <c r="B4193" t="s">
        <v>9201</v>
      </c>
      <c r="C4193" t="s">
        <v>9346</v>
      </c>
      <c r="D4193" t="s">
        <v>9870</v>
      </c>
      <c r="E4193" t="s">
        <v>9915</v>
      </c>
    </row>
    <row r="4194" spans="1:5" x14ac:dyDescent="0.25">
      <c r="A4194" t="s">
        <v>5976</v>
      </c>
      <c r="B4194" t="s">
        <v>8636</v>
      </c>
      <c r="C4194" t="s">
        <v>9728</v>
      </c>
      <c r="D4194" t="s">
        <v>9910</v>
      </c>
      <c r="E4194" t="s">
        <v>9916</v>
      </c>
    </row>
    <row r="4195" spans="1:5" x14ac:dyDescent="0.25">
      <c r="A4195" t="s">
        <v>5976</v>
      </c>
      <c r="B4195" t="s">
        <v>8636</v>
      </c>
      <c r="C4195" t="s">
        <v>9728</v>
      </c>
      <c r="D4195" t="s">
        <v>9910</v>
      </c>
      <c r="E4195" t="s">
        <v>9916</v>
      </c>
    </row>
    <row r="4196" spans="1:5" x14ac:dyDescent="0.25">
      <c r="A4196" t="s">
        <v>6576</v>
      </c>
      <c r="B4196" t="s">
        <v>9236</v>
      </c>
      <c r="C4196" t="s">
        <v>9404</v>
      </c>
      <c r="D4196" t="s">
        <v>9867</v>
      </c>
      <c r="E4196" t="s">
        <v>9915</v>
      </c>
    </row>
    <row r="4197" spans="1:5" x14ac:dyDescent="0.25">
      <c r="A4197" t="s">
        <v>6122</v>
      </c>
      <c r="B4197" t="s">
        <v>8782</v>
      </c>
      <c r="C4197" t="s">
        <v>9335</v>
      </c>
      <c r="D4197" t="s">
        <v>9867</v>
      </c>
      <c r="E4197" t="s">
        <v>9915</v>
      </c>
    </row>
    <row r="4198" spans="1:5" x14ac:dyDescent="0.25">
      <c r="A4198" t="s">
        <v>6168</v>
      </c>
      <c r="B4198" t="s">
        <v>8828</v>
      </c>
      <c r="C4198" t="s">
        <v>9354</v>
      </c>
      <c r="D4198" t="s">
        <v>9880</v>
      </c>
      <c r="E4198" t="s">
        <v>9915</v>
      </c>
    </row>
    <row r="4199" spans="1:5" x14ac:dyDescent="0.25">
      <c r="A4199" t="s">
        <v>6050</v>
      </c>
      <c r="B4199" t="s">
        <v>8710</v>
      </c>
      <c r="C4199" t="s">
        <v>9344</v>
      </c>
      <c r="D4199" t="s">
        <v>9874</v>
      </c>
      <c r="E4199" t="s">
        <v>9915</v>
      </c>
    </row>
    <row r="4200" spans="1:5" x14ac:dyDescent="0.25">
      <c r="A4200" t="s">
        <v>6050</v>
      </c>
      <c r="B4200" t="s">
        <v>8710</v>
      </c>
      <c r="C4200" t="s">
        <v>9344</v>
      </c>
      <c r="D4200" t="s">
        <v>9874</v>
      </c>
      <c r="E4200" t="s">
        <v>9915</v>
      </c>
    </row>
    <row r="4201" spans="1:5" x14ac:dyDescent="0.25">
      <c r="A4201" t="s">
        <v>5895</v>
      </c>
      <c r="B4201" t="s">
        <v>8555</v>
      </c>
      <c r="C4201" t="s">
        <v>9354</v>
      </c>
      <c r="D4201" t="s">
        <v>9880</v>
      </c>
      <c r="E4201" t="s">
        <v>9917</v>
      </c>
    </row>
    <row r="4202" spans="1:5" x14ac:dyDescent="0.25">
      <c r="A4202" t="s">
        <v>5895</v>
      </c>
      <c r="B4202" t="s">
        <v>8555</v>
      </c>
      <c r="C4202" t="s">
        <v>9354</v>
      </c>
      <c r="D4202" t="s">
        <v>9880</v>
      </c>
      <c r="E4202" t="s">
        <v>9917</v>
      </c>
    </row>
    <row r="4203" spans="1:5" x14ac:dyDescent="0.25">
      <c r="A4203" t="s">
        <v>5895</v>
      </c>
      <c r="B4203" t="s">
        <v>8555</v>
      </c>
      <c r="C4203" t="s">
        <v>9354</v>
      </c>
      <c r="D4203" t="s">
        <v>9880</v>
      </c>
      <c r="E4203" t="s">
        <v>9917</v>
      </c>
    </row>
    <row r="4204" spans="1:5" x14ac:dyDescent="0.25">
      <c r="A4204" t="s">
        <v>5895</v>
      </c>
      <c r="B4204" t="s">
        <v>8555</v>
      </c>
      <c r="C4204" t="s">
        <v>9354</v>
      </c>
      <c r="D4204" t="s">
        <v>9880</v>
      </c>
      <c r="E4204" t="s">
        <v>9917</v>
      </c>
    </row>
    <row r="4205" spans="1:5" x14ac:dyDescent="0.25">
      <c r="A4205" t="s">
        <v>6442</v>
      </c>
      <c r="B4205" t="s">
        <v>9102</v>
      </c>
      <c r="C4205" t="s">
        <v>9729</v>
      </c>
      <c r="D4205" t="s">
        <v>9899</v>
      </c>
      <c r="E4205" t="s">
        <v>9915</v>
      </c>
    </row>
    <row r="4206" spans="1:5" x14ac:dyDescent="0.25">
      <c r="A4206" t="s">
        <v>6442</v>
      </c>
      <c r="B4206" t="s">
        <v>9102</v>
      </c>
      <c r="C4206" t="s">
        <v>9729</v>
      </c>
      <c r="D4206" t="s">
        <v>9899</v>
      </c>
      <c r="E4206" t="s">
        <v>9915</v>
      </c>
    </row>
    <row r="4207" spans="1:5" x14ac:dyDescent="0.25">
      <c r="A4207" t="s">
        <v>6442</v>
      </c>
      <c r="B4207" t="s">
        <v>9102</v>
      </c>
      <c r="C4207" t="s">
        <v>9729</v>
      </c>
      <c r="D4207" t="s">
        <v>9899</v>
      </c>
      <c r="E4207" t="s">
        <v>9915</v>
      </c>
    </row>
    <row r="4208" spans="1:5" x14ac:dyDescent="0.25">
      <c r="A4208" t="s">
        <v>6442</v>
      </c>
      <c r="B4208" t="s">
        <v>9102</v>
      </c>
      <c r="C4208" t="s">
        <v>9729</v>
      </c>
      <c r="D4208" t="s">
        <v>9899</v>
      </c>
      <c r="E4208" t="s">
        <v>9915</v>
      </c>
    </row>
    <row r="4209" spans="1:5" x14ac:dyDescent="0.25">
      <c r="A4209" t="s">
        <v>6442</v>
      </c>
      <c r="B4209" t="s">
        <v>9102</v>
      </c>
      <c r="C4209" t="s">
        <v>9729</v>
      </c>
      <c r="D4209" t="s">
        <v>9899</v>
      </c>
      <c r="E4209" t="s">
        <v>9915</v>
      </c>
    </row>
    <row r="4210" spans="1:5" x14ac:dyDescent="0.25">
      <c r="A4210" t="s">
        <v>6442</v>
      </c>
      <c r="B4210" t="s">
        <v>9102</v>
      </c>
      <c r="C4210" t="s">
        <v>9729</v>
      </c>
      <c r="D4210" t="s">
        <v>9899</v>
      </c>
      <c r="E4210" t="s">
        <v>9915</v>
      </c>
    </row>
    <row r="4211" spans="1:5" x14ac:dyDescent="0.25">
      <c r="A4211" t="s">
        <v>6442</v>
      </c>
      <c r="B4211" t="s">
        <v>9102</v>
      </c>
      <c r="C4211" t="s">
        <v>9729</v>
      </c>
      <c r="D4211" t="s">
        <v>9899</v>
      </c>
      <c r="E4211" t="s">
        <v>9915</v>
      </c>
    </row>
    <row r="4212" spans="1:5" x14ac:dyDescent="0.25">
      <c r="A4212" t="s">
        <v>6618</v>
      </c>
      <c r="B4212" t="s">
        <v>9278</v>
      </c>
      <c r="C4212" t="s">
        <v>9356</v>
      </c>
      <c r="D4212" t="s">
        <v>9875</v>
      </c>
      <c r="E4212" t="s">
        <v>9915</v>
      </c>
    </row>
    <row r="4213" spans="1:5" x14ac:dyDescent="0.25">
      <c r="A4213" t="s">
        <v>6604</v>
      </c>
      <c r="B4213" t="s">
        <v>9264</v>
      </c>
      <c r="C4213" t="s">
        <v>9436</v>
      </c>
      <c r="D4213" t="s">
        <v>9866</v>
      </c>
      <c r="E4213" t="s">
        <v>9915</v>
      </c>
    </row>
    <row r="4214" spans="1:5" x14ac:dyDescent="0.25">
      <c r="A4214" t="s">
        <v>6604</v>
      </c>
      <c r="B4214" t="s">
        <v>9264</v>
      </c>
      <c r="C4214" t="s">
        <v>9436</v>
      </c>
      <c r="D4214" t="s">
        <v>9866</v>
      </c>
      <c r="E4214" t="s">
        <v>9915</v>
      </c>
    </row>
    <row r="4215" spans="1:5" x14ac:dyDescent="0.25">
      <c r="A4215" t="s">
        <v>6604</v>
      </c>
      <c r="B4215" t="s">
        <v>9264</v>
      </c>
      <c r="C4215" t="s">
        <v>9436</v>
      </c>
      <c r="D4215" t="s">
        <v>9866</v>
      </c>
      <c r="E4215" t="s">
        <v>9915</v>
      </c>
    </row>
    <row r="4216" spans="1:5" x14ac:dyDescent="0.25">
      <c r="A4216" t="s">
        <v>6382</v>
      </c>
      <c r="B4216" t="s">
        <v>9042</v>
      </c>
      <c r="C4216" t="s">
        <v>9647</v>
      </c>
      <c r="D4216" t="s">
        <v>9879</v>
      </c>
      <c r="E4216" t="s">
        <v>9915</v>
      </c>
    </row>
    <row r="4217" spans="1:5" x14ac:dyDescent="0.25">
      <c r="A4217" t="s">
        <v>6025</v>
      </c>
      <c r="B4217" t="s">
        <v>8685</v>
      </c>
      <c r="C4217" t="s">
        <v>9479</v>
      </c>
      <c r="D4217" t="s">
        <v>9880</v>
      </c>
      <c r="E4217" t="s">
        <v>9915</v>
      </c>
    </row>
    <row r="4218" spans="1:5" x14ac:dyDescent="0.25">
      <c r="A4218" t="s">
        <v>6328</v>
      </c>
      <c r="B4218" t="s">
        <v>8988</v>
      </c>
      <c r="C4218" t="s">
        <v>9335</v>
      </c>
      <c r="D4218" t="s">
        <v>9867</v>
      </c>
      <c r="E4218" t="s">
        <v>9916</v>
      </c>
    </row>
    <row r="4219" spans="1:5" x14ac:dyDescent="0.25">
      <c r="A4219" t="s">
        <v>6594</v>
      </c>
      <c r="B4219" t="s">
        <v>9254</v>
      </c>
      <c r="C4219" t="s">
        <v>9342</v>
      </c>
      <c r="D4219" t="s">
        <v>9867</v>
      </c>
      <c r="E4219" t="s">
        <v>9916</v>
      </c>
    </row>
    <row r="4220" spans="1:5" x14ac:dyDescent="0.25">
      <c r="A4220" t="s">
        <v>6594</v>
      </c>
      <c r="B4220" t="s">
        <v>9254</v>
      </c>
      <c r="C4220" t="s">
        <v>9342</v>
      </c>
      <c r="D4220" t="s">
        <v>9867</v>
      </c>
      <c r="E4220" t="s">
        <v>9916</v>
      </c>
    </row>
    <row r="4221" spans="1:5" x14ac:dyDescent="0.25">
      <c r="A4221" t="s">
        <v>6363</v>
      </c>
      <c r="B4221" t="s">
        <v>9023</v>
      </c>
      <c r="C4221" t="s">
        <v>9338</v>
      </c>
      <c r="D4221" t="s">
        <v>9510</v>
      </c>
      <c r="E4221" t="s">
        <v>9915</v>
      </c>
    </row>
    <row r="4222" spans="1:5" x14ac:dyDescent="0.25">
      <c r="A4222" t="s">
        <v>6363</v>
      </c>
      <c r="B4222" t="s">
        <v>9023</v>
      </c>
      <c r="C4222" t="s">
        <v>9338</v>
      </c>
      <c r="D4222" t="s">
        <v>9510</v>
      </c>
      <c r="E4222" t="s">
        <v>9915</v>
      </c>
    </row>
    <row r="4223" spans="1:5" x14ac:dyDescent="0.25">
      <c r="A4223" t="s">
        <v>6363</v>
      </c>
      <c r="B4223" t="s">
        <v>9023</v>
      </c>
      <c r="C4223" t="s">
        <v>9338</v>
      </c>
      <c r="D4223" t="s">
        <v>9510</v>
      </c>
      <c r="E4223" t="s">
        <v>9915</v>
      </c>
    </row>
    <row r="4224" spans="1:5" x14ac:dyDescent="0.25">
      <c r="A4224" t="s">
        <v>6363</v>
      </c>
      <c r="B4224" t="s">
        <v>9023</v>
      </c>
      <c r="C4224" t="s">
        <v>9338</v>
      </c>
      <c r="D4224" t="s">
        <v>9510</v>
      </c>
      <c r="E4224" t="s">
        <v>9915</v>
      </c>
    </row>
    <row r="4225" spans="1:5" x14ac:dyDescent="0.25">
      <c r="A4225" t="s">
        <v>6363</v>
      </c>
      <c r="B4225" t="s">
        <v>9023</v>
      </c>
      <c r="C4225" t="s">
        <v>9338</v>
      </c>
      <c r="D4225" t="s">
        <v>9510</v>
      </c>
      <c r="E4225" t="s">
        <v>9915</v>
      </c>
    </row>
    <row r="4226" spans="1:5" x14ac:dyDescent="0.25">
      <c r="A4226" t="s">
        <v>6575</v>
      </c>
      <c r="B4226" t="s">
        <v>9235</v>
      </c>
      <c r="C4226" t="s">
        <v>9428</v>
      </c>
      <c r="D4226" t="s">
        <v>9875</v>
      </c>
      <c r="E4226" t="s">
        <v>9915</v>
      </c>
    </row>
    <row r="4227" spans="1:5" x14ac:dyDescent="0.25">
      <c r="A4227" t="s">
        <v>6105</v>
      </c>
      <c r="B4227" t="s">
        <v>8765</v>
      </c>
      <c r="C4227" t="s">
        <v>9356</v>
      </c>
      <c r="D4227" t="s">
        <v>9875</v>
      </c>
      <c r="E4227" t="s">
        <v>9916</v>
      </c>
    </row>
    <row r="4228" spans="1:5" x14ac:dyDescent="0.25">
      <c r="A4228" t="s">
        <v>6456</v>
      </c>
      <c r="B4228" t="s">
        <v>9116</v>
      </c>
      <c r="C4228" t="s">
        <v>9371</v>
      </c>
      <c r="D4228" t="s">
        <v>9888</v>
      </c>
      <c r="E4228" t="s">
        <v>9915</v>
      </c>
    </row>
    <row r="4229" spans="1:5" x14ac:dyDescent="0.25">
      <c r="A4229" t="s">
        <v>6136</v>
      </c>
      <c r="B4229" t="s">
        <v>8796</v>
      </c>
      <c r="C4229" t="s">
        <v>9338</v>
      </c>
      <c r="D4229" t="s">
        <v>9510</v>
      </c>
      <c r="E4229" t="s">
        <v>9917</v>
      </c>
    </row>
    <row r="4230" spans="1:5" x14ac:dyDescent="0.25">
      <c r="A4230" t="s">
        <v>6380</v>
      </c>
      <c r="B4230" t="s">
        <v>9040</v>
      </c>
      <c r="C4230" t="s">
        <v>9436</v>
      </c>
      <c r="D4230" t="s">
        <v>9879</v>
      </c>
      <c r="E4230" t="s">
        <v>9916</v>
      </c>
    </row>
    <row r="4231" spans="1:5" x14ac:dyDescent="0.25">
      <c r="A4231" t="s">
        <v>6202</v>
      </c>
      <c r="B4231" t="s">
        <v>8862</v>
      </c>
      <c r="C4231" t="s">
        <v>9395</v>
      </c>
      <c r="D4231" t="s">
        <v>9870</v>
      </c>
      <c r="E4231" t="s">
        <v>9916</v>
      </c>
    </row>
    <row r="4232" spans="1:5" x14ac:dyDescent="0.25">
      <c r="A4232" t="s">
        <v>6202</v>
      </c>
      <c r="B4232" t="s">
        <v>8862</v>
      </c>
      <c r="C4232" t="s">
        <v>9395</v>
      </c>
      <c r="D4232" t="s">
        <v>9870</v>
      </c>
      <c r="E4232" t="s">
        <v>9916</v>
      </c>
    </row>
    <row r="4233" spans="1:5" x14ac:dyDescent="0.25">
      <c r="A4233" t="s">
        <v>6202</v>
      </c>
      <c r="B4233" t="s">
        <v>8862</v>
      </c>
      <c r="C4233" t="s">
        <v>9395</v>
      </c>
      <c r="D4233" t="s">
        <v>9870</v>
      </c>
      <c r="E4233" t="s">
        <v>9916</v>
      </c>
    </row>
    <row r="4234" spans="1:5" x14ac:dyDescent="0.25">
      <c r="A4234" t="s">
        <v>6202</v>
      </c>
      <c r="B4234" t="s">
        <v>8862</v>
      </c>
      <c r="C4234" t="s">
        <v>9395</v>
      </c>
      <c r="D4234" t="s">
        <v>9870</v>
      </c>
      <c r="E4234" t="s">
        <v>9916</v>
      </c>
    </row>
    <row r="4235" spans="1:5" x14ac:dyDescent="0.25">
      <c r="A4235" t="s">
        <v>6202</v>
      </c>
      <c r="B4235" t="s">
        <v>8862</v>
      </c>
      <c r="C4235" t="s">
        <v>9395</v>
      </c>
      <c r="D4235" t="s">
        <v>9870</v>
      </c>
      <c r="E4235" t="s">
        <v>9916</v>
      </c>
    </row>
    <row r="4236" spans="1:5" x14ac:dyDescent="0.25">
      <c r="A4236" t="s">
        <v>5895</v>
      </c>
      <c r="B4236" t="s">
        <v>8555</v>
      </c>
      <c r="C4236" t="s">
        <v>9344</v>
      </c>
      <c r="D4236" t="s">
        <v>9874</v>
      </c>
      <c r="E4236" t="s">
        <v>9917</v>
      </c>
    </row>
    <row r="4237" spans="1:5" x14ac:dyDescent="0.25">
      <c r="A4237" t="s">
        <v>5895</v>
      </c>
      <c r="B4237" t="s">
        <v>8555</v>
      </c>
      <c r="C4237" t="s">
        <v>9344</v>
      </c>
      <c r="D4237" t="s">
        <v>9874</v>
      </c>
      <c r="E4237" t="s">
        <v>9917</v>
      </c>
    </row>
    <row r="4238" spans="1:5" x14ac:dyDescent="0.25">
      <c r="A4238" t="s">
        <v>6619</v>
      </c>
      <c r="B4238" t="s">
        <v>9279</v>
      </c>
      <c r="C4238" t="s">
        <v>9513</v>
      </c>
      <c r="D4238" t="s">
        <v>9875</v>
      </c>
      <c r="E4238" t="s">
        <v>9917</v>
      </c>
    </row>
    <row r="4239" spans="1:5" x14ac:dyDescent="0.25">
      <c r="A4239" t="s">
        <v>6430</v>
      </c>
      <c r="B4239" t="s">
        <v>9090</v>
      </c>
      <c r="C4239" t="s">
        <v>9344</v>
      </c>
      <c r="D4239" t="s">
        <v>9874</v>
      </c>
      <c r="E4239" t="s">
        <v>9916</v>
      </c>
    </row>
    <row r="4240" spans="1:5" x14ac:dyDescent="0.25">
      <c r="A4240" t="s">
        <v>6475</v>
      </c>
      <c r="B4240" t="s">
        <v>9135</v>
      </c>
      <c r="C4240" t="s">
        <v>9338</v>
      </c>
      <c r="D4240" t="s">
        <v>9510</v>
      </c>
      <c r="E4240" t="s">
        <v>9917</v>
      </c>
    </row>
    <row r="4241" spans="1:5" x14ac:dyDescent="0.25">
      <c r="A4241" t="s">
        <v>5913</v>
      </c>
      <c r="B4241" t="s">
        <v>8573</v>
      </c>
      <c r="C4241" t="s">
        <v>9688</v>
      </c>
      <c r="D4241" t="s">
        <v>9877</v>
      </c>
      <c r="E4241" t="s">
        <v>9916</v>
      </c>
    </row>
    <row r="4242" spans="1:5" x14ac:dyDescent="0.25">
      <c r="A4242" t="s">
        <v>6551</v>
      </c>
      <c r="B4242" t="s">
        <v>9211</v>
      </c>
      <c r="C4242" t="s">
        <v>9335</v>
      </c>
      <c r="D4242" t="s">
        <v>9867</v>
      </c>
      <c r="E4242" t="s">
        <v>9917</v>
      </c>
    </row>
    <row r="4243" spans="1:5" x14ac:dyDescent="0.25">
      <c r="A4243" t="s">
        <v>6551</v>
      </c>
      <c r="B4243" t="s">
        <v>9211</v>
      </c>
      <c r="C4243" t="s">
        <v>9335</v>
      </c>
      <c r="D4243" t="s">
        <v>9867</v>
      </c>
      <c r="E4243" t="s">
        <v>9917</v>
      </c>
    </row>
    <row r="4244" spans="1:5" x14ac:dyDescent="0.25">
      <c r="A4244" t="s">
        <v>6347</v>
      </c>
      <c r="B4244" t="s">
        <v>9007</v>
      </c>
      <c r="C4244" t="s">
        <v>9358</v>
      </c>
      <c r="D4244" t="s">
        <v>9882</v>
      </c>
      <c r="E4244" t="s">
        <v>9917</v>
      </c>
    </row>
    <row r="4245" spans="1:5" x14ac:dyDescent="0.25">
      <c r="A4245" t="s">
        <v>6347</v>
      </c>
      <c r="B4245" t="s">
        <v>9007</v>
      </c>
      <c r="C4245" t="s">
        <v>9358</v>
      </c>
      <c r="D4245" t="s">
        <v>9882</v>
      </c>
      <c r="E4245" t="s">
        <v>9917</v>
      </c>
    </row>
    <row r="4246" spans="1:5" x14ac:dyDescent="0.25">
      <c r="A4246" t="s">
        <v>5943</v>
      </c>
      <c r="B4246" t="s">
        <v>8603</v>
      </c>
      <c r="C4246" t="s">
        <v>9335</v>
      </c>
      <c r="D4246" t="s">
        <v>9867</v>
      </c>
      <c r="E4246" t="s">
        <v>9916</v>
      </c>
    </row>
    <row r="4247" spans="1:5" x14ac:dyDescent="0.25">
      <c r="A4247" t="s">
        <v>5940</v>
      </c>
      <c r="B4247" t="s">
        <v>8600</v>
      </c>
      <c r="C4247" t="s">
        <v>9582</v>
      </c>
      <c r="D4247" t="s">
        <v>9904</v>
      </c>
      <c r="E4247" t="s">
        <v>9917</v>
      </c>
    </row>
    <row r="4248" spans="1:5" x14ac:dyDescent="0.25">
      <c r="A4248" t="s">
        <v>5940</v>
      </c>
      <c r="B4248" t="s">
        <v>8600</v>
      </c>
      <c r="C4248" t="s">
        <v>9582</v>
      </c>
      <c r="D4248" t="s">
        <v>9904</v>
      </c>
      <c r="E4248" t="s">
        <v>9917</v>
      </c>
    </row>
    <row r="4249" spans="1:5" x14ac:dyDescent="0.25">
      <c r="A4249" t="s">
        <v>5940</v>
      </c>
      <c r="B4249" t="s">
        <v>8600</v>
      </c>
      <c r="C4249" t="s">
        <v>9582</v>
      </c>
      <c r="D4249" t="s">
        <v>9904</v>
      </c>
      <c r="E4249" t="s">
        <v>9917</v>
      </c>
    </row>
    <row r="4250" spans="1:5" x14ac:dyDescent="0.25">
      <c r="A4250" t="s">
        <v>5961</v>
      </c>
      <c r="B4250" t="s">
        <v>8621</v>
      </c>
      <c r="C4250" t="s">
        <v>9388</v>
      </c>
      <c r="D4250" t="s">
        <v>9894</v>
      </c>
      <c r="E4250" t="s">
        <v>9915</v>
      </c>
    </row>
    <row r="4251" spans="1:5" x14ac:dyDescent="0.25">
      <c r="A4251" t="s">
        <v>5961</v>
      </c>
      <c r="B4251" t="s">
        <v>8621</v>
      </c>
      <c r="C4251" t="s">
        <v>9388</v>
      </c>
      <c r="D4251" t="s">
        <v>9894</v>
      </c>
      <c r="E4251" t="s">
        <v>9915</v>
      </c>
    </row>
    <row r="4252" spans="1:5" x14ac:dyDescent="0.25">
      <c r="A4252" t="s">
        <v>6620</v>
      </c>
      <c r="B4252" t="s">
        <v>9280</v>
      </c>
      <c r="C4252" t="s">
        <v>9354</v>
      </c>
      <c r="D4252" t="s">
        <v>9880</v>
      </c>
      <c r="E4252" t="s">
        <v>9916</v>
      </c>
    </row>
    <row r="4253" spans="1:5" x14ac:dyDescent="0.25">
      <c r="A4253" t="s">
        <v>6147</v>
      </c>
      <c r="B4253" t="s">
        <v>8807</v>
      </c>
      <c r="C4253" t="s">
        <v>9455</v>
      </c>
      <c r="D4253" t="s">
        <v>9868</v>
      </c>
      <c r="E4253" t="s">
        <v>9915</v>
      </c>
    </row>
    <row r="4254" spans="1:5" x14ac:dyDescent="0.25">
      <c r="A4254" t="s">
        <v>6147</v>
      </c>
      <c r="B4254" t="s">
        <v>8807</v>
      </c>
      <c r="C4254" t="s">
        <v>9455</v>
      </c>
      <c r="D4254" t="s">
        <v>9868</v>
      </c>
      <c r="E4254" t="s">
        <v>9915</v>
      </c>
    </row>
    <row r="4255" spans="1:5" x14ac:dyDescent="0.25">
      <c r="A4255" t="s">
        <v>6147</v>
      </c>
      <c r="B4255" t="s">
        <v>8807</v>
      </c>
      <c r="C4255" t="s">
        <v>9455</v>
      </c>
      <c r="D4255" t="s">
        <v>9868</v>
      </c>
      <c r="E4255" t="s">
        <v>9915</v>
      </c>
    </row>
    <row r="4256" spans="1:5" x14ac:dyDescent="0.25">
      <c r="A4256" t="s">
        <v>5939</v>
      </c>
      <c r="B4256" t="s">
        <v>8599</v>
      </c>
      <c r="C4256" t="s">
        <v>9544</v>
      </c>
      <c r="D4256" t="s">
        <v>9875</v>
      </c>
      <c r="E4256" t="s">
        <v>9915</v>
      </c>
    </row>
    <row r="4257" spans="1:5" x14ac:dyDescent="0.25">
      <c r="A4257" t="s">
        <v>5939</v>
      </c>
      <c r="B4257" t="s">
        <v>8599</v>
      </c>
      <c r="C4257" t="s">
        <v>9544</v>
      </c>
      <c r="D4257" t="s">
        <v>9875</v>
      </c>
      <c r="E4257" t="s">
        <v>9915</v>
      </c>
    </row>
    <row r="4258" spans="1:5" x14ac:dyDescent="0.25">
      <c r="A4258" t="s">
        <v>5939</v>
      </c>
      <c r="B4258" t="s">
        <v>8599</v>
      </c>
      <c r="C4258" t="s">
        <v>9544</v>
      </c>
      <c r="D4258" t="s">
        <v>9875</v>
      </c>
      <c r="E4258" t="s">
        <v>9915</v>
      </c>
    </row>
    <row r="4259" spans="1:5" x14ac:dyDescent="0.25">
      <c r="A4259" t="s">
        <v>5890</v>
      </c>
      <c r="B4259" t="s">
        <v>8550</v>
      </c>
      <c r="C4259" t="s">
        <v>9595</v>
      </c>
      <c r="D4259" t="s">
        <v>9886</v>
      </c>
      <c r="E4259" t="s">
        <v>9916</v>
      </c>
    </row>
    <row r="4260" spans="1:5" x14ac:dyDescent="0.25">
      <c r="A4260" t="s">
        <v>6032</v>
      </c>
      <c r="B4260" t="s">
        <v>8692</v>
      </c>
      <c r="C4260" t="s">
        <v>9338</v>
      </c>
      <c r="D4260" t="s">
        <v>9510</v>
      </c>
      <c r="E4260" t="s">
        <v>9916</v>
      </c>
    </row>
    <row r="4261" spans="1:5" x14ac:dyDescent="0.25">
      <c r="A4261" t="s">
        <v>6508</v>
      </c>
      <c r="B4261" t="s">
        <v>9168</v>
      </c>
      <c r="C4261" t="s">
        <v>9354</v>
      </c>
      <c r="D4261" t="s">
        <v>9880</v>
      </c>
      <c r="E4261" t="s">
        <v>9916</v>
      </c>
    </row>
    <row r="4262" spans="1:5" x14ac:dyDescent="0.25">
      <c r="A4262" t="s">
        <v>6482</v>
      </c>
      <c r="B4262" t="s">
        <v>9142</v>
      </c>
      <c r="C4262" t="s">
        <v>9388</v>
      </c>
      <c r="D4262" t="s">
        <v>9894</v>
      </c>
      <c r="E4262" t="s">
        <v>9916</v>
      </c>
    </row>
    <row r="4263" spans="1:5" x14ac:dyDescent="0.25">
      <c r="A4263" t="s">
        <v>6573</v>
      </c>
      <c r="B4263" t="s">
        <v>9233</v>
      </c>
      <c r="C4263" t="s">
        <v>9612</v>
      </c>
      <c r="D4263" t="s">
        <v>9876</v>
      </c>
      <c r="E4263" t="s">
        <v>9915</v>
      </c>
    </row>
    <row r="4264" spans="1:5" x14ac:dyDescent="0.25">
      <c r="A4264" t="s">
        <v>6289</v>
      </c>
      <c r="B4264" t="s">
        <v>8949</v>
      </c>
      <c r="C4264" t="s">
        <v>9372</v>
      </c>
      <c r="D4264" t="s">
        <v>9897</v>
      </c>
      <c r="E4264" t="s">
        <v>9915</v>
      </c>
    </row>
    <row r="4265" spans="1:5" x14ac:dyDescent="0.25">
      <c r="A4265" t="s">
        <v>6541</v>
      </c>
      <c r="B4265" t="s">
        <v>9201</v>
      </c>
      <c r="C4265" t="s">
        <v>9344</v>
      </c>
      <c r="D4265" t="s">
        <v>9874</v>
      </c>
      <c r="E4265" t="s">
        <v>9915</v>
      </c>
    </row>
    <row r="4266" spans="1:5" x14ac:dyDescent="0.25">
      <c r="A4266" t="s">
        <v>6092</v>
      </c>
      <c r="B4266" t="s">
        <v>8752</v>
      </c>
      <c r="C4266" t="s">
        <v>9346</v>
      </c>
      <c r="D4266" t="s">
        <v>9870</v>
      </c>
      <c r="E4266" t="s">
        <v>9915</v>
      </c>
    </row>
    <row r="4267" spans="1:5" x14ac:dyDescent="0.25">
      <c r="A4267" t="s">
        <v>6092</v>
      </c>
      <c r="B4267" t="s">
        <v>8752</v>
      </c>
      <c r="C4267" t="s">
        <v>9346</v>
      </c>
      <c r="D4267" t="s">
        <v>9870</v>
      </c>
      <c r="E4267" t="s">
        <v>9915</v>
      </c>
    </row>
    <row r="4268" spans="1:5" x14ac:dyDescent="0.25">
      <c r="A4268" t="s">
        <v>6092</v>
      </c>
      <c r="B4268" t="s">
        <v>8752</v>
      </c>
      <c r="C4268" t="s">
        <v>9346</v>
      </c>
      <c r="D4268" t="s">
        <v>9870</v>
      </c>
      <c r="E4268" t="s">
        <v>9915</v>
      </c>
    </row>
    <row r="4269" spans="1:5" x14ac:dyDescent="0.25">
      <c r="A4269" t="s">
        <v>6092</v>
      </c>
      <c r="B4269" t="s">
        <v>8752</v>
      </c>
      <c r="C4269" t="s">
        <v>9346</v>
      </c>
      <c r="D4269" t="s">
        <v>9870</v>
      </c>
      <c r="E4269" t="s">
        <v>9915</v>
      </c>
    </row>
    <row r="4270" spans="1:5" x14ac:dyDescent="0.25">
      <c r="A4270" t="s">
        <v>6092</v>
      </c>
      <c r="B4270" t="s">
        <v>8752</v>
      </c>
      <c r="C4270" t="s">
        <v>9346</v>
      </c>
      <c r="D4270" t="s">
        <v>9870</v>
      </c>
      <c r="E4270" t="s">
        <v>9915</v>
      </c>
    </row>
    <row r="4271" spans="1:5" x14ac:dyDescent="0.25">
      <c r="A4271" t="s">
        <v>6442</v>
      </c>
      <c r="B4271" t="s">
        <v>9102</v>
      </c>
      <c r="C4271" t="s">
        <v>9338</v>
      </c>
      <c r="D4271" t="s">
        <v>9510</v>
      </c>
      <c r="E4271" t="s">
        <v>9915</v>
      </c>
    </row>
    <row r="4272" spans="1:5" x14ac:dyDescent="0.25">
      <c r="A4272" t="s">
        <v>6621</v>
      </c>
      <c r="B4272" t="s">
        <v>9281</v>
      </c>
      <c r="C4272" t="s">
        <v>9359</v>
      </c>
      <c r="D4272" t="s">
        <v>9883</v>
      </c>
      <c r="E4272" t="s">
        <v>9916</v>
      </c>
    </row>
    <row r="4273" spans="1:5" x14ac:dyDescent="0.25">
      <c r="A4273" t="s">
        <v>6036</v>
      </c>
      <c r="B4273" t="s">
        <v>8696</v>
      </c>
      <c r="C4273" t="s">
        <v>9582</v>
      </c>
      <c r="D4273" t="s">
        <v>9904</v>
      </c>
      <c r="E4273" t="s">
        <v>9916</v>
      </c>
    </row>
    <row r="4274" spans="1:5" x14ac:dyDescent="0.25">
      <c r="A4274" t="s">
        <v>6107</v>
      </c>
      <c r="B4274" t="s">
        <v>8767</v>
      </c>
      <c r="C4274" t="s">
        <v>9542</v>
      </c>
      <c r="D4274" t="s">
        <v>9872</v>
      </c>
      <c r="E4274" t="s">
        <v>9915</v>
      </c>
    </row>
    <row r="4275" spans="1:5" x14ac:dyDescent="0.25">
      <c r="A4275" t="s">
        <v>6107</v>
      </c>
      <c r="B4275" t="s">
        <v>8767</v>
      </c>
      <c r="C4275" t="s">
        <v>9542</v>
      </c>
      <c r="D4275" t="s">
        <v>9872</v>
      </c>
      <c r="E4275" t="s">
        <v>9915</v>
      </c>
    </row>
    <row r="4276" spans="1:5" x14ac:dyDescent="0.25">
      <c r="A4276" t="s">
        <v>6002</v>
      </c>
      <c r="B4276" t="s">
        <v>8662</v>
      </c>
      <c r="C4276" t="s">
        <v>9338</v>
      </c>
      <c r="D4276" t="s">
        <v>9510</v>
      </c>
      <c r="E4276" t="s">
        <v>9916</v>
      </c>
    </row>
    <row r="4277" spans="1:5" x14ac:dyDescent="0.25">
      <c r="A4277" t="s">
        <v>6514</v>
      </c>
      <c r="B4277" t="s">
        <v>9174</v>
      </c>
      <c r="C4277" t="s">
        <v>9395</v>
      </c>
      <c r="D4277" t="s">
        <v>9870</v>
      </c>
      <c r="E4277" t="s">
        <v>9916</v>
      </c>
    </row>
    <row r="4278" spans="1:5" x14ac:dyDescent="0.25">
      <c r="A4278" t="s">
        <v>6256</v>
      </c>
      <c r="B4278" t="s">
        <v>8916</v>
      </c>
      <c r="C4278" t="s">
        <v>9338</v>
      </c>
      <c r="D4278" t="s">
        <v>9510</v>
      </c>
      <c r="E4278" t="s">
        <v>9917</v>
      </c>
    </row>
    <row r="4279" spans="1:5" x14ac:dyDescent="0.25">
      <c r="A4279" t="s">
        <v>6620</v>
      </c>
      <c r="B4279" t="s">
        <v>9280</v>
      </c>
      <c r="C4279" t="s">
        <v>9414</v>
      </c>
      <c r="D4279" t="s">
        <v>9895</v>
      </c>
      <c r="E4279" t="s">
        <v>9916</v>
      </c>
    </row>
    <row r="4280" spans="1:5" x14ac:dyDescent="0.25">
      <c r="A4280" t="s">
        <v>6620</v>
      </c>
      <c r="B4280" t="s">
        <v>9280</v>
      </c>
      <c r="C4280" t="s">
        <v>9414</v>
      </c>
      <c r="D4280" t="s">
        <v>9895</v>
      </c>
      <c r="E4280" t="s">
        <v>9916</v>
      </c>
    </row>
    <row r="4281" spans="1:5" x14ac:dyDescent="0.25">
      <c r="A4281" t="s">
        <v>6620</v>
      </c>
      <c r="B4281" t="s">
        <v>9280</v>
      </c>
      <c r="C4281" t="s">
        <v>9414</v>
      </c>
      <c r="D4281" t="s">
        <v>9895</v>
      </c>
      <c r="E4281" t="s">
        <v>9916</v>
      </c>
    </row>
    <row r="4282" spans="1:5" x14ac:dyDescent="0.25">
      <c r="A4282" t="s">
        <v>5964</v>
      </c>
      <c r="B4282" t="s">
        <v>8624</v>
      </c>
      <c r="C4282" t="s">
        <v>9354</v>
      </c>
      <c r="D4282" t="s">
        <v>9880</v>
      </c>
      <c r="E4282" t="s">
        <v>9917</v>
      </c>
    </row>
    <row r="4283" spans="1:5" x14ac:dyDescent="0.25">
      <c r="A4283" t="s">
        <v>5964</v>
      </c>
      <c r="B4283" t="s">
        <v>8624</v>
      </c>
      <c r="C4283" t="s">
        <v>9354</v>
      </c>
      <c r="D4283" t="s">
        <v>9880</v>
      </c>
      <c r="E4283" t="s">
        <v>9917</v>
      </c>
    </row>
    <row r="4284" spans="1:5" x14ac:dyDescent="0.25">
      <c r="A4284" t="s">
        <v>6335</v>
      </c>
      <c r="B4284" t="s">
        <v>8995</v>
      </c>
      <c r="C4284" t="s">
        <v>9579</v>
      </c>
      <c r="D4284" t="s">
        <v>9879</v>
      </c>
      <c r="E4284" t="s">
        <v>9915</v>
      </c>
    </row>
    <row r="4285" spans="1:5" x14ac:dyDescent="0.25">
      <c r="A4285" t="s">
        <v>6335</v>
      </c>
      <c r="B4285" t="s">
        <v>8995</v>
      </c>
      <c r="C4285" t="s">
        <v>9579</v>
      </c>
      <c r="D4285" t="s">
        <v>9879</v>
      </c>
      <c r="E4285" t="s">
        <v>9915</v>
      </c>
    </row>
    <row r="4286" spans="1:5" x14ac:dyDescent="0.25">
      <c r="A4286" t="s">
        <v>6542</v>
      </c>
      <c r="B4286" t="s">
        <v>9202</v>
      </c>
      <c r="C4286" t="s">
        <v>9730</v>
      </c>
      <c r="D4286" t="s">
        <v>9870</v>
      </c>
      <c r="E4286" t="s">
        <v>9916</v>
      </c>
    </row>
    <row r="4287" spans="1:5" x14ac:dyDescent="0.25">
      <c r="A4287" t="s">
        <v>6542</v>
      </c>
      <c r="B4287" t="s">
        <v>9202</v>
      </c>
      <c r="C4287" t="s">
        <v>9730</v>
      </c>
      <c r="D4287" t="s">
        <v>9870</v>
      </c>
      <c r="E4287" t="s">
        <v>9916</v>
      </c>
    </row>
    <row r="4288" spans="1:5" x14ac:dyDescent="0.25">
      <c r="A4288" t="s">
        <v>6542</v>
      </c>
      <c r="B4288" t="s">
        <v>9202</v>
      </c>
      <c r="C4288" t="s">
        <v>9730</v>
      </c>
      <c r="D4288" t="s">
        <v>9870</v>
      </c>
      <c r="E4288" t="s">
        <v>9916</v>
      </c>
    </row>
    <row r="4289" spans="1:5" x14ac:dyDescent="0.25">
      <c r="A4289" t="s">
        <v>6262</v>
      </c>
      <c r="B4289" t="s">
        <v>8922</v>
      </c>
      <c r="C4289" t="s">
        <v>9650</v>
      </c>
      <c r="D4289" t="s">
        <v>9883</v>
      </c>
      <c r="E4289" t="s">
        <v>9917</v>
      </c>
    </row>
    <row r="4290" spans="1:5" x14ac:dyDescent="0.25">
      <c r="A4290" t="s">
        <v>5901</v>
      </c>
      <c r="B4290" t="s">
        <v>8561</v>
      </c>
      <c r="C4290" t="s">
        <v>9346</v>
      </c>
      <c r="D4290" t="s">
        <v>9870</v>
      </c>
      <c r="E4290" t="s">
        <v>9916</v>
      </c>
    </row>
    <row r="4291" spans="1:5" x14ac:dyDescent="0.25">
      <c r="A4291" t="s">
        <v>5901</v>
      </c>
      <c r="B4291" t="s">
        <v>8561</v>
      </c>
      <c r="C4291" t="s">
        <v>9346</v>
      </c>
      <c r="D4291" t="s">
        <v>9870</v>
      </c>
      <c r="E4291" t="s">
        <v>9916</v>
      </c>
    </row>
    <row r="4292" spans="1:5" x14ac:dyDescent="0.25">
      <c r="A4292" t="s">
        <v>6281</v>
      </c>
      <c r="B4292" t="s">
        <v>8941</v>
      </c>
      <c r="C4292" t="s">
        <v>9335</v>
      </c>
      <c r="D4292" t="s">
        <v>9867</v>
      </c>
      <c r="E4292" t="s">
        <v>9917</v>
      </c>
    </row>
    <row r="4293" spans="1:5" x14ac:dyDescent="0.25">
      <c r="A4293" t="s">
        <v>6281</v>
      </c>
      <c r="B4293" t="s">
        <v>8941</v>
      </c>
      <c r="C4293" t="s">
        <v>9335</v>
      </c>
      <c r="D4293" t="s">
        <v>9867</v>
      </c>
      <c r="E4293" t="s">
        <v>9917</v>
      </c>
    </row>
    <row r="4294" spans="1:5" x14ac:dyDescent="0.25">
      <c r="A4294" t="s">
        <v>6281</v>
      </c>
      <c r="B4294" t="s">
        <v>8941</v>
      </c>
      <c r="C4294" t="s">
        <v>9335</v>
      </c>
      <c r="D4294" t="s">
        <v>9867</v>
      </c>
      <c r="E4294" t="s">
        <v>9917</v>
      </c>
    </row>
    <row r="4295" spans="1:5" x14ac:dyDescent="0.25">
      <c r="A4295" t="s">
        <v>5892</v>
      </c>
      <c r="B4295" t="s">
        <v>8552</v>
      </c>
      <c r="C4295" t="s">
        <v>9344</v>
      </c>
      <c r="D4295" t="s">
        <v>9874</v>
      </c>
      <c r="E4295" t="s">
        <v>9915</v>
      </c>
    </row>
    <row r="4296" spans="1:5" x14ac:dyDescent="0.25">
      <c r="A4296" t="s">
        <v>6574</v>
      </c>
      <c r="B4296" t="s">
        <v>9234</v>
      </c>
      <c r="C4296" t="s">
        <v>9586</v>
      </c>
      <c r="D4296" t="s">
        <v>9886</v>
      </c>
      <c r="E4296" t="s">
        <v>9916</v>
      </c>
    </row>
    <row r="4297" spans="1:5" x14ac:dyDescent="0.25">
      <c r="A4297" t="s">
        <v>5973</v>
      </c>
      <c r="B4297" t="s">
        <v>8633</v>
      </c>
      <c r="C4297" t="s">
        <v>9731</v>
      </c>
      <c r="D4297" t="s">
        <v>9867</v>
      </c>
      <c r="E4297" t="s">
        <v>9915</v>
      </c>
    </row>
    <row r="4298" spans="1:5" x14ac:dyDescent="0.25">
      <c r="A4298" t="s">
        <v>6140</v>
      </c>
      <c r="B4298" t="s">
        <v>8800</v>
      </c>
      <c r="C4298" t="s">
        <v>9335</v>
      </c>
      <c r="D4298" t="s">
        <v>9867</v>
      </c>
      <c r="E4298" t="s">
        <v>9916</v>
      </c>
    </row>
    <row r="4299" spans="1:5" x14ac:dyDescent="0.25">
      <c r="A4299" t="s">
        <v>6018</v>
      </c>
      <c r="B4299" t="s">
        <v>8678</v>
      </c>
      <c r="C4299" t="s">
        <v>9649</v>
      </c>
      <c r="D4299" t="s">
        <v>9868</v>
      </c>
      <c r="E4299" t="s">
        <v>9915</v>
      </c>
    </row>
    <row r="4300" spans="1:5" x14ac:dyDescent="0.25">
      <c r="A4300" t="s">
        <v>6018</v>
      </c>
      <c r="B4300" t="s">
        <v>8678</v>
      </c>
      <c r="C4300" t="s">
        <v>9649</v>
      </c>
      <c r="D4300" t="s">
        <v>9868</v>
      </c>
      <c r="E4300" t="s">
        <v>9915</v>
      </c>
    </row>
    <row r="4301" spans="1:5" x14ac:dyDescent="0.25">
      <c r="A4301" t="s">
        <v>6018</v>
      </c>
      <c r="B4301" t="s">
        <v>8678</v>
      </c>
      <c r="C4301" t="s">
        <v>9649</v>
      </c>
      <c r="D4301" t="s">
        <v>9868</v>
      </c>
      <c r="E4301" t="s">
        <v>9915</v>
      </c>
    </row>
    <row r="4302" spans="1:5" x14ac:dyDescent="0.25">
      <c r="A4302" t="s">
        <v>6018</v>
      </c>
      <c r="B4302" t="s">
        <v>8678</v>
      </c>
      <c r="C4302" t="s">
        <v>9649</v>
      </c>
      <c r="D4302" t="s">
        <v>9868</v>
      </c>
      <c r="E4302" t="s">
        <v>9915</v>
      </c>
    </row>
    <row r="4303" spans="1:5" x14ac:dyDescent="0.25">
      <c r="A4303" t="s">
        <v>6018</v>
      </c>
      <c r="B4303" t="s">
        <v>8678</v>
      </c>
      <c r="C4303" t="s">
        <v>9649</v>
      </c>
      <c r="D4303" t="s">
        <v>9868</v>
      </c>
      <c r="E4303" t="s">
        <v>9915</v>
      </c>
    </row>
    <row r="4304" spans="1:5" x14ac:dyDescent="0.25">
      <c r="A4304" t="s">
        <v>6248</v>
      </c>
      <c r="B4304" t="s">
        <v>8908</v>
      </c>
      <c r="C4304" t="s">
        <v>9414</v>
      </c>
      <c r="D4304" t="s">
        <v>9889</v>
      </c>
      <c r="E4304" t="s">
        <v>9917</v>
      </c>
    </row>
    <row r="4305" spans="1:5" x14ac:dyDescent="0.25">
      <c r="A4305" t="s">
        <v>6253</v>
      </c>
      <c r="B4305" t="s">
        <v>8913</v>
      </c>
      <c r="C4305" t="s">
        <v>9732</v>
      </c>
      <c r="D4305" t="s">
        <v>9870</v>
      </c>
      <c r="E4305" t="s">
        <v>9915</v>
      </c>
    </row>
    <row r="4306" spans="1:5" x14ac:dyDescent="0.25">
      <c r="A4306" t="s">
        <v>6618</v>
      </c>
      <c r="B4306" t="s">
        <v>9278</v>
      </c>
      <c r="C4306" t="s">
        <v>9338</v>
      </c>
      <c r="D4306" t="s">
        <v>9510</v>
      </c>
      <c r="E4306" t="s">
        <v>9915</v>
      </c>
    </row>
    <row r="4307" spans="1:5" x14ac:dyDescent="0.25">
      <c r="A4307" t="s">
        <v>6618</v>
      </c>
      <c r="B4307" t="s">
        <v>9278</v>
      </c>
      <c r="C4307" t="s">
        <v>9338</v>
      </c>
      <c r="D4307" t="s">
        <v>9510</v>
      </c>
      <c r="E4307" t="s">
        <v>9915</v>
      </c>
    </row>
    <row r="4308" spans="1:5" x14ac:dyDescent="0.25">
      <c r="A4308" t="s">
        <v>6174</v>
      </c>
      <c r="B4308" t="s">
        <v>8834</v>
      </c>
      <c r="C4308" t="s">
        <v>9335</v>
      </c>
      <c r="D4308" t="s">
        <v>9867</v>
      </c>
      <c r="E4308" t="s">
        <v>9916</v>
      </c>
    </row>
    <row r="4309" spans="1:5" x14ac:dyDescent="0.25">
      <c r="A4309" t="s">
        <v>6174</v>
      </c>
      <c r="B4309" t="s">
        <v>8834</v>
      </c>
      <c r="C4309" t="s">
        <v>9335</v>
      </c>
      <c r="D4309" t="s">
        <v>9867</v>
      </c>
      <c r="E4309" t="s">
        <v>9916</v>
      </c>
    </row>
    <row r="4310" spans="1:5" x14ac:dyDescent="0.25">
      <c r="A4310" t="s">
        <v>6456</v>
      </c>
      <c r="B4310" t="s">
        <v>9116</v>
      </c>
      <c r="C4310" t="s">
        <v>9335</v>
      </c>
      <c r="D4310" t="s">
        <v>9867</v>
      </c>
      <c r="E4310" t="s">
        <v>9915</v>
      </c>
    </row>
    <row r="4311" spans="1:5" x14ac:dyDescent="0.25">
      <c r="A4311" t="s">
        <v>6456</v>
      </c>
      <c r="B4311" t="s">
        <v>9116</v>
      </c>
      <c r="C4311" t="s">
        <v>9335</v>
      </c>
      <c r="D4311" t="s">
        <v>9867</v>
      </c>
      <c r="E4311" t="s">
        <v>9915</v>
      </c>
    </row>
    <row r="4312" spans="1:5" x14ac:dyDescent="0.25">
      <c r="A4312" t="s">
        <v>6456</v>
      </c>
      <c r="B4312" t="s">
        <v>9116</v>
      </c>
      <c r="C4312" t="s">
        <v>9335</v>
      </c>
      <c r="D4312" t="s">
        <v>9867</v>
      </c>
      <c r="E4312" t="s">
        <v>9915</v>
      </c>
    </row>
    <row r="4313" spans="1:5" x14ac:dyDescent="0.25">
      <c r="A4313" t="s">
        <v>6456</v>
      </c>
      <c r="B4313" t="s">
        <v>9116</v>
      </c>
      <c r="C4313" t="s">
        <v>9335</v>
      </c>
      <c r="D4313" t="s">
        <v>9867</v>
      </c>
      <c r="E4313" t="s">
        <v>9915</v>
      </c>
    </row>
    <row r="4314" spans="1:5" x14ac:dyDescent="0.25">
      <c r="A4314" t="s">
        <v>6456</v>
      </c>
      <c r="B4314" t="s">
        <v>9116</v>
      </c>
      <c r="C4314" t="s">
        <v>9335</v>
      </c>
      <c r="D4314" t="s">
        <v>9867</v>
      </c>
      <c r="E4314" t="s">
        <v>9915</v>
      </c>
    </row>
    <row r="4315" spans="1:5" x14ac:dyDescent="0.25">
      <c r="A4315" t="s">
        <v>6287</v>
      </c>
      <c r="B4315" t="s">
        <v>8947</v>
      </c>
      <c r="C4315" t="s">
        <v>9419</v>
      </c>
      <c r="D4315" t="s">
        <v>9880</v>
      </c>
      <c r="E4315" t="s">
        <v>9916</v>
      </c>
    </row>
    <row r="4316" spans="1:5" x14ac:dyDescent="0.25">
      <c r="A4316" t="s">
        <v>6149</v>
      </c>
      <c r="B4316" t="s">
        <v>8809</v>
      </c>
      <c r="C4316" t="s">
        <v>9335</v>
      </c>
      <c r="D4316" t="s">
        <v>9867</v>
      </c>
      <c r="E4316" t="s">
        <v>9915</v>
      </c>
    </row>
    <row r="4317" spans="1:5" x14ac:dyDescent="0.25">
      <c r="A4317" t="s">
        <v>6149</v>
      </c>
      <c r="B4317" t="s">
        <v>8809</v>
      </c>
      <c r="C4317" t="s">
        <v>9335</v>
      </c>
      <c r="D4317" t="s">
        <v>9867</v>
      </c>
      <c r="E4317" t="s">
        <v>9915</v>
      </c>
    </row>
    <row r="4318" spans="1:5" x14ac:dyDescent="0.25">
      <c r="A4318" t="s">
        <v>6149</v>
      </c>
      <c r="B4318" t="s">
        <v>8809</v>
      </c>
      <c r="C4318" t="s">
        <v>9335</v>
      </c>
      <c r="D4318" t="s">
        <v>9867</v>
      </c>
      <c r="E4318" t="s">
        <v>9915</v>
      </c>
    </row>
    <row r="4319" spans="1:5" x14ac:dyDescent="0.25">
      <c r="A4319" t="s">
        <v>5946</v>
      </c>
      <c r="B4319" t="s">
        <v>8606</v>
      </c>
      <c r="C4319" t="s">
        <v>9342</v>
      </c>
      <c r="D4319" t="s">
        <v>9867</v>
      </c>
      <c r="E4319" t="s">
        <v>9915</v>
      </c>
    </row>
    <row r="4320" spans="1:5" x14ac:dyDescent="0.25">
      <c r="A4320" t="s">
        <v>6170</v>
      </c>
      <c r="B4320" t="s">
        <v>8830</v>
      </c>
      <c r="C4320" t="s">
        <v>9436</v>
      </c>
      <c r="D4320" t="s">
        <v>9882</v>
      </c>
      <c r="E4320" t="s">
        <v>9915</v>
      </c>
    </row>
    <row r="4321" spans="1:5" x14ac:dyDescent="0.25">
      <c r="A4321" t="s">
        <v>6341</v>
      </c>
      <c r="B4321" t="s">
        <v>9001</v>
      </c>
      <c r="C4321" t="s">
        <v>9639</v>
      </c>
      <c r="D4321" t="s">
        <v>9892</v>
      </c>
      <c r="E4321" t="s">
        <v>9915</v>
      </c>
    </row>
    <row r="4322" spans="1:5" x14ac:dyDescent="0.25">
      <c r="A4322" t="s">
        <v>6341</v>
      </c>
      <c r="B4322" t="s">
        <v>9001</v>
      </c>
      <c r="C4322" t="s">
        <v>9639</v>
      </c>
      <c r="D4322" t="s">
        <v>9892</v>
      </c>
      <c r="E4322" t="s">
        <v>9915</v>
      </c>
    </row>
    <row r="4323" spans="1:5" x14ac:dyDescent="0.25">
      <c r="A4323" t="s">
        <v>5921</v>
      </c>
      <c r="B4323" t="s">
        <v>8581</v>
      </c>
      <c r="C4323" t="s">
        <v>9393</v>
      </c>
      <c r="D4323" t="s">
        <v>9889</v>
      </c>
      <c r="E4323" t="s">
        <v>9915</v>
      </c>
    </row>
    <row r="4324" spans="1:5" x14ac:dyDescent="0.25">
      <c r="A4324" t="s">
        <v>5921</v>
      </c>
      <c r="B4324" t="s">
        <v>8581</v>
      </c>
      <c r="C4324" t="s">
        <v>9393</v>
      </c>
      <c r="D4324" t="s">
        <v>9889</v>
      </c>
      <c r="E4324" t="s">
        <v>9915</v>
      </c>
    </row>
    <row r="4325" spans="1:5" x14ac:dyDescent="0.25">
      <c r="A4325" t="s">
        <v>5921</v>
      </c>
      <c r="B4325" t="s">
        <v>8581</v>
      </c>
      <c r="C4325" t="s">
        <v>9393</v>
      </c>
      <c r="D4325" t="s">
        <v>9889</v>
      </c>
      <c r="E4325" t="s">
        <v>9915</v>
      </c>
    </row>
    <row r="4326" spans="1:5" x14ac:dyDescent="0.25">
      <c r="A4326" t="s">
        <v>5921</v>
      </c>
      <c r="B4326" t="s">
        <v>8581</v>
      </c>
      <c r="C4326" t="s">
        <v>9393</v>
      </c>
      <c r="D4326" t="s">
        <v>9889</v>
      </c>
      <c r="E4326" t="s">
        <v>9915</v>
      </c>
    </row>
    <row r="4327" spans="1:5" x14ac:dyDescent="0.25">
      <c r="A4327" t="s">
        <v>5921</v>
      </c>
      <c r="B4327" t="s">
        <v>8581</v>
      </c>
      <c r="C4327" t="s">
        <v>9393</v>
      </c>
      <c r="D4327" t="s">
        <v>9889</v>
      </c>
      <c r="E4327" t="s">
        <v>9915</v>
      </c>
    </row>
    <row r="4328" spans="1:5" x14ac:dyDescent="0.25">
      <c r="A4328" t="s">
        <v>6302</v>
      </c>
      <c r="B4328" t="s">
        <v>8962</v>
      </c>
      <c r="C4328" t="s">
        <v>9469</v>
      </c>
      <c r="D4328" t="s">
        <v>9895</v>
      </c>
      <c r="E4328" t="s">
        <v>9916</v>
      </c>
    </row>
    <row r="4329" spans="1:5" x14ac:dyDescent="0.25">
      <c r="A4329" t="s">
        <v>6302</v>
      </c>
      <c r="B4329" t="s">
        <v>8962</v>
      </c>
      <c r="C4329" t="s">
        <v>9469</v>
      </c>
      <c r="D4329" t="s">
        <v>9895</v>
      </c>
      <c r="E4329" t="s">
        <v>9916</v>
      </c>
    </row>
    <row r="4330" spans="1:5" x14ac:dyDescent="0.25">
      <c r="A4330" t="s">
        <v>6427</v>
      </c>
      <c r="B4330" t="s">
        <v>9087</v>
      </c>
      <c r="C4330" t="s">
        <v>9354</v>
      </c>
      <c r="D4330" t="s">
        <v>9880</v>
      </c>
      <c r="E4330" t="s">
        <v>9915</v>
      </c>
    </row>
    <row r="4331" spans="1:5" x14ac:dyDescent="0.25">
      <c r="A4331" t="s">
        <v>6018</v>
      </c>
      <c r="B4331" t="s">
        <v>8678</v>
      </c>
      <c r="C4331" t="s">
        <v>9480</v>
      </c>
      <c r="D4331" t="s">
        <v>9868</v>
      </c>
      <c r="E4331" t="s">
        <v>9915</v>
      </c>
    </row>
    <row r="4332" spans="1:5" x14ac:dyDescent="0.25">
      <c r="A4332" t="s">
        <v>6018</v>
      </c>
      <c r="B4332" t="s">
        <v>8678</v>
      </c>
      <c r="C4332" t="s">
        <v>9480</v>
      </c>
      <c r="D4332" t="s">
        <v>9868</v>
      </c>
      <c r="E4332" t="s">
        <v>9915</v>
      </c>
    </row>
    <row r="4333" spans="1:5" x14ac:dyDescent="0.25">
      <c r="A4333" t="s">
        <v>6166</v>
      </c>
      <c r="B4333" t="s">
        <v>8826</v>
      </c>
      <c r="C4333" t="s">
        <v>9586</v>
      </c>
      <c r="D4333" t="s">
        <v>9510</v>
      </c>
      <c r="E4333" t="s">
        <v>9915</v>
      </c>
    </row>
    <row r="4334" spans="1:5" x14ac:dyDescent="0.25">
      <c r="A4334" t="s">
        <v>6166</v>
      </c>
      <c r="B4334" t="s">
        <v>8826</v>
      </c>
      <c r="C4334" t="s">
        <v>9586</v>
      </c>
      <c r="D4334" t="s">
        <v>9510</v>
      </c>
      <c r="E4334" t="s">
        <v>9915</v>
      </c>
    </row>
    <row r="4335" spans="1:5" x14ac:dyDescent="0.25">
      <c r="A4335" t="s">
        <v>6622</v>
      </c>
      <c r="B4335" t="s">
        <v>9282</v>
      </c>
      <c r="C4335" t="s">
        <v>9733</v>
      </c>
      <c r="D4335" t="s">
        <v>9868</v>
      </c>
      <c r="E4335" t="s">
        <v>9915</v>
      </c>
    </row>
    <row r="4336" spans="1:5" x14ac:dyDescent="0.25">
      <c r="A4336" t="s">
        <v>6622</v>
      </c>
      <c r="B4336" t="s">
        <v>9282</v>
      </c>
      <c r="C4336" t="s">
        <v>9733</v>
      </c>
      <c r="D4336" t="s">
        <v>9868</v>
      </c>
      <c r="E4336" t="s">
        <v>9915</v>
      </c>
    </row>
    <row r="4337" spans="1:5" x14ac:dyDescent="0.25">
      <c r="A4337" t="s">
        <v>5927</v>
      </c>
      <c r="B4337" t="s">
        <v>8587</v>
      </c>
      <c r="C4337" t="s">
        <v>9734</v>
      </c>
      <c r="D4337" t="s">
        <v>9881</v>
      </c>
      <c r="E4337" t="s">
        <v>9915</v>
      </c>
    </row>
    <row r="4338" spans="1:5" x14ac:dyDescent="0.25">
      <c r="A4338" t="s">
        <v>5927</v>
      </c>
      <c r="B4338" t="s">
        <v>8587</v>
      </c>
      <c r="C4338" t="s">
        <v>9734</v>
      </c>
      <c r="D4338" t="s">
        <v>9881</v>
      </c>
      <c r="E4338" t="s">
        <v>9915</v>
      </c>
    </row>
    <row r="4339" spans="1:5" x14ac:dyDescent="0.25">
      <c r="A4339" t="s">
        <v>5897</v>
      </c>
      <c r="B4339" t="s">
        <v>8557</v>
      </c>
      <c r="C4339" t="s">
        <v>9335</v>
      </c>
      <c r="D4339" t="s">
        <v>9867</v>
      </c>
      <c r="E4339" t="s">
        <v>9917</v>
      </c>
    </row>
    <row r="4340" spans="1:5" x14ac:dyDescent="0.25">
      <c r="A4340" t="s">
        <v>5897</v>
      </c>
      <c r="B4340" t="s">
        <v>8557</v>
      </c>
      <c r="C4340" t="s">
        <v>9335</v>
      </c>
      <c r="D4340" t="s">
        <v>9867</v>
      </c>
      <c r="E4340" t="s">
        <v>9917</v>
      </c>
    </row>
    <row r="4341" spans="1:5" x14ac:dyDescent="0.25">
      <c r="A4341" t="s">
        <v>6609</v>
      </c>
      <c r="B4341" t="s">
        <v>9269</v>
      </c>
      <c r="C4341" t="s">
        <v>9381</v>
      </c>
      <c r="D4341" t="s">
        <v>9883</v>
      </c>
      <c r="E4341" t="s">
        <v>9915</v>
      </c>
    </row>
    <row r="4342" spans="1:5" x14ac:dyDescent="0.25">
      <c r="A4342" t="s">
        <v>6598</v>
      </c>
      <c r="B4342" t="s">
        <v>9258</v>
      </c>
      <c r="C4342" t="s">
        <v>9735</v>
      </c>
      <c r="D4342" t="s">
        <v>9879</v>
      </c>
      <c r="E4342" t="s">
        <v>9915</v>
      </c>
    </row>
    <row r="4343" spans="1:5" x14ac:dyDescent="0.25">
      <c r="A4343" t="s">
        <v>6553</v>
      </c>
      <c r="B4343" t="s">
        <v>9213</v>
      </c>
      <c r="C4343" t="s">
        <v>9415</v>
      </c>
      <c r="D4343" t="s">
        <v>9882</v>
      </c>
      <c r="E4343" t="s">
        <v>9915</v>
      </c>
    </row>
    <row r="4344" spans="1:5" x14ac:dyDescent="0.25">
      <c r="A4344" t="s">
        <v>6324</v>
      </c>
      <c r="B4344" t="s">
        <v>8984</v>
      </c>
      <c r="C4344" t="s">
        <v>9342</v>
      </c>
      <c r="D4344" t="s">
        <v>9867</v>
      </c>
      <c r="E4344" t="s">
        <v>9915</v>
      </c>
    </row>
    <row r="4345" spans="1:5" x14ac:dyDescent="0.25">
      <c r="A4345" t="s">
        <v>6324</v>
      </c>
      <c r="B4345" t="s">
        <v>8984</v>
      </c>
      <c r="C4345" t="s">
        <v>9342</v>
      </c>
      <c r="D4345" t="s">
        <v>9867</v>
      </c>
      <c r="E4345" t="s">
        <v>9915</v>
      </c>
    </row>
    <row r="4346" spans="1:5" x14ac:dyDescent="0.25">
      <c r="A4346" t="s">
        <v>6324</v>
      </c>
      <c r="B4346" t="s">
        <v>8984</v>
      </c>
      <c r="C4346" t="s">
        <v>9342</v>
      </c>
      <c r="D4346" t="s">
        <v>9867</v>
      </c>
      <c r="E4346" t="s">
        <v>9915</v>
      </c>
    </row>
    <row r="4347" spans="1:5" x14ac:dyDescent="0.25">
      <c r="A4347" t="s">
        <v>6324</v>
      </c>
      <c r="B4347" t="s">
        <v>8984</v>
      </c>
      <c r="C4347" t="s">
        <v>9342</v>
      </c>
      <c r="D4347" t="s">
        <v>9867</v>
      </c>
      <c r="E4347" t="s">
        <v>9915</v>
      </c>
    </row>
    <row r="4348" spans="1:5" x14ac:dyDescent="0.25">
      <c r="A4348" t="s">
        <v>6450</v>
      </c>
      <c r="B4348" t="s">
        <v>9110</v>
      </c>
      <c r="C4348" t="s">
        <v>9440</v>
      </c>
      <c r="D4348" t="s">
        <v>9880</v>
      </c>
      <c r="E4348" t="s">
        <v>9915</v>
      </c>
    </row>
    <row r="4349" spans="1:5" x14ac:dyDescent="0.25">
      <c r="A4349" t="s">
        <v>6450</v>
      </c>
      <c r="B4349" t="s">
        <v>9110</v>
      </c>
      <c r="C4349" t="s">
        <v>9440</v>
      </c>
      <c r="D4349" t="s">
        <v>9880</v>
      </c>
      <c r="E4349" t="s">
        <v>9915</v>
      </c>
    </row>
    <row r="4350" spans="1:5" x14ac:dyDescent="0.25">
      <c r="A4350" t="s">
        <v>6477</v>
      </c>
      <c r="B4350" t="s">
        <v>9137</v>
      </c>
      <c r="C4350" t="s">
        <v>9457</v>
      </c>
      <c r="D4350" t="s">
        <v>9881</v>
      </c>
      <c r="E4350" t="s">
        <v>9915</v>
      </c>
    </row>
    <row r="4351" spans="1:5" x14ac:dyDescent="0.25">
      <c r="A4351" t="s">
        <v>6477</v>
      </c>
      <c r="B4351" t="s">
        <v>9137</v>
      </c>
      <c r="C4351" t="s">
        <v>9457</v>
      </c>
      <c r="D4351" t="s">
        <v>9881</v>
      </c>
      <c r="E4351" t="s">
        <v>9915</v>
      </c>
    </row>
    <row r="4352" spans="1:5" x14ac:dyDescent="0.25">
      <c r="A4352" t="s">
        <v>6571</v>
      </c>
      <c r="B4352" t="s">
        <v>9231</v>
      </c>
      <c r="C4352" t="s">
        <v>9486</v>
      </c>
      <c r="D4352" t="s">
        <v>9889</v>
      </c>
      <c r="E4352" t="s">
        <v>9915</v>
      </c>
    </row>
    <row r="4353" spans="1:5" x14ac:dyDescent="0.25">
      <c r="A4353" t="s">
        <v>6571</v>
      </c>
      <c r="B4353" t="s">
        <v>9231</v>
      </c>
      <c r="C4353" t="s">
        <v>9486</v>
      </c>
      <c r="D4353" t="s">
        <v>9889</v>
      </c>
      <c r="E4353" t="s">
        <v>9915</v>
      </c>
    </row>
    <row r="4354" spans="1:5" x14ac:dyDescent="0.25">
      <c r="A4354" t="s">
        <v>6623</v>
      </c>
      <c r="B4354" t="s">
        <v>9283</v>
      </c>
      <c r="C4354" t="s">
        <v>9614</v>
      </c>
      <c r="D4354" t="s">
        <v>9867</v>
      </c>
      <c r="E4354" t="s">
        <v>9915</v>
      </c>
    </row>
    <row r="4355" spans="1:5" x14ac:dyDescent="0.25">
      <c r="A4355" t="s">
        <v>6623</v>
      </c>
      <c r="B4355" t="s">
        <v>9283</v>
      </c>
      <c r="C4355" t="s">
        <v>9614</v>
      </c>
      <c r="D4355" t="s">
        <v>9867</v>
      </c>
      <c r="E4355" t="s">
        <v>9915</v>
      </c>
    </row>
    <row r="4356" spans="1:5" x14ac:dyDescent="0.25">
      <c r="A4356" t="s">
        <v>6430</v>
      </c>
      <c r="B4356" t="s">
        <v>9090</v>
      </c>
      <c r="C4356" t="s">
        <v>9487</v>
      </c>
      <c r="D4356" t="s">
        <v>9869</v>
      </c>
      <c r="E4356" t="s">
        <v>9916</v>
      </c>
    </row>
    <row r="4357" spans="1:5" x14ac:dyDescent="0.25">
      <c r="A4357" t="s">
        <v>6077</v>
      </c>
      <c r="B4357" t="s">
        <v>8737</v>
      </c>
      <c r="C4357" t="s">
        <v>9634</v>
      </c>
      <c r="D4357" t="s">
        <v>9883</v>
      </c>
      <c r="E4357" t="s">
        <v>9915</v>
      </c>
    </row>
    <row r="4358" spans="1:5" x14ac:dyDescent="0.25">
      <c r="A4358" t="s">
        <v>6077</v>
      </c>
      <c r="B4358" t="s">
        <v>8737</v>
      </c>
      <c r="C4358" t="s">
        <v>9634</v>
      </c>
      <c r="D4358" t="s">
        <v>9883</v>
      </c>
      <c r="E4358" t="s">
        <v>9915</v>
      </c>
    </row>
    <row r="4359" spans="1:5" x14ac:dyDescent="0.25">
      <c r="A4359" t="s">
        <v>6505</v>
      </c>
      <c r="B4359" t="s">
        <v>9165</v>
      </c>
      <c r="C4359" t="s">
        <v>9368</v>
      </c>
      <c r="D4359" t="s">
        <v>9875</v>
      </c>
      <c r="E4359" t="s">
        <v>9915</v>
      </c>
    </row>
    <row r="4360" spans="1:5" x14ac:dyDescent="0.25">
      <c r="A4360" t="s">
        <v>6505</v>
      </c>
      <c r="B4360" t="s">
        <v>9165</v>
      </c>
      <c r="C4360" t="s">
        <v>9368</v>
      </c>
      <c r="D4360" t="s">
        <v>9875</v>
      </c>
      <c r="E4360" t="s">
        <v>9915</v>
      </c>
    </row>
    <row r="4361" spans="1:5" x14ac:dyDescent="0.25">
      <c r="A4361" t="s">
        <v>6505</v>
      </c>
      <c r="B4361" t="s">
        <v>9165</v>
      </c>
      <c r="C4361" t="s">
        <v>9368</v>
      </c>
      <c r="D4361" t="s">
        <v>9875</v>
      </c>
      <c r="E4361" t="s">
        <v>9915</v>
      </c>
    </row>
    <row r="4362" spans="1:5" x14ac:dyDescent="0.25">
      <c r="A4362" t="s">
        <v>6171</v>
      </c>
      <c r="B4362" t="s">
        <v>8831</v>
      </c>
      <c r="C4362" t="s">
        <v>9433</v>
      </c>
      <c r="D4362" t="s">
        <v>9899</v>
      </c>
      <c r="E4362" t="s">
        <v>9916</v>
      </c>
    </row>
    <row r="4363" spans="1:5" x14ac:dyDescent="0.25">
      <c r="A4363" t="s">
        <v>6208</v>
      </c>
      <c r="B4363" t="s">
        <v>8868</v>
      </c>
      <c r="C4363" t="s">
        <v>9574</v>
      </c>
      <c r="D4363" t="s">
        <v>9893</v>
      </c>
      <c r="E4363" t="s">
        <v>9915</v>
      </c>
    </row>
    <row r="4364" spans="1:5" x14ac:dyDescent="0.25">
      <c r="A4364" t="s">
        <v>6276</v>
      </c>
      <c r="B4364" t="s">
        <v>8936</v>
      </c>
      <c r="C4364" t="s">
        <v>9736</v>
      </c>
      <c r="D4364" t="s">
        <v>9911</v>
      </c>
      <c r="E4364" t="s">
        <v>9915</v>
      </c>
    </row>
    <row r="4365" spans="1:5" x14ac:dyDescent="0.25">
      <c r="A4365" t="s">
        <v>6276</v>
      </c>
      <c r="B4365" t="s">
        <v>8936</v>
      </c>
      <c r="C4365" t="s">
        <v>9736</v>
      </c>
      <c r="D4365" t="s">
        <v>9911</v>
      </c>
      <c r="E4365" t="s">
        <v>9915</v>
      </c>
    </row>
    <row r="4366" spans="1:5" x14ac:dyDescent="0.25">
      <c r="A4366" t="s">
        <v>6276</v>
      </c>
      <c r="B4366" t="s">
        <v>8936</v>
      </c>
      <c r="C4366" t="s">
        <v>9736</v>
      </c>
      <c r="D4366" t="s">
        <v>9911</v>
      </c>
      <c r="E4366" t="s">
        <v>9915</v>
      </c>
    </row>
    <row r="4367" spans="1:5" x14ac:dyDescent="0.25">
      <c r="A4367" t="s">
        <v>6276</v>
      </c>
      <c r="B4367" t="s">
        <v>8936</v>
      </c>
      <c r="C4367" t="s">
        <v>9736</v>
      </c>
      <c r="D4367" t="s">
        <v>9911</v>
      </c>
      <c r="E4367" t="s">
        <v>9915</v>
      </c>
    </row>
    <row r="4368" spans="1:5" x14ac:dyDescent="0.25">
      <c r="A4368" t="s">
        <v>6276</v>
      </c>
      <c r="B4368" t="s">
        <v>8936</v>
      </c>
      <c r="C4368" t="s">
        <v>9736</v>
      </c>
      <c r="D4368" t="s">
        <v>9911</v>
      </c>
      <c r="E4368" t="s">
        <v>9915</v>
      </c>
    </row>
    <row r="4369" spans="1:5" x14ac:dyDescent="0.25">
      <c r="A4369" t="s">
        <v>5946</v>
      </c>
      <c r="B4369" t="s">
        <v>8606</v>
      </c>
      <c r="C4369" t="s">
        <v>9356</v>
      </c>
      <c r="D4369" t="s">
        <v>9875</v>
      </c>
      <c r="E4369" t="s">
        <v>9915</v>
      </c>
    </row>
    <row r="4370" spans="1:5" x14ac:dyDescent="0.25">
      <c r="A4370" t="s">
        <v>5946</v>
      </c>
      <c r="B4370" t="s">
        <v>8606</v>
      </c>
      <c r="C4370" t="s">
        <v>9356</v>
      </c>
      <c r="D4370" t="s">
        <v>9875</v>
      </c>
      <c r="E4370" t="s">
        <v>9915</v>
      </c>
    </row>
    <row r="4371" spans="1:5" x14ac:dyDescent="0.25">
      <c r="A4371" t="s">
        <v>6551</v>
      </c>
      <c r="B4371" t="s">
        <v>9211</v>
      </c>
      <c r="C4371" t="s">
        <v>9438</v>
      </c>
      <c r="D4371" t="s">
        <v>9879</v>
      </c>
      <c r="E4371" t="s">
        <v>9917</v>
      </c>
    </row>
    <row r="4372" spans="1:5" x14ac:dyDescent="0.25">
      <c r="A4372" t="s">
        <v>6551</v>
      </c>
      <c r="B4372" t="s">
        <v>9211</v>
      </c>
      <c r="C4372" t="s">
        <v>9438</v>
      </c>
      <c r="D4372" t="s">
        <v>9879</v>
      </c>
      <c r="E4372" t="s">
        <v>9917</v>
      </c>
    </row>
    <row r="4373" spans="1:5" x14ac:dyDescent="0.25">
      <c r="A4373" t="s">
        <v>6551</v>
      </c>
      <c r="B4373" t="s">
        <v>9211</v>
      </c>
      <c r="C4373" t="s">
        <v>9438</v>
      </c>
      <c r="D4373" t="s">
        <v>9879</v>
      </c>
      <c r="E4373" t="s">
        <v>9917</v>
      </c>
    </row>
    <row r="4374" spans="1:5" x14ac:dyDescent="0.25">
      <c r="A4374" t="s">
        <v>5903</v>
      </c>
      <c r="B4374" t="s">
        <v>8563</v>
      </c>
      <c r="C4374" t="s">
        <v>9737</v>
      </c>
      <c r="D4374" t="s">
        <v>9879</v>
      </c>
      <c r="E4374" t="s">
        <v>9915</v>
      </c>
    </row>
    <row r="4375" spans="1:5" x14ac:dyDescent="0.25">
      <c r="A4375" t="s">
        <v>5903</v>
      </c>
      <c r="B4375" t="s">
        <v>8563</v>
      </c>
      <c r="C4375" t="s">
        <v>9737</v>
      </c>
      <c r="D4375" t="s">
        <v>9879</v>
      </c>
      <c r="E4375" t="s">
        <v>9915</v>
      </c>
    </row>
    <row r="4376" spans="1:5" x14ac:dyDescent="0.25">
      <c r="A4376" t="s">
        <v>5995</v>
      </c>
      <c r="B4376" t="s">
        <v>8655</v>
      </c>
      <c r="C4376" t="s">
        <v>9573</v>
      </c>
      <c r="D4376" t="s">
        <v>9889</v>
      </c>
      <c r="E4376" t="s">
        <v>9916</v>
      </c>
    </row>
    <row r="4377" spans="1:5" x14ac:dyDescent="0.25">
      <c r="A4377" t="s">
        <v>6337</v>
      </c>
      <c r="B4377" t="s">
        <v>8997</v>
      </c>
      <c r="C4377" t="s">
        <v>9738</v>
      </c>
      <c r="D4377" t="s">
        <v>9867</v>
      </c>
      <c r="E4377" t="s">
        <v>9917</v>
      </c>
    </row>
    <row r="4378" spans="1:5" x14ac:dyDescent="0.25">
      <c r="A4378" t="s">
        <v>6337</v>
      </c>
      <c r="B4378" t="s">
        <v>8997</v>
      </c>
      <c r="C4378" t="s">
        <v>9738</v>
      </c>
      <c r="D4378" t="s">
        <v>9867</v>
      </c>
      <c r="E4378" t="s">
        <v>9917</v>
      </c>
    </row>
    <row r="4379" spans="1:5" x14ac:dyDescent="0.25">
      <c r="A4379" t="s">
        <v>6337</v>
      </c>
      <c r="B4379" t="s">
        <v>8997</v>
      </c>
      <c r="C4379" t="s">
        <v>9738</v>
      </c>
      <c r="D4379" t="s">
        <v>9867</v>
      </c>
      <c r="E4379" t="s">
        <v>9917</v>
      </c>
    </row>
    <row r="4380" spans="1:5" x14ac:dyDescent="0.25">
      <c r="A4380" t="s">
        <v>5908</v>
      </c>
      <c r="B4380" t="s">
        <v>8568</v>
      </c>
      <c r="C4380" t="s">
        <v>9334</v>
      </c>
      <c r="D4380" t="s">
        <v>9866</v>
      </c>
      <c r="E4380" t="s">
        <v>9917</v>
      </c>
    </row>
    <row r="4381" spans="1:5" x14ac:dyDescent="0.25">
      <c r="A4381" t="s">
        <v>5908</v>
      </c>
      <c r="B4381" t="s">
        <v>8568</v>
      </c>
      <c r="C4381" t="s">
        <v>9334</v>
      </c>
      <c r="D4381" t="s">
        <v>9866</v>
      </c>
      <c r="E4381" t="s">
        <v>9917</v>
      </c>
    </row>
    <row r="4382" spans="1:5" x14ac:dyDescent="0.25">
      <c r="A4382" t="s">
        <v>6457</v>
      </c>
      <c r="B4382" t="s">
        <v>9117</v>
      </c>
      <c r="C4382" t="s">
        <v>9342</v>
      </c>
      <c r="D4382" t="s">
        <v>9867</v>
      </c>
      <c r="E4382" t="s">
        <v>9915</v>
      </c>
    </row>
    <row r="4383" spans="1:5" x14ac:dyDescent="0.25">
      <c r="A4383" t="s">
        <v>6457</v>
      </c>
      <c r="B4383" t="s">
        <v>9117</v>
      </c>
      <c r="C4383" t="s">
        <v>9342</v>
      </c>
      <c r="D4383" t="s">
        <v>9867</v>
      </c>
      <c r="E4383" t="s">
        <v>9915</v>
      </c>
    </row>
    <row r="4384" spans="1:5" x14ac:dyDescent="0.25">
      <c r="A4384" t="s">
        <v>6034</v>
      </c>
      <c r="B4384" t="s">
        <v>8694</v>
      </c>
      <c r="C4384" t="s">
        <v>9670</v>
      </c>
      <c r="D4384" t="s">
        <v>9875</v>
      </c>
      <c r="E4384" t="s">
        <v>9915</v>
      </c>
    </row>
    <row r="4385" spans="1:5" x14ac:dyDescent="0.25">
      <c r="A4385" t="s">
        <v>6034</v>
      </c>
      <c r="B4385" t="s">
        <v>8694</v>
      </c>
      <c r="C4385" t="s">
        <v>9670</v>
      </c>
      <c r="D4385" t="s">
        <v>9875</v>
      </c>
      <c r="E4385" t="s">
        <v>9915</v>
      </c>
    </row>
    <row r="4386" spans="1:5" x14ac:dyDescent="0.25">
      <c r="A4386" t="s">
        <v>6034</v>
      </c>
      <c r="B4386" t="s">
        <v>8694</v>
      </c>
      <c r="C4386" t="s">
        <v>9670</v>
      </c>
      <c r="D4386" t="s">
        <v>9875</v>
      </c>
      <c r="E4386" t="s">
        <v>9915</v>
      </c>
    </row>
    <row r="4387" spans="1:5" x14ac:dyDescent="0.25">
      <c r="A4387" t="s">
        <v>6034</v>
      </c>
      <c r="B4387" t="s">
        <v>8694</v>
      </c>
      <c r="C4387" t="s">
        <v>9670</v>
      </c>
      <c r="D4387" t="s">
        <v>9875</v>
      </c>
      <c r="E4387" t="s">
        <v>9915</v>
      </c>
    </row>
    <row r="4388" spans="1:5" x14ac:dyDescent="0.25">
      <c r="A4388" t="s">
        <v>6042</v>
      </c>
      <c r="B4388" t="s">
        <v>8702</v>
      </c>
      <c r="C4388" t="s">
        <v>9342</v>
      </c>
      <c r="D4388" t="s">
        <v>9867</v>
      </c>
      <c r="E4388" t="s">
        <v>9916</v>
      </c>
    </row>
    <row r="4389" spans="1:5" x14ac:dyDescent="0.25">
      <c r="A4389" t="s">
        <v>6042</v>
      </c>
      <c r="B4389" t="s">
        <v>8702</v>
      </c>
      <c r="C4389" t="s">
        <v>9342</v>
      </c>
      <c r="D4389" t="s">
        <v>9867</v>
      </c>
      <c r="E4389" t="s">
        <v>9916</v>
      </c>
    </row>
    <row r="4390" spans="1:5" x14ac:dyDescent="0.25">
      <c r="A4390" t="s">
        <v>6183</v>
      </c>
      <c r="B4390" t="s">
        <v>8843</v>
      </c>
      <c r="C4390" t="s">
        <v>9354</v>
      </c>
      <c r="D4390" t="s">
        <v>9880</v>
      </c>
      <c r="E4390" t="s">
        <v>9915</v>
      </c>
    </row>
    <row r="4391" spans="1:5" x14ac:dyDescent="0.25">
      <c r="A4391" t="s">
        <v>6183</v>
      </c>
      <c r="B4391" t="s">
        <v>8843</v>
      </c>
      <c r="C4391" t="s">
        <v>9354</v>
      </c>
      <c r="D4391" t="s">
        <v>9880</v>
      </c>
      <c r="E4391" t="s">
        <v>9915</v>
      </c>
    </row>
    <row r="4392" spans="1:5" x14ac:dyDescent="0.25">
      <c r="A4392" t="s">
        <v>6183</v>
      </c>
      <c r="B4392" t="s">
        <v>8843</v>
      </c>
      <c r="C4392" t="s">
        <v>9354</v>
      </c>
      <c r="D4392" t="s">
        <v>9880</v>
      </c>
      <c r="E4392" t="s">
        <v>9915</v>
      </c>
    </row>
    <row r="4393" spans="1:5" x14ac:dyDescent="0.25">
      <c r="A4393" t="s">
        <v>6183</v>
      </c>
      <c r="B4393" t="s">
        <v>8843</v>
      </c>
      <c r="C4393" t="s">
        <v>9354</v>
      </c>
      <c r="D4393" t="s">
        <v>9880</v>
      </c>
      <c r="E4393" t="s">
        <v>9915</v>
      </c>
    </row>
    <row r="4394" spans="1:5" x14ac:dyDescent="0.25">
      <c r="A4394" t="s">
        <v>5890</v>
      </c>
      <c r="B4394" t="s">
        <v>8550</v>
      </c>
      <c r="C4394" t="s">
        <v>9395</v>
      </c>
      <c r="D4394" t="s">
        <v>9870</v>
      </c>
      <c r="E4394" t="s">
        <v>9916</v>
      </c>
    </row>
    <row r="4395" spans="1:5" x14ac:dyDescent="0.25">
      <c r="A4395" t="s">
        <v>5890</v>
      </c>
      <c r="B4395" t="s">
        <v>8550</v>
      </c>
      <c r="C4395" t="s">
        <v>9395</v>
      </c>
      <c r="D4395" t="s">
        <v>9870</v>
      </c>
      <c r="E4395" t="s">
        <v>9916</v>
      </c>
    </row>
    <row r="4396" spans="1:5" x14ac:dyDescent="0.25">
      <c r="A4396" t="s">
        <v>6453</v>
      </c>
      <c r="B4396" t="s">
        <v>9113</v>
      </c>
      <c r="C4396" t="s">
        <v>9358</v>
      </c>
      <c r="D4396" t="s">
        <v>9889</v>
      </c>
      <c r="E4396" t="s">
        <v>9915</v>
      </c>
    </row>
    <row r="4397" spans="1:5" x14ac:dyDescent="0.25">
      <c r="A4397" t="s">
        <v>6453</v>
      </c>
      <c r="B4397" t="s">
        <v>9113</v>
      </c>
      <c r="C4397" t="s">
        <v>9358</v>
      </c>
      <c r="D4397" t="s">
        <v>9889</v>
      </c>
      <c r="E4397" t="s">
        <v>9915</v>
      </c>
    </row>
    <row r="4398" spans="1:5" x14ac:dyDescent="0.25">
      <c r="A4398" t="s">
        <v>6586</v>
      </c>
      <c r="B4398" t="s">
        <v>9246</v>
      </c>
      <c r="C4398" t="s">
        <v>9404</v>
      </c>
      <c r="D4398" t="s">
        <v>9867</v>
      </c>
      <c r="E4398" t="s">
        <v>9916</v>
      </c>
    </row>
    <row r="4399" spans="1:5" x14ac:dyDescent="0.25">
      <c r="A4399" t="s">
        <v>6132</v>
      </c>
      <c r="B4399" t="s">
        <v>8792</v>
      </c>
      <c r="C4399" t="s">
        <v>9344</v>
      </c>
      <c r="D4399" t="s">
        <v>9874</v>
      </c>
      <c r="E4399" t="s">
        <v>9915</v>
      </c>
    </row>
    <row r="4400" spans="1:5" x14ac:dyDescent="0.25">
      <c r="A4400" t="s">
        <v>6132</v>
      </c>
      <c r="B4400" t="s">
        <v>8792</v>
      </c>
      <c r="C4400" t="s">
        <v>9344</v>
      </c>
      <c r="D4400" t="s">
        <v>9874</v>
      </c>
      <c r="E4400" t="s">
        <v>9915</v>
      </c>
    </row>
    <row r="4401" spans="1:5" x14ac:dyDescent="0.25">
      <c r="A4401" t="s">
        <v>5927</v>
      </c>
      <c r="B4401" t="s">
        <v>8587</v>
      </c>
      <c r="C4401" t="s">
        <v>9363</v>
      </c>
      <c r="D4401" t="s">
        <v>9904</v>
      </c>
      <c r="E4401" t="s">
        <v>9915</v>
      </c>
    </row>
    <row r="4402" spans="1:5" x14ac:dyDescent="0.25">
      <c r="A4402" t="s">
        <v>5927</v>
      </c>
      <c r="B4402" t="s">
        <v>8587</v>
      </c>
      <c r="C4402" t="s">
        <v>9363</v>
      </c>
      <c r="D4402" t="s">
        <v>9904</v>
      </c>
      <c r="E4402" t="s">
        <v>9915</v>
      </c>
    </row>
    <row r="4403" spans="1:5" x14ac:dyDescent="0.25">
      <c r="A4403" t="s">
        <v>5927</v>
      </c>
      <c r="B4403" t="s">
        <v>8587</v>
      </c>
      <c r="C4403" t="s">
        <v>9363</v>
      </c>
      <c r="D4403" t="s">
        <v>9904</v>
      </c>
      <c r="E4403" t="s">
        <v>9915</v>
      </c>
    </row>
    <row r="4404" spans="1:5" x14ac:dyDescent="0.25">
      <c r="A4404" t="s">
        <v>5996</v>
      </c>
      <c r="B4404" t="s">
        <v>8656</v>
      </c>
      <c r="C4404" t="s">
        <v>9411</v>
      </c>
      <c r="D4404" t="s">
        <v>9887</v>
      </c>
      <c r="E4404" t="s">
        <v>9915</v>
      </c>
    </row>
    <row r="4405" spans="1:5" x14ac:dyDescent="0.25">
      <c r="A4405" t="s">
        <v>5932</v>
      </c>
      <c r="B4405" t="s">
        <v>8592</v>
      </c>
      <c r="C4405" t="s">
        <v>9354</v>
      </c>
      <c r="D4405" t="s">
        <v>9880</v>
      </c>
      <c r="E4405" t="s">
        <v>9915</v>
      </c>
    </row>
    <row r="4406" spans="1:5" x14ac:dyDescent="0.25">
      <c r="A4406" t="s">
        <v>6476</v>
      </c>
      <c r="B4406" t="s">
        <v>9136</v>
      </c>
      <c r="C4406" t="s">
        <v>9344</v>
      </c>
      <c r="D4406" t="s">
        <v>9874</v>
      </c>
      <c r="E4406" t="s">
        <v>9915</v>
      </c>
    </row>
    <row r="4407" spans="1:5" x14ac:dyDescent="0.25">
      <c r="A4407" t="s">
        <v>6476</v>
      </c>
      <c r="B4407" t="s">
        <v>9136</v>
      </c>
      <c r="C4407" t="s">
        <v>9344</v>
      </c>
      <c r="D4407" t="s">
        <v>9874</v>
      </c>
      <c r="E4407" t="s">
        <v>9915</v>
      </c>
    </row>
    <row r="4408" spans="1:5" x14ac:dyDescent="0.25">
      <c r="A4408" t="s">
        <v>6421</v>
      </c>
      <c r="B4408" t="s">
        <v>9081</v>
      </c>
      <c r="C4408" t="s">
        <v>9372</v>
      </c>
      <c r="D4408" t="s">
        <v>9879</v>
      </c>
      <c r="E4408" t="s">
        <v>9916</v>
      </c>
    </row>
    <row r="4409" spans="1:5" x14ac:dyDescent="0.25">
      <c r="A4409" t="s">
        <v>6421</v>
      </c>
      <c r="B4409" t="s">
        <v>9081</v>
      </c>
      <c r="C4409" t="s">
        <v>9372</v>
      </c>
      <c r="D4409" t="s">
        <v>9879</v>
      </c>
      <c r="E4409" t="s">
        <v>9916</v>
      </c>
    </row>
    <row r="4410" spans="1:5" x14ac:dyDescent="0.25">
      <c r="A4410" t="s">
        <v>6421</v>
      </c>
      <c r="B4410" t="s">
        <v>9081</v>
      </c>
      <c r="C4410" t="s">
        <v>9372</v>
      </c>
      <c r="D4410" t="s">
        <v>9879</v>
      </c>
      <c r="E4410" t="s">
        <v>9916</v>
      </c>
    </row>
    <row r="4411" spans="1:5" x14ac:dyDescent="0.25">
      <c r="A4411" t="s">
        <v>5897</v>
      </c>
      <c r="B4411" t="s">
        <v>8557</v>
      </c>
      <c r="C4411" t="s">
        <v>9335</v>
      </c>
      <c r="D4411" t="s">
        <v>9867</v>
      </c>
      <c r="E4411" t="s">
        <v>9917</v>
      </c>
    </row>
    <row r="4412" spans="1:5" x14ac:dyDescent="0.25">
      <c r="A4412" t="s">
        <v>5897</v>
      </c>
      <c r="B4412" t="s">
        <v>8557</v>
      </c>
      <c r="C4412" t="s">
        <v>9335</v>
      </c>
      <c r="D4412" t="s">
        <v>9867</v>
      </c>
      <c r="E4412" t="s">
        <v>9917</v>
      </c>
    </row>
    <row r="4413" spans="1:5" x14ac:dyDescent="0.25">
      <c r="A4413" t="s">
        <v>6389</v>
      </c>
      <c r="B4413" t="s">
        <v>9049</v>
      </c>
      <c r="C4413" t="s">
        <v>9354</v>
      </c>
      <c r="D4413" t="s">
        <v>9880</v>
      </c>
      <c r="E4413" t="s">
        <v>9915</v>
      </c>
    </row>
    <row r="4414" spans="1:5" x14ac:dyDescent="0.25">
      <c r="A4414" t="s">
        <v>6389</v>
      </c>
      <c r="B4414" t="s">
        <v>9049</v>
      </c>
      <c r="C4414" t="s">
        <v>9354</v>
      </c>
      <c r="D4414" t="s">
        <v>9880</v>
      </c>
      <c r="E4414" t="s">
        <v>9915</v>
      </c>
    </row>
    <row r="4415" spans="1:5" x14ac:dyDescent="0.25">
      <c r="A4415" t="s">
        <v>6389</v>
      </c>
      <c r="B4415" t="s">
        <v>9049</v>
      </c>
      <c r="C4415" t="s">
        <v>9354</v>
      </c>
      <c r="D4415" t="s">
        <v>9880</v>
      </c>
      <c r="E4415" t="s">
        <v>9915</v>
      </c>
    </row>
    <row r="4416" spans="1:5" x14ac:dyDescent="0.25">
      <c r="A4416" t="s">
        <v>5960</v>
      </c>
      <c r="B4416" t="s">
        <v>8620</v>
      </c>
      <c r="C4416" t="s">
        <v>9438</v>
      </c>
      <c r="D4416" t="s">
        <v>9896</v>
      </c>
      <c r="E4416" t="s">
        <v>9916</v>
      </c>
    </row>
    <row r="4417" spans="1:5" x14ac:dyDescent="0.25">
      <c r="A4417" t="s">
        <v>5997</v>
      </c>
      <c r="B4417" t="s">
        <v>8657</v>
      </c>
      <c r="C4417" t="s">
        <v>9342</v>
      </c>
      <c r="D4417" t="s">
        <v>9867</v>
      </c>
      <c r="E4417" t="s">
        <v>9915</v>
      </c>
    </row>
    <row r="4418" spans="1:5" x14ac:dyDescent="0.25">
      <c r="A4418" t="s">
        <v>5997</v>
      </c>
      <c r="B4418" t="s">
        <v>8657</v>
      </c>
      <c r="C4418" t="s">
        <v>9342</v>
      </c>
      <c r="D4418" t="s">
        <v>9867</v>
      </c>
      <c r="E4418" t="s">
        <v>9915</v>
      </c>
    </row>
    <row r="4419" spans="1:5" x14ac:dyDescent="0.25">
      <c r="A4419" t="s">
        <v>5987</v>
      </c>
      <c r="B4419" t="s">
        <v>8647</v>
      </c>
      <c r="C4419" t="s">
        <v>9400</v>
      </c>
      <c r="D4419" t="s">
        <v>9877</v>
      </c>
      <c r="E4419" t="s">
        <v>9915</v>
      </c>
    </row>
    <row r="4420" spans="1:5" x14ac:dyDescent="0.25">
      <c r="A4420" t="s">
        <v>6588</v>
      </c>
      <c r="B4420" t="s">
        <v>9248</v>
      </c>
      <c r="C4420" t="s">
        <v>9391</v>
      </c>
      <c r="D4420" t="s">
        <v>9889</v>
      </c>
      <c r="E4420" t="s">
        <v>9915</v>
      </c>
    </row>
    <row r="4421" spans="1:5" x14ac:dyDescent="0.25">
      <c r="A4421" t="s">
        <v>6565</v>
      </c>
      <c r="B4421" t="s">
        <v>9225</v>
      </c>
      <c r="C4421" t="s">
        <v>9372</v>
      </c>
      <c r="D4421" t="s">
        <v>9889</v>
      </c>
      <c r="E4421" t="s">
        <v>9915</v>
      </c>
    </row>
    <row r="4422" spans="1:5" x14ac:dyDescent="0.25">
      <c r="A4422" t="s">
        <v>6228</v>
      </c>
      <c r="B4422" t="s">
        <v>8888</v>
      </c>
      <c r="C4422" t="s">
        <v>9356</v>
      </c>
      <c r="D4422" t="s">
        <v>9875</v>
      </c>
      <c r="E4422" t="s">
        <v>9915</v>
      </c>
    </row>
    <row r="4423" spans="1:5" x14ac:dyDescent="0.25">
      <c r="A4423" t="s">
        <v>6063</v>
      </c>
      <c r="B4423" t="s">
        <v>8723</v>
      </c>
      <c r="C4423" t="s">
        <v>9739</v>
      </c>
      <c r="D4423" t="s">
        <v>9868</v>
      </c>
      <c r="E4423" t="s">
        <v>9915</v>
      </c>
    </row>
    <row r="4424" spans="1:5" x14ac:dyDescent="0.25">
      <c r="A4424" t="s">
        <v>6302</v>
      </c>
      <c r="B4424" t="s">
        <v>8962</v>
      </c>
      <c r="C4424" t="s">
        <v>9740</v>
      </c>
      <c r="D4424" t="s">
        <v>9897</v>
      </c>
      <c r="E4424" t="s">
        <v>9916</v>
      </c>
    </row>
    <row r="4425" spans="1:5" x14ac:dyDescent="0.25">
      <c r="A4425" t="s">
        <v>6302</v>
      </c>
      <c r="B4425" t="s">
        <v>8962</v>
      </c>
      <c r="C4425" t="s">
        <v>9740</v>
      </c>
      <c r="D4425" t="s">
        <v>9897</v>
      </c>
      <c r="E4425" t="s">
        <v>9916</v>
      </c>
    </row>
    <row r="4426" spans="1:5" x14ac:dyDescent="0.25">
      <c r="A4426" t="s">
        <v>6302</v>
      </c>
      <c r="B4426" t="s">
        <v>8962</v>
      </c>
      <c r="C4426" t="s">
        <v>9740</v>
      </c>
      <c r="D4426" t="s">
        <v>9897</v>
      </c>
      <c r="E4426" t="s">
        <v>9916</v>
      </c>
    </row>
    <row r="4427" spans="1:5" x14ac:dyDescent="0.25">
      <c r="A4427" t="s">
        <v>6302</v>
      </c>
      <c r="B4427" t="s">
        <v>8962</v>
      </c>
      <c r="C4427" t="s">
        <v>9740</v>
      </c>
      <c r="D4427" t="s">
        <v>9897</v>
      </c>
      <c r="E4427" t="s">
        <v>9916</v>
      </c>
    </row>
    <row r="4428" spans="1:5" x14ac:dyDescent="0.25">
      <c r="A4428" t="s">
        <v>6302</v>
      </c>
      <c r="B4428" t="s">
        <v>8962</v>
      </c>
      <c r="C4428" t="s">
        <v>9740</v>
      </c>
      <c r="D4428" t="s">
        <v>9897</v>
      </c>
      <c r="E4428" t="s">
        <v>9916</v>
      </c>
    </row>
    <row r="4429" spans="1:5" x14ac:dyDescent="0.25">
      <c r="A4429" t="s">
        <v>6574</v>
      </c>
      <c r="B4429" t="s">
        <v>9234</v>
      </c>
      <c r="C4429" t="s">
        <v>9639</v>
      </c>
      <c r="D4429" t="s">
        <v>9892</v>
      </c>
      <c r="E4429" t="s">
        <v>9916</v>
      </c>
    </row>
    <row r="4430" spans="1:5" x14ac:dyDescent="0.25">
      <c r="A4430" t="s">
        <v>5932</v>
      </c>
      <c r="B4430" t="s">
        <v>8592</v>
      </c>
      <c r="C4430" t="s">
        <v>9585</v>
      </c>
      <c r="D4430" t="s">
        <v>9891</v>
      </c>
      <c r="E4430" t="s">
        <v>9915</v>
      </c>
    </row>
    <row r="4431" spans="1:5" x14ac:dyDescent="0.25">
      <c r="A4431" t="s">
        <v>6179</v>
      </c>
      <c r="B4431" t="s">
        <v>8839</v>
      </c>
      <c r="C4431" t="s">
        <v>9668</v>
      </c>
      <c r="D4431" t="s">
        <v>9895</v>
      </c>
      <c r="E4431" t="s">
        <v>9915</v>
      </c>
    </row>
    <row r="4432" spans="1:5" x14ac:dyDescent="0.25">
      <c r="A4432" t="s">
        <v>6155</v>
      </c>
      <c r="B4432" t="s">
        <v>8815</v>
      </c>
      <c r="C4432" t="s">
        <v>9334</v>
      </c>
      <c r="D4432" t="s">
        <v>9866</v>
      </c>
      <c r="E4432" t="s">
        <v>9915</v>
      </c>
    </row>
    <row r="4433" spans="1:5" x14ac:dyDescent="0.25">
      <c r="A4433" t="s">
        <v>6155</v>
      </c>
      <c r="B4433" t="s">
        <v>8815</v>
      </c>
      <c r="C4433" t="s">
        <v>9334</v>
      </c>
      <c r="D4433" t="s">
        <v>9866</v>
      </c>
      <c r="E4433" t="s">
        <v>9915</v>
      </c>
    </row>
    <row r="4434" spans="1:5" x14ac:dyDescent="0.25">
      <c r="A4434" t="s">
        <v>6155</v>
      </c>
      <c r="B4434" t="s">
        <v>8815</v>
      </c>
      <c r="C4434" t="s">
        <v>9334</v>
      </c>
      <c r="D4434" t="s">
        <v>9866</v>
      </c>
      <c r="E4434" t="s">
        <v>9915</v>
      </c>
    </row>
    <row r="4435" spans="1:5" x14ac:dyDescent="0.25">
      <c r="A4435" t="s">
        <v>6155</v>
      </c>
      <c r="B4435" t="s">
        <v>8815</v>
      </c>
      <c r="C4435" t="s">
        <v>9334</v>
      </c>
      <c r="D4435" t="s">
        <v>9866</v>
      </c>
      <c r="E4435" t="s">
        <v>9915</v>
      </c>
    </row>
    <row r="4436" spans="1:5" x14ac:dyDescent="0.25">
      <c r="A4436" t="s">
        <v>6155</v>
      </c>
      <c r="B4436" t="s">
        <v>8815</v>
      </c>
      <c r="C4436" t="s">
        <v>9334</v>
      </c>
      <c r="D4436" t="s">
        <v>9866</v>
      </c>
      <c r="E4436" t="s">
        <v>9915</v>
      </c>
    </row>
    <row r="4437" spans="1:5" x14ac:dyDescent="0.25">
      <c r="A4437" t="s">
        <v>6438</v>
      </c>
      <c r="B4437" t="s">
        <v>9098</v>
      </c>
      <c r="C4437" t="s">
        <v>9356</v>
      </c>
      <c r="D4437" t="s">
        <v>9875</v>
      </c>
      <c r="E4437" t="s">
        <v>9915</v>
      </c>
    </row>
    <row r="4438" spans="1:5" x14ac:dyDescent="0.25">
      <c r="A4438" t="s">
        <v>6438</v>
      </c>
      <c r="B4438" t="s">
        <v>9098</v>
      </c>
      <c r="C4438" t="s">
        <v>9356</v>
      </c>
      <c r="D4438" t="s">
        <v>9875</v>
      </c>
      <c r="E4438" t="s">
        <v>9915</v>
      </c>
    </row>
    <row r="4439" spans="1:5" x14ac:dyDescent="0.25">
      <c r="A4439" t="s">
        <v>6438</v>
      </c>
      <c r="B4439" t="s">
        <v>9098</v>
      </c>
      <c r="C4439" t="s">
        <v>9356</v>
      </c>
      <c r="D4439" t="s">
        <v>9875</v>
      </c>
      <c r="E4439" t="s">
        <v>9915</v>
      </c>
    </row>
    <row r="4440" spans="1:5" x14ac:dyDescent="0.25">
      <c r="A4440" t="s">
        <v>6243</v>
      </c>
      <c r="B4440" t="s">
        <v>8903</v>
      </c>
      <c r="C4440" t="s">
        <v>9730</v>
      </c>
      <c r="D4440" t="s">
        <v>9870</v>
      </c>
      <c r="E4440" t="s">
        <v>9915</v>
      </c>
    </row>
    <row r="4441" spans="1:5" x14ac:dyDescent="0.25">
      <c r="A4441" t="s">
        <v>6243</v>
      </c>
      <c r="B4441" t="s">
        <v>8903</v>
      </c>
      <c r="C4441" t="s">
        <v>9730</v>
      </c>
      <c r="D4441" t="s">
        <v>9870</v>
      </c>
      <c r="E4441" t="s">
        <v>9915</v>
      </c>
    </row>
    <row r="4442" spans="1:5" x14ac:dyDescent="0.25">
      <c r="A4442" t="s">
        <v>6469</v>
      </c>
      <c r="B4442" t="s">
        <v>9129</v>
      </c>
      <c r="C4442" t="s">
        <v>9351</v>
      </c>
      <c r="D4442" t="s">
        <v>9877</v>
      </c>
      <c r="E4442" t="s">
        <v>9915</v>
      </c>
    </row>
    <row r="4443" spans="1:5" x14ac:dyDescent="0.25">
      <c r="A4443" t="s">
        <v>6469</v>
      </c>
      <c r="B4443" t="s">
        <v>9129</v>
      </c>
      <c r="C4443" t="s">
        <v>9351</v>
      </c>
      <c r="D4443" t="s">
        <v>9877</v>
      </c>
      <c r="E4443" t="s">
        <v>9915</v>
      </c>
    </row>
    <row r="4444" spans="1:5" x14ac:dyDescent="0.25">
      <c r="A4444" t="s">
        <v>6469</v>
      </c>
      <c r="B4444" t="s">
        <v>9129</v>
      </c>
      <c r="C4444" t="s">
        <v>9351</v>
      </c>
      <c r="D4444" t="s">
        <v>9877</v>
      </c>
      <c r="E4444" t="s">
        <v>9915</v>
      </c>
    </row>
    <row r="4445" spans="1:5" x14ac:dyDescent="0.25">
      <c r="A4445" t="s">
        <v>6469</v>
      </c>
      <c r="B4445" t="s">
        <v>9129</v>
      </c>
      <c r="C4445" t="s">
        <v>9351</v>
      </c>
      <c r="D4445" t="s">
        <v>9877</v>
      </c>
      <c r="E4445" t="s">
        <v>9915</v>
      </c>
    </row>
    <row r="4446" spans="1:5" x14ac:dyDescent="0.25">
      <c r="A4446" t="s">
        <v>6136</v>
      </c>
      <c r="B4446" t="s">
        <v>8796</v>
      </c>
      <c r="C4446" t="s">
        <v>9375</v>
      </c>
      <c r="D4446" t="s">
        <v>9879</v>
      </c>
      <c r="E4446" t="s">
        <v>9917</v>
      </c>
    </row>
    <row r="4447" spans="1:5" x14ac:dyDescent="0.25">
      <c r="A4447" t="s">
        <v>6136</v>
      </c>
      <c r="B4447" t="s">
        <v>8796</v>
      </c>
      <c r="C4447" t="s">
        <v>9375</v>
      </c>
      <c r="D4447" t="s">
        <v>9879</v>
      </c>
      <c r="E4447" t="s">
        <v>9917</v>
      </c>
    </row>
    <row r="4448" spans="1:5" x14ac:dyDescent="0.25">
      <c r="A4448" t="s">
        <v>6136</v>
      </c>
      <c r="B4448" t="s">
        <v>8796</v>
      </c>
      <c r="C4448" t="s">
        <v>9375</v>
      </c>
      <c r="D4448" t="s">
        <v>9879</v>
      </c>
      <c r="E4448" t="s">
        <v>9917</v>
      </c>
    </row>
    <row r="4449" spans="1:5" x14ac:dyDescent="0.25">
      <c r="A4449" t="s">
        <v>6136</v>
      </c>
      <c r="B4449" t="s">
        <v>8796</v>
      </c>
      <c r="C4449" t="s">
        <v>9375</v>
      </c>
      <c r="D4449" t="s">
        <v>9879</v>
      </c>
      <c r="E4449" t="s">
        <v>9917</v>
      </c>
    </row>
    <row r="4450" spans="1:5" x14ac:dyDescent="0.25">
      <c r="A4450" t="s">
        <v>5989</v>
      </c>
      <c r="B4450" t="s">
        <v>8649</v>
      </c>
      <c r="C4450" t="s">
        <v>9335</v>
      </c>
      <c r="D4450" t="s">
        <v>9867</v>
      </c>
      <c r="E4450" t="s">
        <v>9915</v>
      </c>
    </row>
    <row r="4451" spans="1:5" x14ac:dyDescent="0.25">
      <c r="A4451" t="s">
        <v>5989</v>
      </c>
      <c r="B4451" t="s">
        <v>8649</v>
      </c>
      <c r="C4451" t="s">
        <v>9335</v>
      </c>
      <c r="D4451" t="s">
        <v>9867</v>
      </c>
      <c r="E4451" t="s">
        <v>9915</v>
      </c>
    </row>
    <row r="4452" spans="1:5" x14ac:dyDescent="0.25">
      <c r="A4452" t="s">
        <v>5989</v>
      </c>
      <c r="B4452" t="s">
        <v>8649</v>
      </c>
      <c r="C4452" t="s">
        <v>9335</v>
      </c>
      <c r="D4452" t="s">
        <v>9867</v>
      </c>
      <c r="E4452" t="s">
        <v>9915</v>
      </c>
    </row>
    <row r="4453" spans="1:5" x14ac:dyDescent="0.25">
      <c r="A4453" t="s">
        <v>6611</v>
      </c>
      <c r="B4453" t="s">
        <v>9271</v>
      </c>
      <c r="C4453" t="s">
        <v>9342</v>
      </c>
      <c r="D4453" t="s">
        <v>9867</v>
      </c>
      <c r="E4453" t="s">
        <v>9915</v>
      </c>
    </row>
    <row r="4454" spans="1:5" x14ac:dyDescent="0.25">
      <c r="A4454" t="s">
        <v>6611</v>
      </c>
      <c r="B4454" t="s">
        <v>9271</v>
      </c>
      <c r="C4454" t="s">
        <v>9342</v>
      </c>
      <c r="D4454" t="s">
        <v>9867</v>
      </c>
      <c r="E4454" t="s">
        <v>9915</v>
      </c>
    </row>
    <row r="4455" spans="1:5" x14ac:dyDescent="0.25">
      <c r="A4455" t="s">
        <v>6611</v>
      </c>
      <c r="B4455" t="s">
        <v>9271</v>
      </c>
      <c r="C4455" t="s">
        <v>9342</v>
      </c>
      <c r="D4455" t="s">
        <v>9867</v>
      </c>
      <c r="E4455" t="s">
        <v>9915</v>
      </c>
    </row>
    <row r="4456" spans="1:5" x14ac:dyDescent="0.25">
      <c r="A4456" t="s">
        <v>6611</v>
      </c>
      <c r="B4456" t="s">
        <v>9271</v>
      </c>
      <c r="C4456" t="s">
        <v>9342</v>
      </c>
      <c r="D4456" t="s">
        <v>9867</v>
      </c>
      <c r="E4456" t="s">
        <v>9915</v>
      </c>
    </row>
    <row r="4457" spans="1:5" x14ac:dyDescent="0.25">
      <c r="A4457" t="s">
        <v>6237</v>
      </c>
      <c r="B4457" t="s">
        <v>8897</v>
      </c>
      <c r="C4457" t="s">
        <v>9342</v>
      </c>
      <c r="D4457" t="s">
        <v>9867</v>
      </c>
      <c r="E4457" t="s">
        <v>9917</v>
      </c>
    </row>
    <row r="4458" spans="1:5" x14ac:dyDescent="0.25">
      <c r="A4458" t="s">
        <v>6237</v>
      </c>
      <c r="B4458" t="s">
        <v>8897</v>
      </c>
      <c r="C4458" t="s">
        <v>9342</v>
      </c>
      <c r="D4458" t="s">
        <v>9867</v>
      </c>
      <c r="E4458" t="s">
        <v>9917</v>
      </c>
    </row>
    <row r="4459" spans="1:5" x14ac:dyDescent="0.25">
      <c r="A4459" t="s">
        <v>6310</v>
      </c>
      <c r="B4459" t="s">
        <v>8970</v>
      </c>
      <c r="C4459" t="s">
        <v>9383</v>
      </c>
      <c r="D4459" t="s">
        <v>9867</v>
      </c>
      <c r="E4459" t="s">
        <v>9915</v>
      </c>
    </row>
    <row r="4460" spans="1:5" x14ac:dyDescent="0.25">
      <c r="A4460" t="s">
        <v>6219</v>
      </c>
      <c r="B4460" t="s">
        <v>8879</v>
      </c>
      <c r="C4460" t="s">
        <v>9394</v>
      </c>
      <c r="D4460" t="s">
        <v>9887</v>
      </c>
      <c r="E4460" t="s">
        <v>9915</v>
      </c>
    </row>
    <row r="4461" spans="1:5" x14ac:dyDescent="0.25">
      <c r="A4461" t="s">
        <v>6164</v>
      </c>
      <c r="B4461" t="s">
        <v>8824</v>
      </c>
      <c r="C4461" t="s">
        <v>9368</v>
      </c>
      <c r="D4461" t="s">
        <v>9887</v>
      </c>
      <c r="E4461" t="s">
        <v>9917</v>
      </c>
    </row>
    <row r="4462" spans="1:5" x14ac:dyDescent="0.25">
      <c r="A4462" t="s">
        <v>6164</v>
      </c>
      <c r="B4462" t="s">
        <v>8824</v>
      </c>
      <c r="C4462" t="s">
        <v>9368</v>
      </c>
      <c r="D4462" t="s">
        <v>9887</v>
      </c>
      <c r="E4462" t="s">
        <v>9917</v>
      </c>
    </row>
    <row r="4463" spans="1:5" x14ac:dyDescent="0.25">
      <c r="A4463" t="s">
        <v>6164</v>
      </c>
      <c r="B4463" t="s">
        <v>8824</v>
      </c>
      <c r="C4463" t="s">
        <v>9368</v>
      </c>
      <c r="D4463" t="s">
        <v>9887</v>
      </c>
      <c r="E4463" t="s">
        <v>9917</v>
      </c>
    </row>
    <row r="4464" spans="1:5" x14ac:dyDescent="0.25">
      <c r="A4464" t="s">
        <v>6164</v>
      </c>
      <c r="B4464" t="s">
        <v>8824</v>
      </c>
      <c r="C4464" t="s">
        <v>9368</v>
      </c>
      <c r="D4464" t="s">
        <v>9887</v>
      </c>
      <c r="E4464" t="s">
        <v>9917</v>
      </c>
    </row>
    <row r="4465" spans="1:5" x14ac:dyDescent="0.25">
      <c r="A4465" t="s">
        <v>6164</v>
      </c>
      <c r="B4465" t="s">
        <v>8824</v>
      </c>
      <c r="C4465" t="s">
        <v>9368</v>
      </c>
      <c r="D4465" t="s">
        <v>9887</v>
      </c>
      <c r="E4465" t="s">
        <v>9917</v>
      </c>
    </row>
    <row r="4466" spans="1:5" x14ac:dyDescent="0.25">
      <c r="A4466" t="s">
        <v>6164</v>
      </c>
      <c r="B4466" t="s">
        <v>8824</v>
      </c>
      <c r="C4466" t="s">
        <v>9368</v>
      </c>
      <c r="D4466" t="s">
        <v>9887</v>
      </c>
      <c r="E4466" t="s">
        <v>9917</v>
      </c>
    </row>
    <row r="4467" spans="1:5" x14ac:dyDescent="0.25">
      <c r="A4467" t="s">
        <v>6254</v>
      </c>
      <c r="B4467" t="s">
        <v>8914</v>
      </c>
      <c r="C4467" t="s">
        <v>9728</v>
      </c>
      <c r="D4467" t="s">
        <v>9910</v>
      </c>
      <c r="E4467" t="s">
        <v>9916</v>
      </c>
    </row>
    <row r="4468" spans="1:5" x14ac:dyDescent="0.25">
      <c r="A4468" t="s">
        <v>6447</v>
      </c>
      <c r="B4468" t="s">
        <v>9107</v>
      </c>
      <c r="C4468" t="s">
        <v>9354</v>
      </c>
      <c r="D4468" t="s">
        <v>9880</v>
      </c>
      <c r="E4468" t="s">
        <v>9915</v>
      </c>
    </row>
    <row r="4469" spans="1:5" x14ac:dyDescent="0.25">
      <c r="A4469" t="s">
        <v>6447</v>
      </c>
      <c r="B4469" t="s">
        <v>9107</v>
      </c>
      <c r="C4469" t="s">
        <v>9354</v>
      </c>
      <c r="D4469" t="s">
        <v>9880</v>
      </c>
      <c r="E4469" t="s">
        <v>9915</v>
      </c>
    </row>
    <row r="4470" spans="1:5" x14ac:dyDescent="0.25">
      <c r="A4470" t="s">
        <v>6447</v>
      </c>
      <c r="B4470" t="s">
        <v>9107</v>
      </c>
      <c r="C4470" t="s">
        <v>9354</v>
      </c>
      <c r="D4470" t="s">
        <v>9880</v>
      </c>
      <c r="E4470" t="s">
        <v>9915</v>
      </c>
    </row>
    <row r="4471" spans="1:5" x14ac:dyDescent="0.25">
      <c r="A4471" t="s">
        <v>6447</v>
      </c>
      <c r="B4471" t="s">
        <v>9107</v>
      </c>
      <c r="C4471" t="s">
        <v>9354</v>
      </c>
      <c r="D4471" t="s">
        <v>9880</v>
      </c>
      <c r="E4471" t="s">
        <v>9915</v>
      </c>
    </row>
    <row r="4472" spans="1:5" x14ac:dyDescent="0.25">
      <c r="A4472" t="s">
        <v>6017</v>
      </c>
      <c r="B4472" t="s">
        <v>8677</v>
      </c>
      <c r="C4472" t="s">
        <v>9344</v>
      </c>
      <c r="D4472" t="s">
        <v>9874</v>
      </c>
      <c r="E4472" t="s">
        <v>9916</v>
      </c>
    </row>
    <row r="4473" spans="1:5" x14ac:dyDescent="0.25">
      <c r="A4473" t="s">
        <v>5947</v>
      </c>
      <c r="B4473" t="s">
        <v>8607</v>
      </c>
      <c r="C4473" t="s">
        <v>9741</v>
      </c>
      <c r="D4473" t="s">
        <v>9889</v>
      </c>
      <c r="E4473" t="s">
        <v>9917</v>
      </c>
    </row>
    <row r="4474" spans="1:5" x14ac:dyDescent="0.25">
      <c r="A4474" t="s">
        <v>5947</v>
      </c>
      <c r="B4474" t="s">
        <v>8607</v>
      </c>
      <c r="C4474" t="s">
        <v>9741</v>
      </c>
      <c r="D4474" t="s">
        <v>9889</v>
      </c>
      <c r="E4474" t="s">
        <v>9917</v>
      </c>
    </row>
    <row r="4475" spans="1:5" x14ac:dyDescent="0.25">
      <c r="A4475" t="s">
        <v>5947</v>
      </c>
      <c r="B4475" t="s">
        <v>8607</v>
      </c>
      <c r="C4475" t="s">
        <v>9741</v>
      </c>
      <c r="D4475" t="s">
        <v>9889</v>
      </c>
      <c r="E4475" t="s">
        <v>9917</v>
      </c>
    </row>
    <row r="4476" spans="1:5" x14ac:dyDescent="0.25">
      <c r="A4476" t="s">
        <v>5947</v>
      </c>
      <c r="B4476" t="s">
        <v>8607</v>
      </c>
      <c r="C4476" t="s">
        <v>9741</v>
      </c>
      <c r="D4476" t="s">
        <v>9889</v>
      </c>
      <c r="E4476" t="s">
        <v>9917</v>
      </c>
    </row>
    <row r="4477" spans="1:5" x14ac:dyDescent="0.25">
      <c r="A4477" t="s">
        <v>5947</v>
      </c>
      <c r="B4477" t="s">
        <v>8607</v>
      </c>
      <c r="C4477" t="s">
        <v>9741</v>
      </c>
      <c r="D4477" t="s">
        <v>9889</v>
      </c>
      <c r="E4477" t="s">
        <v>9917</v>
      </c>
    </row>
    <row r="4478" spans="1:5" x14ac:dyDescent="0.25">
      <c r="A4478" t="s">
        <v>5947</v>
      </c>
      <c r="B4478" t="s">
        <v>8607</v>
      </c>
      <c r="C4478" t="s">
        <v>9741</v>
      </c>
      <c r="D4478" t="s">
        <v>9889</v>
      </c>
      <c r="E4478" t="s">
        <v>9917</v>
      </c>
    </row>
    <row r="4479" spans="1:5" x14ac:dyDescent="0.25">
      <c r="A4479" t="s">
        <v>6259</v>
      </c>
      <c r="B4479" t="s">
        <v>8919</v>
      </c>
      <c r="C4479" t="s">
        <v>9742</v>
      </c>
      <c r="D4479" t="s">
        <v>9891</v>
      </c>
      <c r="E4479" t="s">
        <v>9915</v>
      </c>
    </row>
    <row r="4480" spans="1:5" x14ac:dyDescent="0.25">
      <c r="A4480" t="s">
        <v>6259</v>
      </c>
      <c r="B4480" t="s">
        <v>8919</v>
      </c>
      <c r="C4480" t="s">
        <v>9742</v>
      </c>
      <c r="D4480" t="s">
        <v>9891</v>
      </c>
      <c r="E4480" t="s">
        <v>9915</v>
      </c>
    </row>
    <row r="4481" spans="1:5" x14ac:dyDescent="0.25">
      <c r="A4481" t="s">
        <v>6183</v>
      </c>
      <c r="B4481" t="s">
        <v>8843</v>
      </c>
      <c r="C4481" t="s">
        <v>9354</v>
      </c>
      <c r="D4481" t="s">
        <v>9880</v>
      </c>
      <c r="E4481" t="s">
        <v>9915</v>
      </c>
    </row>
    <row r="4482" spans="1:5" x14ac:dyDescent="0.25">
      <c r="A4482" t="s">
        <v>6070</v>
      </c>
      <c r="B4482" t="s">
        <v>8730</v>
      </c>
      <c r="C4482" t="s">
        <v>9335</v>
      </c>
      <c r="D4482" t="s">
        <v>9867</v>
      </c>
      <c r="E4482" t="s">
        <v>9915</v>
      </c>
    </row>
    <row r="4483" spans="1:5" x14ac:dyDescent="0.25">
      <c r="A4483" t="s">
        <v>6070</v>
      </c>
      <c r="B4483" t="s">
        <v>8730</v>
      </c>
      <c r="C4483" t="s">
        <v>9335</v>
      </c>
      <c r="D4483" t="s">
        <v>9867</v>
      </c>
      <c r="E4483" t="s">
        <v>9915</v>
      </c>
    </row>
    <row r="4484" spans="1:5" x14ac:dyDescent="0.25">
      <c r="A4484" t="s">
        <v>6070</v>
      </c>
      <c r="B4484" t="s">
        <v>8730</v>
      </c>
      <c r="C4484" t="s">
        <v>9335</v>
      </c>
      <c r="D4484" t="s">
        <v>9867</v>
      </c>
      <c r="E4484" t="s">
        <v>9915</v>
      </c>
    </row>
    <row r="4485" spans="1:5" x14ac:dyDescent="0.25">
      <c r="A4485" t="s">
        <v>6070</v>
      </c>
      <c r="B4485" t="s">
        <v>8730</v>
      </c>
      <c r="C4485" t="s">
        <v>9335</v>
      </c>
      <c r="D4485" t="s">
        <v>9867</v>
      </c>
      <c r="E4485" t="s">
        <v>9915</v>
      </c>
    </row>
    <row r="4486" spans="1:5" x14ac:dyDescent="0.25">
      <c r="A4486" t="s">
        <v>6070</v>
      </c>
      <c r="B4486" t="s">
        <v>8730</v>
      </c>
      <c r="C4486" t="s">
        <v>9335</v>
      </c>
      <c r="D4486" t="s">
        <v>9867</v>
      </c>
      <c r="E4486" t="s">
        <v>9915</v>
      </c>
    </row>
    <row r="4487" spans="1:5" x14ac:dyDescent="0.25">
      <c r="A4487" t="s">
        <v>6070</v>
      </c>
      <c r="B4487" t="s">
        <v>8730</v>
      </c>
      <c r="C4487" t="s">
        <v>9335</v>
      </c>
      <c r="D4487" t="s">
        <v>9867</v>
      </c>
      <c r="E4487" t="s">
        <v>9915</v>
      </c>
    </row>
    <row r="4488" spans="1:5" x14ac:dyDescent="0.25">
      <c r="A4488" t="s">
        <v>6070</v>
      </c>
      <c r="B4488" t="s">
        <v>8730</v>
      </c>
      <c r="C4488" t="s">
        <v>9335</v>
      </c>
      <c r="D4488" t="s">
        <v>9867</v>
      </c>
      <c r="E4488" t="s">
        <v>9915</v>
      </c>
    </row>
    <row r="4489" spans="1:5" x14ac:dyDescent="0.25">
      <c r="A4489" t="s">
        <v>6282</v>
      </c>
      <c r="B4489" t="s">
        <v>8942</v>
      </c>
      <c r="C4489" t="s">
        <v>9346</v>
      </c>
      <c r="D4489" t="s">
        <v>9870</v>
      </c>
      <c r="E4489" t="s">
        <v>9917</v>
      </c>
    </row>
    <row r="4490" spans="1:5" x14ac:dyDescent="0.25">
      <c r="A4490" t="s">
        <v>6282</v>
      </c>
      <c r="B4490" t="s">
        <v>8942</v>
      </c>
      <c r="C4490" t="s">
        <v>9346</v>
      </c>
      <c r="D4490" t="s">
        <v>9870</v>
      </c>
      <c r="E4490" t="s">
        <v>9917</v>
      </c>
    </row>
    <row r="4491" spans="1:5" x14ac:dyDescent="0.25">
      <c r="A4491" t="s">
        <v>6282</v>
      </c>
      <c r="B4491" t="s">
        <v>8942</v>
      </c>
      <c r="C4491" t="s">
        <v>9346</v>
      </c>
      <c r="D4491" t="s">
        <v>9870</v>
      </c>
      <c r="E4491" t="s">
        <v>9917</v>
      </c>
    </row>
    <row r="4492" spans="1:5" x14ac:dyDescent="0.25">
      <c r="A4492" t="s">
        <v>5929</v>
      </c>
      <c r="B4492" t="s">
        <v>8589</v>
      </c>
      <c r="C4492" t="s">
        <v>9335</v>
      </c>
      <c r="D4492" t="s">
        <v>9867</v>
      </c>
      <c r="E4492" t="s">
        <v>9915</v>
      </c>
    </row>
    <row r="4493" spans="1:5" x14ac:dyDescent="0.25">
      <c r="A4493" t="s">
        <v>6180</v>
      </c>
      <c r="B4493" t="s">
        <v>8840</v>
      </c>
      <c r="C4493" t="s">
        <v>9372</v>
      </c>
      <c r="D4493" t="s">
        <v>9889</v>
      </c>
      <c r="E4493" t="s">
        <v>9915</v>
      </c>
    </row>
    <row r="4494" spans="1:5" x14ac:dyDescent="0.25">
      <c r="A4494" t="s">
        <v>6180</v>
      </c>
      <c r="B4494" t="s">
        <v>8840</v>
      </c>
      <c r="C4494" t="s">
        <v>9372</v>
      </c>
      <c r="D4494" t="s">
        <v>9889</v>
      </c>
      <c r="E4494" t="s">
        <v>9915</v>
      </c>
    </row>
    <row r="4495" spans="1:5" x14ac:dyDescent="0.25">
      <c r="A4495" t="s">
        <v>6180</v>
      </c>
      <c r="B4495" t="s">
        <v>8840</v>
      </c>
      <c r="C4495" t="s">
        <v>9372</v>
      </c>
      <c r="D4495" t="s">
        <v>9889</v>
      </c>
      <c r="E4495" t="s">
        <v>9915</v>
      </c>
    </row>
    <row r="4496" spans="1:5" x14ac:dyDescent="0.25">
      <c r="A4496" t="s">
        <v>6180</v>
      </c>
      <c r="B4496" t="s">
        <v>8840</v>
      </c>
      <c r="C4496" t="s">
        <v>9372</v>
      </c>
      <c r="D4496" t="s">
        <v>9889</v>
      </c>
      <c r="E4496" t="s">
        <v>9915</v>
      </c>
    </row>
    <row r="4497" spans="1:5" x14ac:dyDescent="0.25">
      <c r="A4497" t="s">
        <v>5993</v>
      </c>
      <c r="B4497" t="s">
        <v>8653</v>
      </c>
      <c r="C4497" t="s">
        <v>9335</v>
      </c>
      <c r="D4497" t="s">
        <v>9867</v>
      </c>
      <c r="E4497" t="s">
        <v>9915</v>
      </c>
    </row>
    <row r="4498" spans="1:5" x14ac:dyDescent="0.25">
      <c r="A4498" t="s">
        <v>5993</v>
      </c>
      <c r="B4498" t="s">
        <v>8653</v>
      </c>
      <c r="C4498" t="s">
        <v>9335</v>
      </c>
      <c r="D4498" t="s">
        <v>9867</v>
      </c>
      <c r="E4498" t="s">
        <v>9915</v>
      </c>
    </row>
    <row r="4499" spans="1:5" x14ac:dyDescent="0.25">
      <c r="A4499" t="s">
        <v>6423</v>
      </c>
      <c r="B4499" t="s">
        <v>9083</v>
      </c>
      <c r="C4499" t="s">
        <v>9344</v>
      </c>
      <c r="D4499" t="s">
        <v>9874</v>
      </c>
      <c r="E4499" t="s">
        <v>9915</v>
      </c>
    </row>
    <row r="4500" spans="1:5" x14ac:dyDescent="0.25">
      <c r="A4500" t="s">
        <v>6624</v>
      </c>
      <c r="B4500" t="s">
        <v>9284</v>
      </c>
      <c r="C4500" t="s">
        <v>9342</v>
      </c>
      <c r="D4500" t="s">
        <v>9867</v>
      </c>
      <c r="E4500" t="s">
        <v>9916</v>
      </c>
    </row>
    <row r="4501" spans="1:5" x14ac:dyDescent="0.25">
      <c r="A4501" t="s">
        <v>6404</v>
      </c>
      <c r="B4501" t="s">
        <v>9064</v>
      </c>
      <c r="C4501" t="s">
        <v>9663</v>
      </c>
      <c r="D4501" t="s">
        <v>9867</v>
      </c>
      <c r="E4501" t="s">
        <v>9916</v>
      </c>
    </row>
    <row r="4502" spans="1:5" x14ac:dyDescent="0.25">
      <c r="A4502" t="s">
        <v>6404</v>
      </c>
      <c r="B4502" t="s">
        <v>9064</v>
      </c>
      <c r="C4502" t="s">
        <v>9663</v>
      </c>
      <c r="D4502" t="s">
        <v>9867</v>
      </c>
      <c r="E4502" t="s">
        <v>9916</v>
      </c>
    </row>
    <row r="4503" spans="1:5" x14ac:dyDescent="0.25">
      <c r="A4503" t="s">
        <v>5979</v>
      </c>
      <c r="B4503" t="s">
        <v>8639</v>
      </c>
      <c r="C4503" t="s">
        <v>9346</v>
      </c>
      <c r="D4503" t="s">
        <v>9870</v>
      </c>
      <c r="E4503" t="s">
        <v>9916</v>
      </c>
    </row>
    <row r="4504" spans="1:5" x14ac:dyDescent="0.25">
      <c r="A4504" t="s">
        <v>5979</v>
      </c>
      <c r="B4504" t="s">
        <v>8639</v>
      </c>
      <c r="C4504" t="s">
        <v>9346</v>
      </c>
      <c r="D4504" t="s">
        <v>9870</v>
      </c>
      <c r="E4504" t="s">
        <v>9916</v>
      </c>
    </row>
    <row r="4505" spans="1:5" x14ac:dyDescent="0.25">
      <c r="A4505" t="s">
        <v>6288</v>
      </c>
      <c r="B4505" t="s">
        <v>8948</v>
      </c>
      <c r="C4505" t="s">
        <v>9335</v>
      </c>
      <c r="D4505" t="s">
        <v>9867</v>
      </c>
      <c r="E4505" t="s">
        <v>9917</v>
      </c>
    </row>
    <row r="4506" spans="1:5" x14ac:dyDescent="0.25">
      <c r="A4506" t="s">
        <v>6288</v>
      </c>
      <c r="B4506" t="s">
        <v>8948</v>
      </c>
      <c r="C4506" t="s">
        <v>9335</v>
      </c>
      <c r="D4506" t="s">
        <v>9867</v>
      </c>
      <c r="E4506" t="s">
        <v>9917</v>
      </c>
    </row>
    <row r="4507" spans="1:5" x14ac:dyDescent="0.25">
      <c r="A4507" t="s">
        <v>6288</v>
      </c>
      <c r="B4507" t="s">
        <v>8948</v>
      </c>
      <c r="C4507" t="s">
        <v>9335</v>
      </c>
      <c r="D4507" t="s">
        <v>9867</v>
      </c>
      <c r="E4507" t="s">
        <v>9917</v>
      </c>
    </row>
    <row r="4508" spans="1:5" x14ac:dyDescent="0.25">
      <c r="A4508" t="s">
        <v>6288</v>
      </c>
      <c r="B4508" t="s">
        <v>8948</v>
      </c>
      <c r="C4508" t="s">
        <v>9335</v>
      </c>
      <c r="D4508" t="s">
        <v>9867</v>
      </c>
      <c r="E4508" t="s">
        <v>9917</v>
      </c>
    </row>
    <row r="4509" spans="1:5" x14ac:dyDescent="0.25">
      <c r="A4509" t="s">
        <v>6288</v>
      </c>
      <c r="B4509" t="s">
        <v>8948</v>
      </c>
      <c r="C4509" t="s">
        <v>9335</v>
      </c>
      <c r="D4509" t="s">
        <v>9867</v>
      </c>
      <c r="E4509" t="s">
        <v>9917</v>
      </c>
    </row>
    <row r="4510" spans="1:5" x14ac:dyDescent="0.25">
      <c r="A4510" t="s">
        <v>6288</v>
      </c>
      <c r="B4510" t="s">
        <v>8948</v>
      </c>
      <c r="C4510" t="s">
        <v>9335</v>
      </c>
      <c r="D4510" t="s">
        <v>9867</v>
      </c>
      <c r="E4510" t="s">
        <v>9917</v>
      </c>
    </row>
    <row r="4511" spans="1:5" x14ac:dyDescent="0.25">
      <c r="A4511" t="s">
        <v>6625</v>
      </c>
      <c r="B4511" t="s">
        <v>9285</v>
      </c>
      <c r="C4511" t="s">
        <v>9335</v>
      </c>
      <c r="D4511" t="s">
        <v>9867</v>
      </c>
      <c r="E4511" t="s">
        <v>9915</v>
      </c>
    </row>
    <row r="4512" spans="1:5" x14ac:dyDescent="0.25">
      <c r="A4512" t="s">
        <v>6246</v>
      </c>
      <c r="B4512" t="s">
        <v>8906</v>
      </c>
      <c r="C4512" t="s">
        <v>9358</v>
      </c>
      <c r="D4512" t="s">
        <v>9890</v>
      </c>
      <c r="E4512" t="s">
        <v>9916</v>
      </c>
    </row>
    <row r="4513" spans="1:5" x14ac:dyDescent="0.25">
      <c r="A4513" t="s">
        <v>6246</v>
      </c>
      <c r="B4513" t="s">
        <v>8906</v>
      </c>
      <c r="C4513" t="s">
        <v>9358</v>
      </c>
      <c r="D4513" t="s">
        <v>9890</v>
      </c>
      <c r="E4513" t="s">
        <v>9916</v>
      </c>
    </row>
    <row r="4514" spans="1:5" x14ac:dyDescent="0.25">
      <c r="A4514" t="s">
        <v>6311</v>
      </c>
      <c r="B4514" t="s">
        <v>8971</v>
      </c>
      <c r="C4514" t="s">
        <v>9376</v>
      </c>
      <c r="D4514" t="s">
        <v>9881</v>
      </c>
      <c r="E4514" t="s">
        <v>9915</v>
      </c>
    </row>
    <row r="4515" spans="1:5" x14ac:dyDescent="0.25">
      <c r="A4515" t="s">
        <v>6576</v>
      </c>
      <c r="B4515" t="s">
        <v>9236</v>
      </c>
      <c r="C4515" t="s">
        <v>9346</v>
      </c>
      <c r="D4515" t="s">
        <v>9870</v>
      </c>
      <c r="E4515" t="s">
        <v>9915</v>
      </c>
    </row>
    <row r="4516" spans="1:5" x14ac:dyDescent="0.25">
      <c r="A4516" t="s">
        <v>6452</v>
      </c>
      <c r="B4516" t="s">
        <v>9112</v>
      </c>
      <c r="C4516" t="s">
        <v>9743</v>
      </c>
      <c r="D4516" t="s">
        <v>9882</v>
      </c>
      <c r="E4516" t="s">
        <v>9915</v>
      </c>
    </row>
    <row r="4517" spans="1:5" x14ac:dyDescent="0.25">
      <c r="A4517" t="s">
        <v>5908</v>
      </c>
      <c r="B4517" t="s">
        <v>8568</v>
      </c>
      <c r="C4517" t="s">
        <v>9585</v>
      </c>
      <c r="D4517" t="s">
        <v>9891</v>
      </c>
      <c r="E4517" t="s">
        <v>9917</v>
      </c>
    </row>
    <row r="4518" spans="1:5" x14ac:dyDescent="0.25">
      <c r="A4518" t="s">
        <v>6142</v>
      </c>
      <c r="B4518" t="s">
        <v>8802</v>
      </c>
      <c r="C4518" t="s">
        <v>9338</v>
      </c>
      <c r="D4518" t="s">
        <v>9510</v>
      </c>
      <c r="E4518" t="s">
        <v>9915</v>
      </c>
    </row>
    <row r="4519" spans="1:5" x14ac:dyDescent="0.25">
      <c r="A4519" t="s">
        <v>6142</v>
      </c>
      <c r="B4519" t="s">
        <v>8802</v>
      </c>
      <c r="C4519" t="s">
        <v>9338</v>
      </c>
      <c r="D4519" t="s">
        <v>9510</v>
      </c>
      <c r="E4519" t="s">
        <v>9915</v>
      </c>
    </row>
    <row r="4520" spans="1:5" x14ac:dyDescent="0.25">
      <c r="A4520" t="s">
        <v>6373</v>
      </c>
      <c r="B4520" t="s">
        <v>9033</v>
      </c>
      <c r="C4520" t="s">
        <v>9342</v>
      </c>
      <c r="D4520" t="s">
        <v>9867</v>
      </c>
      <c r="E4520" t="s">
        <v>9915</v>
      </c>
    </row>
    <row r="4521" spans="1:5" x14ac:dyDescent="0.25">
      <c r="A4521" t="s">
        <v>6420</v>
      </c>
      <c r="B4521" t="s">
        <v>9080</v>
      </c>
      <c r="C4521" t="s">
        <v>9442</v>
      </c>
      <c r="D4521" t="s">
        <v>9868</v>
      </c>
      <c r="E4521" t="s">
        <v>9916</v>
      </c>
    </row>
    <row r="4522" spans="1:5" x14ac:dyDescent="0.25">
      <c r="A4522" t="s">
        <v>5898</v>
      </c>
      <c r="B4522" t="s">
        <v>8558</v>
      </c>
      <c r="C4522" t="s">
        <v>9436</v>
      </c>
      <c r="D4522" t="s">
        <v>9879</v>
      </c>
      <c r="E4522" t="s">
        <v>9916</v>
      </c>
    </row>
    <row r="4523" spans="1:5" x14ac:dyDescent="0.25">
      <c r="A4523" t="s">
        <v>5898</v>
      </c>
      <c r="B4523" t="s">
        <v>8558</v>
      </c>
      <c r="C4523" t="s">
        <v>9436</v>
      </c>
      <c r="D4523" t="s">
        <v>9879</v>
      </c>
      <c r="E4523" t="s">
        <v>9916</v>
      </c>
    </row>
    <row r="4524" spans="1:5" x14ac:dyDescent="0.25">
      <c r="A4524" t="s">
        <v>6042</v>
      </c>
      <c r="B4524" t="s">
        <v>8702</v>
      </c>
      <c r="C4524" t="s">
        <v>9437</v>
      </c>
      <c r="D4524" t="s">
        <v>9887</v>
      </c>
      <c r="E4524" t="s">
        <v>9916</v>
      </c>
    </row>
    <row r="4525" spans="1:5" x14ac:dyDescent="0.25">
      <c r="A4525" t="s">
        <v>6622</v>
      </c>
      <c r="B4525" t="s">
        <v>9282</v>
      </c>
      <c r="C4525" t="s">
        <v>9354</v>
      </c>
      <c r="D4525" t="s">
        <v>9880</v>
      </c>
      <c r="E4525" t="s">
        <v>9915</v>
      </c>
    </row>
    <row r="4526" spans="1:5" x14ac:dyDescent="0.25">
      <c r="A4526" t="s">
        <v>6622</v>
      </c>
      <c r="B4526" t="s">
        <v>9282</v>
      </c>
      <c r="C4526" t="s">
        <v>9354</v>
      </c>
      <c r="D4526" t="s">
        <v>9880</v>
      </c>
      <c r="E4526" t="s">
        <v>9915</v>
      </c>
    </row>
    <row r="4527" spans="1:5" x14ac:dyDescent="0.25">
      <c r="A4527" t="s">
        <v>6216</v>
      </c>
      <c r="B4527" t="s">
        <v>8876</v>
      </c>
      <c r="C4527" t="s">
        <v>9744</v>
      </c>
      <c r="D4527" t="s">
        <v>9880</v>
      </c>
      <c r="E4527" t="s">
        <v>9917</v>
      </c>
    </row>
    <row r="4528" spans="1:5" x14ac:dyDescent="0.25">
      <c r="A4528" t="s">
        <v>6216</v>
      </c>
      <c r="B4528" t="s">
        <v>8876</v>
      </c>
      <c r="C4528" t="s">
        <v>9744</v>
      </c>
      <c r="D4528" t="s">
        <v>9880</v>
      </c>
      <c r="E4528" t="s">
        <v>9917</v>
      </c>
    </row>
    <row r="4529" spans="1:5" x14ac:dyDescent="0.25">
      <c r="A4529" t="s">
        <v>6216</v>
      </c>
      <c r="B4529" t="s">
        <v>8876</v>
      </c>
      <c r="C4529" t="s">
        <v>9744</v>
      </c>
      <c r="D4529" t="s">
        <v>9880</v>
      </c>
      <c r="E4529" t="s">
        <v>9917</v>
      </c>
    </row>
    <row r="4530" spans="1:5" x14ac:dyDescent="0.25">
      <c r="A4530" t="s">
        <v>6156</v>
      </c>
      <c r="B4530" t="s">
        <v>8816</v>
      </c>
      <c r="C4530" t="s">
        <v>9626</v>
      </c>
      <c r="D4530" t="s">
        <v>9889</v>
      </c>
      <c r="E4530" t="s">
        <v>9916</v>
      </c>
    </row>
    <row r="4531" spans="1:5" x14ac:dyDescent="0.25">
      <c r="A4531" t="s">
        <v>5990</v>
      </c>
      <c r="B4531" t="s">
        <v>8650</v>
      </c>
      <c r="C4531" t="s">
        <v>9346</v>
      </c>
      <c r="D4531" t="s">
        <v>9870</v>
      </c>
      <c r="E4531" t="s">
        <v>9915</v>
      </c>
    </row>
    <row r="4532" spans="1:5" x14ac:dyDescent="0.25">
      <c r="A4532" t="s">
        <v>5973</v>
      </c>
      <c r="B4532" t="s">
        <v>8633</v>
      </c>
      <c r="C4532" t="s">
        <v>9354</v>
      </c>
      <c r="D4532" t="s">
        <v>9880</v>
      </c>
      <c r="E4532" t="s">
        <v>9915</v>
      </c>
    </row>
    <row r="4533" spans="1:5" x14ac:dyDescent="0.25">
      <c r="A4533" t="s">
        <v>5973</v>
      </c>
      <c r="B4533" t="s">
        <v>8633</v>
      </c>
      <c r="C4533" t="s">
        <v>9354</v>
      </c>
      <c r="D4533" t="s">
        <v>9880</v>
      </c>
      <c r="E4533" t="s">
        <v>9915</v>
      </c>
    </row>
    <row r="4534" spans="1:5" x14ac:dyDescent="0.25">
      <c r="A4534" t="s">
        <v>6064</v>
      </c>
      <c r="B4534" t="s">
        <v>8724</v>
      </c>
      <c r="C4534" t="s">
        <v>9620</v>
      </c>
      <c r="D4534" t="s">
        <v>9867</v>
      </c>
      <c r="E4534" t="s">
        <v>9917</v>
      </c>
    </row>
    <row r="4535" spans="1:5" x14ac:dyDescent="0.25">
      <c r="A4535" t="s">
        <v>6064</v>
      </c>
      <c r="B4535" t="s">
        <v>8724</v>
      </c>
      <c r="C4535" t="s">
        <v>9620</v>
      </c>
      <c r="D4535" t="s">
        <v>9867</v>
      </c>
      <c r="E4535" t="s">
        <v>9917</v>
      </c>
    </row>
    <row r="4536" spans="1:5" x14ac:dyDescent="0.25">
      <c r="A4536" t="s">
        <v>6185</v>
      </c>
      <c r="B4536" t="s">
        <v>8845</v>
      </c>
      <c r="C4536" t="s">
        <v>9335</v>
      </c>
      <c r="D4536" t="s">
        <v>9867</v>
      </c>
      <c r="E4536" t="s">
        <v>9916</v>
      </c>
    </row>
    <row r="4537" spans="1:5" x14ac:dyDescent="0.25">
      <c r="A4537" t="s">
        <v>6545</v>
      </c>
      <c r="B4537" t="s">
        <v>9205</v>
      </c>
      <c r="C4537" t="s">
        <v>9338</v>
      </c>
      <c r="D4537" t="s">
        <v>9510</v>
      </c>
      <c r="E4537" t="s">
        <v>9917</v>
      </c>
    </row>
    <row r="4538" spans="1:5" x14ac:dyDescent="0.25">
      <c r="A4538" t="s">
        <v>6545</v>
      </c>
      <c r="B4538" t="s">
        <v>9205</v>
      </c>
      <c r="C4538" t="s">
        <v>9338</v>
      </c>
      <c r="D4538" t="s">
        <v>9510</v>
      </c>
      <c r="E4538" t="s">
        <v>9917</v>
      </c>
    </row>
    <row r="4539" spans="1:5" x14ac:dyDescent="0.25">
      <c r="A4539" t="s">
        <v>6545</v>
      </c>
      <c r="B4539" t="s">
        <v>9205</v>
      </c>
      <c r="C4539" t="s">
        <v>9338</v>
      </c>
      <c r="D4539" t="s">
        <v>9510</v>
      </c>
      <c r="E4539" t="s">
        <v>9917</v>
      </c>
    </row>
    <row r="4540" spans="1:5" x14ac:dyDescent="0.25">
      <c r="A4540" t="s">
        <v>6545</v>
      </c>
      <c r="B4540" t="s">
        <v>9205</v>
      </c>
      <c r="C4540" t="s">
        <v>9338</v>
      </c>
      <c r="D4540" t="s">
        <v>9510</v>
      </c>
      <c r="E4540" t="s">
        <v>9917</v>
      </c>
    </row>
    <row r="4541" spans="1:5" x14ac:dyDescent="0.25">
      <c r="A4541" t="s">
        <v>5900</v>
      </c>
      <c r="B4541" t="s">
        <v>8560</v>
      </c>
      <c r="C4541" t="s">
        <v>9539</v>
      </c>
      <c r="D4541" t="s">
        <v>9899</v>
      </c>
      <c r="E4541" t="s">
        <v>9916</v>
      </c>
    </row>
    <row r="4542" spans="1:5" x14ac:dyDescent="0.25">
      <c r="A4542" t="s">
        <v>5900</v>
      </c>
      <c r="B4542" t="s">
        <v>8560</v>
      </c>
      <c r="C4542" t="s">
        <v>9539</v>
      </c>
      <c r="D4542" t="s">
        <v>9899</v>
      </c>
      <c r="E4542" t="s">
        <v>9916</v>
      </c>
    </row>
    <row r="4543" spans="1:5" x14ac:dyDescent="0.25">
      <c r="A4543" t="s">
        <v>6029</v>
      </c>
      <c r="B4543" t="s">
        <v>8689</v>
      </c>
      <c r="C4543" t="s">
        <v>9356</v>
      </c>
      <c r="D4543" t="s">
        <v>9875</v>
      </c>
      <c r="E4543" t="s">
        <v>9916</v>
      </c>
    </row>
    <row r="4544" spans="1:5" x14ac:dyDescent="0.25">
      <c r="A4544" t="s">
        <v>6626</v>
      </c>
      <c r="B4544" t="s">
        <v>9286</v>
      </c>
      <c r="C4544" t="s">
        <v>9602</v>
      </c>
      <c r="D4544" t="s">
        <v>9891</v>
      </c>
      <c r="E4544" t="s">
        <v>9915</v>
      </c>
    </row>
    <row r="4545" spans="1:5" x14ac:dyDescent="0.25">
      <c r="A4545" t="s">
        <v>6090</v>
      </c>
      <c r="B4545" t="s">
        <v>8750</v>
      </c>
      <c r="C4545" t="s">
        <v>9356</v>
      </c>
      <c r="D4545" t="s">
        <v>9875</v>
      </c>
      <c r="E4545" t="s">
        <v>9915</v>
      </c>
    </row>
    <row r="4546" spans="1:5" x14ac:dyDescent="0.25">
      <c r="A4546" t="s">
        <v>6090</v>
      </c>
      <c r="B4546" t="s">
        <v>8750</v>
      </c>
      <c r="C4546" t="s">
        <v>9356</v>
      </c>
      <c r="D4546" t="s">
        <v>9875</v>
      </c>
      <c r="E4546" t="s">
        <v>9915</v>
      </c>
    </row>
    <row r="4547" spans="1:5" x14ac:dyDescent="0.25">
      <c r="A4547" t="s">
        <v>6090</v>
      </c>
      <c r="B4547" t="s">
        <v>8750</v>
      </c>
      <c r="C4547" t="s">
        <v>9356</v>
      </c>
      <c r="D4547" t="s">
        <v>9875</v>
      </c>
      <c r="E4547" t="s">
        <v>9915</v>
      </c>
    </row>
    <row r="4548" spans="1:5" x14ac:dyDescent="0.25">
      <c r="A4548" t="s">
        <v>6090</v>
      </c>
      <c r="B4548" t="s">
        <v>8750</v>
      </c>
      <c r="C4548" t="s">
        <v>9356</v>
      </c>
      <c r="D4548" t="s">
        <v>9875</v>
      </c>
      <c r="E4548" t="s">
        <v>9915</v>
      </c>
    </row>
    <row r="4549" spans="1:5" x14ac:dyDescent="0.25">
      <c r="A4549" t="s">
        <v>6090</v>
      </c>
      <c r="B4549" t="s">
        <v>8750</v>
      </c>
      <c r="C4549" t="s">
        <v>9356</v>
      </c>
      <c r="D4549" t="s">
        <v>9875</v>
      </c>
      <c r="E4549" t="s">
        <v>9915</v>
      </c>
    </row>
    <row r="4550" spans="1:5" x14ac:dyDescent="0.25">
      <c r="A4550" t="s">
        <v>6090</v>
      </c>
      <c r="B4550" t="s">
        <v>8750</v>
      </c>
      <c r="C4550" t="s">
        <v>9356</v>
      </c>
      <c r="D4550" t="s">
        <v>9875</v>
      </c>
      <c r="E4550" t="s">
        <v>9915</v>
      </c>
    </row>
    <row r="4551" spans="1:5" x14ac:dyDescent="0.25">
      <c r="A4551" t="s">
        <v>6090</v>
      </c>
      <c r="B4551" t="s">
        <v>8750</v>
      </c>
      <c r="C4551" t="s">
        <v>9356</v>
      </c>
      <c r="D4551" t="s">
        <v>9875</v>
      </c>
      <c r="E4551" t="s">
        <v>9915</v>
      </c>
    </row>
    <row r="4552" spans="1:5" x14ac:dyDescent="0.25">
      <c r="A4552" t="s">
        <v>6272</v>
      </c>
      <c r="B4552" t="s">
        <v>8932</v>
      </c>
      <c r="C4552" t="s">
        <v>9425</v>
      </c>
      <c r="D4552" t="s">
        <v>9894</v>
      </c>
      <c r="E4552" t="s">
        <v>9915</v>
      </c>
    </row>
    <row r="4553" spans="1:5" x14ac:dyDescent="0.25">
      <c r="A4553" t="s">
        <v>6016</v>
      </c>
      <c r="B4553" t="s">
        <v>8676</v>
      </c>
      <c r="C4553" t="s">
        <v>9335</v>
      </c>
      <c r="D4553" t="s">
        <v>9867</v>
      </c>
      <c r="E4553" t="s">
        <v>9916</v>
      </c>
    </row>
    <row r="4554" spans="1:5" x14ac:dyDescent="0.25">
      <c r="A4554" t="s">
        <v>6103</v>
      </c>
      <c r="B4554" t="s">
        <v>8763</v>
      </c>
      <c r="C4554" t="s">
        <v>9342</v>
      </c>
      <c r="D4554" t="s">
        <v>9867</v>
      </c>
      <c r="E4554" t="s">
        <v>9915</v>
      </c>
    </row>
    <row r="4555" spans="1:5" x14ac:dyDescent="0.25">
      <c r="A4555" t="s">
        <v>6103</v>
      </c>
      <c r="B4555" t="s">
        <v>8763</v>
      </c>
      <c r="C4555" t="s">
        <v>9342</v>
      </c>
      <c r="D4555" t="s">
        <v>9867</v>
      </c>
      <c r="E4555" t="s">
        <v>9915</v>
      </c>
    </row>
    <row r="4556" spans="1:5" x14ac:dyDescent="0.25">
      <c r="A4556" t="s">
        <v>6398</v>
      </c>
      <c r="B4556" t="s">
        <v>9058</v>
      </c>
      <c r="C4556" t="s">
        <v>9745</v>
      </c>
      <c r="D4556" t="s">
        <v>9871</v>
      </c>
      <c r="E4556" t="s">
        <v>9915</v>
      </c>
    </row>
    <row r="4557" spans="1:5" x14ac:dyDescent="0.25">
      <c r="A4557" t="s">
        <v>6375</v>
      </c>
      <c r="B4557" t="s">
        <v>9035</v>
      </c>
      <c r="C4557" t="s">
        <v>9493</v>
      </c>
      <c r="D4557" t="s">
        <v>9885</v>
      </c>
      <c r="E4557" t="s">
        <v>9915</v>
      </c>
    </row>
    <row r="4558" spans="1:5" x14ac:dyDescent="0.25">
      <c r="A4558" t="s">
        <v>6375</v>
      </c>
      <c r="B4558" t="s">
        <v>9035</v>
      </c>
      <c r="C4558" t="s">
        <v>9493</v>
      </c>
      <c r="D4558" t="s">
        <v>9885</v>
      </c>
      <c r="E4558" t="s">
        <v>9915</v>
      </c>
    </row>
    <row r="4559" spans="1:5" x14ac:dyDescent="0.25">
      <c r="A4559" t="s">
        <v>6324</v>
      </c>
      <c r="B4559" t="s">
        <v>8984</v>
      </c>
      <c r="C4559" t="s">
        <v>9554</v>
      </c>
      <c r="D4559" t="s">
        <v>9881</v>
      </c>
      <c r="E4559" t="s">
        <v>9915</v>
      </c>
    </row>
    <row r="4560" spans="1:5" x14ac:dyDescent="0.25">
      <c r="A4560" t="s">
        <v>6578</v>
      </c>
      <c r="B4560" t="s">
        <v>9238</v>
      </c>
      <c r="C4560" t="s">
        <v>9570</v>
      </c>
      <c r="D4560" t="s">
        <v>9870</v>
      </c>
      <c r="E4560" t="s">
        <v>9916</v>
      </c>
    </row>
    <row r="4561" spans="1:5" x14ac:dyDescent="0.25">
      <c r="A4561" t="s">
        <v>5892</v>
      </c>
      <c r="B4561" t="s">
        <v>8552</v>
      </c>
      <c r="C4561" t="s">
        <v>9386</v>
      </c>
      <c r="D4561" t="s">
        <v>9870</v>
      </c>
      <c r="E4561" t="s">
        <v>9915</v>
      </c>
    </row>
    <row r="4562" spans="1:5" x14ac:dyDescent="0.25">
      <c r="A4562" t="s">
        <v>6327</v>
      </c>
      <c r="B4562" t="s">
        <v>8987</v>
      </c>
      <c r="C4562" t="s">
        <v>9335</v>
      </c>
      <c r="D4562" t="s">
        <v>9867</v>
      </c>
      <c r="E4562" t="s">
        <v>9916</v>
      </c>
    </row>
    <row r="4563" spans="1:5" x14ac:dyDescent="0.25">
      <c r="A4563" t="s">
        <v>6327</v>
      </c>
      <c r="B4563" t="s">
        <v>8987</v>
      </c>
      <c r="C4563" t="s">
        <v>9335</v>
      </c>
      <c r="D4563" t="s">
        <v>9867</v>
      </c>
      <c r="E4563" t="s">
        <v>9916</v>
      </c>
    </row>
    <row r="4564" spans="1:5" x14ac:dyDescent="0.25">
      <c r="A4564" t="s">
        <v>6327</v>
      </c>
      <c r="B4564" t="s">
        <v>8987</v>
      </c>
      <c r="C4564" t="s">
        <v>9335</v>
      </c>
      <c r="D4564" t="s">
        <v>9867</v>
      </c>
      <c r="E4564" t="s">
        <v>9916</v>
      </c>
    </row>
    <row r="4565" spans="1:5" x14ac:dyDescent="0.25">
      <c r="A4565" t="s">
        <v>6199</v>
      </c>
      <c r="B4565" t="s">
        <v>8859</v>
      </c>
      <c r="C4565" t="s">
        <v>9722</v>
      </c>
      <c r="D4565" t="s">
        <v>9868</v>
      </c>
      <c r="E4565" t="s">
        <v>9917</v>
      </c>
    </row>
    <row r="4566" spans="1:5" x14ac:dyDescent="0.25">
      <c r="A4566" t="s">
        <v>6558</v>
      </c>
      <c r="B4566" t="s">
        <v>9218</v>
      </c>
      <c r="C4566" t="s">
        <v>9457</v>
      </c>
      <c r="D4566" t="s">
        <v>9881</v>
      </c>
      <c r="E4566" t="s">
        <v>9916</v>
      </c>
    </row>
    <row r="4567" spans="1:5" x14ac:dyDescent="0.25">
      <c r="A4567" t="s">
        <v>6310</v>
      </c>
      <c r="B4567" t="s">
        <v>8970</v>
      </c>
      <c r="C4567" t="s">
        <v>9449</v>
      </c>
      <c r="D4567" t="s">
        <v>9869</v>
      </c>
      <c r="E4567" t="s">
        <v>9915</v>
      </c>
    </row>
    <row r="4568" spans="1:5" x14ac:dyDescent="0.25">
      <c r="A4568" t="s">
        <v>6310</v>
      </c>
      <c r="B4568" t="s">
        <v>8970</v>
      </c>
      <c r="C4568" t="s">
        <v>9449</v>
      </c>
      <c r="D4568" t="s">
        <v>9869</v>
      </c>
      <c r="E4568" t="s">
        <v>9915</v>
      </c>
    </row>
    <row r="4569" spans="1:5" x14ac:dyDescent="0.25">
      <c r="A4569" t="s">
        <v>6310</v>
      </c>
      <c r="B4569" t="s">
        <v>8970</v>
      </c>
      <c r="C4569" t="s">
        <v>9449</v>
      </c>
      <c r="D4569" t="s">
        <v>9869</v>
      </c>
      <c r="E4569" t="s">
        <v>9915</v>
      </c>
    </row>
    <row r="4570" spans="1:5" x14ac:dyDescent="0.25">
      <c r="A4570" t="s">
        <v>6431</v>
      </c>
      <c r="B4570" t="s">
        <v>9091</v>
      </c>
      <c r="C4570" t="s">
        <v>9346</v>
      </c>
      <c r="D4570" t="s">
        <v>9870</v>
      </c>
      <c r="E4570" t="s">
        <v>9915</v>
      </c>
    </row>
    <row r="4571" spans="1:5" x14ac:dyDescent="0.25">
      <c r="A4571" t="s">
        <v>6256</v>
      </c>
      <c r="B4571" t="s">
        <v>8916</v>
      </c>
      <c r="C4571" t="s">
        <v>9383</v>
      </c>
      <c r="D4571" t="s">
        <v>9867</v>
      </c>
      <c r="E4571" t="s">
        <v>9917</v>
      </c>
    </row>
    <row r="4572" spans="1:5" x14ac:dyDescent="0.25">
      <c r="A4572" t="s">
        <v>6014</v>
      </c>
      <c r="B4572" t="s">
        <v>8674</v>
      </c>
      <c r="C4572" t="s">
        <v>9725</v>
      </c>
      <c r="D4572" t="s">
        <v>9906</v>
      </c>
      <c r="E4572" t="s">
        <v>9917</v>
      </c>
    </row>
    <row r="4573" spans="1:5" x14ac:dyDescent="0.25">
      <c r="A4573" t="s">
        <v>6014</v>
      </c>
      <c r="B4573" t="s">
        <v>8674</v>
      </c>
      <c r="C4573" t="s">
        <v>9725</v>
      </c>
      <c r="D4573" t="s">
        <v>9906</v>
      </c>
      <c r="E4573" t="s">
        <v>9917</v>
      </c>
    </row>
    <row r="4574" spans="1:5" x14ac:dyDescent="0.25">
      <c r="A4574" t="s">
        <v>6317</v>
      </c>
      <c r="B4574" t="s">
        <v>8977</v>
      </c>
      <c r="C4574" t="s">
        <v>9335</v>
      </c>
      <c r="D4574" t="s">
        <v>9867</v>
      </c>
      <c r="E4574" t="s">
        <v>9917</v>
      </c>
    </row>
    <row r="4575" spans="1:5" x14ac:dyDescent="0.25">
      <c r="A4575" t="s">
        <v>6257</v>
      </c>
      <c r="B4575" t="s">
        <v>8917</v>
      </c>
      <c r="C4575" t="s">
        <v>9359</v>
      </c>
      <c r="D4575" t="s">
        <v>9877</v>
      </c>
      <c r="E4575" t="s">
        <v>9917</v>
      </c>
    </row>
    <row r="4576" spans="1:5" x14ac:dyDescent="0.25">
      <c r="A4576" t="s">
        <v>6257</v>
      </c>
      <c r="B4576" t="s">
        <v>8917</v>
      </c>
      <c r="C4576" t="s">
        <v>9359</v>
      </c>
      <c r="D4576" t="s">
        <v>9877</v>
      </c>
      <c r="E4576" t="s">
        <v>9917</v>
      </c>
    </row>
    <row r="4577" spans="1:5" x14ac:dyDescent="0.25">
      <c r="A4577" t="s">
        <v>6257</v>
      </c>
      <c r="B4577" t="s">
        <v>8917</v>
      </c>
      <c r="C4577" t="s">
        <v>9359</v>
      </c>
      <c r="D4577" t="s">
        <v>9877</v>
      </c>
      <c r="E4577" t="s">
        <v>9917</v>
      </c>
    </row>
    <row r="4578" spans="1:5" x14ac:dyDescent="0.25">
      <c r="A4578" t="s">
        <v>6257</v>
      </c>
      <c r="B4578" t="s">
        <v>8917</v>
      </c>
      <c r="C4578" t="s">
        <v>9359</v>
      </c>
      <c r="D4578" t="s">
        <v>9877</v>
      </c>
      <c r="E4578" t="s">
        <v>9917</v>
      </c>
    </row>
    <row r="4579" spans="1:5" x14ac:dyDescent="0.25">
      <c r="A4579" t="s">
        <v>6219</v>
      </c>
      <c r="B4579" t="s">
        <v>8879</v>
      </c>
      <c r="C4579" t="s">
        <v>9746</v>
      </c>
      <c r="D4579" t="s">
        <v>9910</v>
      </c>
      <c r="E4579" t="s">
        <v>9915</v>
      </c>
    </row>
    <row r="4580" spans="1:5" x14ac:dyDescent="0.25">
      <c r="A4580" t="s">
        <v>6206</v>
      </c>
      <c r="B4580" t="s">
        <v>8866</v>
      </c>
      <c r="C4580" t="s">
        <v>9743</v>
      </c>
      <c r="D4580" t="s">
        <v>9882</v>
      </c>
      <c r="E4580" t="s">
        <v>9917</v>
      </c>
    </row>
    <row r="4581" spans="1:5" x14ac:dyDescent="0.25">
      <c r="A4581" t="s">
        <v>6322</v>
      </c>
      <c r="B4581" t="s">
        <v>8982</v>
      </c>
      <c r="C4581" t="s">
        <v>9354</v>
      </c>
      <c r="D4581" t="s">
        <v>9880</v>
      </c>
      <c r="E4581" t="s">
        <v>9916</v>
      </c>
    </row>
    <row r="4582" spans="1:5" x14ac:dyDescent="0.25">
      <c r="A4582" t="s">
        <v>6033</v>
      </c>
      <c r="B4582" t="s">
        <v>8693</v>
      </c>
      <c r="C4582" t="s">
        <v>9747</v>
      </c>
      <c r="D4582" t="s">
        <v>9900</v>
      </c>
      <c r="E4582" t="s">
        <v>9916</v>
      </c>
    </row>
    <row r="4583" spans="1:5" x14ac:dyDescent="0.25">
      <c r="A4583" t="s">
        <v>6279</v>
      </c>
      <c r="B4583" t="s">
        <v>8939</v>
      </c>
      <c r="C4583" t="s">
        <v>9344</v>
      </c>
      <c r="D4583" t="s">
        <v>9874</v>
      </c>
      <c r="E4583" t="s">
        <v>9917</v>
      </c>
    </row>
    <row r="4584" spans="1:5" x14ac:dyDescent="0.25">
      <c r="A4584" t="s">
        <v>6557</v>
      </c>
      <c r="B4584" t="s">
        <v>9217</v>
      </c>
      <c r="C4584" t="s">
        <v>9344</v>
      </c>
      <c r="D4584" t="s">
        <v>9874</v>
      </c>
      <c r="E4584" t="s">
        <v>9915</v>
      </c>
    </row>
    <row r="4585" spans="1:5" x14ac:dyDescent="0.25">
      <c r="A4585" t="s">
        <v>6627</v>
      </c>
      <c r="B4585" t="s">
        <v>9287</v>
      </c>
      <c r="C4585" t="s">
        <v>9335</v>
      </c>
      <c r="D4585" t="s">
        <v>9867</v>
      </c>
      <c r="E4585" t="s">
        <v>9916</v>
      </c>
    </row>
    <row r="4586" spans="1:5" x14ac:dyDescent="0.25">
      <c r="A4586" t="s">
        <v>6524</v>
      </c>
      <c r="B4586" t="s">
        <v>9184</v>
      </c>
      <c r="C4586" t="s">
        <v>9748</v>
      </c>
      <c r="D4586" t="s">
        <v>9867</v>
      </c>
      <c r="E4586" t="s">
        <v>9917</v>
      </c>
    </row>
    <row r="4587" spans="1:5" x14ac:dyDescent="0.25">
      <c r="A4587" t="s">
        <v>6524</v>
      </c>
      <c r="B4587" t="s">
        <v>9184</v>
      </c>
      <c r="C4587" t="s">
        <v>9748</v>
      </c>
      <c r="D4587" t="s">
        <v>9867</v>
      </c>
      <c r="E4587" t="s">
        <v>9917</v>
      </c>
    </row>
    <row r="4588" spans="1:5" x14ac:dyDescent="0.25">
      <c r="A4588" t="s">
        <v>6524</v>
      </c>
      <c r="B4588" t="s">
        <v>9184</v>
      </c>
      <c r="C4588" t="s">
        <v>9748</v>
      </c>
      <c r="D4588" t="s">
        <v>9867</v>
      </c>
      <c r="E4588" t="s">
        <v>9917</v>
      </c>
    </row>
    <row r="4589" spans="1:5" x14ac:dyDescent="0.25">
      <c r="A4589" t="s">
        <v>6524</v>
      </c>
      <c r="B4589" t="s">
        <v>9184</v>
      </c>
      <c r="C4589" t="s">
        <v>9748</v>
      </c>
      <c r="D4589" t="s">
        <v>9867</v>
      </c>
      <c r="E4589" t="s">
        <v>9917</v>
      </c>
    </row>
    <row r="4590" spans="1:5" x14ac:dyDescent="0.25">
      <c r="A4590" t="s">
        <v>6524</v>
      </c>
      <c r="B4590" t="s">
        <v>9184</v>
      </c>
      <c r="C4590" t="s">
        <v>9748</v>
      </c>
      <c r="D4590" t="s">
        <v>9867</v>
      </c>
      <c r="E4590" t="s">
        <v>9917</v>
      </c>
    </row>
    <row r="4591" spans="1:5" x14ac:dyDescent="0.25">
      <c r="A4591" t="s">
        <v>6524</v>
      </c>
      <c r="B4591" t="s">
        <v>9184</v>
      </c>
      <c r="C4591" t="s">
        <v>9748</v>
      </c>
      <c r="D4591" t="s">
        <v>9867</v>
      </c>
      <c r="E4591" t="s">
        <v>9917</v>
      </c>
    </row>
    <row r="4592" spans="1:5" x14ac:dyDescent="0.25">
      <c r="A4592" t="s">
        <v>6185</v>
      </c>
      <c r="B4592" t="s">
        <v>8845</v>
      </c>
      <c r="C4592" t="s">
        <v>9335</v>
      </c>
      <c r="D4592" t="s">
        <v>9867</v>
      </c>
      <c r="E4592" t="s">
        <v>9916</v>
      </c>
    </row>
    <row r="4593" spans="1:5" x14ac:dyDescent="0.25">
      <c r="A4593" t="s">
        <v>6185</v>
      </c>
      <c r="B4593" t="s">
        <v>8845</v>
      </c>
      <c r="C4593" t="s">
        <v>9335</v>
      </c>
      <c r="D4593" t="s">
        <v>9867</v>
      </c>
      <c r="E4593" t="s">
        <v>9916</v>
      </c>
    </row>
    <row r="4594" spans="1:5" x14ac:dyDescent="0.25">
      <c r="A4594" t="s">
        <v>6185</v>
      </c>
      <c r="B4594" t="s">
        <v>8845</v>
      </c>
      <c r="C4594" t="s">
        <v>9335</v>
      </c>
      <c r="D4594" t="s">
        <v>9867</v>
      </c>
      <c r="E4594" t="s">
        <v>9916</v>
      </c>
    </row>
    <row r="4595" spans="1:5" x14ac:dyDescent="0.25">
      <c r="A4595" t="s">
        <v>6185</v>
      </c>
      <c r="B4595" t="s">
        <v>8845</v>
      </c>
      <c r="C4595" t="s">
        <v>9335</v>
      </c>
      <c r="D4595" t="s">
        <v>9867</v>
      </c>
      <c r="E4595" t="s">
        <v>9916</v>
      </c>
    </row>
    <row r="4596" spans="1:5" x14ac:dyDescent="0.25">
      <c r="A4596" t="s">
        <v>6185</v>
      </c>
      <c r="B4596" t="s">
        <v>8845</v>
      </c>
      <c r="C4596" t="s">
        <v>9335</v>
      </c>
      <c r="D4596" t="s">
        <v>9867</v>
      </c>
      <c r="E4596" t="s">
        <v>9916</v>
      </c>
    </row>
    <row r="4597" spans="1:5" x14ac:dyDescent="0.25">
      <c r="A4597" t="s">
        <v>6185</v>
      </c>
      <c r="B4597" t="s">
        <v>8845</v>
      </c>
      <c r="C4597" t="s">
        <v>9335</v>
      </c>
      <c r="D4597" t="s">
        <v>9867</v>
      </c>
      <c r="E4597" t="s">
        <v>9916</v>
      </c>
    </row>
    <row r="4598" spans="1:5" x14ac:dyDescent="0.25">
      <c r="A4598" t="s">
        <v>6559</v>
      </c>
      <c r="B4598" t="s">
        <v>9219</v>
      </c>
      <c r="C4598" t="s">
        <v>9510</v>
      </c>
      <c r="D4598" t="s">
        <v>9905</v>
      </c>
      <c r="E4598" t="s">
        <v>9917</v>
      </c>
    </row>
    <row r="4599" spans="1:5" x14ac:dyDescent="0.25">
      <c r="A4599" t="s">
        <v>6257</v>
      </c>
      <c r="B4599" t="s">
        <v>8917</v>
      </c>
      <c r="C4599" t="s">
        <v>9492</v>
      </c>
      <c r="D4599" t="s">
        <v>9871</v>
      </c>
      <c r="E4599" t="s">
        <v>9917</v>
      </c>
    </row>
    <row r="4600" spans="1:5" x14ac:dyDescent="0.25">
      <c r="A4600" t="s">
        <v>6257</v>
      </c>
      <c r="B4600" t="s">
        <v>8917</v>
      </c>
      <c r="C4600" t="s">
        <v>9492</v>
      </c>
      <c r="D4600" t="s">
        <v>9871</v>
      </c>
      <c r="E4600" t="s">
        <v>9917</v>
      </c>
    </row>
    <row r="4601" spans="1:5" x14ac:dyDescent="0.25">
      <c r="A4601" t="s">
        <v>6330</v>
      </c>
      <c r="B4601" t="s">
        <v>8990</v>
      </c>
      <c r="C4601" t="s">
        <v>9582</v>
      </c>
      <c r="D4601" t="s">
        <v>9904</v>
      </c>
      <c r="E4601" t="s">
        <v>9917</v>
      </c>
    </row>
    <row r="4602" spans="1:5" x14ac:dyDescent="0.25">
      <c r="A4602" t="s">
        <v>6330</v>
      </c>
      <c r="B4602" t="s">
        <v>8990</v>
      </c>
      <c r="C4602" t="s">
        <v>9582</v>
      </c>
      <c r="D4602" t="s">
        <v>9904</v>
      </c>
      <c r="E4602" t="s">
        <v>9917</v>
      </c>
    </row>
    <row r="4603" spans="1:5" x14ac:dyDescent="0.25">
      <c r="A4603" t="s">
        <v>6330</v>
      </c>
      <c r="B4603" t="s">
        <v>8990</v>
      </c>
      <c r="C4603" t="s">
        <v>9582</v>
      </c>
      <c r="D4603" t="s">
        <v>9904</v>
      </c>
      <c r="E4603" t="s">
        <v>9917</v>
      </c>
    </row>
    <row r="4604" spans="1:5" x14ac:dyDescent="0.25">
      <c r="A4604" t="s">
        <v>6288</v>
      </c>
      <c r="B4604" t="s">
        <v>8948</v>
      </c>
      <c r="C4604" t="s">
        <v>9442</v>
      </c>
      <c r="D4604" t="s">
        <v>9869</v>
      </c>
      <c r="E4604" t="s">
        <v>9917</v>
      </c>
    </row>
    <row r="4605" spans="1:5" x14ac:dyDescent="0.25">
      <c r="A4605" t="s">
        <v>6288</v>
      </c>
      <c r="B4605" t="s">
        <v>8948</v>
      </c>
      <c r="C4605" t="s">
        <v>9442</v>
      </c>
      <c r="D4605" t="s">
        <v>9869</v>
      </c>
      <c r="E4605" t="s">
        <v>9917</v>
      </c>
    </row>
    <row r="4606" spans="1:5" x14ac:dyDescent="0.25">
      <c r="A4606" t="s">
        <v>6288</v>
      </c>
      <c r="B4606" t="s">
        <v>8948</v>
      </c>
      <c r="C4606" t="s">
        <v>9442</v>
      </c>
      <c r="D4606" t="s">
        <v>9869</v>
      </c>
      <c r="E4606" t="s">
        <v>9917</v>
      </c>
    </row>
    <row r="4607" spans="1:5" x14ac:dyDescent="0.25">
      <c r="A4607" t="s">
        <v>6288</v>
      </c>
      <c r="B4607" t="s">
        <v>8948</v>
      </c>
      <c r="C4607" t="s">
        <v>9442</v>
      </c>
      <c r="D4607" t="s">
        <v>9869</v>
      </c>
      <c r="E4607" t="s">
        <v>9917</v>
      </c>
    </row>
    <row r="4608" spans="1:5" x14ac:dyDescent="0.25">
      <c r="A4608" t="s">
        <v>6354</v>
      </c>
      <c r="B4608" t="s">
        <v>9014</v>
      </c>
      <c r="C4608" t="s">
        <v>9364</v>
      </c>
      <c r="D4608" t="s">
        <v>9880</v>
      </c>
      <c r="E4608" t="s">
        <v>9915</v>
      </c>
    </row>
    <row r="4609" spans="1:5" x14ac:dyDescent="0.25">
      <c r="A4609" t="s">
        <v>6354</v>
      </c>
      <c r="B4609" t="s">
        <v>9014</v>
      </c>
      <c r="C4609" t="s">
        <v>9364</v>
      </c>
      <c r="D4609" t="s">
        <v>9880</v>
      </c>
      <c r="E4609" t="s">
        <v>9915</v>
      </c>
    </row>
    <row r="4610" spans="1:5" x14ac:dyDescent="0.25">
      <c r="A4610" t="s">
        <v>6354</v>
      </c>
      <c r="B4610" t="s">
        <v>9014</v>
      </c>
      <c r="C4610" t="s">
        <v>9364</v>
      </c>
      <c r="D4610" t="s">
        <v>9880</v>
      </c>
      <c r="E4610" t="s">
        <v>9915</v>
      </c>
    </row>
    <row r="4611" spans="1:5" x14ac:dyDescent="0.25">
      <c r="A4611" t="s">
        <v>6354</v>
      </c>
      <c r="B4611" t="s">
        <v>9014</v>
      </c>
      <c r="C4611" t="s">
        <v>9364</v>
      </c>
      <c r="D4611" t="s">
        <v>9880</v>
      </c>
      <c r="E4611" t="s">
        <v>9915</v>
      </c>
    </row>
    <row r="4612" spans="1:5" x14ac:dyDescent="0.25">
      <c r="A4612" t="s">
        <v>5912</v>
      </c>
      <c r="B4612" t="s">
        <v>8572</v>
      </c>
      <c r="C4612" t="s">
        <v>9481</v>
      </c>
      <c r="D4612" t="s">
        <v>9867</v>
      </c>
      <c r="E4612" t="s">
        <v>9915</v>
      </c>
    </row>
    <row r="4613" spans="1:5" x14ac:dyDescent="0.25">
      <c r="A4613" t="s">
        <v>6308</v>
      </c>
      <c r="B4613" t="s">
        <v>8968</v>
      </c>
      <c r="C4613" t="s">
        <v>9534</v>
      </c>
      <c r="D4613" t="s">
        <v>9900</v>
      </c>
      <c r="E4613" t="s">
        <v>9916</v>
      </c>
    </row>
    <row r="4614" spans="1:5" x14ac:dyDescent="0.25">
      <c r="A4614" t="s">
        <v>6092</v>
      </c>
      <c r="B4614" t="s">
        <v>8752</v>
      </c>
      <c r="C4614" t="s">
        <v>9442</v>
      </c>
      <c r="D4614" t="s">
        <v>9868</v>
      </c>
      <c r="E4614" t="s">
        <v>9915</v>
      </c>
    </row>
    <row r="4615" spans="1:5" x14ac:dyDescent="0.25">
      <c r="A4615" t="s">
        <v>6092</v>
      </c>
      <c r="B4615" t="s">
        <v>8752</v>
      </c>
      <c r="C4615" t="s">
        <v>9442</v>
      </c>
      <c r="D4615" t="s">
        <v>9868</v>
      </c>
      <c r="E4615" t="s">
        <v>9915</v>
      </c>
    </row>
    <row r="4616" spans="1:5" x14ac:dyDescent="0.25">
      <c r="A4616" t="s">
        <v>6569</v>
      </c>
      <c r="B4616" t="s">
        <v>9229</v>
      </c>
      <c r="C4616" t="s">
        <v>9346</v>
      </c>
      <c r="D4616" t="s">
        <v>9870</v>
      </c>
      <c r="E4616" t="s">
        <v>9917</v>
      </c>
    </row>
    <row r="4617" spans="1:5" x14ac:dyDescent="0.25">
      <c r="A4617" t="s">
        <v>6569</v>
      </c>
      <c r="B4617" t="s">
        <v>9229</v>
      </c>
      <c r="C4617" t="s">
        <v>9346</v>
      </c>
      <c r="D4617" t="s">
        <v>9870</v>
      </c>
      <c r="E4617" t="s">
        <v>9917</v>
      </c>
    </row>
    <row r="4618" spans="1:5" x14ac:dyDescent="0.25">
      <c r="A4618" t="s">
        <v>5983</v>
      </c>
      <c r="B4618" t="s">
        <v>8643</v>
      </c>
      <c r="C4618" t="s">
        <v>9346</v>
      </c>
      <c r="D4618" t="s">
        <v>9870</v>
      </c>
      <c r="E4618" t="s">
        <v>9916</v>
      </c>
    </row>
    <row r="4619" spans="1:5" x14ac:dyDescent="0.25">
      <c r="A4619" t="s">
        <v>6154</v>
      </c>
      <c r="B4619" t="s">
        <v>8814</v>
      </c>
      <c r="C4619" t="s">
        <v>9565</v>
      </c>
      <c r="D4619" t="s">
        <v>9896</v>
      </c>
      <c r="E4619" t="s">
        <v>9917</v>
      </c>
    </row>
    <row r="4620" spans="1:5" x14ac:dyDescent="0.25">
      <c r="A4620" t="s">
        <v>6154</v>
      </c>
      <c r="B4620" t="s">
        <v>8814</v>
      </c>
      <c r="C4620" t="s">
        <v>9565</v>
      </c>
      <c r="D4620" t="s">
        <v>9896</v>
      </c>
      <c r="E4620" t="s">
        <v>9917</v>
      </c>
    </row>
    <row r="4621" spans="1:5" x14ac:dyDescent="0.25">
      <c r="A4621" t="s">
        <v>5964</v>
      </c>
      <c r="B4621" t="s">
        <v>8624</v>
      </c>
      <c r="C4621" t="s">
        <v>9335</v>
      </c>
      <c r="D4621" t="s">
        <v>9867</v>
      </c>
      <c r="E4621" t="s">
        <v>9917</v>
      </c>
    </row>
    <row r="4622" spans="1:5" x14ac:dyDescent="0.25">
      <c r="A4622" t="s">
        <v>5964</v>
      </c>
      <c r="B4622" t="s">
        <v>8624</v>
      </c>
      <c r="C4622" t="s">
        <v>9335</v>
      </c>
      <c r="D4622" t="s">
        <v>9867</v>
      </c>
      <c r="E4622" t="s">
        <v>9917</v>
      </c>
    </row>
    <row r="4623" spans="1:5" x14ac:dyDescent="0.25">
      <c r="A4623" t="s">
        <v>6125</v>
      </c>
      <c r="B4623" t="s">
        <v>8785</v>
      </c>
      <c r="C4623" t="s">
        <v>9374</v>
      </c>
      <c r="D4623" t="s">
        <v>9878</v>
      </c>
      <c r="E4623" t="s">
        <v>9916</v>
      </c>
    </row>
    <row r="4624" spans="1:5" x14ac:dyDescent="0.25">
      <c r="A4624" t="s">
        <v>5882</v>
      </c>
      <c r="B4624" t="s">
        <v>8542</v>
      </c>
      <c r="C4624" t="s">
        <v>9363</v>
      </c>
      <c r="D4624" t="s">
        <v>9883</v>
      </c>
      <c r="E4624" t="s">
        <v>9915</v>
      </c>
    </row>
    <row r="4625" spans="1:5" x14ac:dyDescent="0.25">
      <c r="A4625" t="s">
        <v>5882</v>
      </c>
      <c r="B4625" t="s">
        <v>8542</v>
      </c>
      <c r="C4625" t="s">
        <v>9363</v>
      </c>
      <c r="D4625" t="s">
        <v>9883</v>
      </c>
      <c r="E4625" t="s">
        <v>9915</v>
      </c>
    </row>
    <row r="4626" spans="1:5" x14ac:dyDescent="0.25">
      <c r="A4626" t="s">
        <v>5882</v>
      </c>
      <c r="B4626" t="s">
        <v>8542</v>
      </c>
      <c r="C4626" t="s">
        <v>9363</v>
      </c>
      <c r="D4626" t="s">
        <v>9883</v>
      </c>
      <c r="E4626" t="s">
        <v>9915</v>
      </c>
    </row>
    <row r="4627" spans="1:5" x14ac:dyDescent="0.25">
      <c r="A4627" t="s">
        <v>5882</v>
      </c>
      <c r="B4627" t="s">
        <v>8542</v>
      </c>
      <c r="C4627" t="s">
        <v>9363</v>
      </c>
      <c r="D4627" t="s">
        <v>9883</v>
      </c>
      <c r="E4627" t="s">
        <v>9915</v>
      </c>
    </row>
    <row r="4628" spans="1:5" x14ac:dyDescent="0.25">
      <c r="A4628" t="s">
        <v>6196</v>
      </c>
      <c r="B4628" t="s">
        <v>8856</v>
      </c>
      <c r="C4628" t="s">
        <v>9354</v>
      </c>
      <c r="D4628" t="s">
        <v>9880</v>
      </c>
      <c r="E4628" t="s">
        <v>9916</v>
      </c>
    </row>
    <row r="4629" spans="1:5" x14ac:dyDescent="0.25">
      <c r="A4629" t="s">
        <v>6196</v>
      </c>
      <c r="B4629" t="s">
        <v>8856</v>
      </c>
      <c r="C4629" t="s">
        <v>9354</v>
      </c>
      <c r="D4629" t="s">
        <v>9880</v>
      </c>
      <c r="E4629" t="s">
        <v>9916</v>
      </c>
    </row>
    <row r="4630" spans="1:5" x14ac:dyDescent="0.25">
      <c r="A4630" t="s">
        <v>6196</v>
      </c>
      <c r="B4630" t="s">
        <v>8856</v>
      </c>
      <c r="C4630" t="s">
        <v>9354</v>
      </c>
      <c r="D4630" t="s">
        <v>9880</v>
      </c>
      <c r="E4630" t="s">
        <v>9916</v>
      </c>
    </row>
    <row r="4631" spans="1:5" x14ac:dyDescent="0.25">
      <c r="A4631" t="s">
        <v>6196</v>
      </c>
      <c r="B4631" t="s">
        <v>8856</v>
      </c>
      <c r="C4631" t="s">
        <v>9354</v>
      </c>
      <c r="D4631" t="s">
        <v>9880</v>
      </c>
      <c r="E4631" t="s">
        <v>9916</v>
      </c>
    </row>
    <row r="4632" spans="1:5" x14ac:dyDescent="0.25">
      <c r="A4632" t="s">
        <v>6195</v>
      </c>
      <c r="B4632" t="s">
        <v>8855</v>
      </c>
      <c r="C4632" t="s">
        <v>9674</v>
      </c>
      <c r="D4632" t="s">
        <v>9877</v>
      </c>
      <c r="E4632" t="s">
        <v>9915</v>
      </c>
    </row>
    <row r="4633" spans="1:5" x14ac:dyDescent="0.25">
      <c r="A4633" t="s">
        <v>6112</v>
      </c>
      <c r="B4633" t="s">
        <v>8772</v>
      </c>
      <c r="C4633" t="s">
        <v>9342</v>
      </c>
      <c r="D4633" t="s">
        <v>9867</v>
      </c>
      <c r="E4633" t="s">
        <v>9915</v>
      </c>
    </row>
    <row r="4634" spans="1:5" x14ac:dyDescent="0.25">
      <c r="A4634" t="s">
        <v>6112</v>
      </c>
      <c r="B4634" t="s">
        <v>8772</v>
      </c>
      <c r="C4634" t="s">
        <v>9342</v>
      </c>
      <c r="D4634" t="s">
        <v>9867</v>
      </c>
      <c r="E4634" t="s">
        <v>9915</v>
      </c>
    </row>
    <row r="4635" spans="1:5" x14ac:dyDescent="0.25">
      <c r="A4635" t="s">
        <v>5983</v>
      </c>
      <c r="B4635" t="s">
        <v>8643</v>
      </c>
      <c r="C4635" t="s">
        <v>9342</v>
      </c>
      <c r="D4635" t="s">
        <v>9867</v>
      </c>
      <c r="E4635" t="s">
        <v>9916</v>
      </c>
    </row>
    <row r="4636" spans="1:5" x14ac:dyDescent="0.25">
      <c r="A4636" t="s">
        <v>5983</v>
      </c>
      <c r="B4636" t="s">
        <v>8643</v>
      </c>
      <c r="C4636" t="s">
        <v>9342</v>
      </c>
      <c r="D4636" t="s">
        <v>9867</v>
      </c>
      <c r="E4636" t="s">
        <v>9916</v>
      </c>
    </row>
    <row r="4637" spans="1:5" x14ac:dyDescent="0.25">
      <c r="A4637" t="s">
        <v>6390</v>
      </c>
      <c r="B4637" t="s">
        <v>9050</v>
      </c>
      <c r="C4637" t="s">
        <v>9342</v>
      </c>
      <c r="D4637" t="s">
        <v>9867</v>
      </c>
      <c r="E4637" t="s">
        <v>9916</v>
      </c>
    </row>
    <row r="4638" spans="1:5" x14ac:dyDescent="0.25">
      <c r="A4638" t="s">
        <v>6155</v>
      </c>
      <c r="B4638" t="s">
        <v>8815</v>
      </c>
      <c r="C4638" t="s">
        <v>9335</v>
      </c>
      <c r="D4638" t="s">
        <v>9867</v>
      </c>
      <c r="E4638" t="s">
        <v>9915</v>
      </c>
    </row>
    <row r="4639" spans="1:5" x14ac:dyDescent="0.25">
      <c r="A4639" t="s">
        <v>6155</v>
      </c>
      <c r="B4639" t="s">
        <v>8815</v>
      </c>
      <c r="C4639" t="s">
        <v>9335</v>
      </c>
      <c r="D4639" t="s">
        <v>9867</v>
      </c>
      <c r="E4639" t="s">
        <v>9915</v>
      </c>
    </row>
    <row r="4640" spans="1:5" x14ac:dyDescent="0.25">
      <c r="A4640" t="s">
        <v>6155</v>
      </c>
      <c r="B4640" t="s">
        <v>8815</v>
      </c>
      <c r="C4640" t="s">
        <v>9335</v>
      </c>
      <c r="D4640" t="s">
        <v>9867</v>
      </c>
      <c r="E4640" t="s">
        <v>9915</v>
      </c>
    </row>
    <row r="4641" spans="1:5" x14ac:dyDescent="0.25">
      <c r="A4641" t="s">
        <v>6415</v>
      </c>
      <c r="B4641" t="s">
        <v>9075</v>
      </c>
      <c r="C4641" t="s">
        <v>9645</v>
      </c>
      <c r="D4641" t="s">
        <v>9882</v>
      </c>
      <c r="E4641" t="s">
        <v>9915</v>
      </c>
    </row>
    <row r="4642" spans="1:5" x14ac:dyDescent="0.25">
      <c r="A4642" t="s">
        <v>6415</v>
      </c>
      <c r="B4642" t="s">
        <v>9075</v>
      </c>
      <c r="C4642" t="s">
        <v>9645</v>
      </c>
      <c r="D4642" t="s">
        <v>9882</v>
      </c>
      <c r="E4642" t="s">
        <v>9915</v>
      </c>
    </row>
    <row r="4643" spans="1:5" x14ac:dyDescent="0.25">
      <c r="A4643" t="s">
        <v>6336</v>
      </c>
      <c r="B4643" t="s">
        <v>8996</v>
      </c>
      <c r="C4643" t="s">
        <v>9633</v>
      </c>
      <c r="D4643" t="s">
        <v>9887</v>
      </c>
      <c r="E4643" t="s">
        <v>9915</v>
      </c>
    </row>
    <row r="4644" spans="1:5" x14ac:dyDescent="0.25">
      <c r="A4644" t="s">
        <v>6336</v>
      </c>
      <c r="B4644" t="s">
        <v>8996</v>
      </c>
      <c r="C4644" t="s">
        <v>9633</v>
      </c>
      <c r="D4644" t="s">
        <v>9887</v>
      </c>
      <c r="E4644" t="s">
        <v>9915</v>
      </c>
    </row>
    <row r="4645" spans="1:5" x14ac:dyDescent="0.25">
      <c r="A4645" t="s">
        <v>6356</v>
      </c>
      <c r="B4645" t="s">
        <v>9016</v>
      </c>
      <c r="C4645" t="s">
        <v>9338</v>
      </c>
      <c r="D4645" t="s">
        <v>9510</v>
      </c>
      <c r="E4645" t="s">
        <v>9915</v>
      </c>
    </row>
    <row r="4646" spans="1:5" x14ac:dyDescent="0.25">
      <c r="A4646" t="s">
        <v>6356</v>
      </c>
      <c r="B4646" t="s">
        <v>9016</v>
      </c>
      <c r="C4646" t="s">
        <v>9338</v>
      </c>
      <c r="D4646" t="s">
        <v>9510</v>
      </c>
      <c r="E4646" t="s">
        <v>9915</v>
      </c>
    </row>
    <row r="4647" spans="1:5" x14ac:dyDescent="0.25">
      <c r="A4647" t="s">
        <v>6484</v>
      </c>
      <c r="B4647" t="s">
        <v>9144</v>
      </c>
      <c r="C4647" t="s">
        <v>9354</v>
      </c>
      <c r="D4647" t="s">
        <v>9880</v>
      </c>
      <c r="E4647" t="s">
        <v>9917</v>
      </c>
    </row>
    <row r="4648" spans="1:5" x14ac:dyDescent="0.25">
      <c r="A4648" t="s">
        <v>6105</v>
      </c>
      <c r="B4648" t="s">
        <v>8765</v>
      </c>
      <c r="C4648" t="s">
        <v>9436</v>
      </c>
      <c r="D4648" t="s">
        <v>9882</v>
      </c>
      <c r="E4648" t="s">
        <v>9916</v>
      </c>
    </row>
    <row r="4649" spans="1:5" x14ac:dyDescent="0.25">
      <c r="A4649" t="s">
        <v>6628</v>
      </c>
      <c r="B4649" t="s">
        <v>9288</v>
      </c>
      <c r="C4649" t="s">
        <v>9354</v>
      </c>
      <c r="D4649" t="s">
        <v>9880</v>
      </c>
      <c r="E4649" t="s">
        <v>9917</v>
      </c>
    </row>
    <row r="4650" spans="1:5" x14ac:dyDescent="0.25">
      <c r="A4650" t="s">
        <v>5890</v>
      </c>
      <c r="B4650" t="s">
        <v>8550</v>
      </c>
      <c r="C4650" t="s">
        <v>9338</v>
      </c>
      <c r="D4650" t="s">
        <v>9510</v>
      </c>
      <c r="E4650" t="s">
        <v>9916</v>
      </c>
    </row>
    <row r="4651" spans="1:5" x14ac:dyDescent="0.25">
      <c r="A4651" t="s">
        <v>5890</v>
      </c>
      <c r="B4651" t="s">
        <v>8550</v>
      </c>
      <c r="C4651" t="s">
        <v>9338</v>
      </c>
      <c r="D4651" t="s">
        <v>9510</v>
      </c>
      <c r="E4651" t="s">
        <v>9916</v>
      </c>
    </row>
    <row r="4652" spans="1:5" x14ac:dyDescent="0.25">
      <c r="A4652" t="s">
        <v>6451</v>
      </c>
      <c r="B4652" t="s">
        <v>9111</v>
      </c>
      <c r="C4652" t="s">
        <v>9342</v>
      </c>
      <c r="D4652" t="s">
        <v>9867</v>
      </c>
      <c r="E4652" t="s">
        <v>9917</v>
      </c>
    </row>
    <row r="4653" spans="1:5" x14ac:dyDescent="0.25">
      <c r="A4653" t="s">
        <v>6451</v>
      </c>
      <c r="B4653" t="s">
        <v>9111</v>
      </c>
      <c r="C4653" t="s">
        <v>9342</v>
      </c>
      <c r="D4653" t="s">
        <v>9867</v>
      </c>
      <c r="E4653" t="s">
        <v>9917</v>
      </c>
    </row>
    <row r="4654" spans="1:5" x14ac:dyDescent="0.25">
      <c r="A4654" t="s">
        <v>6569</v>
      </c>
      <c r="B4654" t="s">
        <v>9229</v>
      </c>
      <c r="C4654" t="s">
        <v>9609</v>
      </c>
      <c r="D4654" t="s">
        <v>9895</v>
      </c>
      <c r="E4654" t="s">
        <v>9917</v>
      </c>
    </row>
    <row r="4655" spans="1:5" x14ac:dyDescent="0.25">
      <c r="A4655" t="s">
        <v>6569</v>
      </c>
      <c r="B4655" t="s">
        <v>9229</v>
      </c>
      <c r="C4655" t="s">
        <v>9609</v>
      </c>
      <c r="D4655" t="s">
        <v>9895</v>
      </c>
      <c r="E4655" t="s">
        <v>9917</v>
      </c>
    </row>
    <row r="4656" spans="1:5" x14ac:dyDescent="0.25">
      <c r="A4656" t="s">
        <v>6289</v>
      </c>
      <c r="B4656" t="s">
        <v>8949</v>
      </c>
      <c r="C4656" t="s">
        <v>9342</v>
      </c>
      <c r="D4656" t="s">
        <v>9867</v>
      </c>
      <c r="E4656" t="s">
        <v>9915</v>
      </c>
    </row>
    <row r="4657" spans="1:5" x14ac:dyDescent="0.25">
      <c r="A4657" t="s">
        <v>6422</v>
      </c>
      <c r="B4657" t="s">
        <v>9082</v>
      </c>
      <c r="C4657" t="s">
        <v>9544</v>
      </c>
      <c r="D4657" t="s">
        <v>9875</v>
      </c>
      <c r="E4657" t="s">
        <v>9916</v>
      </c>
    </row>
    <row r="4658" spans="1:5" x14ac:dyDescent="0.25">
      <c r="A4658" t="s">
        <v>6527</v>
      </c>
      <c r="B4658" t="s">
        <v>9187</v>
      </c>
      <c r="C4658" t="s">
        <v>9344</v>
      </c>
      <c r="D4658" t="s">
        <v>9874</v>
      </c>
      <c r="E4658" t="s">
        <v>9915</v>
      </c>
    </row>
    <row r="4659" spans="1:5" x14ac:dyDescent="0.25">
      <c r="A4659" t="s">
        <v>6527</v>
      </c>
      <c r="B4659" t="s">
        <v>9187</v>
      </c>
      <c r="C4659" t="s">
        <v>9344</v>
      </c>
      <c r="D4659" t="s">
        <v>9874</v>
      </c>
      <c r="E4659" t="s">
        <v>9915</v>
      </c>
    </row>
    <row r="4660" spans="1:5" x14ac:dyDescent="0.25">
      <c r="A4660" t="s">
        <v>6527</v>
      </c>
      <c r="B4660" t="s">
        <v>9187</v>
      </c>
      <c r="C4660" t="s">
        <v>9344</v>
      </c>
      <c r="D4660" t="s">
        <v>9874</v>
      </c>
      <c r="E4660" t="s">
        <v>9915</v>
      </c>
    </row>
    <row r="4661" spans="1:5" x14ac:dyDescent="0.25">
      <c r="A4661" t="s">
        <v>6527</v>
      </c>
      <c r="B4661" t="s">
        <v>9187</v>
      </c>
      <c r="C4661" t="s">
        <v>9344</v>
      </c>
      <c r="D4661" t="s">
        <v>9874</v>
      </c>
      <c r="E4661" t="s">
        <v>9915</v>
      </c>
    </row>
    <row r="4662" spans="1:5" x14ac:dyDescent="0.25">
      <c r="A4662" t="s">
        <v>6527</v>
      </c>
      <c r="B4662" t="s">
        <v>9187</v>
      </c>
      <c r="C4662" t="s">
        <v>9344</v>
      </c>
      <c r="D4662" t="s">
        <v>9874</v>
      </c>
      <c r="E4662" t="s">
        <v>9915</v>
      </c>
    </row>
    <row r="4663" spans="1:5" x14ac:dyDescent="0.25">
      <c r="A4663" t="s">
        <v>6527</v>
      </c>
      <c r="B4663" t="s">
        <v>9187</v>
      </c>
      <c r="C4663" t="s">
        <v>9344</v>
      </c>
      <c r="D4663" t="s">
        <v>9874</v>
      </c>
      <c r="E4663" t="s">
        <v>9915</v>
      </c>
    </row>
    <row r="4664" spans="1:5" x14ac:dyDescent="0.25">
      <c r="A4664" t="s">
        <v>6527</v>
      </c>
      <c r="B4664" t="s">
        <v>9187</v>
      </c>
      <c r="C4664" t="s">
        <v>9344</v>
      </c>
      <c r="D4664" t="s">
        <v>9874</v>
      </c>
      <c r="E4664" t="s">
        <v>9915</v>
      </c>
    </row>
    <row r="4665" spans="1:5" x14ac:dyDescent="0.25">
      <c r="A4665" t="s">
        <v>6018</v>
      </c>
      <c r="B4665" t="s">
        <v>8678</v>
      </c>
      <c r="C4665" t="s">
        <v>9442</v>
      </c>
      <c r="D4665" t="s">
        <v>9868</v>
      </c>
      <c r="E4665" t="s">
        <v>9915</v>
      </c>
    </row>
    <row r="4666" spans="1:5" x14ac:dyDescent="0.25">
      <c r="A4666" t="s">
        <v>6429</v>
      </c>
      <c r="B4666" t="s">
        <v>9089</v>
      </c>
      <c r="C4666" t="s">
        <v>9429</v>
      </c>
      <c r="D4666" t="s">
        <v>9868</v>
      </c>
      <c r="E4666" t="s">
        <v>9915</v>
      </c>
    </row>
    <row r="4667" spans="1:5" x14ac:dyDescent="0.25">
      <c r="A4667" t="s">
        <v>6429</v>
      </c>
      <c r="B4667" t="s">
        <v>9089</v>
      </c>
      <c r="C4667" t="s">
        <v>9429</v>
      </c>
      <c r="D4667" t="s">
        <v>9868</v>
      </c>
      <c r="E4667" t="s">
        <v>9915</v>
      </c>
    </row>
    <row r="4668" spans="1:5" x14ac:dyDescent="0.25">
      <c r="A4668" t="s">
        <v>5890</v>
      </c>
      <c r="B4668" t="s">
        <v>8550</v>
      </c>
      <c r="C4668" t="s">
        <v>9338</v>
      </c>
      <c r="D4668" t="s">
        <v>9510</v>
      </c>
      <c r="E4668" t="s">
        <v>9916</v>
      </c>
    </row>
    <row r="4669" spans="1:5" x14ac:dyDescent="0.25">
      <c r="A4669" t="s">
        <v>5890</v>
      </c>
      <c r="B4669" t="s">
        <v>8550</v>
      </c>
      <c r="C4669" t="s">
        <v>9338</v>
      </c>
      <c r="D4669" t="s">
        <v>9510</v>
      </c>
      <c r="E4669" t="s">
        <v>9916</v>
      </c>
    </row>
    <row r="4670" spans="1:5" x14ac:dyDescent="0.25">
      <c r="A4670" t="s">
        <v>6467</v>
      </c>
      <c r="B4670" t="s">
        <v>9127</v>
      </c>
      <c r="C4670" t="s">
        <v>9339</v>
      </c>
      <c r="D4670" t="s">
        <v>9870</v>
      </c>
      <c r="E4670" t="s">
        <v>9916</v>
      </c>
    </row>
    <row r="4671" spans="1:5" x14ac:dyDescent="0.25">
      <c r="A4671" t="s">
        <v>6467</v>
      </c>
      <c r="B4671" t="s">
        <v>9127</v>
      </c>
      <c r="C4671" t="s">
        <v>9339</v>
      </c>
      <c r="D4671" t="s">
        <v>9870</v>
      </c>
      <c r="E4671" t="s">
        <v>9916</v>
      </c>
    </row>
    <row r="4672" spans="1:5" x14ac:dyDescent="0.25">
      <c r="A4672" t="s">
        <v>6467</v>
      </c>
      <c r="B4672" t="s">
        <v>9127</v>
      </c>
      <c r="C4672" t="s">
        <v>9339</v>
      </c>
      <c r="D4672" t="s">
        <v>9870</v>
      </c>
      <c r="E4672" t="s">
        <v>9916</v>
      </c>
    </row>
    <row r="4673" spans="1:5" x14ac:dyDescent="0.25">
      <c r="A4673" t="s">
        <v>5987</v>
      </c>
      <c r="B4673" t="s">
        <v>8647</v>
      </c>
      <c r="C4673" t="s">
        <v>9400</v>
      </c>
      <c r="D4673" t="s">
        <v>9877</v>
      </c>
      <c r="E4673" t="s">
        <v>9915</v>
      </c>
    </row>
    <row r="4674" spans="1:5" x14ac:dyDescent="0.25">
      <c r="A4674" t="s">
        <v>5987</v>
      </c>
      <c r="B4674" t="s">
        <v>8647</v>
      </c>
      <c r="C4674" t="s">
        <v>9400</v>
      </c>
      <c r="D4674" t="s">
        <v>9877</v>
      </c>
      <c r="E4674" t="s">
        <v>9915</v>
      </c>
    </row>
    <row r="4675" spans="1:5" x14ac:dyDescent="0.25">
      <c r="A4675" t="s">
        <v>5987</v>
      </c>
      <c r="B4675" t="s">
        <v>8647</v>
      </c>
      <c r="C4675" t="s">
        <v>9400</v>
      </c>
      <c r="D4675" t="s">
        <v>9877</v>
      </c>
      <c r="E4675" t="s">
        <v>9915</v>
      </c>
    </row>
    <row r="4676" spans="1:5" x14ac:dyDescent="0.25">
      <c r="A4676" t="s">
        <v>5987</v>
      </c>
      <c r="B4676" t="s">
        <v>8647</v>
      </c>
      <c r="C4676" t="s">
        <v>9400</v>
      </c>
      <c r="D4676" t="s">
        <v>9877</v>
      </c>
      <c r="E4676" t="s">
        <v>9915</v>
      </c>
    </row>
    <row r="4677" spans="1:5" x14ac:dyDescent="0.25">
      <c r="A4677" t="s">
        <v>5888</v>
      </c>
      <c r="B4677" t="s">
        <v>8548</v>
      </c>
      <c r="C4677" t="s">
        <v>9344</v>
      </c>
      <c r="D4677" t="s">
        <v>9874</v>
      </c>
      <c r="E4677" t="s">
        <v>9915</v>
      </c>
    </row>
    <row r="4678" spans="1:5" x14ac:dyDescent="0.25">
      <c r="A4678" t="s">
        <v>6519</v>
      </c>
      <c r="B4678" t="s">
        <v>9179</v>
      </c>
      <c r="C4678" t="s">
        <v>9749</v>
      </c>
      <c r="D4678" t="s">
        <v>9872</v>
      </c>
      <c r="E4678" t="s">
        <v>9915</v>
      </c>
    </row>
    <row r="4679" spans="1:5" x14ac:dyDescent="0.25">
      <c r="A4679" t="s">
        <v>6519</v>
      </c>
      <c r="B4679" t="s">
        <v>9179</v>
      </c>
      <c r="C4679" t="s">
        <v>9749</v>
      </c>
      <c r="D4679" t="s">
        <v>9872</v>
      </c>
      <c r="E4679" t="s">
        <v>9915</v>
      </c>
    </row>
    <row r="4680" spans="1:5" x14ac:dyDescent="0.25">
      <c r="A4680" t="s">
        <v>6519</v>
      </c>
      <c r="B4680" t="s">
        <v>9179</v>
      </c>
      <c r="C4680" t="s">
        <v>9749</v>
      </c>
      <c r="D4680" t="s">
        <v>9872</v>
      </c>
      <c r="E4680" t="s">
        <v>9915</v>
      </c>
    </row>
    <row r="4681" spans="1:5" x14ac:dyDescent="0.25">
      <c r="A4681" t="s">
        <v>6519</v>
      </c>
      <c r="B4681" t="s">
        <v>9179</v>
      </c>
      <c r="C4681" t="s">
        <v>9749</v>
      </c>
      <c r="D4681" t="s">
        <v>9872</v>
      </c>
      <c r="E4681" t="s">
        <v>9915</v>
      </c>
    </row>
    <row r="4682" spans="1:5" x14ac:dyDescent="0.25">
      <c r="A4682" t="s">
        <v>6519</v>
      </c>
      <c r="B4682" t="s">
        <v>9179</v>
      </c>
      <c r="C4682" t="s">
        <v>9749</v>
      </c>
      <c r="D4682" t="s">
        <v>9872</v>
      </c>
      <c r="E4682" t="s">
        <v>9915</v>
      </c>
    </row>
    <row r="4683" spans="1:5" x14ac:dyDescent="0.25">
      <c r="A4683" t="s">
        <v>6561</v>
      </c>
      <c r="B4683" t="s">
        <v>9221</v>
      </c>
      <c r="C4683" t="s">
        <v>9443</v>
      </c>
      <c r="D4683" t="s">
        <v>9880</v>
      </c>
      <c r="E4683" t="s">
        <v>9915</v>
      </c>
    </row>
    <row r="4684" spans="1:5" x14ac:dyDescent="0.25">
      <c r="A4684" t="s">
        <v>6040</v>
      </c>
      <c r="B4684" t="s">
        <v>8700</v>
      </c>
      <c r="C4684" t="s">
        <v>9587</v>
      </c>
      <c r="D4684" t="s">
        <v>9869</v>
      </c>
      <c r="E4684" t="s">
        <v>9915</v>
      </c>
    </row>
    <row r="4685" spans="1:5" x14ac:dyDescent="0.25">
      <c r="A4685" t="s">
        <v>6214</v>
      </c>
      <c r="B4685" t="s">
        <v>8874</v>
      </c>
      <c r="C4685" t="s">
        <v>9344</v>
      </c>
      <c r="D4685" t="s">
        <v>9874</v>
      </c>
      <c r="E4685" t="s">
        <v>9916</v>
      </c>
    </row>
    <row r="4686" spans="1:5" x14ac:dyDescent="0.25">
      <c r="A4686" t="s">
        <v>6214</v>
      </c>
      <c r="B4686" t="s">
        <v>8874</v>
      </c>
      <c r="C4686" t="s">
        <v>9344</v>
      </c>
      <c r="D4686" t="s">
        <v>9874</v>
      </c>
      <c r="E4686" t="s">
        <v>9916</v>
      </c>
    </row>
    <row r="4687" spans="1:5" x14ac:dyDescent="0.25">
      <c r="A4687" t="s">
        <v>6214</v>
      </c>
      <c r="B4687" t="s">
        <v>8874</v>
      </c>
      <c r="C4687" t="s">
        <v>9344</v>
      </c>
      <c r="D4687" t="s">
        <v>9874</v>
      </c>
      <c r="E4687" t="s">
        <v>9916</v>
      </c>
    </row>
    <row r="4688" spans="1:5" x14ac:dyDescent="0.25">
      <c r="A4688" t="s">
        <v>6214</v>
      </c>
      <c r="B4688" t="s">
        <v>8874</v>
      </c>
      <c r="C4688" t="s">
        <v>9344</v>
      </c>
      <c r="D4688" t="s">
        <v>9874</v>
      </c>
      <c r="E4688" t="s">
        <v>9916</v>
      </c>
    </row>
    <row r="4689" spans="1:5" x14ac:dyDescent="0.25">
      <c r="A4689" t="s">
        <v>6212</v>
      </c>
      <c r="B4689" t="s">
        <v>8872</v>
      </c>
      <c r="C4689" t="s">
        <v>9436</v>
      </c>
      <c r="D4689" t="s">
        <v>9879</v>
      </c>
      <c r="E4689" t="s">
        <v>9915</v>
      </c>
    </row>
    <row r="4690" spans="1:5" x14ac:dyDescent="0.25">
      <c r="A4690" t="s">
        <v>6549</v>
      </c>
      <c r="B4690" t="s">
        <v>9209</v>
      </c>
      <c r="C4690" t="s">
        <v>9486</v>
      </c>
      <c r="D4690" t="s">
        <v>9874</v>
      </c>
      <c r="E4690" t="s">
        <v>9915</v>
      </c>
    </row>
    <row r="4691" spans="1:5" x14ac:dyDescent="0.25">
      <c r="A4691" t="s">
        <v>6444</v>
      </c>
      <c r="B4691" t="s">
        <v>9104</v>
      </c>
      <c r="C4691" t="s">
        <v>9427</v>
      </c>
      <c r="D4691" t="s">
        <v>9881</v>
      </c>
      <c r="E4691" t="s">
        <v>9915</v>
      </c>
    </row>
    <row r="4692" spans="1:5" x14ac:dyDescent="0.25">
      <c r="A4692" t="s">
        <v>6444</v>
      </c>
      <c r="B4692" t="s">
        <v>9104</v>
      </c>
      <c r="C4692" t="s">
        <v>9427</v>
      </c>
      <c r="D4692" t="s">
        <v>9881</v>
      </c>
      <c r="E4692" t="s">
        <v>9915</v>
      </c>
    </row>
    <row r="4693" spans="1:5" x14ac:dyDescent="0.25">
      <c r="A4693" t="s">
        <v>6444</v>
      </c>
      <c r="B4693" t="s">
        <v>9104</v>
      </c>
      <c r="C4693" t="s">
        <v>9427</v>
      </c>
      <c r="D4693" t="s">
        <v>9881</v>
      </c>
      <c r="E4693" t="s">
        <v>9915</v>
      </c>
    </row>
    <row r="4694" spans="1:5" x14ac:dyDescent="0.25">
      <c r="A4694" t="s">
        <v>6444</v>
      </c>
      <c r="B4694" t="s">
        <v>9104</v>
      </c>
      <c r="C4694" t="s">
        <v>9427</v>
      </c>
      <c r="D4694" t="s">
        <v>9881</v>
      </c>
      <c r="E4694" t="s">
        <v>9915</v>
      </c>
    </row>
    <row r="4695" spans="1:5" x14ac:dyDescent="0.25">
      <c r="A4695" t="s">
        <v>6444</v>
      </c>
      <c r="B4695" t="s">
        <v>9104</v>
      </c>
      <c r="C4695" t="s">
        <v>9427</v>
      </c>
      <c r="D4695" t="s">
        <v>9881</v>
      </c>
      <c r="E4695" t="s">
        <v>9915</v>
      </c>
    </row>
    <row r="4696" spans="1:5" x14ac:dyDescent="0.25">
      <c r="A4696" t="s">
        <v>6132</v>
      </c>
      <c r="B4696" t="s">
        <v>8792</v>
      </c>
      <c r="C4696" t="s">
        <v>9400</v>
      </c>
      <c r="D4696" t="s">
        <v>9877</v>
      </c>
      <c r="E4696" t="s">
        <v>9915</v>
      </c>
    </row>
    <row r="4697" spans="1:5" x14ac:dyDescent="0.25">
      <c r="A4697" t="s">
        <v>6132</v>
      </c>
      <c r="B4697" t="s">
        <v>8792</v>
      </c>
      <c r="C4697" t="s">
        <v>9400</v>
      </c>
      <c r="D4697" t="s">
        <v>9877</v>
      </c>
      <c r="E4697" t="s">
        <v>9915</v>
      </c>
    </row>
    <row r="4698" spans="1:5" x14ac:dyDescent="0.25">
      <c r="A4698" t="s">
        <v>6132</v>
      </c>
      <c r="B4698" t="s">
        <v>8792</v>
      </c>
      <c r="C4698" t="s">
        <v>9400</v>
      </c>
      <c r="D4698" t="s">
        <v>9877</v>
      </c>
      <c r="E4698" t="s">
        <v>9915</v>
      </c>
    </row>
    <row r="4699" spans="1:5" x14ac:dyDescent="0.25">
      <c r="A4699" t="s">
        <v>6132</v>
      </c>
      <c r="B4699" t="s">
        <v>8792</v>
      </c>
      <c r="C4699" t="s">
        <v>9400</v>
      </c>
      <c r="D4699" t="s">
        <v>9877</v>
      </c>
      <c r="E4699" t="s">
        <v>9915</v>
      </c>
    </row>
    <row r="4700" spans="1:5" x14ac:dyDescent="0.25">
      <c r="A4700" t="s">
        <v>6132</v>
      </c>
      <c r="B4700" t="s">
        <v>8792</v>
      </c>
      <c r="C4700" t="s">
        <v>9400</v>
      </c>
      <c r="D4700" t="s">
        <v>9877</v>
      </c>
      <c r="E4700" t="s">
        <v>9915</v>
      </c>
    </row>
    <row r="4701" spans="1:5" x14ac:dyDescent="0.25">
      <c r="A4701" t="s">
        <v>6331</v>
      </c>
      <c r="B4701" t="s">
        <v>8991</v>
      </c>
      <c r="C4701" t="s">
        <v>9423</v>
      </c>
      <c r="D4701" t="s">
        <v>9870</v>
      </c>
      <c r="E4701" t="s">
        <v>9917</v>
      </c>
    </row>
    <row r="4702" spans="1:5" x14ac:dyDescent="0.25">
      <c r="A4702" t="s">
        <v>6331</v>
      </c>
      <c r="B4702" t="s">
        <v>8991</v>
      </c>
      <c r="C4702" t="s">
        <v>9423</v>
      </c>
      <c r="D4702" t="s">
        <v>9870</v>
      </c>
      <c r="E4702" t="s">
        <v>9917</v>
      </c>
    </row>
    <row r="4703" spans="1:5" x14ac:dyDescent="0.25">
      <c r="A4703" t="s">
        <v>6331</v>
      </c>
      <c r="B4703" t="s">
        <v>8991</v>
      </c>
      <c r="C4703" t="s">
        <v>9423</v>
      </c>
      <c r="D4703" t="s">
        <v>9870</v>
      </c>
      <c r="E4703" t="s">
        <v>9917</v>
      </c>
    </row>
    <row r="4704" spans="1:5" x14ac:dyDescent="0.25">
      <c r="A4704" t="s">
        <v>6331</v>
      </c>
      <c r="B4704" t="s">
        <v>8991</v>
      </c>
      <c r="C4704" t="s">
        <v>9423</v>
      </c>
      <c r="D4704" t="s">
        <v>9870</v>
      </c>
      <c r="E4704" t="s">
        <v>9917</v>
      </c>
    </row>
    <row r="4705" spans="1:5" x14ac:dyDescent="0.25">
      <c r="A4705" t="s">
        <v>6584</v>
      </c>
      <c r="B4705" t="s">
        <v>9244</v>
      </c>
      <c r="C4705" t="s">
        <v>9346</v>
      </c>
      <c r="D4705" t="s">
        <v>9870</v>
      </c>
      <c r="E4705" t="s">
        <v>9916</v>
      </c>
    </row>
    <row r="4706" spans="1:5" x14ac:dyDescent="0.25">
      <c r="A4706" t="s">
        <v>6031</v>
      </c>
      <c r="B4706" t="s">
        <v>8691</v>
      </c>
      <c r="C4706" t="s">
        <v>9750</v>
      </c>
      <c r="D4706" t="s">
        <v>9894</v>
      </c>
      <c r="E4706" t="s">
        <v>9915</v>
      </c>
    </row>
    <row r="4707" spans="1:5" x14ac:dyDescent="0.25">
      <c r="A4707" t="s">
        <v>6031</v>
      </c>
      <c r="B4707" t="s">
        <v>8691</v>
      </c>
      <c r="C4707" t="s">
        <v>9750</v>
      </c>
      <c r="D4707" t="s">
        <v>9894</v>
      </c>
      <c r="E4707" t="s">
        <v>9915</v>
      </c>
    </row>
    <row r="4708" spans="1:5" x14ac:dyDescent="0.25">
      <c r="A4708" t="s">
        <v>6031</v>
      </c>
      <c r="B4708" t="s">
        <v>8691</v>
      </c>
      <c r="C4708" t="s">
        <v>9750</v>
      </c>
      <c r="D4708" t="s">
        <v>9894</v>
      </c>
      <c r="E4708" t="s">
        <v>9915</v>
      </c>
    </row>
    <row r="4709" spans="1:5" x14ac:dyDescent="0.25">
      <c r="A4709" t="s">
        <v>6456</v>
      </c>
      <c r="B4709" t="s">
        <v>9116</v>
      </c>
      <c r="C4709" t="s">
        <v>9335</v>
      </c>
      <c r="D4709" t="s">
        <v>9867</v>
      </c>
      <c r="E4709" t="s">
        <v>9915</v>
      </c>
    </row>
    <row r="4710" spans="1:5" x14ac:dyDescent="0.25">
      <c r="A4710" t="s">
        <v>6456</v>
      </c>
      <c r="B4710" t="s">
        <v>9116</v>
      </c>
      <c r="C4710" t="s">
        <v>9335</v>
      </c>
      <c r="D4710" t="s">
        <v>9867</v>
      </c>
      <c r="E4710" t="s">
        <v>9915</v>
      </c>
    </row>
    <row r="4711" spans="1:5" x14ac:dyDescent="0.25">
      <c r="A4711" t="s">
        <v>6456</v>
      </c>
      <c r="B4711" t="s">
        <v>9116</v>
      </c>
      <c r="C4711" t="s">
        <v>9335</v>
      </c>
      <c r="D4711" t="s">
        <v>9867</v>
      </c>
      <c r="E4711" t="s">
        <v>9915</v>
      </c>
    </row>
    <row r="4712" spans="1:5" x14ac:dyDescent="0.25">
      <c r="A4712" t="s">
        <v>6456</v>
      </c>
      <c r="B4712" t="s">
        <v>9116</v>
      </c>
      <c r="C4712" t="s">
        <v>9335</v>
      </c>
      <c r="D4712" t="s">
        <v>9867</v>
      </c>
      <c r="E4712" t="s">
        <v>9915</v>
      </c>
    </row>
    <row r="4713" spans="1:5" x14ac:dyDescent="0.25">
      <c r="A4713" t="s">
        <v>6003</v>
      </c>
      <c r="B4713" t="s">
        <v>8663</v>
      </c>
      <c r="C4713" t="s">
        <v>9344</v>
      </c>
      <c r="D4713" t="s">
        <v>9874</v>
      </c>
      <c r="E4713" t="s">
        <v>9915</v>
      </c>
    </row>
    <row r="4714" spans="1:5" x14ac:dyDescent="0.25">
      <c r="A4714" t="s">
        <v>6599</v>
      </c>
      <c r="B4714" t="s">
        <v>9259</v>
      </c>
      <c r="C4714" t="s">
        <v>9448</v>
      </c>
      <c r="D4714" t="s">
        <v>9870</v>
      </c>
      <c r="E4714" t="s">
        <v>9915</v>
      </c>
    </row>
    <row r="4715" spans="1:5" x14ac:dyDescent="0.25">
      <c r="A4715" t="s">
        <v>6599</v>
      </c>
      <c r="B4715" t="s">
        <v>9259</v>
      </c>
      <c r="C4715" t="s">
        <v>9448</v>
      </c>
      <c r="D4715" t="s">
        <v>9870</v>
      </c>
      <c r="E4715" t="s">
        <v>9915</v>
      </c>
    </row>
    <row r="4716" spans="1:5" x14ac:dyDescent="0.25">
      <c r="A4716" t="s">
        <v>6335</v>
      </c>
      <c r="B4716" t="s">
        <v>8995</v>
      </c>
      <c r="C4716" t="s">
        <v>9366</v>
      </c>
      <c r="D4716" t="s">
        <v>9886</v>
      </c>
      <c r="E4716" t="s">
        <v>9915</v>
      </c>
    </row>
    <row r="4717" spans="1:5" x14ac:dyDescent="0.25">
      <c r="A4717" t="s">
        <v>6278</v>
      </c>
      <c r="B4717" t="s">
        <v>8938</v>
      </c>
      <c r="C4717" t="s">
        <v>9437</v>
      </c>
      <c r="D4717" t="s">
        <v>9887</v>
      </c>
      <c r="E4717" t="s">
        <v>9915</v>
      </c>
    </row>
    <row r="4718" spans="1:5" x14ac:dyDescent="0.25">
      <c r="A4718" t="s">
        <v>6355</v>
      </c>
      <c r="B4718" t="s">
        <v>9015</v>
      </c>
      <c r="C4718" t="s">
        <v>9338</v>
      </c>
      <c r="D4718" t="s">
        <v>9510</v>
      </c>
      <c r="E4718" t="s">
        <v>9917</v>
      </c>
    </row>
    <row r="4719" spans="1:5" x14ac:dyDescent="0.25">
      <c r="A4719" t="s">
        <v>5955</v>
      </c>
      <c r="B4719" t="s">
        <v>8615</v>
      </c>
      <c r="C4719" t="s">
        <v>9582</v>
      </c>
      <c r="D4719" t="s">
        <v>9904</v>
      </c>
      <c r="E4719" t="s">
        <v>9915</v>
      </c>
    </row>
    <row r="4720" spans="1:5" x14ac:dyDescent="0.25">
      <c r="A4720" t="s">
        <v>6129</v>
      </c>
      <c r="B4720" t="s">
        <v>8789</v>
      </c>
      <c r="C4720" t="s">
        <v>9342</v>
      </c>
      <c r="D4720" t="s">
        <v>9867</v>
      </c>
      <c r="E4720" t="s">
        <v>9916</v>
      </c>
    </row>
    <row r="4721" spans="1:5" x14ac:dyDescent="0.25">
      <c r="A4721" t="s">
        <v>6248</v>
      </c>
      <c r="B4721" t="s">
        <v>8908</v>
      </c>
      <c r="C4721" t="s">
        <v>9335</v>
      </c>
      <c r="D4721" t="s">
        <v>9867</v>
      </c>
      <c r="E4721" t="s">
        <v>9917</v>
      </c>
    </row>
    <row r="4722" spans="1:5" x14ac:dyDescent="0.25">
      <c r="A4722" t="s">
        <v>6248</v>
      </c>
      <c r="B4722" t="s">
        <v>8908</v>
      </c>
      <c r="C4722" t="s">
        <v>9335</v>
      </c>
      <c r="D4722" t="s">
        <v>9867</v>
      </c>
      <c r="E4722" t="s">
        <v>9917</v>
      </c>
    </row>
    <row r="4723" spans="1:5" x14ac:dyDescent="0.25">
      <c r="A4723" t="s">
        <v>6629</v>
      </c>
      <c r="B4723" t="s">
        <v>9289</v>
      </c>
      <c r="C4723" t="s">
        <v>9368</v>
      </c>
      <c r="D4723" t="s">
        <v>9875</v>
      </c>
      <c r="E4723" t="s">
        <v>9915</v>
      </c>
    </row>
    <row r="4724" spans="1:5" x14ac:dyDescent="0.25">
      <c r="A4724" t="s">
        <v>6158</v>
      </c>
      <c r="B4724" t="s">
        <v>8818</v>
      </c>
      <c r="C4724" t="s">
        <v>9338</v>
      </c>
      <c r="D4724" t="s">
        <v>9510</v>
      </c>
      <c r="E4724" t="s">
        <v>9917</v>
      </c>
    </row>
    <row r="4725" spans="1:5" x14ac:dyDescent="0.25">
      <c r="A4725" t="s">
        <v>6103</v>
      </c>
      <c r="B4725" t="s">
        <v>8763</v>
      </c>
      <c r="C4725" t="s">
        <v>9751</v>
      </c>
      <c r="D4725" t="s">
        <v>9897</v>
      </c>
      <c r="E4725" t="s">
        <v>9915</v>
      </c>
    </row>
    <row r="4726" spans="1:5" x14ac:dyDescent="0.25">
      <c r="A4726" t="s">
        <v>6577</v>
      </c>
      <c r="B4726" t="s">
        <v>9237</v>
      </c>
      <c r="C4726" t="s">
        <v>9598</v>
      </c>
      <c r="D4726" t="s">
        <v>9868</v>
      </c>
      <c r="E4726" t="s">
        <v>9917</v>
      </c>
    </row>
    <row r="4727" spans="1:5" x14ac:dyDescent="0.25">
      <c r="A4727" t="s">
        <v>6577</v>
      </c>
      <c r="B4727" t="s">
        <v>9237</v>
      </c>
      <c r="C4727" t="s">
        <v>9598</v>
      </c>
      <c r="D4727" t="s">
        <v>9868</v>
      </c>
      <c r="E4727" t="s">
        <v>9917</v>
      </c>
    </row>
    <row r="4728" spans="1:5" x14ac:dyDescent="0.25">
      <c r="A4728" t="s">
        <v>6366</v>
      </c>
      <c r="B4728" t="s">
        <v>9026</v>
      </c>
      <c r="C4728" t="s">
        <v>9354</v>
      </c>
      <c r="D4728" t="s">
        <v>9880</v>
      </c>
      <c r="E4728" t="s">
        <v>9917</v>
      </c>
    </row>
    <row r="4729" spans="1:5" x14ac:dyDescent="0.25">
      <c r="A4729" t="s">
        <v>6366</v>
      </c>
      <c r="B4729" t="s">
        <v>9026</v>
      </c>
      <c r="C4729" t="s">
        <v>9354</v>
      </c>
      <c r="D4729" t="s">
        <v>9880</v>
      </c>
      <c r="E4729" t="s">
        <v>9917</v>
      </c>
    </row>
    <row r="4730" spans="1:5" x14ac:dyDescent="0.25">
      <c r="A4730" t="s">
        <v>5903</v>
      </c>
      <c r="B4730" t="s">
        <v>8563</v>
      </c>
      <c r="C4730" t="s">
        <v>9342</v>
      </c>
      <c r="D4730" t="s">
        <v>9867</v>
      </c>
      <c r="E4730" t="s">
        <v>9915</v>
      </c>
    </row>
    <row r="4731" spans="1:5" x14ac:dyDescent="0.25">
      <c r="A4731" t="s">
        <v>6483</v>
      </c>
      <c r="B4731" t="s">
        <v>9143</v>
      </c>
      <c r="C4731" t="s">
        <v>9395</v>
      </c>
      <c r="D4731" t="s">
        <v>9870</v>
      </c>
      <c r="E4731" t="s">
        <v>9915</v>
      </c>
    </row>
    <row r="4732" spans="1:5" x14ac:dyDescent="0.25">
      <c r="A4732" t="s">
        <v>6459</v>
      </c>
      <c r="B4732" t="s">
        <v>9119</v>
      </c>
      <c r="C4732" t="s">
        <v>9404</v>
      </c>
      <c r="D4732" t="s">
        <v>9867</v>
      </c>
      <c r="E4732" t="s">
        <v>9915</v>
      </c>
    </row>
    <row r="4733" spans="1:5" x14ac:dyDescent="0.25">
      <c r="A4733" t="s">
        <v>6459</v>
      </c>
      <c r="B4733" t="s">
        <v>9119</v>
      </c>
      <c r="C4733" t="s">
        <v>9404</v>
      </c>
      <c r="D4733" t="s">
        <v>9867</v>
      </c>
      <c r="E4733" t="s">
        <v>9915</v>
      </c>
    </row>
    <row r="4734" spans="1:5" x14ac:dyDescent="0.25">
      <c r="A4734" t="s">
        <v>6459</v>
      </c>
      <c r="B4734" t="s">
        <v>9119</v>
      </c>
      <c r="C4734" t="s">
        <v>9404</v>
      </c>
      <c r="D4734" t="s">
        <v>9867</v>
      </c>
      <c r="E4734" t="s">
        <v>9915</v>
      </c>
    </row>
    <row r="4735" spans="1:5" x14ac:dyDescent="0.25">
      <c r="A4735" t="s">
        <v>6459</v>
      </c>
      <c r="B4735" t="s">
        <v>9119</v>
      </c>
      <c r="C4735" t="s">
        <v>9404</v>
      </c>
      <c r="D4735" t="s">
        <v>9867</v>
      </c>
      <c r="E4735" t="s">
        <v>9915</v>
      </c>
    </row>
    <row r="4736" spans="1:5" x14ac:dyDescent="0.25">
      <c r="A4736" t="s">
        <v>5994</v>
      </c>
      <c r="B4736" t="s">
        <v>8654</v>
      </c>
      <c r="C4736" t="s">
        <v>9354</v>
      </c>
      <c r="D4736" t="s">
        <v>9880</v>
      </c>
      <c r="E4736" t="s">
        <v>9916</v>
      </c>
    </row>
    <row r="4737" spans="1:5" x14ac:dyDescent="0.25">
      <c r="A4737" t="s">
        <v>6270</v>
      </c>
      <c r="B4737" t="s">
        <v>8930</v>
      </c>
      <c r="C4737" t="s">
        <v>9746</v>
      </c>
      <c r="D4737" t="s">
        <v>9908</v>
      </c>
      <c r="E4737" t="s">
        <v>9917</v>
      </c>
    </row>
    <row r="4738" spans="1:5" x14ac:dyDescent="0.25">
      <c r="A4738" t="s">
        <v>6270</v>
      </c>
      <c r="B4738" t="s">
        <v>8930</v>
      </c>
      <c r="C4738" t="s">
        <v>9746</v>
      </c>
      <c r="D4738" t="s">
        <v>9908</v>
      </c>
      <c r="E4738" t="s">
        <v>9917</v>
      </c>
    </row>
    <row r="4739" spans="1:5" x14ac:dyDescent="0.25">
      <c r="A4739" t="s">
        <v>6270</v>
      </c>
      <c r="B4739" t="s">
        <v>8930</v>
      </c>
      <c r="C4739" t="s">
        <v>9746</v>
      </c>
      <c r="D4739" t="s">
        <v>9908</v>
      </c>
      <c r="E4739" t="s">
        <v>9917</v>
      </c>
    </row>
    <row r="4740" spans="1:5" x14ac:dyDescent="0.25">
      <c r="A4740" t="s">
        <v>6030</v>
      </c>
      <c r="B4740" t="s">
        <v>8690</v>
      </c>
      <c r="C4740" t="s">
        <v>9419</v>
      </c>
      <c r="D4740" t="s">
        <v>9867</v>
      </c>
      <c r="E4740" t="s">
        <v>9915</v>
      </c>
    </row>
    <row r="4741" spans="1:5" x14ac:dyDescent="0.25">
      <c r="A4741" t="s">
        <v>6030</v>
      </c>
      <c r="B4741" t="s">
        <v>8690</v>
      </c>
      <c r="C4741" t="s">
        <v>9419</v>
      </c>
      <c r="D4741" t="s">
        <v>9867</v>
      </c>
      <c r="E4741" t="s">
        <v>9915</v>
      </c>
    </row>
    <row r="4742" spans="1:5" x14ac:dyDescent="0.25">
      <c r="A4742" t="s">
        <v>6274</v>
      </c>
      <c r="B4742" t="s">
        <v>8934</v>
      </c>
      <c r="C4742" t="s">
        <v>9338</v>
      </c>
      <c r="D4742" t="s">
        <v>9510</v>
      </c>
      <c r="E4742" t="s">
        <v>9915</v>
      </c>
    </row>
    <row r="4743" spans="1:5" x14ac:dyDescent="0.25">
      <c r="A4743" t="s">
        <v>6274</v>
      </c>
      <c r="B4743" t="s">
        <v>8934</v>
      </c>
      <c r="C4743" t="s">
        <v>9338</v>
      </c>
      <c r="D4743" t="s">
        <v>9510</v>
      </c>
      <c r="E4743" t="s">
        <v>9915</v>
      </c>
    </row>
    <row r="4744" spans="1:5" x14ac:dyDescent="0.25">
      <c r="A4744" t="s">
        <v>6274</v>
      </c>
      <c r="B4744" t="s">
        <v>8934</v>
      </c>
      <c r="C4744" t="s">
        <v>9338</v>
      </c>
      <c r="D4744" t="s">
        <v>9510</v>
      </c>
      <c r="E4744" t="s">
        <v>9915</v>
      </c>
    </row>
    <row r="4745" spans="1:5" x14ac:dyDescent="0.25">
      <c r="A4745" t="s">
        <v>6028</v>
      </c>
      <c r="B4745" t="s">
        <v>8688</v>
      </c>
      <c r="C4745" t="s">
        <v>9364</v>
      </c>
      <c r="D4745" t="s">
        <v>9876</v>
      </c>
      <c r="E4745" t="s">
        <v>9915</v>
      </c>
    </row>
    <row r="4746" spans="1:5" x14ac:dyDescent="0.25">
      <c r="A4746" t="s">
        <v>6028</v>
      </c>
      <c r="B4746" t="s">
        <v>8688</v>
      </c>
      <c r="C4746" t="s">
        <v>9364</v>
      </c>
      <c r="D4746" t="s">
        <v>9876</v>
      </c>
      <c r="E4746" t="s">
        <v>9915</v>
      </c>
    </row>
    <row r="4747" spans="1:5" x14ac:dyDescent="0.25">
      <c r="A4747" t="s">
        <v>6028</v>
      </c>
      <c r="B4747" t="s">
        <v>8688</v>
      </c>
      <c r="C4747" t="s">
        <v>9364</v>
      </c>
      <c r="D4747" t="s">
        <v>9876</v>
      </c>
      <c r="E4747" t="s">
        <v>9915</v>
      </c>
    </row>
    <row r="4748" spans="1:5" x14ac:dyDescent="0.25">
      <c r="A4748" t="s">
        <v>6028</v>
      </c>
      <c r="B4748" t="s">
        <v>8688</v>
      </c>
      <c r="C4748" t="s">
        <v>9364</v>
      </c>
      <c r="D4748" t="s">
        <v>9876</v>
      </c>
      <c r="E4748" t="s">
        <v>9915</v>
      </c>
    </row>
    <row r="4749" spans="1:5" x14ac:dyDescent="0.25">
      <c r="A4749" t="s">
        <v>6258</v>
      </c>
      <c r="B4749" t="s">
        <v>8918</v>
      </c>
      <c r="C4749" t="s">
        <v>9342</v>
      </c>
      <c r="D4749" t="s">
        <v>9867</v>
      </c>
      <c r="E4749" t="s">
        <v>9916</v>
      </c>
    </row>
    <row r="4750" spans="1:5" x14ac:dyDescent="0.25">
      <c r="A4750" t="s">
        <v>6258</v>
      </c>
      <c r="B4750" t="s">
        <v>8918</v>
      </c>
      <c r="C4750" t="s">
        <v>9342</v>
      </c>
      <c r="D4750" t="s">
        <v>9867</v>
      </c>
      <c r="E4750" t="s">
        <v>9916</v>
      </c>
    </row>
    <row r="4751" spans="1:5" x14ac:dyDescent="0.25">
      <c r="A4751" t="s">
        <v>6176</v>
      </c>
      <c r="B4751" t="s">
        <v>8836</v>
      </c>
      <c r="C4751" t="s">
        <v>9338</v>
      </c>
      <c r="D4751" t="s">
        <v>9510</v>
      </c>
      <c r="E4751" t="s">
        <v>9916</v>
      </c>
    </row>
    <row r="4752" spans="1:5" x14ac:dyDescent="0.25">
      <c r="A4752" t="s">
        <v>6273</v>
      </c>
      <c r="B4752" t="s">
        <v>8933</v>
      </c>
      <c r="C4752" t="s">
        <v>9592</v>
      </c>
      <c r="D4752" t="s">
        <v>9510</v>
      </c>
      <c r="E4752" t="s">
        <v>9916</v>
      </c>
    </row>
    <row r="4753" spans="1:5" x14ac:dyDescent="0.25">
      <c r="A4753" t="s">
        <v>5892</v>
      </c>
      <c r="B4753" t="s">
        <v>8552</v>
      </c>
      <c r="C4753" t="s">
        <v>9381</v>
      </c>
      <c r="D4753" t="s">
        <v>9883</v>
      </c>
      <c r="E4753" t="s">
        <v>9915</v>
      </c>
    </row>
    <row r="4754" spans="1:5" x14ac:dyDescent="0.25">
      <c r="A4754" t="s">
        <v>6181</v>
      </c>
      <c r="B4754" t="s">
        <v>8841</v>
      </c>
      <c r="C4754" t="s">
        <v>9359</v>
      </c>
      <c r="D4754" t="s">
        <v>9883</v>
      </c>
      <c r="E4754" t="s">
        <v>9915</v>
      </c>
    </row>
    <row r="4755" spans="1:5" x14ac:dyDescent="0.25">
      <c r="A4755" t="s">
        <v>5982</v>
      </c>
      <c r="B4755" t="s">
        <v>8642</v>
      </c>
      <c r="C4755" t="s">
        <v>9423</v>
      </c>
      <c r="D4755" t="s">
        <v>9870</v>
      </c>
      <c r="E4755" t="s">
        <v>9915</v>
      </c>
    </row>
    <row r="4756" spans="1:5" x14ac:dyDescent="0.25">
      <c r="A4756" t="s">
        <v>6498</v>
      </c>
      <c r="B4756" t="s">
        <v>9158</v>
      </c>
      <c r="C4756" t="s">
        <v>9429</v>
      </c>
      <c r="D4756" t="s">
        <v>9868</v>
      </c>
      <c r="E4756" t="s">
        <v>9915</v>
      </c>
    </row>
    <row r="4757" spans="1:5" x14ac:dyDescent="0.25">
      <c r="A4757" t="s">
        <v>6498</v>
      </c>
      <c r="B4757" t="s">
        <v>9158</v>
      </c>
      <c r="C4757" t="s">
        <v>9429</v>
      </c>
      <c r="D4757" t="s">
        <v>9868</v>
      </c>
      <c r="E4757" t="s">
        <v>9915</v>
      </c>
    </row>
    <row r="4758" spans="1:5" x14ac:dyDescent="0.25">
      <c r="A4758" t="s">
        <v>5892</v>
      </c>
      <c r="B4758" t="s">
        <v>8552</v>
      </c>
      <c r="C4758" t="s">
        <v>9344</v>
      </c>
      <c r="D4758" t="s">
        <v>9874</v>
      </c>
      <c r="E4758" t="s">
        <v>9915</v>
      </c>
    </row>
    <row r="4759" spans="1:5" x14ac:dyDescent="0.25">
      <c r="A4759" t="s">
        <v>6559</v>
      </c>
      <c r="B4759" t="s">
        <v>9219</v>
      </c>
      <c r="C4759" t="s">
        <v>9748</v>
      </c>
      <c r="D4759" t="s">
        <v>9875</v>
      </c>
      <c r="E4759" t="s">
        <v>9917</v>
      </c>
    </row>
    <row r="4760" spans="1:5" x14ac:dyDescent="0.25">
      <c r="A4760" t="s">
        <v>6491</v>
      </c>
      <c r="B4760" t="s">
        <v>9151</v>
      </c>
      <c r="C4760" t="s">
        <v>9354</v>
      </c>
      <c r="D4760" t="s">
        <v>9880</v>
      </c>
      <c r="E4760" t="s">
        <v>9915</v>
      </c>
    </row>
    <row r="4761" spans="1:5" x14ac:dyDescent="0.25">
      <c r="A4761" t="s">
        <v>6491</v>
      </c>
      <c r="B4761" t="s">
        <v>9151</v>
      </c>
      <c r="C4761" t="s">
        <v>9354</v>
      </c>
      <c r="D4761" t="s">
        <v>9880</v>
      </c>
      <c r="E4761" t="s">
        <v>9915</v>
      </c>
    </row>
    <row r="4762" spans="1:5" x14ac:dyDescent="0.25">
      <c r="A4762" t="s">
        <v>6491</v>
      </c>
      <c r="B4762" t="s">
        <v>9151</v>
      </c>
      <c r="C4762" t="s">
        <v>9354</v>
      </c>
      <c r="D4762" t="s">
        <v>9880</v>
      </c>
      <c r="E4762" t="s">
        <v>9915</v>
      </c>
    </row>
    <row r="4763" spans="1:5" x14ac:dyDescent="0.25">
      <c r="A4763" t="s">
        <v>6178</v>
      </c>
      <c r="B4763" t="s">
        <v>8838</v>
      </c>
      <c r="C4763" t="s">
        <v>9372</v>
      </c>
      <c r="D4763" t="s">
        <v>9889</v>
      </c>
      <c r="E4763" t="s">
        <v>9915</v>
      </c>
    </row>
    <row r="4764" spans="1:5" x14ac:dyDescent="0.25">
      <c r="A4764" t="s">
        <v>6178</v>
      </c>
      <c r="B4764" t="s">
        <v>8838</v>
      </c>
      <c r="C4764" t="s">
        <v>9372</v>
      </c>
      <c r="D4764" t="s">
        <v>9889</v>
      </c>
      <c r="E4764" t="s">
        <v>9915</v>
      </c>
    </row>
    <row r="4765" spans="1:5" x14ac:dyDescent="0.25">
      <c r="A4765" t="s">
        <v>6629</v>
      </c>
      <c r="B4765" t="s">
        <v>9289</v>
      </c>
      <c r="C4765" t="s">
        <v>9708</v>
      </c>
      <c r="D4765" t="s">
        <v>9867</v>
      </c>
      <c r="E4765" t="s">
        <v>9915</v>
      </c>
    </row>
    <row r="4766" spans="1:5" x14ac:dyDescent="0.25">
      <c r="A4766" t="s">
        <v>6190</v>
      </c>
      <c r="B4766" t="s">
        <v>8850</v>
      </c>
      <c r="C4766" t="s">
        <v>9342</v>
      </c>
      <c r="D4766" t="s">
        <v>9867</v>
      </c>
      <c r="E4766" t="s">
        <v>9915</v>
      </c>
    </row>
    <row r="4767" spans="1:5" x14ac:dyDescent="0.25">
      <c r="A4767" t="s">
        <v>6369</v>
      </c>
      <c r="B4767" t="s">
        <v>9029</v>
      </c>
      <c r="C4767" t="s">
        <v>9354</v>
      </c>
      <c r="D4767" t="s">
        <v>9880</v>
      </c>
      <c r="E4767" t="s">
        <v>9917</v>
      </c>
    </row>
    <row r="4768" spans="1:5" x14ac:dyDescent="0.25">
      <c r="A4768" t="s">
        <v>6254</v>
      </c>
      <c r="B4768" t="s">
        <v>8914</v>
      </c>
      <c r="C4768" t="s">
        <v>9386</v>
      </c>
      <c r="D4768" t="s">
        <v>9870</v>
      </c>
      <c r="E4768" t="s">
        <v>9916</v>
      </c>
    </row>
    <row r="4769" spans="1:5" x14ac:dyDescent="0.25">
      <c r="A4769" t="s">
        <v>6254</v>
      </c>
      <c r="B4769" t="s">
        <v>8914</v>
      </c>
      <c r="C4769" t="s">
        <v>9386</v>
      </c>
      <c r="D4769" t="s">
        <v>9870</v>
      </c>
      <c r="E4769" t="s">
        <v>9916</v>
      </c>
    </row>
    <row r="4770" spans="1:5" x14ac:dyDescent="0.25">
      <c r="A4770" t="s">
        <v>6630</v>
      </c>
      <c r="B4770" t="s">
        <v>9290</v>
      </c>
      <c r="C4770" t="s">
        <v>9442</v>
      </c>
      <c r="D4770" t="s">
        <v>9869</v>
      </c>
      <c r="E4770" t="s">
        <v>9915</v>
      </c>
    </row>
    <row r="4771" spans="1:5" x14ac:dyDescent="0.25">
      <c r="A4771" t="s">
        <v>6134</v>
      </c>
      <c r="B4771" t="s">
        <v>8794</v>
      </c>
      <c r="C4771" t="s">
        <v>9342</v>
      </c>
      <c r="D4771" t="s">
        <v>9867</v>
      </c>
      <c r="E4771" t="s">
        <v>9917</v>
      </c>
    </row>
    <row r="4772" spans="1:5" x14ac:dyDescent="0.25">
      <c r="A4772" t="s">
        <v>6134</v>
      </c>
      <c r="B4772" t="s">
        <v>8794</v>
      </c>
      <c r="C4772" t="s">
        <v>9342</v>
      </c>
      <c r="D4772" t="s">
        <v>9867</v>
      </c>
      <c r="E4772" t="s">
        <v>9917</v>
      </c>
    </row>
    <row r="4773" spans="1:5" x14ac:dyDescent="0.25">
      <c r="A4773" t="s">
        <v>6429</v>
      </c>
      <c r="B4773" t="s">
        <v>9089</v>
      </c>
      <c r="C4773" t="s">
        <v>9752</v>
      </c>
      <c r="D4773" t="s">
        <v>9881</v>
      </c>
      <c r="E4773" t="s">
        <v>9915</v>
      </c>
    </row>
    <row r="4774" spans="1:5" x14ac:dyDescent="0.25">
      <c r="A4774" t="s">
        <v>6080</v>
      </c>
      <c r="B4774" t="s">
        <v>8740</v>
      </c>
      <c r="C4774" t="s">
        <v>9356</v>
      </c>
      <c r="D4774" t="s">
        <v>9875</v>
      </c>
      <c r="E4774" t="s">
        <v>9915</v>
      </c>
    </row>
    <row r="4775" spans="1:5" x14ac:dyDescent="0.25">
      <c r="A4775" t="s">
        <v>6080</v>
      </c>
      <c r="B4775" t="s">
        <v>8740</v>
      </c>
      <c r="C4775" t="s">
        <v>9356</v>
      </c>
      <c r="D4775" t="s">
        <v>9875</v>
      </c>
      <c r="E4775" t="s">
        <v>9915</v>
      </c>
    </row>
    <row r="4776" spans="1:5" x14ac:dyDescent="0.25">
      <c r="A4776" t="s">
        <v>6080</v>
      </c>
      <c r="B4776" t="s">
        <v>8740</v>
      </c>
      <c r="C4776" t="s">
        <v>9356</v>
      </c>
      <c r="D4776" t="s">
        <v>9875</v>
      </c>
      <c r="E4776" t="s">
        <v>9915</v>
      </c>
    </row>
    <row r="4777" spans="1:5" x14ac:dyDescent="0.25">
      <c r="A4777" t="s">
        <v>6615</v>
      </c>
      <c r="B4777" t="s">
        <v>9275</v>
      </c>
      <c r="C4777" t="s">
        <v>9528</v>
      </c>
      <c r="D4777" t="s">
        <v>9867</v>
      </c>
      <c r="E4777" t="s">
        <v>9917</v>
      </c>
    </row>
    <row r="4778" spans="1:5" x14ac:dyDescent="0.25">
      <c r="A4778" t="s">
        <v>6196</v>
      </c>
      <c r="B4778" t="s">
        <v>8856</v>
      </c>
      <c r="C4778" t="s">
        <v>9419</v>
      </c>
      <c r="D4778" t="s">
        <v>9880</v>
      </c>
      <c r="E4778" t="s">
        <v>9916</v>
      </c>
    </row>
    <row r="4779" spans="1:5" x14ac:dyDescent="0.25">
      <c r="A4779" t="s">
        <v>6196</v>
      </c>
      <c r="B4779" t="s">
        <v>8856</v>
      </c>
      <c r="C4779" t="s">
        <v>9419</v>
      </c>
      <c r="D4779" t="s">
        <v>9880</v>
      </c>
      <c r="E4779" t="s">
        <v>9916</v>
      </c>
    </row>
    <row r="4780" spans="1:5" x14ac:dyDescent="0.25">
      <c r="A4780" t="s">
        <v>5887</v>
      </c>
      <c r="B4780" t="s">
        <v>8547</v>
      </c>
      <c r="C4780" t="s">
        <v>9380</v>
      </c>
      <c r="D4780" t="s">
        <v>9878</v>
      </c>
      <c r="E4780" t="s">
        <v>9915</v>
      </c>
    </row>
    <row r="4781" spans="1:5" x14ac:dyDescent="0.25">
      <c r="A4781" t="s">
        <v>6539</v>
      </c>
      <c r="B4781" t="s">
        <v>9199</v>
      </c>
      <c r="C4781" t="s">
        <v>9532</v>
      </c>
      <c r="D4781" t="s">
        <v>9880</v>
      </c>
      <c r="E4781" t="s">
        <v>9915</v>
      </c>
    </row>
    <row r="4782" spans="1:5" x14ac:dyDescent="0.25">
      <c r="A4782" t="s">
        <v>5936</v>
      </c>
      <c r="B4782" t="s">
        <v>8596</v>
      </c>
      <c r="C4782" t="s">
        <v>9346</v>
      </c>
      <c r="D4782" t="s">
        <v>9870</v>
      </c>
      <c r="E4782" t="s">
        <v>9915</v>
      </c>
    </row>
    <row r="4783" spans="1:5" x14ac:dyDescent="0.25">
      <c r="A4783" t="s">
        <v>5936</v>
      </c>
      <c r="B4783" t="s">
        <v>8596</v>
      </c>
      <c r="C4783" t="s">
        <v>9346</v>
      </c>
      <c r="D4783" t="s">
        <v>9870</v>
      </c>
      <c r="E4783" t="s">
        <v>9915</v>
      </c>
    </row>
    <row r="4784" spans="1:5" x14ac:dyDescent="0.25">
      <c r="A4784" t="s">
        <v>5936</v>
      </c>
      <c r="B4784" t="s">
        <v>8596</v>
      </c>
      <c r="C4784" t="s">
        <v>9346</v>
      </c>
      <c r="D4784" t="s">
        <v>9870</v>
      </c>
      <c r="E4784" t="s">
        <v>9915</v>
      </c>
    </row>
    <row r="4785" spans="1:5" x14ac:dyDescent="0.25">
      <c r="A4785" t="s">
        <v>6553</v>
      </c>
      <c r="B4785" t="s">
        <v>9213</v>
      </c>
      <c r="C4785" t="s">
        <v>9725</v>
      </c>
      <c r="D4785" t="s">
        <v>9906</v>
      </c>
      <c r="E4785" t="s">
        <v>9915</v>
      </c>
    </row>
    <row r="4786" spans="1:5" x14ac:dyDescent="0.25">
      <c r="A4786" t="s">
        <v>5885</v>
      </c>
      <c r="B4786" t="s">
        <v>8545</v>
      </c>
      <c r="C4786" t="s">
        <v>9411</v>
      </c>
      <c r="D4786" t="s">
        <v>9887</v>
      </c>
      <c r="E4786" t="s">
        <v>9915</v>
      </c>
    </row>
    <row r="4787" spans="1:5" x14ac:dyDescent="0.25">
      <c r="A4787" t="s">
        <v>5885</v>
      </c>
      <c r="B4787" t="s">
        <v>8545</v>
      </c>
      <c r="C4787" t="s">
        <v>9411</v>
      </c>
      <c r="D4787" t="s">
        <v>9887</v>
      </c>
      <c r="E4787" t="s">
        <v>9915</v>
      </c>
    </row>
    <row r="4788" spans="1:5" x14ac:dyDescent="0.25">
      <c r="A4788" t="s">
        <v>5885</v>
      </c>
      <c r="B4788" t="s">
        <v>8545</v>
      </c>
      <c r="C4788" t="s">
        <v>9411</v>
      </c>
      <c r="D4788" t="s">
        <v>9887</v>
      </c>
      <c r="E4788" t="s">
        <v>9915</v>
      </c>
    </row>
    <row r="4789" spans="1:5" x14ac:dyDescent="0.25">
      <c r="A4789" t="s">
        <v>5885</v>
      </c>
      <c r="B4789" t="s">
        <v>8545</v>
      </c>
      <c r="C4789" t="s">
        <v>9411</v>
      </c>
      <c r="D4789" t="s">
        <v>9887</v>
      </c>
      <c r="E4789" t="s">
        <v>9915</v>
      </c>
    </row>
    <row r="4790" spans="1:5" x14ac:dyDescent="0.25">
      <c r="A4790" t="s">
        <v>5885</v>
      </c>
      <c r="B4790" t="s">
        <v>8545</v>
      </c>
      <c r="C4790" t="s">
        <v>9411</v>
      </c>
      <c r="D4790" t="s">
        <v>9887</v>
      </c>
      <c r="E4790" t="s">
        <v>9915</v>
      </c>
    </row>
    <row r="4791" spans="1:5" x14ac:dyDescent="0.25">
      <c r="A4791" t="s">
        <v>5885</v>
      </c>
      <c r="B4791" t="s">
        <v>8545</v>
      </c>
      <c r="C4791" t="s">
        <v>9411</v>
      </c>
      <c r="D4791" t="s">
        <v>9887</v>
      </c>
      <c r="E4791" t="s">
        <v>9915</v>
      </c>
    </row>
    <row r="4792" spans="1:5" x14ac:dyDescent="0.25">
      <c r="A4792" t="s">
        <v>5885</v>
      </c>
      <c r="B4792" t="s">
        <v>8545</v>
      </c>
      <c r="C4792" t="s">
        <v>9411</v>
      </c>
      <c r="D4792" t="s">
        <v>9887</v>
      </c>
      <c r="E4792" t="s">
        <v>9915</v>
      </c>
    </row>
    <row r="4793" spans="1:5" x14ac:dyDescent="0.25">
      <c r="A4793" t="s">
        <v>5885</v>
      </c>
      <c r="B4793" t="s">
        <v>8545</v>
      </c>
      <c r="C4793" t="s">
        <v>9411</v>
      </c>
      <c r="D4793" t="s">
        <v>9887</v>
      </c>
      <c r="E4793" t="s">
        <v>9915</v>
      </c>
    </row>
    <row r="4794" spans="1:5" x14ac:dyDescent="0.25">
      <c r="A4794" t="s">
        <v>5885</v>
      </c>
      <c r="B4794" t="s">
        <v>8545</v>
      </c>
      <c r="C4794" t="s">
        <v>9411</v>
      </c>
      <c r="D4794" t="s">
        <v>9887</v>
      </c>
      <c r="E4794" t="s">
        <v>9915</v>
      </c>
    </row>
    <row r="4795" spans="1:5" x14ac:dyDescent="0.25">
      <c r="A4795" t="s">
        <v>6394</v>
      </c>
      <c r="B4795" t="s">
        <v>9054</v>
      </c>
      <c r="C4795" t="s">
        <v>9354</v>
      </c>
      <c r="D4795" t="s">
        <v>9880</v>
      </c>
      <c r="E4795" t="s">
        <v>9915</v>
      </c>
    </row>
    <row r="4796" spans="1:5" x14ac:dyDescent="0.25">
      <c r="A4796" t="s">
        <v>6631</v>
      </c>
      <c r="B4796" t="s">
        <v>9291</v>
      </c>
      <c r="C4796" t="s">
        <v>9335</v>
      </c>
      <c r="D4796" t="s">
        <v>9867</v>
      </c>
      <c r="E4796" t="s">
        <v>9916</v>
      </c>
    </row>
    <row r="4797" spans="1:5" x14ac:dyDescent="0.25">
      <c r="A4797" t="s">
        <v>6122</v>
      </c>
      <c r="B4797" t="s">
        <v>8782</v>
      </c>
      <c r="C4797" t="s">
        <v>9753</v>
      </c>
      <c r="D4797" t="s">
        <v>9897</v>
      </c>
      <c r="E4797" t="s">
        <v>9915</v>
      </c>
    </row>
    <row r="4798" spans="1:5" x14ac:dyDescent="0.25">
      <c r="A4798" t="s">
        <v>6029</v>
      </c>
      <c r="B4798" t="s">
        <v>8689</v>
      </c>
      <c r="C4798" t="s">
        <v>9442</v>
      </c>
      <c r="D4798" t="s">
        <v>9868</v>
      </c>
      <c r="E4798" t="s">
        <v>9916</v>
      </c>
    </row>
    <row r="4799" spans="1:5" x14ac:dyDescent="0.25">
      <c r="A4799" t="s">
        <v>6029</v>
      </c>
      <c r="B4799" t="s">
        <v>8689</v>
      </c>
      <c r="C4799" t="s">
        <v>9442</v>
      </c>
      <c r="D4799" t="s">
        <v>9868</v>
      </c>
      <c r="E4799" t="s">
        <v>9916</v>
      </c>
    </row>
    <row r="4800" spans="1:5" x14ac:dyDescent="0.25">
      <c r="A4800" t="s">
        <v>6029</v>
      </c>
      <c r="B4800" t="s">
        <v>8689</v>
      </c>
      <c r="C4800" t="s">
        <v>9442</v>
      </c>
      <c r="D4800" t="s">
        <v>9868</v>
      </c>
      <c r="E4800" t="s">
        <v>9916</v>
      </c>
    </row>
    <row r="4801" spans="1:5" x14ac:dyDescent="0.25">
      <c r="A4801" t="s">
        <v>6029</v>
      </c>
      <c r="B4801" t="s">
        <v>8689</v>
      </c>
      <c r="C4801" t="s">
        <v>9442</v>
      </c>
      <c r="D4801" t="s">
        <v>9868</v>
      </c>
      <c r="E4801" t="s">
        <v>9916</v>
      </c>
    </row>
    <row r="4802" spans="1:5" x14ac:dyDescent="0.25">
      <c r="A4802" t="s">
        <v>6029</v>
      </c>
      <c r="B4802" t="s">
        <v>8689</v>
      </c>
      <c r="C4802" t="s">
        <v>9442</v>
      </c>
      <c r="D4802" t="s">
        <v>9868</v>
      </c>
      <c r="E4802" t="s">
        <v>9916</v>
      </c>
    </row>
    <row r="4803" spans="1:5" x14ac:dyDescent="0.25">
      <c r="A4803" t="s">
        <v>6029</v>
      </c>
      <c r="B4803" t="s">
        <v>8689</v>
      </c>
      <c r="C4803" t="s">
        <v>9442</v>
      </c>
      <c r="D4803" t="s">
        <v>9868</v>
      </c>
      <c r="E4803" t="s">
        <v>9916</v>
      </c>
    </row>
    <row r="4804" spans="1:5" x14ac:dyDescent="0.25">
      <c r="A4804" t="s">
        <v>6029</v>
      </c>
      <c r="B4804" t="s">
        <v>8689</v>
      </c>
      <c r="C4804" t="s">
        <v>9442</v>
      </c>
      <c r="D4804" t="s">
        <v>9868</v>
      </c>
      <c r="E4804" t="s">
        <v>9916</v>
      </c>
    </row>
    <row r="4805" spans="1:5" x14ac:dyDescent="0.25">
      <c r="A4805" t="s">
        <v>6588</v>
      </c>
      <c r="B4805" t="s">
        <v>9248</v>
      </c>
      <c r="C4805" t="s">
        <v>9344</v>
      </c>
      <c r="D4805" t="s">
        <v>9874</v>
      </c>
      <c r="E4805" t="s">
        <v>9915</v>
      </c>
    </row>
    <row r="4806" spans="1:5" x14ac:dyDescent="0.25">
      <c r="A4806" t="s">
        <v>6588</v>
      </c>
      <c r="B4806" t="s">
        <v>9248</v>
      </c>
      <c r="C4806" t="s">
        <v>9344</v>
      </c>
      <c r="D4806" t="s">
        <v>9874</v>
      </c>
      <c r="E4806" t="s">
        <v>9915</v>
      </c>
    </row>
    <row r="4807" spans="1:5" x14ac:dyDescent="0.25">
      <c r="A4807" t="s">
        <v>6039</v>
      </c>
      <c r="B4807" t="s">
        <v>8699</v>
      </c>
      <c r="C4807" t="s">
        <v>9335</v>
      </c>
      <c r="D4807" t="s">
        <v>9867</v>
      </c>
      <c r="E4807" t="s">
        <v>9915</v>
      </c>
    </row>
    <row r="4808" spans="1:5" x14ac:dyDescent="0.25">
      <c r="A4808" t="s">
        <v>6039</v>
      </c>
      <c r="B4808" t="s">
        <v>8699</v>
      </c>
      <c r="C4808" t="s">
        <v>9335</v>
      </c>
      <c r="D4808" t="s">
        <v>9867</v>
      </c>
      <c r="E4808" t="s">
        <v>9915</v>
      </c>
    </row>
    <row r="4809" spans="1:5" x14ac:dyDescent="0.25">
      <c r="A4809" t="s">
        <v>6039</v>
      </c>
      <c r="B4809" t="s">
        <v>8699</v>
      </c>
      <c r="C4809" t="s">
        <v>9335</v>
      </c>
      <c r="D4809" t="s">
        <v>9867</v>
      </c>
      <c r="E4809" t="s">
        <v>9915</v>
      </c>
    </row>
    <row r="4810" spans="1:5" x14ac:dyDescent="0.25">
      <c r="A4810" t="s">
        <v>6416</v>
      </c>
      <c r="B4810" t="s">
        <v>9076</v>
      </c>
      <c r="C4810" t="s">
        <v>9344</v>
      </c>
      <c r="D4810" t="s">
        <v>9874</v>
      </c>
      <c r="E4810" t="s">
        <v>9916</v>
      </c>
    </row>
    <row r="4811" spans="1:5" x14ac:dyDescent="0.25">
      <c r="A4811" t="s">
        <v>6561</v>
      </c>
      <c r="B4811" t="s">
        <v>9221</v>
      </c>
      <c r="C4811" t="s">
        <v>9676</v>
      </c>
      <c r="D4811" t="s">
        <v>9871</v>
      </c>
      <c r="E4811" t="s">
        <v>9915</v>
      </c>
    </row>
    <row r="4812" spans="1:5" x14ac:dyDescent="0.25">
      <c r="A4812" t="s">
        <v>6561</v>
      </c>
      <c r="B4812" t="s">
        <v>9221</v>
      </c>
      <c r="C4812" t="s">
        <v>9676</v>
      </c>
      <c r="D4812" t="s">
        <v>9871</v>
      </c>
      <c r="E4812" t="s">
        <v>9915</v>
      </c>
    </row>
    <row r="4813" spans="1:5" x14ac:dyDescent="0.25">
      <c r="A4813" t="s">
        <v>6566</v>
      </c>
      <c r="B4813" t="s">
        <v>9226</v>
      </c>
      <c r="C4813" t="s">
        <v>9344</v>
      </c>
      <c r="D4813" t="s">
        <v>9874</v>
      </c>
      <c r="E4813" t="s">
        <v>9915</v>
      </c>
    </row>
    <row r="4814" spans="1:5" x14ac:dyDescent="0.25">
      <c r="A4814" t="s">
        <v>6566</v>
      </c>
      <c r="B4814" t="s">
        <v>9226</v>
      </c>
      <c r="C4814" t="s">
        <v>9344</v>
      </c>
      <c r="D4814" t="s">
        <v>9874</v>
      </c>
      <c r="E4814" t="s">
        <v>9915</v>
      </c>
    </row>
    <row r="4815" spans="1:5" x14ac:dyDescent="0.25">
      <c r="A4815" t="s">
        <v>6566</v>
      </c>
      <c r="B4815" t="s">
        <v>9226</v>
      </c>
      <c r="C4815" t="s">
        <v>9344</v>
      </c>
      <c r="D4815" t="s">
        <v>9874</v>
      </c>
      <c r="E4815" t="s">
        <v>9915</v>
      </c>
    </row>
    <row r="4816" spans="1:5" x14ac:dyDescent="0.25">
      <c r="A4816" t="s">
        <v>6457</v>
      </c>
      <c r="B4816" t="s">
        <v>9117</v>
      </c>
      <c r="C4816" t="s">
        <v>9335</v>
      </c>
      <c r="D4816" t="s">
        <v>9867</v>
      </c>
      <c r="E4816" t="s">
        <v>9915</v>
      </c>
    </row>
    <row r="4817" spans="1:5" x14ac:dyDescent="0.25">
      <c r="A4817" t="s">
        <v>6606</v>
      </c>
      <c r="B4817" t="s">
        <v>9266</v>
      </c>
      <c r="C4817" t="s">
        <v>9344</v>
      </c>
      <c r="D4817" t="s">
        <v>9874</v>
      </c>
      <c r="E4817" t="s">
        <v>9915</v>
      </c>
    </row>
    <row r="4818" spans="1:5" x14ac:dyDescent="0.25">
      <c r="A4818" t="s">
        <v>6606</v>
      </c>
      <c r="B4818" t="s">
        <v>9266</v>
      </c>
      <c r="C4818" t="s">
        <v>9344</v>
      </c>
      <c r="D4818" t="s">
        <v>9874</v>
      </c>
      <c r="E4818" t="s">
        <v>9915</v>
      </c>
    </row>
    <row r="4819" spans="1:5" x14ac:dyDescent="0.25">
      <c r="A4819" t="s">
        <v>6606</v>
      </c>
      <c r="B4819" t="s">
        <v>9266</v>
      </c>
      <c r="C4819" t="s">
        <v>9344</v>
      </c>
      <c r="D4819" t="s">
        <v>9874</v>
      </c>
      <c r="E4819" t="s">
        <v>9915</v>
      </c>
    </row>
    <row r="4820" spans="1:5" x14ac:dyDescent="0.25">
      <c r="A4820" t="s">
        <v>6606</v>
      </c>
      <c r="B4820" t="s">
        <v>9266</v>
      </c>
      <c r="C4820" t="s">
        <v>9344</v>
      </c>
      <c r="D4820" t="s">
        <v>9874</v>
      </c>
      <c r="E4820" t="s">
        <v>9915</v>
      </c>
    </row>
    <row r="4821" spans="1:5" x14ac:dyDescent="0.25">
      <c r="A4821" t="s">
        <v>6632</v>
      </c>
      <c r="B4821" t="s">
        <v>9292</v>
      </c>
      <c r="C4821" t="s">
        <v>9499</v>
      </c>
      <c r="D4821" t="s">
        <v>9894</v>
      </c>
      <c r="E4821" t="s">
        <v>9915</v>
      </c>
    </row>
    <row r="4822" spans="1:5" x14ac:dyDescent="0.25">
      <c r="A4822" t="s">
        <v>6604</v>
      </c>
      <c r="B4822" t="s">
        <v>9264</v>
      </c>
      <c r="C4822" t="s">
        <v>9386</v>
      </c>
      <c r="D4822" t="s">
        <v>9870</v>
      </c>
      <c r="E4822" t="s">
        <v>9915</v>
      </c>
    </row>
    <row r="4823" spans="1:5" x14ac:dyDescent="0.25">
      <c r="A4823" t="s">
        <v>6604</v>
      </c>
      <c r="B4823" t="s">
        <v>9264</v>
      </c>
      <c r="C4823" t="s">
        <v>9386</v>
      </c>
      <c r="D4823" t="s">
        <v>9870</v>
      </c>
      <c r="E4823" t="s">
        <v>9915</v>
      </c>
    </row>
    <row r="4824" spans="1:5" x14ac:dyDescent="0.25">
      <c r="A4824" t="s">
        <v>6005</v>
      </c>
      <c r="B4824" t="s">
        <v>8665</v>
      </c>
      <c r="C4824" t="s">
        <v>9754</v>
      </c>
      <c r="D4824" t="s">
        <v>9881</v>
      </c>
      <c r="E4824" t="s">
        <v>9917</v>
      </c>
    </row>
    <row r="4825" spans="1:5" x14ac:dyDescent="0.25">
      <c r="A4825" t="s">
        <v>6117</v>
      </c>
      <c r="B4825" t="s">
        <v>8777</v>
      </c>
      <c r="C4825" t="s">
        <v>9372</v>
      </c>
      <c r="D4825" t="s">
        <v>9889</v>
      </c>
      <c r="E4825" t="s">
        <v>9915</v>
      </c>
    </row>
    <row r="4826" spans="1:5" x14ac:dyDescent="0.25">
      <c r="A4826" t="s">
        <v>6117</v>
      </c>
      <c r="B4826" t="s">
        <v>8777</v>
      </c>
      <c r="C4826" t="s">
        <v>9372</v>
      </c>
      <c r="D4826" t="s">
        <v>9889</v>
      </c>
      <c r="E4826" t="s">
        <v>9915</v>
      </c>
    </row>
    <row r="4827" spans="1:5" x14ac:dyDescent="0.25">
      <c r="A4827" t="s">
        <v>6117</v>
      </c>
      <c r="B4827" t="s">
        <v>8777</v>
      </c>
      <c r="C4827" t="s">
        <v>9372</v>
      </c>
      <c r="D4827" t="s">
        <v>9889</v>
      </c>
      <c r="E4827" t="s">
        <v>9915</v>
      </c>
    </row>
    <row r="4828" spans="1:5" x14ac:dyDescent="0.25">
      <c r="A4828" t="s">
        <v>6411</v>
      </c>
      <c r="B4828" t="s">
        <v>9071</v>
      </c>
      <c r="C4828" t="s">
        <v>9335</v>
      </c>
      <c r="D4828" t="s">
        <v>9867</v>
      </c>
      <c r="E4828" t="s">
        <v>9916</v>
      </c>
    </row>
    <row r="4829" spans="1:5" x14ac:dyDescent="0.25">
      <c r="A4829" t="s">
        <v>6585</v>
      </c>
      <c r="B4829" t="s">
        <v>9245</v>
      </c>
      <c r="C4829" t="s">
        <v>9436</v>
      </c>
      <c r="D4829" t="s">
        <v>9866</v>
      </c>
      <c r="E4829" t="s">
        <v>9916</v>
      </c>
    </row>
    <row r="4830" spans="1:5" x14ac:dyDescent="0.25">
      <c r="A4830" t="s">
        <v>6585</v>
      </c>
      <c r="B4830" t="s">
        <v>9245</v>
      </c>
      <c r="C4830" t="s">
        <v>9436</v>
      </c>
      <c r="D4830" t="s">
        <v>9866</v>
      </c>
      <c r="E4830" t="s">
        <v>9916</v>
      </c>
    </row>
    <row r="4831" spans="1:5" x14ac:dyDescent="0.25">
      <c r="A4831" t="s">
        <v>6507</v>
      </c>
      <c r="B4831" t="s">
        <v>9167</v>
      </c>
      <c r="C4831" t="s">
        <v>9354</v>
      </c>
      <c r="D4831" t="s">
        <v>9880</v>
      </c>
      <c r="E4831" t="s">
        <v>9915</v>
      </c>
    </row>
    <row r="4832" spans="1:5" x14ac:dyDescent="0.25">
      <c r="A4832" t="s">
        <v>6213</v>
      </c>
      <c r="B4832" t="s">
        <v>8873</v>
      </c>
      <c r="C4832" t="s">
        <v>9755</v>
      </c>
      <c r="D4832" t="s">
        <v>9871</v>
      </c>
      <c r="E4832" t="s">
        <v>9915</v>
      </c>
    </row>
    <row r="4833" spans="1:5" x14ac:dyDescent="0.25">
      <c r="A4833" t="s">
        <v>6213</v>
      </c>
      <c r="B4833" t="s">
        <v>8873</v>
      </c>
      <c r="C4833" t="s">
        <v>9755</v>
      </c>
      <c r="D4833" t="s">
        <v>9871</v>
      </c>
      <c r="E4833" t="s">
        <v>9915</v>
      </c>
    </row>
    <row r="4834" spans="1:5" x14ac:dyDescent="0.25">
      <c r="A4834" t="s">
        <v>6213</v>
      </c>
      <c r="B4834" t="s">
        <v>8873</v>
      </c>
      <c r="C4834" t="s">
        <v>9755</v>
      </c>
      <c r="D4834" t="s">
        <v>9871</v>
      </c>
      <c r="E4834" t="s">
        <v>9915</v>
      </c>
    </row>
    <row r="4835" spans="1:5" x14ac:dyDescent="0.25">
      <c r="A4835" t="s">
        <v>6213</v>
      </c>
      <c r="B4835" t="s">
        <v>8873</v>
      </c>
      <c r="C4835" t="s">
        <v>9755</v>
      </c>
      <c r="D4835" t="s">
        <v>9871</v>
      </c>
      <c r="E4835" t="s">
        <v>9915</v>
      </c>
    </row>
    <row r="4836" spans="1:5" x14ac:dyDescent="0.25">
      <c r="A4836" t="s">
        <v>6366</v>
      </c>
      <c r="B4836" t="s">
        <v>9026</v>
      </c>
      <c r="C4836" t="s">
        <v>9342</v>
      </c>
      <c r="D4836" t="s">
        <v>9867</v>
      </c>
      <c r="E4836" t="s">
        <v>9917</v>
      </c>
    </row>
    <row r="4837" spans="1:5" x14ac:dyDescent="0.25">
      <c r="A4837" t="s">
        <v>6366</v>
      </c>
      <c r="B4837" t="s">
        <v>9026</v>
      </c>
      <c r="C4837" t="s">
        <v>9342</v>
      </c>
      <c r="D4837" t="s">
        <v>9867</v>
      </c>
      <c r="E4837" t="s">
        <v>9917</v>
      </c>
    </row>
    <row r="4838" spans="1:5" x14ac:dyDescent="0.25">
      <c r="A4838" t="s">
        <v>6366</v>
      </c>
      <c r="B4838" t="s">
        <v>9026</v>
      </c>
      <c r="C4838" t="s">
        <v>9342</v>
      </c>
      <c r="D4838" t="s">
        <v>9867</v>
      </c>
      <c r="E4838" t="s">
        <v>9917</v>
      </c>
    </row>
    <row r="4839" spans="1:5" x14ac:dyDescent="0.25">
      <c r="A4839" t="s">
        <v>6531</v>
      </c>
      <c r="B4839" t="s">
        <v>9191</v>
      </c>
      <c r="C4839" t="s">
        <v>9399</v>
      </c>
      <c r="D4839" t="s">
        <v>9889</v>
      </c>
      <c r="E4839" t="s">
        <v>9915</v>
      </c>
    </row>
    <row r="4840" spans="1:5" x14ac:dyDescent="0.25">
      <c r="A4840" t="s">
        <v>6531</v>
      </c>
      <c r="B4840" t="s">
        <v>9191</v>
      </c>
      <c r="C4840" t="s">
        <v>9399</v>
      </c>
      <c r="D4840" t="s">
        <v>9889</v>
      </c>
      <c r="E4840" t="s">
        <v>9915</v>
      </c>
    </row>
    <row r="4841" spans="1:5" x14ac:dyDescent="0.25">
      <c r="A4841" t="s">
        <v>6531</v>
      </c>
      <c r="B4841" t="s">
        <v>9191</v>
      </c>
      <c r="C4841" t="s">
        <v>9399</v>
      </c>
      <c r="D4841" t="s">
        <v>9889</v>
      </c>
      <c r="E4841" t="s">
        <v>9915</v>
      </c>
    </row>
    <row r="4842" spans="1:5" x14ac:dyDescent="0.25">
      <c r="A4842" t="s">
        <v>6217</v>
      </c>
      <c r="B4842" t="s">
        <v>8877</v>
      </c>
      <c r="C4842" t="s">
        <v>9334</v>
      </c>
      <c r="D4842" t="s">
        <v>9866</v>
      </c>
      <c r="E4842" t="s">
        <v>9917</v>
      </c>
    </row>
    <row r="4843" spans="1:5" x14ac:dyDescent="0.25">
      <c r="A4843" t="s">
        <v>6272</v>
      </c>
      <c r="B4843" t="s">
        <v>8932</v>
      </c>
      <c r="C4843" t="s">
        <v>9590</v>
      </c>
      <c r="D4843" t="s">
        <v>9889</v>
      </c>
      <c r="E4843" t="s">
        <v>9915</v>
      </c>
    </row>
    <row r="4844" spans="1:5" x14ac:dyDescent="0.25">
      <c r="A4844" t="s">
        <v>6003</v>
      </c>
      <c r="B4844" t="s">
        <v>8663</v>
      </c>
      <c r="C4844" t="s">
        <v>9360</v>
      </c>
      <c r="D4844" t="s">
        <v>9883</v>
      </c>
      <c r="E4844" t="s">
        <v>9915</v>
      </c>
    </row>
    <row r="4845" spans="1:5" x14ac:dyDescent="0.25">
      <c r="A4845" t="s">
        <v>6573</v>
      </c>
      <c r="B4845" t="s">
        <v>9233</v>
      </c>
      <c r="C4845" t="s">
        <v>9414</v>
      </c>
      <c r="D4845" t="s">
        <v>9895</v>
      </c>
      <c r="E4845" t="s">
        <v>9915</v>
      </c>
    </row>
    <row r="4846" spans="1:5" x14ac:dyDescent="0.25">
      <c r="A4846" t="s">
        <v>5969</v>
      </c>
      <c r="B4846" t="s">
        <v>8629</v>
      </c>
      <c r="C4846" t="s">
        <v>9335</v>
      </c>
      <c r="D4846" t="s">
        <v>9867</v>
      </c>
      <c r="E4846" t="s">
        <v>9916</v>
      </c>
    </row>
    <row r="4847" spans="1:5" x14ac:dyDescent="0.25">
      <c r="A4847" t="s">
        <v>6114</v>
      </c>
      <c r="B4847" t="s">
        <v>8774</v>
      </c>
      <c r="C4847" t="s">
        <v>9364</v>
      </c>
      <c r="D4847" t="s">
        <v>9880</v>
      </c>
      <c r="E4847" t="s">
        <v>9915</v>
      </c>
    </row>
    <row r="4848" spans="1:5" x14ac:dyDescent="0.25">
      <c r="A4848" t="s">
        <v>6016</v>
      </c>
      <c r="B4848" t="s">
        <v>8676</v>
      </c>
      <c r="C4848" t="s">
        <v>9461</v>
      </c>
      <c r="D4848" t="s">
        <v>9886</v>
      </c>
      <c r="E4848" t="s">
        <v>9916</v>
      </c>
    </row>
    <row r="4849" spans="1:5" x14ac:dyDescent="0.25">
      <c r="A4849" t="s">
        <v>6016</v>
      </c>
      <c r="B4849" t="s">
        <v>8676</v>
      </c>
      <c r="C4849" t="s">
        <v>9461</v>
      </c>
      <c r="D4849" t="s">
        <v>9886</v>
      </c>
      <c r="E4849" t="s">
        <v>9916</v>
      </c>
    </row>
    <row r="4850" spans="1:5" x14ac:dyDescent="0.25">
      <c r="A4850" t="s">
        <v>6016</v>
      </c>
      <c r="B4850" t="s">
        <v>8676</v>
      </c>
      <c r="C4850" t="s">
        <v>9461</v>
      </c>
      <c r="D4850" t="s">
        <v>9886</v>
      </c>
      <c r="E4850" t="s">
        <v>9916</v>
      </c>
    </row>
    <row r="4851" spans="1:5" x14ac:dyDescent="0.25">
      <c r="A4851" t="s">
        <v>6387</v>
      </c>
      <c r="B4851" t="s">
        <v>9047</v>
      </c>
      <c r="C4851" t="s">
        <v>9756</v>
      </c>
      <c r="D4851" t="s">
        <v>9510</v>
      </c>
      <c r="E4851" t="s">
        <v>9915</v>
      </c>
    </row>
    <row r="4852" spans="1:5" x14ac:dyDescent="0.25">
      <c r="A4852" t="s">
        <v>6387</v>
      </c>
      <c r="B4852" t="s">
        <v>9047</v>
      </c>
      <c r="C4852" t="s">
        <v>9756</v>
      </c>
      <c r="D4852" t="s">
        <v>9510</v>
      </c>
      <c r="E4852" t="s">
        <v>9915</v>
      </c>
    </row>
    <row r="4853" spans="1:5" x14ac:dyDescent="0.25">
      <c r="A4853" t="s">
        <v>6387</v>
      </c>
      <c r="B4853" t="s">
        <v>9047</v>
      </c>
      <c r="C4853" t="s">
        <v>9756</v>
      </c>
      <c r="D4853" t="s">
        <v>9510</v>
      </c>
      <c r="E4853" t="s">
        <v>9915</v>
      </c>
    </row>
    <row r="4854" spans="1:5" x14ac:dyDescent="0.25">
      <c r="A4854" t="s">
        <v>6387</v>
      </c>
      <c r="B4854" t="s">
        <v>9047</v>
      </c>
      <c r="C4854" t="s">
        <v>9756</v>
      </c>
      <c r="D4854" t="s">
        <v>9510</v>
      </c>
      <c r="E4854" t="s">
        <v>9915</v>
      </c>
    </row>
    <row r="4855" spans="1:5" x14ac:dyDescent="0.25">
      <c r="A4855" t="s">
        <v>5989</v>
      </c>
      <c r="B4855" t="s">
        <v>8649</v>
      </c>
      <c r="C4855" t="s">
        <v>9516</v>
      </c>
      <c r="D4855" t="s">
        <v>9867</v>
      </c>
      <c r="E4855" t="s">
        <v>9915</v>
      </c>
    </row>
    <row r="4856" spans="1:5" x14ac:dyDescent="0.25">
      <c r="A4856" t="s">
        <v>5989</v>
      </c>
      <c r="B4856" t="s">
        <v>8649</v>
      </c>
      <c r="C4856" t="s">
        <v>9516</v>
      </c>
      <c r="D4856" t="s">
        <v>9867</v>
      </c>
      <c r="E4856" t="s">
        <v>9915</v>
      </c>
    </row>
    <row r="4857" spans="1:5" x14ac:dyDescent="0.25">
      <c r="A4857" t="s">
        <v>5989</v>
      </c>
      <c r="B4857" t="s">
        <v>8649</v>
      </c>
      <c r="C4857" t="s">
        <v>9516</v>
      </c>
      <c r="D4857" t="s">
        <v>9867</v>
      </c>
      <c r="E4857" t="s">
        <v>9915</v>
      </c>
    </row>
    <row r="4858" spans="1:5" x14ac:dyDescent="0.25">
      <c r="A4858" t="s">
        <v>6051</v>
      </c>
      <c r="B4858" t="s">
        <v>8711</v>
      </c>
      <c r="C4858" t="s">
        <v>9335</v>
      </c>
      <c r="D4858" t="s">
        <v>9867</v>
      </c>
      <c r="E4858" t="s">
        <v>9915</v>
      </c>
    </row>
    <row r="4859" spans="1:5" x14ac:dyDescent="0.25">
      <c r="A4859" t="s">
        <v>6051</v>
      </c>
      <c r="B4859" t="s">
        <v>8711</v>
      </c>
      <c r="C4859" t="s">
        <v>9335</v>
      </c>
      <c r="D4859" t="s">
        <v>9867</v>
      </c>
      <c r="E4859" t="s">
        <v>9915</v>
      </c>
    </row>
    <row r="4860" spans="1:5" x14ac:dyDescent="0.25">
      <c r="A4860" t="s">
        <v>6051</v>
      </c>
      <c r="B4860" t="s">
        <v>8711</v>
      </c>
      <c r="C4860" t="s">
        <v>9335</v>
      </c>
      <c r="D4860" t="s">
        <v>9867</v>
      </c>
      <c r="E4860" t="s">
        <v>9915</v>
      </c>
    </row>
    <row r="4861" spans="1:5" x14ac:dyDescent="0.25">
      <c r="A4861" t="s">
        <v>6044</v>
      </c>
      <c r="B4861" t="s">
        <v>8704</v>
      </c>
      <c r="C4861" t="s">
        <v>9757</v>
      </c>
      <c r="D4861" t="s">
        <v>9875</v>
      </c>
      <c r="E4861" t="s">
        <v>9916</v>
      </c>
    </row>
    <row r="4862" spans="1:5" x14ac:dyDescent="0.25">
      <c r="A4862" t="s">
        <v>6016</v>
      </c>
      <c r="B4862" t="s">
        <v>8676</v>
      </c>
      <c r="C4862" t="s">
        <v>9407</v>
      </c>
      <c r="D4862" t="s">
        <v>9895</v>
      </c>
      <c r="E4862" t="s">
        <v>9916</v>
      </c>
    </row>
    <row r="4863" spans="1:5" x14ac:dyDescent="0.25">
      <c r="A4863" t="s">
        <v>5919</v>
      </c>
      <c r="B4863" t="s">
        <v>8579</v>
      </c>
      <c r="C4863" t="s">
        <v>9423</v>
      </c>
      <c r="D4863" t="s">
        <v>9870</v>
      </c>
      <c r="E4863" t="s">
        <v>9917</v>
      </c>
    </row>
    <row r="4864" spans="1:5" x14ac:dyDescent="0.25">
      <c r="A4864" t="s">
        <v>5944</v>
      </c>
      <c r="B4864" t="s">
        <v>8604</v>
      </c>
      <c r="C4864" t="s">
        <v>9354</v>
      </c>
      <c r="D4864" t="s">
        <v>9880</v>
      </c>
      <c r="E4864" t="s">
        <v>9916</v>
      </c>
    </row>
    <row r="4865" spans="1:5" x14ac:dyDescent="0.25">
      <c r="A4865" t="s">
        <v>5944</v>
      </c>
      <c r="B4865" t="s">
        <v>8604</v>
      </c>
      <c r="C4865" t="s">
        <v>9354</v>
      </c>
      <c r="D4865" t="s">
        <v>9880</v>
      </c>
      <c r="E4865" t="s">
        <v>9916</v>
      </c>
    </row>
    <row r="4866" spans="1:5" x14ac:dyDescent="0.25">
      <c r="A4866" t="s">
        <v>5936</v>
      </c>
      <c r="B4866" t="s">
        <v>8596</v>
      </c>
      <c r="C4866" t="s">
        <v>9354</v>
      </c>
      <c r="D4866" t="s">
        <v>9880</v>
      </c>
      <c r="E4866" t="s">
        <v>9915</v>
      </c>
    </row>
    <row r="4867" spans="1:5" x14ac:dyDescent="0.25">
      <c r="A4867" t="s">
        <v>5954</v>
      </c>
      <c r="B4867" t="s">
        <v>8614</v>
      </c>
      <c r="C4867" t="s">
        <v>9338</v>
      </c>
      <c r="D4867" t="s">
        <v>9510</v>
      </c>
      <c r="E4867" t="s">
        <v>9915</v>
      </c>
    </row>
    <row r="4868" spans="1:5" x14ac:dyDescent="0.25">
      <c r="A4868" t="s">
        <v>5954</v>
      </c>
      <c r="B4868" t="s">
        <v>8614</v>
      </c>
      <c r="C4868" t="s">
        <v>9338</v>
      </c>
      <c r="D4868" t="s">
        <v>9510</v>
      </c>
      <c r="E4868" t="s">
        <v>9915</v>
      </c>
    </row>
    <row r="4869" spans="1:5" x14ac:dyDescent="0.25">
      <c r="A4869" t="s">
        <v>5954</v>
      </c>
      <c r="B4869" t="s">
        <v>8614</v>
      </c>
      <c r="C4869" t="s">
        <v>9338</v>
      </c>
      <c r="D4869" t="s">
        <v>9510</v>
      </c>
      <c r="E4869" t="s">
        <v>9915</v>
      </c>
    </row>
    <row r="4870" spans="1:5" x14ac:dyDescent="0.25">
      <c r="A4870" t="s">
        <v>5954</v>
      </c>
      <c r="B4870" t="s">
        <v>8614</v>
      </c>
      <c r="C4870" t="s">
        <v>9338</v>
      </c>
      <c r="D4870" t="s">
        <v>9510</v>
      </c>
      <c r="E4870" t="s">
        <v>9915</v>
      </c>
    </row>
    <row r="4871" spans="1:5" x14ac:dyDescent="0.25">
      <c r="A4871" t="s">
        <v>6344</v>
      </c>
      <c r="B4871" t="s">
        <v>9004</v>
      </c>
      <c r="C4871" t="s">
        <v>9486</v>
      </c>
      <c r="D4871" t="s">
        <v>9874</v>
      </c>
      <c r="E4871" t="s">
        <v>9916</v>
      </c>
    </row>
    <row r="4872" spans="1:5" x14ac:dyDescent="0.25">
      <c r="A4872" t="s">
        <v>6344</v>
      </c>
      <c r="B4872" t="s">
        <v>9004</v>
      </c>
      <c r="C4872" t="s">
        <v>9486</v>
      </c>
      <c r="D4872" t="s">
        <v>9874</v>
      </c>
      <c r="E4872" t="s">
        <v>9916</v>
      </c>
    </row>
    <row r="4873" spans="1:5" x14ac:dyDescent="0.25">
      <c r="A4873" t="s">
        <v>5987</v>
      </c>
      <c r="B4873" t="s">
        <v>8647</v>
      </c>
      <c r="C4873" t="s">
        <v>9346</v>
      </c>
      <c r="D4873" t="s">
        <v>9870</v>
      </c>
      <c r="E4873" t="s">
        <v>9915</v>
      </c>
    </row>
    <row r="4874" spans="1:5" x14ac:dyDescent="0.25">
      <c r="A4874" t="s">
        <v>5987</v>
      </c>
      <c r="B4874" t="s">
        <v>8647</v>
      </c>
      <c r="C4874" t="s">
        <v>9346</v>
      </c>
      <c r="D4874" t="s">
        <v>9870</v>
      </c>
      <c r="E4874" t="s">
        <v>9915</v>
      </c>
    </row>
    <row r="4875" spans="1:5" x14ac:dyDescent="0.25">
      <c r="A4875" t="s">
        <v>5987</v>
      </c>
      <c r="B4875" t="s">
        <v>8647</v>
      </c>
      <c r="C4875" t="s">
        <v>9346</v>
      </c>
      <c r="D4875" t="s">
        <v>9870</v>
      </c>
      <c r="E4875" t="s">
        <v>9915</v>
      </c>
    </row>
    <row r="4876" spans="1:5" x14ac:dyDescent="0.25">
      <c r="A4876" t="s">
        <v>5987</v>
      </c>
      <c r="B4876" t="s">
        <v>8647</v>
      </c>
      <c r="C4876" t="s">
        <v>9346</v>
      </c>
      <c r="D4876" t="s">
        <v>9870</v>
      </c>
      <c r="E4876" t="s">
        <v>9915</v>
      </c>
    </row>
    <row r="4877" spans="1:5" x14ac:dyDescent="0.25">
      <c r="A4877" t="s">
        <v>6351</v>
      </c>
      <c r="B4877" t="s">
        <v>9011</v>
      </c>
      <c r="C4877" t="s">
        <v>9372</v>
      </c>
      <c r="D4877" t="s">
        <v>9889</v>
      </c>
      <c r="E4877" t="s">
        <v>9916</v>
      </c>
    </row>
    <row r="4878" spans="1:5" x14ac:dyDescent="0.25">
      <c r="A4878" t="s">
        <v>6239</v>
      </c>
      <c r="B4878" t="s">
        <v>8899</v>
      </c>
      <c r="C4878" t="s">
        <v>9362</v>
      </c>
      <c r="D4878" t="s">
        <v>9869</v>
      </c>
      <c r="E4878" t="s">
        <v>9917</v>
      </c>
    </row>
    <row r="4879" spans="1:5" x14ac:dyDescent="0.25">
      <c r="A4879" t="s">
        <v>6239</v>
      </c>
      <c r="B4879" t="s">
        <v>8899</v>
      </c>
      <c r="C4879" t="s">
        <v>9362</v>
      </c>
      <c r="D4879" t="s">
        <v>9869</v>
      </c>
      <c r="E4879" t="s">
        <v>9917</v>
      </c>
    </row>
    <row r="4880" spans="1:5" x14ac:dyDescent="0.25">
      <c r="A4880" t="s">
        <v>6497</v>
      </c>
      <c r="B4880" t="s">
        <v>9157</v>
      </c>
      <c r="C4880" t="s">
        <v>9758</v>
      </c>
      <c r="D4880" t="s">
        <v>9868</v>
      </c>
      <c r="E4880" t="s">
        <v>9915</v>
      </c>
    </row>
    <row r="4881" spans="1:5" x14ac:dyDescent="0.25">
      <c r="A4881" t="s">
        <v>6413</v>
      </c>
      <c r="B4881" t="s">
        <v>9073</v>
      </c>
      <c r="C4881" t="s">
        <v>9334</v>
      </c>
      <c r="D4881" t="s">
        <v>9866</v>
      </c>
      <c r="E4881" t="s">
        <v>9916</v>
      </c>
    </row>
    <row r="4882" spans="1:5" x14ac:dyDescent="0.25">
      <c r="A4882" t="s">
        <v>6413</v>
      </c>
      <c r="B4882" t="s">
        <v>9073</v>
      </c>
      <c r="C4882" t="s">
        <v>9334</v>
      </c>
      <c r="D4882" t="s">
        <v>9866</v>
      </c>
      <c r="E4882" t="s">
        <v>9916</v>
      </c>
    </row>
    <row r="4883" spans="1:5" x14ac:dyDescent="0.25">
      <c r="A4883" t="s">
        <v>6413</v>
      </c>
      <c r="B4883" t="s">
        <v>9073</v>
      </c>
      <c r="C4883" t="s">
        <v>9334</v>
      </c>
      <c r="D4883" t="s">
        <v>9866</v>
      </c>
      <c r="E4883" t="s">
        <v>9916</v>
      </c>
    </row>
    <row r="4884" spans="1:5" x14ac:dyDescent="0.25">
      <c r="A4884" t="s">
        <v>6413</v>
      </c>
      <c r="B4884" t="s">
        <v>9073</v>
      </c>
      <c r="C4884" t="s">
        <v>9334</v>
      </c>
      <c r="D4884" t="s">
        <v>9866</v>
      </c>
      <c r="E4884" t="s">
        <v>9916</v>
      </c>
    </row>
    <row r="4885" spans="1:5" x14ac:dyDescent="0.25">
      <c r="A4885" t="s">
        <v>5997</v>
      </c>
      <c r="B4885" t="s">
        <v>8657</v>
      </c>
      <c r="C4885" t="s">
        <v>9459</v>
      </c>
      <c r="D4885" t="s">
        <v>9867</v>
      </c>
      <c r="E4885" t="s">
        <v>9915</v>
      </c>
    </row>
    <row r="4886" spans="1:5" x14ac:dyDescent="0.25">
      <c r="A4886" t="s">
        <v>5997</v>
      </c>
      <c r="B4886" t="s">
        <v>8657</v>
      </c>
      <c r="C4886" t="s">
        <v>9459</v>
      </c>
      <c r="D4886" t="s">
        <v>9867</v>
      </c>
      <c r="E4886" t="s">
        <v>9915</v>
      </c>
    </row>
    <row r="4887" spans="1:5" x14ac:dyDescent="0.25">
      <c r="A4887" t="s">
        <v>6161</v>
      </c>
      <c r="B4887" t="s">
        <v>8821</v>
      </c>
      <c r="C4887" t="s">
        <v>9400</v>
      </c>
      <c r="D4887" t="s">
        <v>9877</v>
      </c>
      <c r="E4887" t="s">
        <v>9916</v>
      </c>
    </row>
    <row r="4888" spans="1:5" x14ac:dyDescent="0.25">
      <c r="A4888" t="s">
        <v>6455</v>
      </c>
      <c r="B4888" t="s">
        <v>9115</v>
      </c>
      <c r="C4888" t="s">
        <v>9753</v>
      </c>
      <c r="D4888" t="s">
        <v>9897</v>
      </c>
      <c r="E4888" t="s">
        <v>9916</v>
      </c>
    </row>
    <row r="4889" spans="1:5" x14ac:dyDescent="0.25">
      <c r="A4889" t="s">
        <v>6455</v>
      </c>
      <c r="B4889" t="s">
        <v>9115</v>
      </c>
      <c r="C4889" t="s">
        <v>9753</v>
      </c>
      <c r="D4889" t="s">
        <v>9897</v>
      </c>
      <c r="E4889" t="s">
        <v>9916</v>
      </c>
    </row>
    <row r="4890" spans="1:5" x14ac:dyDescent="0.25">
      <c r="A4890" t="s">
        <v>6455</v>
      </c>
      <c r="B4890" t="s">
        <v>9115</v>
      </c>
      <c r="C4890" t="s">
        <v>9753</v>
      </c>
      <c r="D4890" t="s">
        <v>9897</v>
      </c>
      <c r="E4890" t="s">
        <v>9916</v>
      </c>
    </row>
    <row r="4891" spans="1:5" x14ac:dyDescent="0.25">
      <c r="A4891" t="s">
        <v>6455</v>
      </c>
      <c r="B4891" t="s">
        <v>9115</v>
      </c>
      <c r="C4891" t="s">
        <v>9753</v>
      </c>
      <c r="D4891" t="s">
        <v>9897</v>
      </c>
      <c r="E4891" t="s">
        <v>9916</v>
      </c>
    </row>
    <row r="4892" spans="1:5" x14ac:dyDescent="0.25">
      <c r="A4892" t="s">
        <v>6433</v>
      </c>
      <c r="B4892" t="s">
        <v>9093</v>
      </c>
      <c r="C4892" t="s">
        <v>9338</v>
      </c>
      <c r="D4892" t="s">
        <v>9510</v>
      </c>
      <c r="E4892" t="s">
        <v>9916</v>
      </c>
    </row>
    <row r="4893" spans="1:5" x14ac:dyDescent="0.25">
      <c r="A4893" t="s">
        <v>6433</v>
      </c>
      <c r="B4893" t="s">
        <v>9093</v>
      </c>
      <c r="C4893" t="s">
        <v>9338</v>
      </c>
      <c r="D4893" t="s">
        <v>9510</v>
      </c>
      <c r="E4893" t="s">
        <v>9916</v>
      </c>
    </row>
    <row r="4894" spans="1:5" x14ac:dyDescent="0.25">
      <c r="A4894" t="s">
        <v>6433</v>
      </c>
      <c r="B4894" t="s">
        <v>9093</v>
      </c>
      <c r="C4894" t="s">
        <v>9338</v>
      </c>
      <c r="D4894" t="s">
        <v>9510</v>
      </c>
      <c r="E4894" t="s">
        <v>9916</v>
      </c>
    </row>
    <row r="4895" spans="1:5" x14ac:dyDescent="0.25">
      <c r="A4895" t="s">
        <v>6433</v>
      </c>
      <c r="B4895" t="s">
        <v>9093</v>
      </c>
      <c r="C4895" t="s">
        <v>9338</v>
      </c>
      <c r="D4895" t="s">
        <v>9510</v>
      </c>
      <c r="E4895" t="s">
        <v>9916</v>
      </c>
    </row>
    <row r="4896" spans="1:5" x14ac:dyDescent="0.25">
      <c r="A4896" t="s">
        <v>6433</v>
      </c>
      <c r="B4896" t="s">
        <v>9093</v>
      </c>
      <c r="C4896" t="s">
        <v>9338</v>
      </c>
      <c r="D4896" t="s">
        <v>9510</v>
      </c>
      <c r="E4896" t="s">
        <v>9916</v>
      </c>
    </row>
    <row r="4897" spans="1:5" x14ac:dyDescent="0.25">
      <c r="A4897" t="s">
        <v>6433</v>
      </c>
      <c r="B4897" t="s">
        <v>9093</v>
      </c>
      <c r="C4897" t="s">
        <v>9338</v>
      </c>
      <c r="D4897" t="s">
        <v>9510</v>
      </c>
      <c r="E4897" t="s">
        <v>9916</v>
      </c>
    </row>
    <row r="4898" spans="1:5" x14ac:dyDescent="0.25">
      <c r="A4898" t="s">
        <v>6433</v>
      </c>
      <c r="B4898" t="s">
        <v>9093</v>
      </c>
      <c r="C4898" t="s">
        <v>9338</v>
      </c>
      <c r="D4898" t="s">
        <v>9510</v>
      </c>
      <c r="E4898" t="s">
        <v>9916</v>
      </c>
    </row>
    <row r="4899" spans="1:5" x14ac:dyDescent="0.25">
      <c r="A4899" t="s">
        <v>6543</v>
      </c>
      <c r="B4899" t="s">
        <v>9203</v>
      </c>
      <c r="C4899" t="s">
        <v>9549</v>
      </c>
      <c r="D4899" t="s">
        <v>9889</v>
      </c>
      <c r="E4899" t="s">
        <v>9915</v>
      </c>
    </row>
    <row r="4900" spans="1:5" x14ac:dyDescent="0.25">
      <c r="A4900" t="s">
        <v>6543</v>
      </c>
      <c r="B4900" t="s">
        <v>9203</v>
      </c>
      <c r="C4900" t="s">
        <v>9549</v>
      </c>
      <c r="D4900" t="s">
        <v>9889</v>
      </c>
      <c r="E4900" t="s">
        <v>9915</v>
      </c>
    </row>
    <row r="4901" spans="1:5" x14ac:dyDescent="0.25">
      <c r="A4901" t="s">
        <v>6375</v>
      </c>
      <c r="B4901" t="s">
        <v>9035</v>
      </c>
      <c r="C4901" t="s">
        <v>9679</v>
      </c>
      <c r="D4901" t="s">
        <v>9886</v>
      </c>
      <c r="E4901" t="s">
        <v>9915</v>
      </c>
    </row>
    <row r="4902" spans="1:5" x14ac:dyDescent="0.25">
      <c r="A4902" t="s">
        <v>5999</v>
      </c>
      <c r="B4902" t="s">
        <v>8659</v>
      </c>
      <c r="C4902" t="s">
        <v>9459</v>
      </c>
      <c r="D4902" t="s">
        <v>9867</v>
      </c>
      <c r="E4902" t="s">
        <v>9916</v>
      </c>
    </row>
    <row r="4903" spans="1:5" x14ac:dyDescent="0.25">
      <c r="A4903" t="s">
        <v>5999</v>
      </c>
      <c r="B4903" t="s">
        <v>8659</v>
      </c>
      <c r="C4903" t="s">
        <v>9459</v>
      </c>
      <c r="D4903" t="s">
        <v>9867</v>
      </c>
      <c r="E4903" t="s">
        <v>9916</v>
      </c>
    </row>
    <row r="4904" spans="1:5" x14ac:dyDescent="0.25">
      <c r="A4904" t="s">
        <v>6009</v>
      </c>
      <c r="B4904" t="s">
        <v>8669</v>
      </c>
      <c r="C4904" t="s">
        <v>9354</v>
      </c>
      <c r="D4904" t="s">
        <v>9880</v>
      </c>
      <c r="E4904" t="s">
        <v>9915</v>
      </c>
    </row>
    <row r="4905" spans="1:5" x14ac:dyDescent="0.25">
      <c r="A4905" t="s">
        <v>6009</v>
      </c>
      <c r="B4905" t="s">
        <v>8669</v>
      </c>
      <c r="C4905" t="s">
        <v>9354</v>
      </c>
      <c r="D4905" t="s">
        <v>9880</v>
      </c>
      <c r="E4905" t="s">
        <v>9915</v>
      </c>
    </row>
    <row r="4906" spans="1:5" x14ac:dyDescent="0.25">
      <c r="A4906" t="s">
        <v>6084</v>
      </c>
      <c r="B4906" t="s">
        <v>8744</v>
      </c>
      <c r="C4906" t="s">
        <v>9346</v>
      </c>
      <c r="D4906" t="s">
        <v>9870</v>
      </c>
      <c r="E4906" t="s">
        <v>9916</v>
      </c>
    </row>
    <row r="4907" spans="1:5" x14ac:dyDescent="0.25">
      <c r="A4907" t="s">
        <v>6411</v>
      </c>
      <c r="B4907" t="s">
        <v>9071</v>
      </c>
      <c r="C4907" t="s">
        <v>9337</v>
      </c>
      <c r="D4907" t="s">
        <v>9903</v>
      </c>
      <c r="E4907" t="s">
        <v>9916</v>
      </c>
    </row>
    <row r="4908" spans="1:5" x14ac:dyDescent="0.25">
      <c r="A4908" t="s">
        <v>6411</v>
      </c>
      <c r="B4908" t="s">
        <v>9071</v>
      </c>
      <c r="C4908" t="s">
        <v>9337</v>
      </c>
      <c r="D4908" t="s">
        <v>9903</v>
      </c>
      <c r="E4908" t="s">
        <v>9916</v>
      </c>
    </row>
    <row r="4909" spans="1:5" x14ac:dyDescent="0.25">
      <c r="A4909" t="s">
        <v>6532</v>
      </c>
      <c r="B4909" t="s">
        <v>9192</v>
      </c>
      <c r="C4909" t="s">
        <v>9388</v>
      </c>
      <c r="D4909" t="s">
        <v>9889</v>
      </c>
      <c r="E4909" t="s">
        <v>9915</v>
      </c>
    </row>
    <row r="4910" spans="1:5" x14ac:dyDescent="0.25">
      <c r="A4910" t="s">
        <v>6532</v>
      </c>
      <c r="B4910" t="s">
        <v>9192</v>
      </c>
      <c r="C4910" t="s">
        <v>9388</v>
      </c>
      <c r="D4910" t="s">
        <v>9889</v>
      </c>
      <c r="E4910" t="s">
        <v>9915</v>
      </c>
    </row>
    <row r="4911" spans="1:5" x14ac:dyDescent="0.25">
      <c r="A4911" t="s">
        <v>5883</v>
      </c>
      <c r="B4911" t="s">
        <v>8543</v>
      </c>
      <c r="C4911" t="s">
        <v>9605</v>
      </c>
      <c r="D4911" t="s">
        <v>9883</v>
      </c>
      <c r="E4911" t="s">
        <v>9915</v>
      </c>
    </row>
    <row r="4912" spans="1:5" x14ac:dyDescent="0.25">
      <c r="A4912" t="s">
        <v>5883</v>
      </c>
      <c r="B4912" t="s">
        <v>8543</v>
      </c>
      <c r="C4912" t="s">
        <v>9605</v>
      </c>
      <c r="D4912" t="s">
        <v>9883</v>
      </c>
      <c r="E4912" t="s">
        <v>9915</v>
      </c>
    </row>
    <row r="4913" spans="1:5" x14ac:dyDescent="0.25">
      <c r="A4913" t="s">
        <v>5883</v>
      </c>
      <c r="B4913" t="s">
        <v>8543</v>
      </c>
      <c r="C4913" t="s">
        <v>9605</v>
      </c>
      <c r="D4913" t="s">
        <v>9883</v>
      </c>
      <c r="E4913" t="s">
        <v>9915</v>
      </c>
    </row>
    <row r="4914" spans="1:5" x14ac:dyDescent="0.25">
      <c r="A4914" t="s">
        <v>5883</v>
      </c>
      <c r="B4914" t="s">
        <v>8543</v>
      </c>
      <c r="C4914" t="s">
        <v>9605</v>
      </c>
      <c r="D4914" t="s">
        <v>9883</v>
      </c>
      <c r="E4914" t="s">
        <v>9915</v>
      </c>
    </row>
    <row r="4915" spans="1:5" x14ac:dyDescent="0.25">
      <c r="A4915" t="s">
        <v>5883</v>
      </c>
      <c r="B4915" t="s">
        <v>8543</v>
      </c>
      <c r="C4915" t="s">
        <v>9605</v>
      </c>
      <c r="D4915" t="s">
        <v>9883</v>
      </c>
      <c r="E4915" t="s">
        <v>9915</v>
      </c>
    </row>
    <row r="4916" spans="1:5" x14ac:dyDescent="0.25">
      <c r="A4916" t="s">
        <v>6130</v>
      </c>
      <c r="B4916" t="s">
        <v>8790</v>
      </c>
      <c r="C4916" t="s">
        <v>9338</v>
      </c>
      <c r="D4916" t="s">
        <v>9510</v>
      </c>
      <c r="E4916" t="s">
        <v>9915</v>
      </c>
    </row>
    <row r="4917" spans="1:5" x14ac:dyDescent="0.25">
      <c r="A4917" t="s">
        <v>6130</v>
      </c>
      <c r="B4917" t="s">
        <v>8790</v>
      </c>
      <c r="C4917" t="s">
        <v>9338</v>
      </c>
      <c r="D4917" t="s">
        <v>9510</v>
      </c>
      <c r="E4917" t="s">
        <v>9915</v>
      </c>
    </row>
    <row r="4918" spans="1:5" x14ac:dyDescent="0.25">
      <c r="A4918" t="s">
        <v>5973</v>
      </c>
      <c r="B4918" t="s">
        <v>8633</v>
      </c>
      <c r="C4918" t="s">
        <v>9759</v>
      </c>
      <c r="D4918" t="s">
        <v>9870</v>
      </c>
      <c r="E4918" t="s">
        <v>9915</v>
      </c>
    </row>
    <row r="4919" spans="1:5" x14ac:dyDescent="0.25">
      <c r="A4919" t="s">
        <v>5973</v>
      </c>
      <c r="B4919" t="s">
        <v>8633</v>
      </c>
      <c r="C4919" t="s">
        <v>9759</v>
      </c>
      <c r="D4919" t="s">
        <v>9870</v>
      </c>
      <c r="E4919" t="s">
        <v>9915</v>
      </c>
    </row>
    <row r="4920" spans="1:5" x14ac:dyDescent="0.25">
      <c r="A4920" t="s">
        <v>6486</v>
      </c>
      <c r="B4920" t="s">
        <v>9146</v>
      </c>
      <c r="C4920" t="s">
        <v>9760</v>
      </c>
      <c r="D4920" t="s">
        <v>9904</v>
      </c>
      <c r="E4920" t="s">
        <v>9916</v>
      </c>
    </row>
    <row r="4921" spans="1:5" x14ac:dyDescent="0.25">
      <c r="A4921" t="s">
        <v>6486</v>
      </c>
      <c r="B4921" t="s">
        <v>9146</v>
      </c>
      <c r="C4921" t="s">
        <v>9760</v>
      </c>
      <c r="D4921" t="s">
        <v>9904</v>
      </c>
      <c r="E4921" t="s">
        <v>9916</v>
      </c>
    </row>
    <row r="4922" spans="1:5" x14ac:dyDescent="0.25">
      <c r="A4922" t="s">
        <v>6503</v>
      </c>
      <c r="B4922" t="s">
        <v>9163</v>
      </c>
      <c r="C4922" t="s">
        <v>9356</v>
      </c>
      <c r="D4922" t="s">
        <v>9875</v>
      </c>
      <c r="E4922" t="s">
        <v>9915</v>
      </c>
    </row>
    <row r="4923" spans="1:5" x14ac:dyDescent="0.25">
      <c r="A4923" t="s">
        <v>6294</v>
      </c>
      <c r="B4923" t="s">
        <v>8954</v>
      </c>
      <c r="C4923" t="s">
        <v>9448</v>
      </c>
      <c r="D4923" t="s">
        <v>9884</v>
      </c>
      <c r="E4923" t="s">
        <v>9917</v>
      </c>
    </row>
    <row r="4924" spans="1:5" x14ac:dyDescent="0.25">
      <c r="A4924" t="s">
        <v>6294</v>
      </c>
      <c r="B4924" t="s">
        <v>8954</v>
      </c>
      <c r="C4924" t="s">
        <v>9448</v>
      </c>
      <c r="D4924" t="s">
        <v>9884</v>
      </c>
      <c r="E4924" t="s">
        <v>9917</v>
      </c>
    </row>
    <row r="4925" spans="1:5" x14ac:dyDescent="0.25">
      <c r="A4925" t="s">
        <v>6294</v>
      </c>
      <c r="B4925" t="s">
        <v>8954</v>
      </c>
      <c r="C4925" t="s">
        <v>9448</v>
      </c>
      <c r="D4925" t="s">
        <v>9884</v>
      </c>
      <c r="E4925" t="s">
        <v>9917</v>
      </c>
    </row>
    <row r="4926" spans="1:5" x14ac:dyDescent="0.25">
      <c r="A4926" t="s">
        <v>6294</v>
      </c>
      <c r="B4926" t="s">
        <v>8954</v>
      </c>
      <c r="C4926" t="s">
        <v>9448</v>
      </c>
      <c r="D4926" t="s">
        <v>9884</v>
      </c>
      <c r="E4926" t="s">
        <v>9917</v>
      </c>
    </row>
    <row r="4927" spans="1:5" x14ac:dyDescent="0.25">
      <c r="A4927" t="s">
        <v>6633</v>
      </c>
      <c r="B4927" t="s">
        <v>9293</v>
      </c>
      <c r="C4927" t="s">
        <v>9438</v>
      </c>
      <c r="D4927" t="s">
        <v>9896</v>
      </c>
      <c r="E4927" t="s">
        <v>9916</v>
      </c>
    </row>
    <row r="4928" spans="1:5" x14ac:dyDescent="0.25">
      <c r="A4928" t="s">
        <v>6253</v>
      </c>
      <c r="B4928" t="s">
        <v>8913</v>
      </c>
      <c r="C4928" t="s">
        <v>9356</v>
      </c>
      <c r="D4928" t="s">
        <v>9875</v>
      </c>
      <c r="E4928" t="s">
        <v>9915</v>
      </c>
    </row>
    <row r="4929" spans="1:5" x14ac:dyDescent="0.25">
      <c r="A4929" t="s">
        <v>5937</v>
      </c>
      <c r="B4929" t="s">
        <v>8597</v>
      </c>
      <c r="C4929" t="s">
        <v>9388</v>
      </c>
      <c r="D4929" t="s">
        <v>9894</v>
      </c>
      <c r="E4929" t="s">
        <v>9917</v>
      </c>
    </row>
    <row r="4930" spans="1:5" x14ac:dyDescent="0.25">
      <c r="A4930" t="s">
        <v>5937</v>
      </c>
      <c r="B4930" t="s">
        <v>8597</v>
      </c>
      <c r="C4930" t="s">
        <v>9388</v>
      </c>
      <c r="D4930" t="s">
        <v>9894</v>
      </c>
      <c r="E4930" t="s">
        <v>9917</v>
      </c>
    </row>
    <row r="4931" spans="1:5" x14ac:dyDescent="0.25">
      <c r="A4931" t="s">
        <v>5924</v>
      </c>
      <c r="B4931" t="s">
        <v>8584</v>
      </c>
      <c r="C4931" t="s">
        <v>9354</v>
      </c>
      <c r="D4931" t="s">
        <v>9880</v>
      </c>
      <c r="E4931" t="s">
        <v>9915</v>
      </c>
    </row>
    <row r="4932" spans="1:5" x14ac:dyDescent="0.25">
      <c r="A4932" t="s">
        <v>5924</v>
      </c>
      <c r="B4932" t="s">
        <v>8584</v>
      </c>
      <c r="C4932" t="s">
        <v>9354</v>
      </c>
      <c r="D4932" t="s">
        <v>9880</v>
      </c>
      <c r="E4932" t="s">
        <v>9915</v>
      </c>
    </row>
    <row r="4933" spans="1:5" x14ac:dyDescent="0.25">
      <c r="A4933" t="s">
        <v>6404</v>
      </c>
      <c r="B4933" t="s">
        <v>9064</v>
      </c>
      <c r="C4933" t="s">
        <v>9338</v>
      </c>
      <c r="D4933" t="s">
        <v>9510</v>
      </c>
      <c r="E4933" t="s">
        <v>9916</v>
      </c>
    </row>
    <row r="4934" spans="1:5" x14ac:dyDescent="0.25">
      <c r="A4934" t="s">
        <v>6113</v>
      </c>
      <c r="B4934" t="s">
        <v>8773</v>
      </c>
      <c r="C4934" t="s">
        <v>9368</v>
      </c>
      <c r="D4934" t="s">
        <v>9887</v>
      </c>
      <c r="E4934" t="s">
        <v>9915</v>
      </c>
    </row>
    <row r="4935" spans="1:5" x14ac:dyDescent="0.25">
      <c r="A4935" t="s">
        <v>6113</v>
      </c>
      <c r="B4935" t="s">
        <v>8773</v>
      </c>
      <c r="C4935" t="s">
        <v>9368</v>
      </c>
      <c r="D4935" t="s">
        <v>9887</v>
      </c>
      <c r="E4935" t="s">
        <v>9915</v>
      </c>
    </row>
    <row r="4936" spans="1:5" x14ac:dyDescent="0.25">
      <c r="A4936" t="s">
        <v>6113</v>
      </c>
      <c r="B4936" t="s">
        <v>8773</v>
      </c>
      <c r="C4936" t="s">
        <v>9368</v>
      </c>
      <c r="D4936" t="s">
        <v>9887</v>
      </c>
      <c r="E4936" t="s">
        <v>9915</v>
      </c>
    </row>
    <row r="4937" spans="1:5" x14ac:dyDescent="0.25">
      <c r="A4937" t="s">
        <v>6634</v>
      </c>
      <c r="B4937" t="s">
        <v>9294</v>
      </c>
      <c r="C4937" t="s">
        <v>9761</v>
      </c>
      <c r="D4937" t="s">
        <v>9872</v>
      </c>
      <c r="E4937" t="s">
        <v>9916</v>
      </c>
    </row>
    <row r="4938" spans="1:5" x14ac:dyDescent="0.25">
      <c r="A4938" t="s">
        <v>6383</v>
      </c>
      <c r="B4938" t="s">
        <v>9043</v>
      </c>
      <c r="C4938" t="s">
        <v>9762</v>
      </c>
      <c r="D4938" t="s">
        <v>9884</v>
      </c>
      <c r="E4938" t="s">
        <v>9917</v>
      </c>
    </row>
    <row r="4939" spans="1:5" x14ac:dyDescent="0.25">
      <c r="A4939" t="s">
        <v>6085</v>
      </c>
      <c r="B4939" t="s">
        <v>8745</v>
      </c>
      <c r="C4939" t="s">
        <v>9342</v>
      </c>
      <c r="D4939" t="s">
        <v>9867</v>
      </c>
      <c r="E4939" t="s">
        <v>9915</v>
      </c>
    </row>
    <row r="4940" spans="1:5" x14ac:dyDescent="0.25">
      <c r="A4940" t="s">
        <v>6085</v>
      </c>
      <c r="B4940" t="s">
        <v>8745</v>
      </c>
      <c r="C4940" t="s">
        <v>9342</v>
      </c>
      <c r="D4940" t="s">
        <v>9867</v>
      </c>
      <c r="E4940" t="s">
        <v>9915</v>
      </c>
    </row>
    <row r="4941" spans="1:5" x14ac:dyDescent="0.25">
      <c r="A4941" t="s">
        <v>6085</v>
      </c>
      <c r="B4941" t="s">
        <v>8745</v>
      </c>
      <c r="C4941" t="s">
        <v>9342</v>
      </c>
      <c r="D4941" t="s">
        <v>9867</v>
      </c>
      <c r="E4941" t="s">
        <v>9915</v>
      </c>
    </row>
    <row r="4942" spans="1:5" x14ac:dyDescent="0.25">
      <c r="A4942" t="s">
        <v>6462</v>
      </c>
      <c r="B4942" t="s">
        <v>9122</v>
      </c>
      <c r="C4942" t="s">
        <v>9374</v>
      </c>
      <c r="D4942" t="s">
        <v>9878</v>
      </c>
      <c r="E4942" t="s">
        <v>9915</v>
      </c>
    </row>
    <row r="4943" spans="1:5" x14ac:dyDescent="0.25">
      <c r="A4943" t="s">
        <v>6462</v>
      </c>
      <c r="B4943" t="s">
        <v>9122</v>
      </c>
      <c r="C4943" t="s">
        <v>9374</v>
      </c>
      <c r="D4943" t="s">
        <v>9878</v>
      </c>
      <c r="E4943" t="s">
        <v>9915</v>
      </c>
    </row>
    <row r="4944" spans="1:5" x14ac:dyDescent="0.25">
      <c r="A4944" t="s">
        <v>6462</v>
      </c>
      <c r="B4944" t="s">
        <v>9122</v>
      </c>
      <c r="C4944" t="s">
        <v>9374</v>
      </c>
      <c r="D4944" t="s">
        <v>9878</v>
      </c>
      <c r="E4944" t="s">
        <v>9915</v>
      </c>
    </row>
    <row r="4945" spans="1:5" x14ac:dyDescent="0.25">
      <c r="A4945" t="s">
        <v>6311</v>
      </c>
      <c r="B4945" t="s">
        <v>8971</v>
      </c>
      <c r="C4945" t="s">
        <v>9574</v>
      </c>
      <c r="D4945" t="s">
        <v>9879</v>
      </c>
      <c r="E4945" t="s">
        <v>9915</v>
      </c>
    </row>
    <row r="4946" spans="1:5" x14ac:dyDescent="0.25">
      <c r="A4946" t="s">
        <v>5978</v>
      </c>
      <c r="B4946" t="s">
        <v>8638</v>
      </c>
      <c r="C4946" t="s">
        <v>9666</v>
      </c>
      <c r="D4946" t="s">
        <v>9867</v>
      </c>
      <c r="E4946" t="s">
        <v>9915</v>
      </c>
    </row>
    <row r="4947" spans="1:5" x14ac:dyDescent="0.25">
      <c r="A4947" t="s">
        <v>5978</v>
      </c>
      <c r="B4947" t="s">
        <v>8638</v>
      </c>
      <c r="C4947" t="s">
        <v>9666</v>
      </c>
      <c r="D4947" t="s">
        <v>9867</v>
      </c>
      <c r="E4947" t="s">
        <v>9915</v>
      </c>
    </row>
    <row r="4948" spans="1:5" x14ac:dyDescent="0.25">
      <c r="A4948" t="s">
        <v>5978</v>
      </c>
      <c r="B4948" t="s">
        <v>8638</v>
      </c>
      <c r="C4948" t="s">
        <v>9666</v>
      </c>
      <c r="D4948" t="s">
        <v>9867</v>
      </c>
      <c r="E4948" t="s">
        <v>9915</v>
      </c>
    </row>
    <row r="4949" spans="1:5" x14ac:dyDescent="0.25">
      <c r="A4949" t="s">
        <v>6437</v>
      </c>
      <c r="B4949" t="s">
        <v>9097</v>
      </c>
      <c r="C4949" t="s">
        <v>9338</v>
      </c>
      <c r="D4949" t="s">
        <v>9510</v>
      </c>
      <c r="E4949" t="s">
        <v>9915</v>
      </c>
    </row>
    <row r="4950" spans="1:5" x14ac:dyDescent="0.25">
      <c r="A4950" t="s">
        <v>6097</v>
      </c>
      <c r="B4950" t="s">
        <v>8757</v>
      </c>
      <c r="C4950" t="s">
        <v>9335</v>
      </c>
      <c r="D4950" t="s">
        <v>9867</v>
      </c>
      <c r="E4950" t="s">
        <v>9915</v>
      </c>
    </row>
    <row r="4951" spans="1:5" x14ac:dyDescent="0.25">
      <c r="A4951" t="s">
        <v>6097</v>
      </c>
      <c r="B4951" t="s">
        <v>8757</v>
      </c>
      <c r="C4951" t="s">
        <v>9335</v>
      </c>
      <c r="D4951" t="s">
        <v>9867</v>
      </c>
      <c r="E4951" t="s">
        <v>9915</v>
      </c>
    </row>
    <row r="4952" spans="1:5" x14ac:dyDescent="0.25">
      <c r="A4952" t="s">
        <v>6538</v>
      </c>
      <c r="B4952" t="s">
        <v>9198</v>
      </c>
      <c r="C4952" t="s">
        <v>9354</v>
      </c>
      <c r="D4952" t="s">
        <v>9880</v>
      </c>
      <c r="E4952" t="s">
        <v>9915</v>
      </c>
    </row>
    <row r="4953" spans="1:5" x14ac:dyDescent="0.25">
      <c r="A4953" t="s">
        <v>6600</v>
      </c>
      <c r="B4953" t="s">
        <v>9260</v>
      </c>
      <c r="C4953" t="s">
        <v>9529</v>
      </c>
      <c r="D4953" t="s">
        <v>9877</v>
      </c>
      <c r="E4953" t="s">
        <v>9915</v>
      </c>
    </row>
    <row r="4954" spans="1:5" x14ac:dyDescent="0.25">
      <c r="A4954" t="s">
        <v>6007</v>
      </c>
      <c r="B4954" t="s">
        <v>8667</v>
      </c>
      <c r="C4954" t="s">
        <v>9342</v>
      </c>
      <c r="D4954" t="s">
        <v>9867</v>
      </c>
      <c r="E4954" t="s">
        <v>9916</v>
      </c>
    </row>
    <row r="4955" spans="1:5" x14ac:dyDescent="0.25">
      <c r="A4955" t="s">
        <v>5979</v>
      </c>
      <c r="B4955" t="s">
        <v>8639</v>
      </c>
      <c r="C4955" t="s">
        <v>9354</v>
      </c>
      <c r="D4955" t="s">
        <v>9880</v>
      </c>
      <c r="E4955" t="s">
        <v>9916</v>
      </c>
    </row>
    <row r="4956" spans="1:5" x14ac:dyDescent="0.25">
      <c r="A4956" t="s">
        <v>6011</v>
      </c>
      <c r="B4956" t="s">
        <v>8671</v>
      </c>
      <c r="C4956" t="s">
        <v>9560</v>
      </c>
      <c r="D4956" t="s">
        <v>9898</v>
      </c>
      <c r="E4956" t="s">
        <v>9916</v>
      </c>
    </row>
    <row r="4957" spans="1:5" x14ac:dyDescent="0.25">
      <c r="A4957" t="s">
        <v>6011</v>
      </c>
      <c r="B4957" t="s">
        <v>8671</v>
      </c>
      <c r="C4957" t="s">
        <v>9560</v>
      </c>
      <c r="D4957" t="s">
        <v>9898</v>
      </c>
      <c r="E4957" t="s">
        <v>9916</v>
      </c>
    </row>
    <row r="4958" spans="1:5" x14ac:dyDescent="0.25">
      <c r="A4958" t="s">
        <v>6011</v>
      </c>
      <c r="B4958" t="s">
        <v>8671</v>
      </c>
      <c r="C4958" t="s">
        <v>9560</v>
      </c>
      <c r="D4958" t="s">
        <v>9898</v>
      </c>
      <c r="E4958" t="s">
        <v>9916</v>
      </c>
    </row>
    <row r="4959" spans="1:5" x14ac:dyDescent="0.25">
      <c r="A4959" t="s">
        <v>6180</v>
      </c>
      <c r="B4959" t="s">
        <v>8840</v>
      </c>
      <c r="C4959" t="s">
        <v>9572</v>
      </c>
      <c r="D4959" t="s">
        <v>9870</v>
      </c>
      <c r="E4959" t="s">
        <v>9915</v>
      </c>
    </row>
    <row r="4960" spans="1:5" x14ac:dyDescent="0.25">
      <c r="A4960" t="s">
        <v>6180</v>
      </c>
      <c r="B4960" t="s">
        <v>8840</v>
      </c>
      <c r="C4960" t="s">
        <v>9572</v>
      </c>
      <c r="D4960" t="s">
        <v>9870</v>
      </c>
      <c r="E4960" t="s">
        <v>9915</v>
      </c>
    </row>
    <row r="4961" spans="1:5" x14ac:dyDescent="0.25">
      <c r="A4961" t="s">
        <v>6306</v>
      </c>
      <c r="B4961" t="s">
        <v>8966</v>
      </c>
      <c r="C4961" t="s">
        <v>9335</v>
      </c>
      <c r="D4961" t="s">
        <v>9867</v>
      </c>
      <c r="E4961" t="s">
        <v>9917</v>
      </c>
    </row>
    <row r="4962" spans="1:5" x14ac:dyDescent="0.25">
      <c r="A4962" t="s">
        <v>6306</v>
      </c>
      <c r="B4962" t="s">
        <v>8966</v>
      </c>
      <c r="C4962" t="s">
        <v>9335</v>
      </c>
      <c r="D4962" t="s">
        <v>9867</v>
      </c>
      <c r="E4962" t="s">
        <v>9917</v>
      </c>
    </row>
    <row r="4963" spans="1:5" x14ac:dyDescent="0.25">
      <c r="A4963" t="s">
        <v>6635</v>
      </c>
      <c r="B4963" t="s">
        <v>9295</v>
      </c>
      <c r="C4963" t="s">
        <v>9338</v>
      </c>
      <c r="D4963" t="s">
        <v>9510</v>
      </c>
      <c r="E4963" t="s">
        <v>9915</v>
      </c>
    </row>
    <row r="4964" spans="1:5" x14ac:dyDescent="0.25">
      <c r="A4964" t="s">
        <v>6635</v>
      </c>
      <c r="B4964" t="s">
        <v>9295</v>
      </c>
      <c r="C4964" t="s">
        <v>9338</v>
      </c>
      <c r="D4964" t="s">
        <v>9510</v>
      </c>
      <c r="E4964" t="s">
        <v>9915</v>
      </c>
    </row>
    <row r="4965" spans="1:5" x14ac:dyDescent="0.25">
      <c r="A4965" t="s">
        <v>6635</v>
      </c>
      <c r="B4965" t="s">
        <v>9295</v>
      </c>
      <c r="C4965" t="s">
        <v>9338</v>
      </c>
      <c r="D4965" t="s">
        <v>9510</v>
      </c>
      <c r="E4965" t="s">
        <v>9915</v>
      </c>
    </row>
    <row r="4966" spans="1:5" x14ac:dyDescent="0.25">
      <c r="A4966" t="s">
        <v>5904</v>
      </c>
      <c r="B4966" t="s">
        <v>8564</v>
      </c>
      <c r="C4966" t="s">
        <v>9336</v>
      </c>
      <c r="D4966" t="s">
        <v>9868</v>
      </c>
      <c r="E4966" t="s">
        <v>9915</v>
      </c>
    </row>
    <row r="4967" spans="1:5" x14ac:dyDescent="0.25">
      <c r="A4967" t="s">
        <v>6268</v>
      </c>
      <c r="B4967" t="s">
        <v>8928</v>
      </c>
      <c r="C4967" t="s">
        <v>9363</v>
      </c>
      <c r="D4967" t="s">
        <v>9883</v>
      </c>
      <c r="E4967" t="s">
        <v>9916</v>
      </c>
    </row>
    <row r="4968" spans="1:5" x14ac:dyDescent="0.25">
      <c r="A4968" t="s">
        <v>6414</v>
      </c>
      <c r="B4968" t="s">
        <v>9074</v>
      </c>
      <c r="C4968" t="s">
        <v>9539</v>
      </c>
      <c r="D4968" t="s">
        <v>9899</v>
      </c>
      <c r="E4968" t="s">
        <v>9917</v>
      </c>
    </row>
    <row r="4969" spans="1:5" x14ac:dyDescent="0.25">
      <c r="A4969" t="s">
        <v>6414</v>
      </c>
      <c r="B4969" t="s">
        <v>9074</v>
      </c>
      <c r="C4969" t="s">
        <v>9539</v>
      </c>
      <c r="D4969" t="s">
        <v>9899</v>
      </c>
      <c r="E4969" t="s">
        <v>9917</v>
      </c>
    </row>
    <row r="4970" spans="1:5" x14ac:dyDescent="0.25">
      <c r="A4970" t="s">
        <v>6414</v>
      </c>
      <c r="B4970" t="s">
        <v>9074</v>
      </c>
      <c r="C4970" t="s">
        <v>9539</v>
      </c>
      <c r="D4970" t="s">
        <v>9899</v>
      </c>
      <c r="E4970" t="s">
        <v>9917</v>
      </c>
    </row>
    <row r="4971" spans="1:5" x14ac:dyDescent="0.25">
      <c r="A4971" t="s">
        <v>6414</v>
      </c>
      <c r="B4971" t="s">
        <v>9074</v>
      </c>
      <c r="C4971" t="s">
        <v>9539</v>
      </c>
      <c r="D4971" t="s">
        <v>9899</v>
      </c>
      <c r="E4971" t="s">
        <v>9917</v>
      </c>
    </row>
    <row r="4972" spans="1:5" x14ac:dyDescent="0.25">
      <c r="A4972" t="s">
        <v>6006</v>
      </c>
      <c r="B4972" t="s">
        <v>8666</v>
      </c>
      <c r="C4972" t="s">
        <v>9442</v>
      </c>
      <c r="D4972" t="s">
        <v>9868</v>
      </c>
      <c r="E4972" t="s">
        <v>9916</v>
      </c>
    </row>
    <row r="4973" spans="1:5" x14ac:dyDescent="0.25">
      <c r="A4973" t="s">
        <v>6006</v>
      </c>
      <c r="B4973" t="s">
        <v>8666</v>
      </c>
      <c r="C4973" t="s">
        <v>9442</v>
      </c>
      <c r="D4973" t="s">
        <v>9868</v>
      </c>
      <c r="E4973" t="s">
        <v>9916</v>
      </c>
    </row>
    <row r="4974" spans="1:5" x14ac:dyDescent="0.25">
      <c r="A4974" t="s">
        <v>6006</v>
      </c>
      <c r="B4974" t="s">
        <v>8666</v>
      </c>
      <c r="C4974" t="s">
        <v>9442</v>
      </c>
      <c r="D4974" t="s">
        <v>9868</v>
      </c>
      <c r="E4974" t="s">
        <v>9916</v>
      </c>
    </row>
    <row r="4975" spans="1:5" x14ac:dyDescent="0.25">
      <c r="A4975" t="s">
        <v>6006</v>
      </c>
      <c r="B4975" t="s">
        <v>8666</v>
      </c>
      <c r="C4975" t="s">
        <v>9442</v>
      </c>
      <c r="D4975" t="s">
        <v>9868</v>
      </c>
      <c r="E4975" t="s">
        <v>9916</v>
      </c>
    </row>
    <row r="4976" spans="1:5" x14ac:dyDescent="0.25">
      <c r="A4976" t="s">
        <v>6270</v>
      </c>
      <c r="B4976" t="s">
        <v>8930</v>
      </c>
      <c r="C4976" t="s">
        <v>9481</v>
      </c>
      <c r="D4976" t="s">
        <v>9867</v>
      </c>
      <c r="E4976" t="s">
        <v>9917</v>
      </c>
    </row>
    <row r="4977" spans="1:5" x14ac:dyDescent="0.25">
      <c r="A4977" t="s">
        <v>6215</v>
      </c>
      <c r="B4977" t="s">
        <v>8875</v>
      </c>
      <c r="C4977" t="s">
        <v>9442</v>
      </c>
      <c r="D4977" t="s">
        <v>9868</v>
      </c>
      <c r="E4977" t="s">
        <v>9916</v>
      </c>
    </row>
    <row r="4978" spans="1:5" x14ac:dyDescent="0.25">
      <c r="A4978" t="s">
        <v>5997</v>
      </c>
      <c r="B4978" t="s">
        <v>8657</v>
      </c>
      <c r="C4978" t="s">
        <v>9354</v>
      </c>
      <c r="D4978" t="s">
        <v>9880</v>
      </c>
      <c r="E4978" t="s">
        <v>9915</v>
      </c>
    </row>
    <row r="4979" spans="1:5" x14ac:dyDescent="0.25">
      <c r="A4979" t="s">
        <v>5997</v>
      </c>
      <c r="B4979" t="s">
        <v>8657</v>
      </c>
      <c r="C4979" t="s">
        <v>9354</v>
      </c>
      <c r="D4979" t="s">
        <v>9880</v>
      </c>
      <c r="E4979" t="s">
        <v>9915</v>
      </c>
    </row>
    <row r="4980" spans="1:5" x14ac:dyDescent="0.25">
      <c r="A4980" t="s">
        <v>5997</v>
      </c>
      <c r="B4980" t="s">
        <v>8657</v>
      </c>
      <c r="C4980" t="s">
        <v>9354</v>
      </c>
      <c r="D4980" t="s">
        <v>9880</v>
      </c>
      <c r="E4980" t="s">
        <v>9915</v>
      </c>
    </row>
    <row r="4981" spans="1:5" x14ac:dyDescent="0.25">
      <c r="A4981" t="s">
        <v>6218</v>
      </c>
      <c r="B4981" t="s">
        <v>8878</v>
      </c>
      <c r="C4981" t="s">
        <v>9356</v>
      </c>
      <c r="D4981" t="s">
        <v>9875</v>
      </c>
      <c r="E4981" t="s">
        <v>9916</v>
      </c>
    </row>
    <row r="4982" spans="1:5" x14ac:dyDescent="0.25">
      <c r="A4982" t="s">
        <v>6218</v>
      </c>
      <c r="B4982" t="s">
        <v>8878</v>
      </c>
      <c r="C4982" t="s">
        <v>9356</v>
      </c>
      <c r="D4982" t="s">
        <v>9875</v>
      </c>
      <c r="E4982" t="s">
        <v>9916</v>
      </c>
    </row>
    <row r="4983" spans="1:5" x14ac:dyDescent="0.25">
      <c r="A4983" t="s">
        <v>6218</v>
      </c>
      <c r="B4983" t="s">
        <v>8878</v>
      </c>
      <c r="C4983" t="s">
        <v>9356</v>
      </c>
      <c r="D4983" t="s">
        <v>9875</v>
      </c>
      <c r="E4983" t="s">
        <v>9916</v>
      </c>
    </row>
    <row r="4984" spans="1:5" x14ac:dyDescent="0.25">
      <c r="A4984" t="s">
        <v>6220</v>
      </c>
      <c r="B4984" t="s">
        <v>8880</v>
      </c>
      <c r="C4984" t="s">
        <v>9435</v>
      </c>
      <c r="D4984" t="s">
        <v>9867</v>
      </c>
      <c r="E4984" t="s">
        <v>9916</v>
      </c>
    </row>
    <row r="4985" spans="1:5" x14ac:dyDescent="0.25">
      <c r="A4985" t="s">
        <v>5885</v>
      </c>
      <c r="B4985" t="s">
        <v>8545</v>
      </c>
      <c r="C4985" t="s">
        <v>9404</v>
      </c>
      <c r="D4985" t="s">
        <v>9867</v>
      </c>
      <c r="E4985" t="s">
        <v>9915</v>
      </c>
    </row>
    <row r="4986" spans="1:5" x14ac:dyDescent="0.25">
      <c r="A4986" t="s">
        <v>6196</v>
      </c>
      <c r="B4986" t="s">
        <v>8856</v>
      </c>
      <c r="C4986" t="s">
        <v>9650</v>
      </c>
      <c r="D4986" t="s">
        <v>9883</v>
      </c>
      <c r="E4986" t="s">
        <v>9916</v>
      </c>
    </row>
    <row r="4987" spans="1:5" x14ac:dyDescent="0.25">
      <c r="A4987" t="s">
        <v>6249</v>
      </c>
      <c r="B4987" t="s">
        <v>8909</v>
      </c>
      <c r="C4987" t="s">
        <v>9354</v>
      </c>
      <c r="D4987" t="s">
        <v>9880</v>
      </c>
      <c r="E4987" t="s">
        <v>9915</v>
      </c>
    </row>
    <row r="4988" spans="1:5" x14ac:dyDescent="0.25">
      <c r="A4988" t="s">
        <v>6522</v>
      </c>
      <c r="B4988" t="s">
        <v>9182</v>
      </c>
      <c r="C4988" t="s">
        <v>9411</v>
      </c>
      <c r="D4988" t="s">
        <v>9887</v>
      </c>
      <c r="E4988" t="s">
        <v>9917</v>
      </c>
    </row>
    <row r="4989" spans="1:5" x14ac:dyDescent="0.25">
      <c r="A4989" t="s">
        <v>6522</v>
      </c>
      <c r="B4989" t="s">
        <v>9182</v>
      </c>
      <c r="C4989" t="s">
        <v>9411</v>
      </c>
      <c r="D4989" t="s">
        <v>9887</v>
      </c>
      <c r="E4989" t="s">
        <v>9917</v>
      </c>
    </row>
    <row r="4990" spans="1:5" x14ac:dyDescent="0.25">
      <c r="A4990" t="s">
        <v>6522</v>
      </c>
      <c r="B4990" t="s">
        <v>9182</v>
      </c>
      <c r="C4990" t="s">
        <v>9411</v>
      </c>
      <c r="D4990" t="s">
        <v>9887</v>
      </c>
      <c r="E4990" t="s">
        <v>9917</v>
      </c>
    </row>
    <row r="4991" spans="1:5" x14ac:dyDescent="0.25">
      <c r="A4991" t="s">
        <v>6465</v>
      </c>
      <c r="B4991" t="s">
        <v>9125</v>
      </c>
      <c r="C4991" t="s">
        <v>9342</v>
      </c>
      <c r="D4991" t="s">
        <v>9867</v>
      </c>
      <c r="E4991" t="s">
        <v>9917</v>
      </c>
    </row>
    <row r="4992" spans="1:5" x14ac:dyDescent="0.25">
      <c r="A4992" t="s">
        <v>6465</v>
      </c>
      <c r="B4992" t="s">
        <v>9125</v>
      </c>
      <c r="C4992" t="s">
        <v>9342</v>
      </c>
      <c r="D4992" t="s">
        <v>9867</v>
      </c>
      <c r="E4992" t="s">
        <v>9917</v>
      </c>
    </row>
    <row r="4993" spans="1:5" x14ac:dyDescent="0.25">
      <c r="A4993" t="s">
        <v>6308</v>
      </c>
      <c r="B4993" t="s">
        <v>8968</v>
      </c>
      <c r="C4993" t="s">
        <v>9356</v>
      </c>
      <c r="D4993" t="s">
        <v>9875</v>
      </c>
      <c r="E4993" t="s">
        <v>9916</v>
      </c>
    </row>
    <row r="4994" spans="1:5" x14ac:dyDescent="0.25">
      <c r="A4994" t="s">
        <v>6396</v>
      </c>
      <c r="B4994" t="s">
        <v>9056</v>
      </c>
      <c r="C4994" t="s">
        <v>9360</v>
      </c>
      <c r="D4994" t="s">
        <v>9883</v>
      </c>
      <c r="E4994" t="s">
        <v>9916</v>
      </c>
    </row>
    <row r="4995" spans="1:5" x14ac:dyDescent="0.25">
      <c r="A4995" t="s">
        <v>6396</v>
      </c>
      <c r="B4995" t="s">
        <v>9056</v>
      </c>
      <c r="C4995" t="s">
        <v>9360</v>
      </c>
      <c r="D4995" t="s">
        <v>9883</v>
      </c>
      <c r="E4995" t="s">
        <v>9916</v>
      </c>
    </row>
    <row r="4996" spans="1:5" x14ac:dyDescent="0.25">
      <c r="A4996" t="s">
        <v>6396</v>
      </c>
      <c r="B4996" t="s">
        <v>9056</v>
      </c>
      <c r="C4996" t="s">
        <v>9360</v>
      </c>
      <c r="D4996" t="s">
        <v>9883</v>
      </c>
      <c r="E4996" t="s">
        <v>9916</v>
      </c>
    </row>
    <row r="4997" spans="1:5" x14ac:dyDescent="0.25">
      <c r="A4997" t="s">
        <v>6329</v>
      </c>
      <c r="B4997" t="s">
        <v>8989</v>
      </c>
      <c r="C4997" t="s">
        <v>9354</v>
      </c>
      <c r="D4997" t="s">
        <v>9880</v>
      </c>
      <c r="E4997" t="s">
        <v>9917</v>
      </c>
    </row>
    <row r="4998" spans="1:5" x14ac:dyDescent="0.25">
      <c r="A4998" t="s">
        <v>6634</v>
      </c>
      <c r="B4998" t="s">
        <v>9294</v>
      </c>
      <c r="C4998" t="s">
        <v>9587</v>
      </c>
      <c r="D4998" t="s">
        <v>9869</v>
      </c>
      <c r="E4998" t="s">
        <v>9916</v>
      </c>
    </row>
    <row r="4999" spans="1:5" x14ac:dyDescent="0.25">
      <c r="A4999" t="s">
        <v>6634</v>
      </c>
      <c r="B4999" t="s">
        <v>9294</v>
      </c>
      <c r="C4999" t="s">
        <v>9587</v>
      </c>
      <c r="D4999" t="s">
        <v>9869</v>
      </c>
      <c r="E4999" t="s">
        <v>9916</v>
      </c>
    </row>
    <row r="5000" spans="1:5" x14ac:dyDescent="0.25">
      <c r="A5000" t="s">
        <v>6217</v>
      </c>
      <c r="B5000" t="s">
        <v>8877</v>
      </c>
      <c r="C5000" t="s">
        <v>9335</v>
      </c>
      <c r="D5000" t="s">
        <v>9867</v>
      </c>
      <c r="E5000" t="s">
        <v>9917</v>
      </c>
    </row>
    <row r="5001" spans="1:5" x14ac:dyDescent="0.25">
      <c r="A5001" t="s">
        <v>6217</v>
      </c>
      <c r="B5001" t="s">
        <v>8877</v>
      </c>
      <c r="C5001" t="s">
        <v>9335</v>
      </c>
      <c r="D5001" t="s">
        <v>9867</v>
      </c>
      <c r="E5001" t="s">
        <v>9917</v>
      </c>
    </row>
    <row r="5002" spans="1:5" x14ac:dyDescent="0.25">
      <c r="A5002" t="s">
        <v>6024</v>
      </c>
      <c r="B5002" t="s">
        <v>8684</v>
      </c>
      <c r="C5002" t="s">
        <v>9335</v>
      </c>
      <c r="D5002" t="s">
        <v>9867</v>
      </c>
      <c r="E5002" t="s">
        <v>9917</v>
      </c>
    </row>
    <row r="5003" spans="1:5" x14ac:dyDescent="0.25">
      <c r="A5003" t="s">
        <v>6138</v>
      </c>
      <c r="B5003" t="s">
        <v>8798</v>
      </c>
      <c r="C5003" t="s">
        <v>9645</v>
      </c>
      <c r="D5003" t="s">
        <v>9882</v>
      </c>
      <c r="E5003" t="s">
        <v>9917</v>
      </c>
    </row>
    <row r="5004" spans="1:5" x14ac:dyDescent="0.25">
      <c r="A5004" t="s">
        <v>6138</v>
      </c>
      <c r="B5004" t="s">
        <v>8798</v>
      </c>
      <c r="C5004" t="s">
        <v>9645</v>
      </c>
      <c r="D5004" t="s">
        <v>9882</v>
      </c>
      <c r="E5004" t="s">
        <v>9917</v>
      </c>
    </row>
    <row r="5005" spans="1:5" x14ac:dyDescent="0.25">
      <c r="A5005" t="s">
        <v>6573</v>
      </c>
      <c r="B5005" t="s">
        <v>9233</v>
      </c>
      <c r="C5005" t="s">
        <v>9335</v>
      </c>
      <c r="D5005" t="s">
        <v>9867</v>
      </c>
      <c r="E5005" t="s">
        <v>9915</v>
      </c>
    </row>
    <row r="5006" spans="1:5" x14ac:dyDescent="0.25">
      <c r="A5006" t="s">
        <v>6492</v>
      </c>
      <c r="B5006" t="s">
        <v>9152</v>
      </c>
      <c r="C5006" t="s">
        <v>9359</v>
      </c>
      <c r="D5006" t="s">
        <v>9900</v>
      </c>
      <c r="E5006" t="s">
        <v>9915</v>
      </c>
    </row>
    <row r="5007" spans="1:5" x14ac:dyDescent="0.25">
      <c r="A5007" t="s">
        <v>6161</v>
      </c>
      <c r="B5007" t="s">
        <v>8821</v>
      </c>
      <c r="C5007" t="s">
        <v>9436</v>
      </c>
      <c r="D5007" t="s">
        <v>9879</v>
      </c>
      <c r="E5007" t="s">
        <v>9916</v>
      </c>
    </row>
    <row r="5008" spans="1:5" x14ac:dyDescent="0.25">
      <c r="A5008" t="s">
        <v>6536</v>
      </c>
      <c r="B5008" t="s">
        <v>9196</v>
      </c>
      <c r="C5008" t="s">
        <v>9354</v>
      </c>
      <c r="D5008" t="s">
        <v>9880</v>
      </c>
      <c r="E5008" t="s">
        <v>9917</v>
      </c>
    </row>
    <row r="5009" spans="1:5" x14ac:dyDescent="0.25">
      <c r="A5009" t="s">
        <v>6536</v>
      </c>
      <c r="B5009" t="s">
        <v>9196</v>
      </c>
      <c r="C5009" t="s">
        <v>9354</v>
      </c>
      <c r="D5009" t="s">
        <v>9880</v>
      </c>
      <c r="E5009" t="s">
        <v>9917</v>
      </c>
    </row>
    <row r="5010" spans="1:5" x14ac:dyDescent="0.25">
      <c r="A5010" t="s">
        <v>6636</v>
      </c>
      <c r="B5010" t="s">
        <v>9296</v>
      </c>
      <c r="C5010" t="s">
        <v>9344</v>
      </c>
      <c r="D5010" t="s">
        <v>9874</v>
      </c>
      <c r="E5010" t="s">
        <v>9916</v>
      </c>
    </row>
    <row r="5011" spans="1:5" x14ac:dyDescent="0.25">
      <c r="A5011" t="s">
        <v>6636</v>
      </c>
      <c r="B5011" t="s">
        <v>9296</v>
      </c>
      <c r="C5011" t="s">
        <v>9344</v>
      </c>
      <c r="D5011" t="s">
        <v>9874</v>
      </c>
      <c r="E5011" t="s">
        <v>9916</v>
      </c>
    </row>
    <row r="5012" spans="1:5" x14ac:dyDescent="0.25">
      <c r="A5012" t="s">
        <v>6636</v>
      </c>
      <c r="B5012" t="s">
        <v>9296</v>
      </c>
      <c r="C5012" t="s">
        <v>9344</v>
      </c>
      <c r="D5012" t="s">
        <v>9874</v>
      </c>
      <c r="E5012" t="s">
        <v>9916</v>
      </c>
    </row>
    <row r="5013" spans="1:5" x14ac:dyDescent="0.25">
      <c r="A5013" t="s">
        <v>6357</v>
      </c>
      <c r="B5013" t="s">
        <v>9017</v>
      </c>
      <c r="C5013" t="s">
        <v>9376</v>
      </c>
      <c r="D5013" t="s">
        <v>9881</v>
      </c>
      <c r="E5013" t="s">
        <v>9916</v>
      </c>
    </row>
    <row r="5014" spans="1:5" x14ac:dyDescent="0.25">
      <c r="A5014" t="s">
        <v>6560</v>
      </c>
      <c r="B5014" t="s">
        <v>9220</v>
      </c>
      <c r="C5014" t="s">
        <v>9472</v>
      </c>
      <c r="D5014" t="s">
        <v>9889</v>
      </c>
      <c r="E5014" t="s">
        <v>9917</v>
      </c>
    </row>
    <row r="5015" spans="1:5" x14ac:dyDescent="0.25">
      <c r="A5015" t="s">
        <v>6560</v>
      </c>
      <c r="B5015" t="s">
        <v>9220</v>
      </c>
      <c r="C5015" t="s">
        <v>9472</v>
      </c>
      <c r="D5015" t="s">
        <v>9889</v>
      </c>
      <c r="E5015" t="s">
        <v>9917</v>
      </c>
    </row>
    <row r="5016" spans="1:5" x14ac:dyDescent="0.25">
      <c r="A5016" t="s">
        <v>6560</v>
      </c>
      <c r="B5016" t="s">
        <v>9220</v>
      </c>
      <c r="C5016" t="s">
        <v>9472</v>
      </c>
      <c r="D5016" t="s">
        <v>9889</v>
      </c>
      <c r="E5016" t="s">
        <v>9917</v>
      </c>
    </row>
    <row r="5017" spans="1:5" x14ac:dyDescent="0.25">
      <c r="A5017" t="s">
        <v>6393</v>
      </c>
      <c r="B5017" t="s">
        <v>9053</v>
      </c>
      <c r="C5017" t="s">
        <v>9501</v>
      </c>
      <c r="D5017" t="s">
        <v>9889</v>
      </c>
      <c r="E5017" t="s">
        <v>9915</v>
      </c>
    </row>
    <row r="5018" spans="1:5" x14ac:dyDescent="0.25">
      <c r="A5018" t="s">
        <v>6393</v>
      </c>
      <c r="B5018" t="s">
        <v>9053</v>
      </c>
      <c r="C5018" t="s">
        <v>9501</v>
      </c>
      <c r="D5018" t="s">
        <v>9889</v>
      </c>
      <c r="E5018" t="s">
        <v>9915</v>
      </c>
    </row>
    <row r="5019" spans="1:5" x14ac:dyDescent="0.25">
      <c r="A5019" t="s">
        <v>6637</v>
      </c>
      <c r="B5019" t="s">
        <v>9297</v>
      </c>
      <c r="C5019" t="s">
        <v>9335</v>
      </c>
      <c r="D5019" t="s">
        <v>9867</v>
      </c>
      <c r="E5019" t="s">
        <v>9915</v>
      </c>
    </row>
    <row r="5020" spans="1:5" x14ac:dyDescent="0.25">
      <c r="A5020" t="s">
        <v>6637</v>
      </c>
      <c r="B5020" t="s">
        <v>9297</v>
      </c>
      <c r="C5020" t="s">
        <v>9335</v>
      </c>
      <c r="D5020" t="s">
        <v>9867</v>
      </c>
      <c r="E5020" t="s">
        <v>9915</v>
      </c>
    </row>
    <row r="5021" spans="1:5" x14ac:dyDescent="0.25">
      <c r="A5021" t="s">
        <v>6637</v>
      </c>
      <c r="B5021" t="s">
        <v>9297</v>
      </c>
      <c r="C5021" t="s">
        <v>9335</v>
      </c>
      <c r="D5021" t="s">
        <v>9867</v>
      </c>
      <c r="E5021" t="s">
        <v>9915</v>
      </c>
    </row>
    <row r="5022" spans="1:5" x14ac:dyDescent="0.25">
      <c r="A5022" t="s">
        <v>5969</v>
      </c>
      <c r="B5022" t="s">
        <v>8629</v>
      </c>
      <c r="C5022" t="s">
        <v>9354</v>
      </c>
      <c r="D5022" t="s">
        <v>9880</v>
      </c>
      <c r="E5022" t="s">
        <v>9916</v>
      </c>
    </row>
    <row r="5023" spans="1:5" x14ac:dyDescent="0.25">
      <c r="A5023" t="s">
        <v>6068</v>
      </c>
      <c r="B5023" t="s">
        <v>8728</v>
      </c>
      <c r="C5023" t="s">
        <v>9404</v>
      </c>
      <c r="D5023" t="s">
        <v>9867</v>
      </c>
      <c r="E5023" t="s">
        <v>9915</v>
      </c>
    </row>
    <row r="5024" spans="1:5" x14ac:dyDescent="0.25">
      <c r="A5024" t="s">
        <v>6068</v>
      </c>
      <c r="B5024" t="s">
        <v>8728</v>
      </c>
      <c r="C5024" t="s">
        <v>9404</v>
      </c>
      <c r="D5024" t="s">
        <v>9867</v>
      </c>
      <c r="E5024" t="s">
        <v>9915</v>
      </c>
    </row>
    <row r="5025" spans="1:5" x14ac:dyDescent="0.25">
      <c r="A5025" t="s">
        <v>6068</v>
      </c>
      <c r="B5025" t="s">
        <v>8728</v>
      </c>
      <c r="C5025" t="s">
        <v>9404</v>
      </c>
      <c r="D5025" t="s">
        <v>9867</v>
      </c>
      <c r="E5025" t="s">
        <v>9915</v>
      </c>
    </row>
    <row r="5026" spans="1:5" x14ac:dyDescent="0.25">
      <c r="A5026" t="s">
        <v>6168</v>
      </c>
      <c r="B5026" t="s">
        <v>8828</v>
      </c>
      <c r="C5026" t="s">
        <v>9602</v>
      </c>
      <c r="D5026" t="s">
        <v>9891</v>
      </c>
      <c r="E5026" t="s">
        <v>9915</v>
      </c>
    </row>
    <row r="5027" spans="1:5" x14ac:dyDescent="0.25">
      <c r="A5027" t="s">
        <v>6168</v>
      </c>
      <c r="B5027" t="s">
        <v>8828</v>
      </c>
      <c r="C5027" t="s">
        <v>9602</v>
      </c>
      <c r="D5027" t="s">
        <v>9891</v>
      </c>
      <c r="E5027" t="s">
        <v>9915</v>
      </c>
    </row>
    <row r="5028" spans="1:5" x14ac:dyDescent="0.25">
      <c r="A5028" t="s">
        <v>6168</v>
      </c>
      <c r="B5028" t="s">
        <v>8828</v>
      </c>
      <c r="C5028" t="s">
        <v>9602</v>
      </c>
      <c r="D5028" t="s">
        <v>9891</v>
      </c>
      <c r="E5028" t="s">
        <v>9915</v>
      </c>
    </row>
    <row r="5029" spans="1:5" x14ac:dyDescent="0.25">
      <c r="A5029" t="s">
        <v>6168</v>
      </c>
      <c r="B5029" t="s">
        <v>8828</v>
      </c>
      <c r="C5029" t="s">
        <v>9602</v>
      </c>
      <c r="D5029" t="s">
        <v>9891</v>
      </c>
      <c r="E5029" t="s">
        <v>9915</v>
      </c>
    </row>
    <row r="5030" spans="1:5" x14ac:dyDescent="0.25">
      <c r="A5030" t="s">
        <v>6490</v>
      </c>
      <c r="B5030" t="s">
        <v>9150</v>
      </c>
      <c r="C5030" t="s">
        <v>9356</v>
      </c>
      <c r="D5030" t="s">
        <v>9875</v>
      </c>
      <c r="E5030" t="s">
        <v>9915</v>
      </c>
    </row>
    <row r="5031" spans="1:5" x14ac:dyDescent="0.25">
      <c r="A5031" t="s">
        <v>6244</v>
      </c>
      <c r="B5031" t="s">
        <v>8904</v>
      </c>
      <c r="C5031" t="s">
        <v>9342</v>
      </c>
      <c r="D5031" t="s">
        <v>9867</v>
      </c>
      <c r="E5031" t="s">
        <v>9915</v>
      </c>
    </row>
    <row r="5032" spans="1:5" x14ac:dyDescent="0.25">
      <c r="A5032" t="s">
        <v>6244</v>
      </c>
      <c r="B5032" t="s">
        <v>8904</v>
      </c>
      <c r="C5032" t="s">
        <v>9342</v>
      </c>
      <c r="D5032" t="s">
        <v>9867</v>
      </c>
      <c r="E5032" t="s">
        <v>9915</v>
      </c>
    </row>
    <row r="5033" spans="1:5" x14ac:dyDescent="0.25">
      <c r="A5033" t="s">
        <v>6244</v>
      </c>
      <c r="B5033" t="s">
        <v>8904</v>
      </c>
      <c r="C5033" t="s">
        <v>9342</v>
      </c>
      <c r="D5033" t="s">
        <v>9867</v>
      </c>
      <c r="E5033" t="s">
        <v>9915</v>
      </c>
    </row>
    <row r="5034" spans="1:5" x14ac:dyDescent="0.25">
      <c r="A5034" t="s">
        <v>6059</v>
      </c>
      <c r="B5034" t="s">
        <v>8719</v>
      </c>
      <c r="C5034" t="s">
        <v>9553</v>
      </c>
      <c r="D5034" t="s">
        <v>9895</v>
      </c>
      <c r="E5034" t="s">
        <v>9916</v>
      </c>
    </row>
    <row r="5035" spans="1:5" x14ac:dyDescent="0.25">
      <c r="A5035" t="s">
        <v>6059</v>
      </c>
      <c r="B5035" t="s">
        <v>8719</v>
      </c>
      <c r="C5035" t="s">
        <v>9553</v>
      </c>
      <c r="D5035" t="s">
        <v>9895</v>
      </c>
      <c r="E5035" t="s">
        <v>9916</v>
      </c>
    </row>
    <row r="5036" spans="1:5" x14ac:dyDescent="0.25">
      <c r="A5036" t="s">
        <v>6247</v>
      </c>
      <c r="B5036" t="s">
        <v>8907</v>
      </c>
      <c r="C5036" t="s">
        <v>9492</v>
      </c>
      <c r="D5036" t="s">
        <v>9871</v>
      </c>
      <c r="E5036" t="s">
        <v>9917</v>
      </c>
    </row>
    <row r="5037" spans="1:5" x14ac:dyDescent="0.25">
      <c r="A5037" t="s">
        <v>6489</v>
      </c>
      <c r="B5037" t="s">
        <v>9149</v>
      </c>
      <c r="C5037" t="s">
        <v>9338</v>
      </c>
      <c r="D5037" t="s">
        <v>9510</v>
      </c>
      <c r="E5037" t="s">
        <v>9916</v>
      </c>
    </row>
    <row r="5038" spans="1:5" x14ac:dyDescent="0.25">
      <c r="A5038" t="s">
        <v>6489</v>
      </c>
      <c r="B5038" t="s">
        <v>9149</v>
      </c>
      <c r="C5038" t="s">
        <v>9338</v>
      </c>
      <c r="D5038" t="s">
        <v>9510</v>
      </c>
      <c r="E5038" t="s">
        <v>9916</v>
      </c>
    </row>
    <row r="5039" spans="1:5" x14ac:dyDescent="0.25">
      <c r="A5039" t="s">
        <v>6163</v>
      </c>
      <c r="B5039" t="s">
        <v>8823</v>
      </c>
      <c r="C5039" t="s">
        <v>9348</v>
      </c>
      <c r="D5039" t="s">
        <v>9875</v>
      </c>
      <c r="E5039" t="s">
        <v>9915</v>
      </c>
    </row>
    <row r="5040" spans="1:5" x14ac:dyDescent="0.25">
      <c r="A5040" t="s">
        <v>6357</v>
      </c>
      <c r="B5040" t="s">
        <v>9017</v>
      </c>
      <c r="C5040" t="s">
        <v>9374</v>
      </c>
      <c r="D5040" t="s">
        <v>9878</v>
      </c>
      <c r="E5040" t="s">
        <v>9916</v>
      </c>
    </row>
    <row r="5041" spans="1:5" x14ac:dyDescent="0.25">
      <c r="A5041" t="s">
        <v>6357</v>
      </c>
      <c r="B5041" t="s">
        <v>9017</v>
      </c>
      <c r="C5041" t="s">
        <v>9374</v>
      </c>
      <c r="D5041" t="s">
        <v>9878</v>
      </c>
      <c r="E5041" t="s">
        <v>9916</v>
      </c>
    </row>
    <row r="5042" spans="1:5" x14ac:dyDescent="0.25">
      <c r="A5042" t="s">
        <v>6357</v>
      </c>
      <c r="B5042" t="s">
        <v>9017</v>
      </c>
      <c r="C5042" t="s">
        <v>9374</v>
      </c>
      <c r="D5042" t="s">
        <v>9878</v>
      </c>
      <c r="E5042" t="s">
        <v>9916</v>
      </c>
    </row>
    <row r="5043" spans="1:5" x14ac:dyDescent="0.25">
      <c r="A5043" t="s">
        <v>6362</v>
      </c>
      <c r="B5043" t="s">
        <v>9022</v>
      </c>
      <c r="C5043" t="s">
        <v>9335</v>
      </c>
      <c r="D5043" t="s">
        <v>9867</v>
      </c>
      <c r="E5043" t="s">
        <v>9915</v>
      </c>
    </row>
    <row r="5044" spans="1:5" x14ac:dyDescent="0.25">
      <c r="A5044" t="s">
        <v>6362</v>
      </c>
      <c r="B5044" t="s">
        <v>9022</v>
      </c>
      <c r="C5044" t="s">
        <v>9335</v>
      </c>
      <c r="D5044" t="s">
        <v>9867</v>
      </c>
      <c r="E5044" t="s">
        <v>9915</v>
      </c>
    </row>
    <row r="5045" spans="1:5" x14ac:dyDescent="0.25">
      <c r="A5045" t="s">
        <v>6362</v>
      </c>
      <c r="B5045" t="s">
        <v>9022</v>
      </c>
      <c r="C5045" t="s">
        <v>9335</v>
      </c>
      <c r="D5045" t="s">
        <v>9867</v>
      </c>
      <c r="E5045" t="s">
        <v>9915</v>
      </c>
    </row>
    <row r="5046" spans="1:5" x14ac:dyDescent="0.25">
      <c r="A5046" t="s">
        <v>6362</v>
      </c>
      <c r="B5046" t="s">
        <v>9022</v>
      </c>
      <c r="C5046" t="s">
        <v>9335</v>
      </c>
      <c r="D5046" t="s">
        <v>9867</v>
      </c>
      <c r="E5046" t="s">
        <v>9915</v>
      </c>
    </row>
    <row r="5047" spans="1:5" x14ac:dyDescent="0.25">
      <c r="A5047" t="s">
        <v>6362</v>
      </c>
      <c r="B5047" t="s">
        <v>9022</v>
      </c>
      <c r="C5047" t="s">
        <v>9335</v>
      </c>
      <c r="D5047" t="s">
        <v>9867</v>
      </c>
      <c r="E5047" t="s">
        <v>9915</v>
      </c>
    </row>
    <row r="5048" spans="1:5" x14ac:dyDescent="0.25">
      <c r="A5048" t="s">
        <v>6362</v>
      </c>
      <c r="B5048" t="s">
        <v>9022</v>
      </c>
      <c r="C5048" t="s">
        <v>9335</v>
      </c>
      <c r="D5048" t="s">
        <v>9867</v>
      </c>
      <c r="E5048" t="s">
        <v>9915</v>
      </c>
    </row>
    <row r="5049" spans="1:5" x14ac:dyDescent="0.25">
      <c r="A5049" t="s">
        <v>6362</v>
      </c>
      <c r="B5049" t="s">
        <v>9022</v>
      </c>
      <c r="C5049" t="s">
        <v>9335</v>
      </c>
      <c r="D5049" t="s">
        <v>9867</v>
      </c>
      <c r="E5049" t="s">
        <v>9915</v>
      </c>
    </row>
    <row r="5050" spans="1:5" x14ac:dyDescent="0.25">
      <c r="A5050" t="s">
        <v>6612</v>
      </c>
      <c r="B5050" t="s">
        <v>9272</v>
      </c>
      <c r="C5050" t="s">
        <v>9356</v>
      </c>
      <c r="D5050" t="s">
        <v>9875</v>
      </c>
      <c r="E5050" t="s">
        <v>9915</v>
      </c>
    </row>
    <row r="5051" spans="1:5" x14ac:dyDescent="0.25">
      <c r="A5051" t="s">
        <v>6612</v>
      </c>
      <c r="B5051" t="s">
        <v>9272</v>
      </c>
      <c r="C5051" t="s">
        <v>9356</v>
      </c>
      <c r="D5051" t="s">
        <v>9875</v>
      </c>
      <c r="E5051" t="s">
        <v>9915</v>
      </c>
    </row>
    <row r="5052" spans="1:5" x14ac:dyDescent="0.25">
      <c r="A5052" t="s">
        <v>6024</v>
      </c>
      <c r="B5052" t="s">
        <v>8684</v>
      </c>
      <c r="C5052" t="s">
        <v>9430</v>
      </c>
      <c r="D5052" t="s">
        <v>9510</v>
      </c>
      <c r="E5052" t="s">
        <v>9917</v>
      </c>
    </row>
    <row r="5053" spans="1:5" x14ac:dyDescent="0.25">
      <c r="A5053" t="s">
        <v>6088</v>
      </c>
      <c r="B5053" t="s">
        <v>8748</v>
      </c>
      <c r="C5053" t="s">
        <v>9344</v>
      </c>
      <c r="D5053" t="s">
        <v>9874</v>
      </c>
      <c r="E5053" t="s">
        <v>9916</v>
      </c>
    </row>
    <row r="5054" spans="1:5" x14ac:dyDescent="0.25">
      <c r="A5054" t="s">
        <v>6427</v>
      </c>
      <c r="B5054" t="s">
        <v>9087</v>
      </c>
      <c r="C5054" t="s">
        <v>9452</v>
      </c>
      <c r="D5054" t="s">
        <v>9897</v>
      </c>
      <c r="E5054" t="s">
        <v>9915</v>
      </c>
    </row>
    <row r="5055" spans="1:5" x14ac:dyDescent="0.25">
      <c r="A5055" t="s">
        <v>6613</v>
      </c>
      <c r="B5055" t="s">
        <v>9273</v>
      </c>
      <c r="C5055" t="s">
        <v>9395</v>
      </c>
      <c r="D5055" t="s">
        <v>9870</v>
      </c>
      <c r="E5055" t="s">
        <v>9915</v>
      </c>
    </row>
    <row r="5056" spans="1:5" x14ac:dyDescent="0.25">
      <c r="A5056" t="s">
        <v>6613</v>
      </c>
      <c r="B5056" t="s">
        <v>9273</v>
      </c>
      <c r="C5056" t="s">
        <v>9395</v>
      </c>
      <c r="D5056" t="s">
        <v>9870</v>
      </c>
      <c r="E5056" t="s">
        <v>9915</v>
      </c>
    </row>
    <row r="5057" spans="1:5" x14ac:dyDescent="0.25">
      <c r="A5057" t="s">
        <v>6613</v>
      </c>
      <c r="B5057" t="s">
        <v>9273</v>
      </c>
      <c r="C5057" t="s">
        <v>9395</v>
      </c>
      <c r="D5057" t="s">
        <v>9870</v>
      </c>
      <c r="E5057" t="s">
        <v>9915</v>
      </c>
    </row>
    <row r="5058" spans="1:5" x14ac:dyDescent="0.25">
      <c r="A5058" t="s">
        <v>6272</v>
      </c>
      <c r="B5058" t="s">
        <v>8932</v>
      </c>
      <c r="C5058" t="s">
        <v>9763</v>
      </c>
      <c r="D5058" t="s">
        <v>9867</v>
      </c>
      <c r="E5058" t="s">
        <v>9915</v>
      </c>
    </row>
    <row r="5059" spans="1:5" x14ac:dyDescent="0.25">
      <c r="A5059" t="s">
        <v>6272</v>
      </c>
      <c r="B5059" t="s">
        <v>8932</v>
      </c>
      <c r="C5059" t="s">
        <v>9763</v>
      </c>
      <c r="D5059" t="s">
        <v>9867</v>
      </c>
      <c r="E5059" t="s">
        <v>9915</v>
      </c>
    </row>
    <row r="5060" spans="1:5" x14ac:dyDescent="0.25">
      <c r="A5060" t="s">
        <v>6109</v>
      </c>
      <c r="B5060" t="s">
        <v>8769</v>
      </c>
      <c r="C5060" t="s">
        <v>9344</v>
      </c>
      <c r="D5060" t="s">
        <v>9874</v>
      </c>
      <c r="E5060" t="s">
        <v>9915</v>
      </c>
    </row>
    <row r="5061" spans="1:5" x14ac:dyDescent="0.25">
      <c r="A5061" t="s">
        <v>6116</v>
      </c>
      <c r="B5061" t="s">
        <v>8776</v>
      </c>
      <c r="C5061" t="s">
        <v>9764</v>
      </c>
      <c r="D5061" t="s">
        <v>9866</v>
      </c>
      <c r="E5061" t="s">
        <v>9915</v>
      </c>
    </row>
    <row r="5062" spans="1:5" x14ac:dyDescent="0.25">
      <c r="A5062" t="s">
        <v>6116</v>
      </c>
      <c r="B5062" t="s">
        <v>8776</v>
      </c>
      <c r="C5062" t="s">
        <v>9764</v>
      </c>
      <c r="D5062" t="s">
        <v>9866</v>
      </c>
      <c r="E5062" t="s">
        <v>9915</v>
      </c>
    </row>
    <row r="5063" spans="1:5" x14ac:dyDescent="0.25">
      <c r="A5063" t="s">
        <v>6231</v>
      </c>
      <c r="B5063" t="s">
        <v>8891</v>
      </c>
      <c r="C5063" t="s">
        <v>9365</v>
      </c>
      <c r="D5063" t="s">
        <v>9876</v>
      </c>
      <c r="E5063" t="s">
        <v>9915</v>
      </c>
    </row>
    <row r="5064" spans="1:5" x14ac:dyDescent="0.25">
      <c r="A5064" t="s">
        <v>6231</v>
      </c>
      <c r="B5064" t="s">
        <v>8891</v>
      </c>
      <c r="C5064" t="s">
        <v>9365</v>
      </c>
      <c r="D5064" t="s">
        <v>9876</v>
      </c>
      <c r="E5064" t="s">
        <v>9915</v>
      </c>
    </row>
    <row r="5065" spans="1:5" x14ac:dyDescent="0.25">
      <c r="A5065" t="s">
        <v>6231</v>
      </c>
      <c r="B5065" t="s">
        <v>8891</v>
      </c>
      <c r="C5065" t="s">
        <v>9365</v>
      </c>
      <c r="D5065" t="s">
        <v>9876</v>
      </c>
      <c r="E5065" t="s">
        <v>9915</v>
      </c>
    </row>
    <row r="5066" spans="1:5" x14ac:dyDescent="0.25">
      <c r="A5066" t="s">
        <v>6124</v>
      </c>
      <c r="B5066" t="s">
        <v>8784</v>
      </c>
      <c r="C5066" t="s">
        <v>9374</v>
      </c>
      <c r="D5066" t="s">
        <v>9878</v>
      </c>
      <c r="E5066" t="s">
        <v>9915</v>
      </c>
    </row>
    <row r="5067" spans="1:5" x14ac:dyDescent="0.25">
      <c r="A5067" t="s">
        <v>6498</v>
      </c>
      <c r="B5067" t="s">
        <v>9158</v>
      </c>
      <c r="C5067" t="s">
        <v>9474</v>
      </c>
      <c r="D5067" t="s">
        <v>9869</v>
      </c>
      <c r="E5067" t="s">
        <v>9915</v>
      </c>
    </row>
    <row r="5068" spans="1:5" x14ac:dyDescent="0.25">
      <c r="A5068" t="s">
        <v>6498</v>
      </c>
      <c r="B5068" t="s">
        <v>9158</v>
      </c>
      <c r="C5068" t="s">
        <v>9474</v>
      </c>
      <c r="D5068" t="s">
        <v>9869</v>
      </c>
      <c r="E5068" t="s">
        <v>9915</v>
      </c>
    </row>
    <row r="5069" spans="1:5" x14ac:dyDescent="0.25">
      <c r="A5069" t="s">
        <v>6379</v>
      </c>
      <c r="B5069" t="s">
        <v>9039</v>
      </c>
      <c r="C5069" t="s">
        <v>9335</v>
      </c>
      <c r="D5069" t="s">
        <v>9867</v>
      </c>
      <c r="E5069" t="s">
        <v>9917</v>
      </c>
    </row>
    <row r="5070" spans="1:5" x14ac:dyDescent="0.25">
      <c r="A5070" t="s">
        <v>5895</v>
      </c>
      <c r="B5070" t="s">
        <v>8555</v>
      </c>
      <c r="C5070" t="s">
        <v>9483</v>
      </c>
      <c r="D5070" t="s">
        <v>9877</v>
      </c>
      <c r="E5070" t="s">
        <v>9917</v>
      </c>
    </row>
    <row r="5071" spans="1:5" x14ac:dyDescent="0.25">
      <c r="A5071" t="s">
        <v>5895</v>
      </c>
      <c r="B5071" t="s">
        <v>8555</v>
      </c>
      <c r="C5071" t="s">
        <v>9483</v>
      </c>
      <c r="D5071" t="s">
        <v>9877</v>
      </c>
      <c r="E5071" t="s">
        <v>9917</v>
      </c>
    </row>
    <row r="5072" spans="1:5" x14ac:dyDescent="0.25">
      <c r="A5072" t="s">
        <v>5895</v>
      </c>
      <c r="B5072" t="s">
        <v>8555</v>
      </c>
      <c r="C5072" t="s">
        <v>9483</v>
      </c>
      <c r="D5072" t="s">
        <v>9877</v>
      </c>
      <c r="E5072" t="s">
        <v>9917</v>
      </c>
    </row>
    <row r="5073" spans="1:5" x14ac:dyDescent="0.25">
      <c r="A5073" t="s">
        <v>5895</v>
      </c>
      <c r="B5073" t="s">
        <v>8555</v>
      </c>
      <c r="C5073" t="s">
        <v>9483</v>
      </c>
      <c r="D5073" t="s">
        <v>9877</v>
      </c>
      <c r="E5073" t="s">
        <v>9917</v>
      </c>
    </row>
    <row r="5074" spans="1:5" x14ac:dyDescent="0.25">
      <c r="A5074" t="s">
        <v>5895</v>
      </c>
      <c r="B5074" t="s">
        <v>8555</v>
      </c>
      <c r="C5074" t="s">
        <v>9483</v>
      </c>
      <c r="D5074" t="s">
        <v>9877</v>
      </c>
      <c r="E5074" t="s">
        <v>9917</v>
      </c>
    </row>
    <row r="5075" spans="1:5" x14ac:dyDescent="0.25">
      <c r="A5075" t="s">
        <v>6474</v>
      </c>
      <c r="B5075" t="s">
        <v>9134</v>
      </c>
      <c r="C5075" t="s">
        <v>9342</v>
      </c>
      <c r="D5075" t="s">
        <v>9867</v>
      </c>
      <c r="E5075" t="s">
        <v>9915</v>
      </c>
    </row>
    <row r="5076" spans="1:5" x14ac:dyDescent="0.25">
      <c r="A5076" t="s">
        <v>6349</v>
      </c>
      <c r="B5076" t="s">
        <v>9009</v>
      </c>
      <c r="C5076" t="s">
        <v>9335</v>
      </c>
      <c r="D5076" t="s">
        <v>9867</v>
      </c>
      <c r="E5076" t="s">
        <v>9915</v>
      </c>
    </row>
    <row r="5077" spans="1:5" x14ac:dyDescent="0.25">
      <c r="A5077" t="s">
        <v>6157</v>
      </c>
      <c r="B5077" t="s">
        <v>8817</v>
      </c>
      <c r="C5077" t="s">
        <v>9346</v>
      </c>
      <c r="D5077" t="s">
        <v>9870</v>
      </c>
      <c r="E5077" t="s">
        <v>9915</v>
      </c>
    </row>
    <row r="5078" spans="1:5" x14ac:dyDescent="0.25">
      <c r="A5078" t="s">
        <v>6157</v>
      </c>
      <c r="B5078" t="s">
        <v>8817</v>
      </c>
      <c r="C5078" t="s">
        <v>9346</v>
      </c>
      <c r="D5078" t="s">
        <v>9870</v>
      </c>
      <c r="E5078" t="s">
        <v>9915</v>
      </c>
    </row>
    <row r="5079" spans="1:5" x14ac:dyDescent="0.25">
      <c r="A5079" t="s">
        <v>6157</v>
      </c>
      <c r="B5079" t="s">
        <v>8817</v>
      </c>
      <c r="C5079" t="s">
        <v>9346</v>
      </c>
      <c r="D5079" t="s">
        <v>9870</v>
      </c>
      <c r="E5079" t="s">
        <v>9915</v>
      </c>
    </row>
    <row r="5080" spans="1:5" x14ac:dyDescent="0.25">
      <c r="A5080" t="s">
        <v>6224</v>
      </c>
      <c r="B5080" t="s">
        <v>8884</v>
      </c>
      <c r="C5080" t="s">
        <v>9492</v>
      </c>
      <c r="D5080" t="s">
        <v>9871</v>
      </c>
      <c r="E5080" t="s">
        <v>9917</v>
      </c>
    </row>
    <row r="5081" spans="1:5" x14ac:dyDescent="0.25">
      <c r="A5081" t="s">
        <v>6094</v>
      </c>
      <c r="B5081" t="s">
        <v>8754</v>
      </c>
      <c r="C5081" t="s">
        <v>9342</v>
      </c>
      <c r="D5081" t="s">
        <v>9867</v>
      </c>
      <c r="E5081" t="s">
        <v>9915</v>
      </c>
    </row>
    <row r="5082" spans="1:5" x14ac:dyDescent="0.25">
      <c r="A5082" t="s">
        <v>6094</v>
      </c>
      <c r="B5082" t="s">
        <v>8754</v>
      </c>
      <c r="C5082" t="s">
        <v>9342</v>
      </c>
      <c r="D5082" t="s">
        <v>9867</v>
      </c>
      <c r="E5082" t="s">
        <v>9915</v>
      </c>
    </row>
    <row r="5083" spans="1:5" x14ac:dyDescent="0.25">
      <c r="A5083" t="s">
        <v>5962</v>
      </c>
      <c r="B5083" t="s">
        <v>8622</v>
      </c>
      <c r="C5083" t="s">
        <v>9472</v>
      </c>
      <c r="D5083" t="s">
        <v>9889</v>
      </c>
      <c r="E5083" t="s">
        <v>9917</v>
      </c>
    </row>
    <row r="5084" spans="1:5" x14ac:dyDescent="0.25">
      <c r="A5084" t="s">
        <v>6638</v>
      </c>
      <c r="B5084" t="s">
        <v>9298</v>
      </c>
      <c r="C5084" t="s">
        <v>9387</v>
      </c>
      <c r="D5084" t="s">
        <v>9869</v>
      </c>
      <c r="E5084" t="s">
        <v>9915</v>
      </c>
    </row>
    <row r="5085" spans="1:5" x14ac:dyDescent="0.25">
      <c r="A5085" t="s">
        <v>6638</v>
      </c>
      <c r="B5085" t="s">
        <v>9298</v>
      </c>
      <c r="C5085" t="s">
        <v>9387</v>
      </c>
      <c r="D5085" t="s">
        <v>9869</v>
      </c>
      <c r="E5085" t="s">
        <v>9915</v>
      </c>
    </row>
    <row r="5086" spans="1:5" x14ac:dyDescent="0.25">
      <c r="A5086" t="s">
        <v>6434</v>
      </c>
      <c r="B5086" t="s">
        <v>9094</v>
      </c>
      <c r="C5086" t="s">
        <v>9424</v>
      </c>
      <c r="D5086" t="s">
        <v>9896</v>
      </c>
      <c r="E5086" t="s">
        <v>9916</v>
      </c>
    </row>
    <row r="5087" spans="1:5" x14ac:dyDescent="0.25">
      <c r="A5087" t="s">
        <v>6347</v>
      </c>
      <c r="B5087" t="s">
        <v>9007</v>
      </c>
      <c r="C5087" t="s">
        <v>9395</v>
      </c>
      <c r="D5087" t="s">
        <v>9870</v>
      </c>
      <c r="E5087" t="s">
        <v>9917</v>
      </c>
    </row>
    <row r="5088" spans="1:5" x14ac:dyDescent="0.25">
      <c r="A5088" t="s">
        <v>6351</v>
      </c>
      <c r="B5088" t="s">
        <v>9011</v>
      </c>
      <c r="C5088" t="s">
        <v>9344</v>
      </c>
      <c r="D5088" t="s">
        <v>9874</v>
      </c>
      <c r="E5088" t="s">
        <v>9916</v>
      </c>
    </row>
    <row r="5089" spans="1:5" x14ac:dyDescent="0.25">
      <c r="A5089" t="s">
        <v>6351</v>
      </c>
      <c r="B5089" t="s">
        <v>9011</v>
      </c>
      <c r="C5089" t="s">
        <v>9344</v>
      </c>
      <c r="D5089" t="s">
        <v>9874</v>
      </c>
      <c r="E5089" t="s">
        <v>9916</v>
      </c>
    </row>
    <row r="5090" spans="1:5" x14ac:dyDescent="0.25">
      <c r="A5090" t="s">
        <v>6351</v>
      </c>
      <c r="B5090" t="s">
        <v>9011</v>
      </c>
      <c r="C5090" t="s">
        <v>9344</v>
      </c>
      <c r="D5090" t="s">
        <v>9874</v>
      </c>
      <c r="E5090" t="s">
        <v>9916</v>
      </c>
    </row>
    <row r="5091" spans="1:5" x14ac:dyDescent="0.25">
      <c r="A5091" t="s">
        <v>6327</v>
      </c>
      <c r="B5091" t="s">
        <v>8987</v>
      </c>
      <c r="C5091" t="s">
        <v>9765</v>
      </c>
      <c r="D5091" t="s">
        <v>9887</v>
      </c>
      <c r="E5091" t="s">
        <v>9916</v>
      </c>
    </row>
    <row r="5092" spans="1:5" x14ac:dyDescent="0.25">
      <c r="A5092" t="s">
        <v>6327</v>
      </c>
      <c r="B5092" t="s">
        <v>8987</v>
      </c>
      <c r="C5092" t="s">
        <v>9765</v>
      </c>
      <c r="D5092" t="s">
        <v>9887</v>
      </c>
      <c r="E5092" t="s">
        <v>9916</v>
      </c>
    </row>
    <row r="5093" spans="1:5" x14ac:dyDescent="0.25">
      <c r="A5093" t="s">
        <v>6638</v>
      </c>
      <c r="B5093" t="s">
        <v>9298</v>
      </c>
      <c r="C5093" t="s">
        <v>9765</v>
      </c>
      <c r="D5093" t="s">
        <v>9887</v>
      </c>
      <c r="E5093" t="s">
        <v>9915</v>
      </c>
    </row>
    <row r="5094" spans="1:5" x14ac:dyDescent="0.25">
      <c r="A5094" t="s">
        <v>6000</v>
      </c>
      <c r="B5094" t="s">
        <v>8660</v>
      </c>
      <c r="C5094" t="s">
        <v>9717</v>
      </c>
      <c r="D5094" t="s">
        <v>9899</v>
      </c>
      <c r="E5094" t="s">
        <v>9916</v>
      </c>
    </row>
    <row r="5095" spans="1:5" x14ac:dyDescent="0.25">
      <c r="A5095" t="s">
        <v>6198</v>
      </c>
      <c r="B5095" t="s">
        <v>8858</v>
      </c>
      <c r="C5095" t="s">
        <v>9356</v>
      </c>
      <c r="D5095" t="s">
        <v>9875</v>
      </c>
      <c r="E5095" t="s">
        <v>9915</v>
      </c>
    </row>
    <row r="5096" spans="1:5" x14ac:dyDescent="0.25">
      <c r="A5096" t="s">
        <v>6198</v>
      </c>
      <c r="B5096" t="s">
        <v>8858</v>
      </c>
      <c r="C5096" t="s">
        <v>9356</v>
      </c>
      <c r="D5096" t="s">
        <v>9875</v>
      </c>
      <c r="E5096" t="s">
        <v>9915</v>
      </c>
    </row>
    <row r="5097" spans="1:5" x14ac:dyDescent="0.25">
      <c r="A5097" t="s">
        <v>6198</v>
      </c>
      <c r="B5097" t="s">
        <v>8858</v>
      </c>
      <c r="C5097" t="s">
        <v>9356</v>
      </c>
      <c r="D5097" t="s">
        <v>9875</v>
      </c>
      <c r="E5097" t="s">
        <v>9915</v>
      </c>
    </row>
    <row r="5098" spans="1:5" x14ac:dyDescent="0.25">
      <c r="A5098" t="s">
        <v>6198</v>
      </c>
      <c r="B5098" t="s">
        <v>8858</v>
      </c>
      <c r="C5098" t="s">
        <v>9356</v>
      </c>
      <c r="D5098" t="s">
        <v>9875</v>
      </c>
      <c r="E5098" t="s">
        <v>9915</v>
      </c>
    </row>
    <row r="5099" spans="1:5" x14ac:dyDescent="0.25">
      <c r="A5099" t="s">
        <v>6198</v>
      </c>
      <c r="B5099" t="s">
        <v>8858</v>
      </c>
      <c r="C5099" t="s">
        <v>9356</v>
      </c>
      <c r="D5099" t="s">
        <v>9875</v>
      </c>
      <c r="E5099" t="s">
        <v>9915</v>
      </c>
    </row>
    <row r="5100" spans="1:5" x14ac:dyDescent="0.25">
      <c r="A5100" t="s">
        <v>6198</v>
      </c>
      <c r="B5100" t="s">
        <v>8858</v>
      </c>
      <c r="C5100" t="s">
        <v>9356</v>
      </c>
      <c r="D5100" t="s">
        <v>9875</v>
      </c>
      <c r="E5100" t="s">
        <v>9915</v>
      </c>
    </row>
    <row r="5101" spans="1:5" x14ac:dyDescent="0.25">
      <c r="A5101" t="s">
        <v>5923</v>
      </c>
      <c r="B5101" t="s">
        <v>8583</v>
      </c>
      <c r="C5101" t="s">
        <v>9663</v>
      </c>
      <c r="D5101" t="s">
        <v>9867</v>
      </c>
      <c r="E5101" t="s">
        <v>9917</v>
      </c>
    </row>
    <row r="5102" spans="1:5" x14ac:dyDescent="0.25">
      <c r="A5102" t="s">
        <v>6496</v>
      </c>
      <c r="B5102" t="s">
        <v>9156</v>
      </c>
      <c r="C5102" t="s">
        <v>9395</v>
      </c>
      <c r="D5102" t="s">
        <v>9870</v>
      </c>
      <c r="E5102" t="s">
        <v>9915</v>
      </c>
    </row>
    <row r="5103" spans="1:5" x14ac:dyDescent="0.25">
      <c r="A5103" t="s">
        <v>6496</v>
      </c>
      <c r="B5103" t="s">
        <v>9156</v>
      </c>
      <c r="C5103" t="s">
        <v>9395</v>
      </c>
      <c r="D5103" t="s">
        <v>9870</v>
      </c>
      <c r="E5103" t="s">
        <v>9915</v>
      </c>
    </row>
    <row r="5104" spans="1:5" x14ac:dyDescent="0.25">
      <c r="A5104" t="s">
        <v>6496</v>
      </c>
      <c r="B5104" t="s">
        <v>9156</v>
      </c>
      <c r="C5104" t="s">
        <v>9395</v>
      </c>
      <c r="D5104" t="s">
        <v>9870</v>
      </c>
      <c r="E5104" t="s">
        <v>9915</v>
      </c>
    </row>
    <row r="5105" spans="1:5" x14ac:dyDescent="0.25">
      <c r="A5105" t="s">
        <v>6301</v>
      </c>
      <c r="B5105" t="s">
        <v>8961</v>
      </c>
      <c r="C5105" t="s">
        <v>9344</v>
      </c>
      <c r="D5105" t="s">
        <v>9874</v>
      </c>
      <c r="E5105" t="s">
        <v>9915</v>
      </c>
    </row>
    <row r="5106" spans="1:5" x14ac:dyDescent="0.25">
      <c r="A5106" t="s">
        <v>6301</v>
      </c>
      <c r="B5106" t="s">
        <v>8961</v>
      </c>
      <c r="C5106" t="s">
        <v>9344</v>
      </c>
      <c r="D5106" t="s">
        <v>9874</v>
      </c>
      <c r="E5106" t="s">
        <v>9915</v>
      </c>
    </row>
    <row r="5107" spans="1:5" x14ac:dyDescent="0.25">
      <c r="A5107" t="s">
        <v>6178</v>
      </c>
      <c r="B5107" t="s">
        <v>8838</v>
      </c>
      <c r="C5107" t="s">
        <v>9541</v>
      </c>
      <c r="D5107" t="s">
        <v>9868</v>
      </c>
      <c r="E5107" t="s">
        <v>9915</v>
      </c>
    </row>
    <row r="5108" spans="1:5" x14ac:dyDescent="0.25">
      <c r="A5108" t="s">
        <v>6348</v>
      </c>
      <c r="B5108" t="s">
        <v>9008</v>
      </c>
      <c r="C5108" t="s">
        <v>9372</v>
      </c>
      <c r="D5108" t="s">
        <v>9897</v>
      </c>
      <c r="E5108" t="s">
        <v>9916</v>
      </c>
    </row>
    <row r="5109" spans="1:5" x14ac:dyDescent="0.25">
      <c r="A5109" t="s">
        <v>5923</v>
      </c>
      <c r="B5109" t="s">
        <v>8583</v>
      </c>
      <c r="C5109" t="s">
        <v>9650</v>
      </c>
      <c r="D5109" t="s">
        <v>9883</v>
      </c>
      <c r="E5109" t="s">
        <v>9917</v>
      </c>
    </row>
    <row r="5110" spans="1:5" x14ac:dyDescent="0.25">
      <c r="A5110" t="s">
        <v>5923</v>
      </c>
      <c r="B5110" t="s">
        <v>8583</v>
      </c>
      <c r="C5110" t="s">
        <v>9650</v>
      </c>
      <c r="D5110" t="s">
        <v>9883</v>
      </c>
      <c r="E5110" t="s">
        <v>9917</v>
      </c>
    </row>
    <row r="5111" spans="1:5" x14ac:dyDescent="0.25">
      <c r="A5111" t="s">
        <v>6433</v>
      </c>
      <c r="B5111" t="s">
        <v>9093</v>
      </c>
      <c r="C5111" t="s">
        <v>9344</v>
      </c>
      <c r="D5111" t="s">
        <v>9874</v>
      </c>
      <c r="E5111" t="s">
        <v>9916</v>
      </c>
    </row>
    <row r="5112" spans="1:5" x14ac:dyDescent="0.25">
      <c r="A5112" t="s">
        <v>6433</v>
      </c>
      <c r="B5112" t="s">
        <v>9093</v>
      </c>
      <c r="C5112" t="s">
        <v>9344</v>
      </c>
      <c r="D5112" t="s">
        <v>9874</v>
      </c>
      <c r="E5112" t="s">
        <v>9916</v>
      </c>
    </row>
    <row r="5113" spans="1:5" x14ac:dyDescent="0.25">
      <c r="A5113" t="s">
        <v>6433</v>
      </c>
      <c r="B5113" t="s">
        <v>9093</v>
      </c>
      <c r="C5113" t="s">
        <v>9344</v>
      </c>
      <c r="D5113" t="s">
        <v>9874</v>
      </c>
      <c r="E5113" t="s">
        <v>9916</v>
      </c>
    </row>
    <row r="5114" spans="1:5" x14ac:dyDescent="0.25">
      <c r="A5114" t="s">
        <v>6336</v>
      </c>
      <c r="B5114" t="s">
        <v>8996</v>
      </c>
      <c r="C5114" t="s">
        <v>9356</v>
      </c>
      <c r="D5114" t="s">
        <v>9875</v>
      </c>
      <c r="E5114" t="s">
        <v>9915</v>
      </c>
    </row>
    <row r="5115" spans="1:5" x14ac:dyDescent="0.25">
      <c r="A5115" t="s">
        <v>6372</v>
      </c>
      <c r="B5115" t="s">
        <v>9032</v>
      </c>
      <c r="C5115" t="s">
        <v>9395</v>
      </c>
      <c r="D5115" t="s">
        <v>9870</v>
      </c>
      <c r="E5115" t="s">
        <v>9915</v>
      </c>
    </row>
    <row r="5116" spans="1:5" x14ac:dyDescent="0.25">
      <c r="A5116" t="s">
        <v>6213</v>
      </c>
      <c r="B5116" t="s">
        <v>8873</v>
      </c>
      <c r="C5116" t="s">
        <v>9385</v>
      </c>
      <c r="D5116" t="s">
        <v>9892</v>
      </c>
      <c r="E5116" t="s">
        <v>9915</v>
      </c>
    </row>
    <row r="5117" spans="1:5" x14ac:dyDescent="0.25">
      <c r="A5117" t="s">
        <v>6612</v>
      </c>
      <c r="B5117" t="s">
        <v>9272</v>
      </c>
      <c r="C5117" t="s">
        <v>9344</v>
      </c>
      <c r="D5117" t="s">
        <v>9874</v>
      </c>
      <c r="E5117" t="s">
        <v>9915</v>
      </c>
    </row>
    <row r="5118" spans="1:5" x14ac:dyDescent="0.25">
      <c r="A5118" t="s">
        <v>6243</v>
      </c>
      <c r="B5118" t="s">
        <v>8903</v>
      </c>
      <c r="C5118" t="s">
        <v>9354</v>
      </c>
      <c r="D5118" t="s">
        <v>9880</v>
      </c>
      <c r="E5118" t="s">
        <v>9915</v>
      </c>
    </row>
    <row r="5119" spans="1:5" x14ac:dyDescent="0.25">
      <c r="A5119" t="s">
        <v>6301</v>
      </c>
      <c r="B5119" t="s">
        <v>8961</v>
      </c>
      <c r="C5119" t="s">
        <v>9481</v>
      </c>
      <c r="D5119" t="s">
        <v>9880</v>
      </c>
      <c r="E5119" t="s">
        <v>9915</v>
      </c>
    </row>
    <row r="5120" spans="1:5" x14ac:dyDescent="0.25">
      <c r="A5120" t="s">
        <v>6301</v>
      </c>
      <c r="B5120" t="s">
        <v>8961</v>
      </c>
      <c r="C5120" t="s">
        <v>9481</v>
      </c>
      <c r="D5120" t="s">
        <v>9880</v>
      </c>
      <c r="E5120" t="s">
        <v>9915</v>
      </c>
    </row>
    <row r="5121" spans="1:5" x14ac:dyDescent="0.25">
      <c r="A5121" t="s">
        <v>6301</v>
      </c>
      <c r="B5121" t="s">
        <v>8961</v>
      </c>
      <c r="C5121" t="s">
        <v>9481</v>
      </c>
      <c r="D5121" t="s">
        <v>9880</v>
      </c>
      <c r="E5121" t="s">
        <v>9915</v>
      </c>
    </row>
    <row r="5122" spans="1:5" x14ac:dyDescent="0.25">
      <c r="A5122" t="s">
        <v>5890</v>
      </c>
      <c r="B5122" t="s">
        <v>8550</v>
      </c>
      <c r="C5122" t="s">
        <v>9574</v>
      </c>
      <c r="D5122" t="s">
        <v>9893</v>
      </c>
      <c r="E5122" t="s">
        <v>9916</v>
      </c>
    </row>
    <row r="5123" spans="1:5" x14ac:dyDescent="0.25">
      <c r="A5123" t="s">
        <v>5890</v>
      </c>
      <c r="B5123" t="s">
        <v>8550</v>
      </c>
      <c r="C5123" t="s">
        <v>9574</v>
      </c>
      <c r="D5123" t="s">
        <v>9893</v>
      </c>
      <c r="E5123" t="s">
        <v>9916</v>
      </c>
    </row>
    <row r="5124" spans="1:5" x14ac:dyDescent="0.25">
      <c r="A5124" t="s">
        <v>5890</v>
      </c>
      <c r="B5124" t="s">
        <v>8550</v>
      </c>
      <c r="C5124" t="s">
        <v>9574</v>
      </c>
      <c r="D5124" t="s">
        <v>9893</v>
      </c>
      <c r="E5124" t="s">
        <v>9916</v>
      </c>
    </row>
    <row r="5125" spans="1:5" x14ac:dyDescent="0.25">
      <c r="A5125" t="s">
        <v>5890</v>
      </c>
      <c r="B5125" t="s">
        <v>8550</v>
      </c>
      <c r="C5125" t="s">
        <v>9574</v>
      </c>
      <c r="D5125" t="s">
        <v>9893</v>
      </c>
      <c r="E5125" t="s">
        <v>9916</v>
      </c>
    </row>
    <row r="5126" spans="1:5" x14ac:dyDescent="0.25">
      <c r="A5126" t="s">
        <v>6541</v>
      </c>
      <c r="B5126" t="s">
        <v>9201</v>
      </c>
      <c r="C5126" t="s">
        <v>9354</v>
      </c>
      <c r="D5126" t="s">
        <v>9880</v>
      </c>
      <c r="E5126" t="s">
        <v>9915</v>
      </c>
    </row>
    <row r="5127" spans="1:5" x14ac:dyDescent="0.25">
      <c r="A5127" t="s">
        <v>6541</v>
      </c>
      <c r="B5127" t="s">
        <v>9201</v>
      </c>
      <c r="C5127" t="s">
        <v>9354</v>
      </c>
      <c r="D5127" t="s">
        <v>9880</v>
      </c>
      <c r="E5127" t="s">
        <v>9915</v>
      </c>
    </row>
    <row r="5128" spans="1:5" x14ac:dyDescent="0.25">
      <c r="A5128" t="s">
        <v>6541</v>
      </c>
      <c r="B5128" t="s">
        <v>9201</v>
      </c>
      <c r="C5128" t="s">
        <v>9354</v>
      </c>
      <c r="D5128" t="s">
        <v>9880</v>
      </c>
      <c r="E5128" t="s">
        <v>9915</v>
      </c>
    </row>
    <row r="5129" spans="1:5" x14ac:dyDescent="0.25">
      <c r="A5129" t="s">
        <v>6541</v>
      </c>
      <c r="B5129" t="s">
        <v>9201</v>
      </c>
      <c r="C5129" t="s">
        <v>9354</v>
      </c>
      <c r="D5129" t="s">
        <v>9880</v>
      </c>
      <c r="E5129" t="s">
        <v>9915</v>
      </c>
    </row>
    <row r="5130" spans="1:5" x14ac:dyDescent="0.25">
      <c r="A5130" t="s">
        <v>6541</v>
      </c>
      <c r="B5130" t="s">
        <v>9201</v>
      </c>
      <c r="C5130" t="s">
        <v>9354</v>
      </c>
      <c r="D5130" t="s">
        <v>9880</v>
      </c>
      <c r="E5130" t="s">
        <v>9915</v>
      </c>
    </row>
    <row r="5131" spans="1:5" x14ac:dyDescent="0.25">
      <c r="A5131" t="s">
        <v>6541</v>
      </c>
      <c r="B5131" t="s">
        <v>9201</v>
      </c>
      <c r="C5131" t="s">
        <v>9354</v>
      </c>
      <c r="D5131" t="s">
        <v>9880</v>
      </c>
      <c r="E5131" t="s">
        <v>9915</v>
      </c>
    </row>
    <row r="5132" spans="1:5" x14ac:dyDescent="0.25">
      <c r="A5132" t="s">
        <v>6541</v>
      </c>
      <c r="B5132" t="s">
        <v>9201</v>
      </c>
      <c r="C5132" t="s">
        <v>9354</v>
      </c>
      <c r="D5132" t="s">
        <v>9880</v>
      </c>
      <c r="E5132" t="s">
        <v>9915</v>
      </c>
    </row>
    <row r="5133" spans="1:5" x14ac:dyDescent="0.25">
      <c r="A5133" t="s">
        <v>6010</v>
      </c>
      <c r="B5133" t="s">
        <v>8670</v>
      </c>
      <c r="C5133" t="s">
        <v>9459</v>
      </c>
      <c r="D5133" t="s">
        <v>9867</v>
      </c>
      <c r="E5133" t="s">
        <v>9916</v>
      </c>
    </row>
    <row r="5134" spans="1:5" x14ac:dyDescent="0.25">
      <c r="A5134" t="s">
        <v>6092</v>
      </c>
      <c r="B5134" t="s">
        <v>8752</v>
      </c>
      <c r="C5134" t="s">
        <v>9541</v>
      </c>
      <c r="D5134" t="s">
        <v>9868</v>
      </c>
      <c r="E5134" t="s">
        <v>9915</v>
      </c>
    </row>
    <row r="5135" spans="1:5" x14ac:dyDescent="0.25">
      <c r="A5135" t="s">
        <v>6315</v>
      </c>
      <c r="B5135" t="s">
        <v>8975</v>
      </c>
      <c r="C5135" t="s">
        <v>9354</v>
      </c>
      <c r="D5135" t="s">
        <v>9880</v>
      </c>
      <c r="E5135" t="s">
        <v>9917</v>
      </c>
    </row>
    <row r="5136" spans="1:5" x14ac:dyDescent="0.25">
      <c r="A5136" t="s">
        <v>6315</v>
      </c>
      <c r="B5136" t="s">
        <v>8975</v>
      </c>
      <c r="C5136" t="s">
        <v>9354</v>
      </c>
      <c r="D5136" t="s">
        <v>9880</v>
      </c>
      <c r="E5136" t="s">
        <v>9917</v>
      </c>
    </row>
    <row r="5137" spans="1:5" x14ac:dyDescent="0.25">
      <c r="A5137" t="s">
        <v>6317</v>
      </c>
      <c r="B5137" t="s">
        <v>8977</v>
      </c>
      <c r="C5137" t="s">
        <v>9338</v>
      </c>
      <c r="D5137" t="s">
        <v>9510</v>
      </c>
      <c r="E5137" t="s">
        <v>9917</v>
      </c>
    </row>
    <row r="5138" spans="1:5" x14ac:dyDescent="0.25">
      <c r="A5138" t="s">
        <v>6382</v>
      </c>
      <c r="B5138" t="s">
        <v>9042</v>
      </c>
      <c r="C5138" t="s">
        <v>9404</v>
      </c>
      <c r="D5138" t="s">
        <v>9867</v>
      </c>
      <c r="E5138" t="s">
        <v>9915</v>
      </c>
    </row>
    <row r="5139" spans="1:5" x14ac:dyDescent="0.25">
      <c r="A5139" t="s">
        <v>6627</v>
      </c>
      <c r="B5139" t="s">
        <v>9287</v>
      </c>
      <c r="C5139" t="s">
        <v>9602</v>
      </c>
      <c r="D5139" t="s">
        <v>9891</v>
      </c>
      <c r="E5139" t="s">
        <v>9916</v>
      </c>
    </row>
    <row r="5140" spans="1:5" x14ac:dyDescent="0.25">
      <c r="A5140" t="s">
        <v>6230</v>
      </c>
      <c r="B5140" t="s">
        <v>8890</v>
      </c>
      <c r="C5140" t="s">
        <v>9479</v>
      </c>
      <c r="D5140" t="s">
        <v>9880</v>
      </c>
      <c r="E5140" t="s">
        <v>9915</v>
      </c>
    </row>
    <row r="5141" spans="1:5" x14ac:dyDescent="0.25">
      <c r="A5141" t="s">
        <v>6230</v>
      </c>
      <c r="B5141" t="s">
        <v>8890</v>
      </c>
      <c r="C5141" t="s">
        <v>9479</v>
      </c>
      <c r="D5141" t="s">
        <v>9880</v>
      </c>
      <c r="E5141" t="s">
        <v>9915</v>
      </c>
    </row>
    <row r="5142" spans="1:5" x14ac:dyDescent="0.25">
      <c r="A5142" t="s">
        <v>6397</v>
      </c>
      <c r="B5142" t="s">
        <v>9057</v>
      </c>
      <c r="C5142" t="s">
        <v>9342</v>
      </c>
      <c r="D5142" t="s">
        <v>9867</v>
      </c>
      <c r="E5142" t="s">
        <v>9915</v>
      </c>
    </row>
    <row r="5143" spans="1:5" x14ac:dyDescent="0.25">
      <c r="A5143" t="s">
        <v>6104</v>
      </c>
      <c r="B5143" t="s">
        <v>8764</v>
      </c>
      <c r="C5143" t="s">
        <v>9354</v>
      </c>
      <c r="D5143" t="s">
        <v>9880</v>
      </c>
      <c r="E5143" t="s">
        <v>9915</v>
      </c>
    </row>
    <row r="5144" spans="1:5" x14ac:dyDescent="0.25">
      <c r="A5144" t="s">
        <v>6104</v>
      </c>
      <c r="B5144" t="s">
        <v>8764</v>
      </c>
      <c r="C5144" t="s">
        <v>9354</v>
      </c>
      <c r="D5144" t="s">
        <v>9880</v>
      </c>
      <c r="E5144" t="s">
        <v>9915</v>
      </c>
    </row>
    <row r="5145" spans="1:5" x14ac:dyDescent="0.25">
      <c r="A5145" t="s">
        <v>6104</v>
      </c>
      <c r="B5145" t="s">
        <v>8764</v>
      </c>
      <c r="C5145" t="s">
        <v>9354</v>
      </c>
      <c r="D5145" t="s">
        <v>9880</v>
      </c>
      <c r="E5145" t="s">
        <v>9915</v>
      </c>
    </row>
    <row r="5146" spans="1:5" x14ac:dyDescent="0.25">
      <c r="A5146" t="s">
        <v>6132</v>
      </c>
      <c r="B5146" t="s">
        <v>8792</v>
      </c>
      <c r="C5146" t="s">
        <v>9335</v>
      </c>
      <c r="D5146" t="s">
        <v>9867</v>
      </c>
      <c r="E5146" t="s">
        <v>9915</v>
      </c>
    </row>
    <row r="5147" spans="1:5" x14ac:dyDescent="0.25">
      <c r="A5147" t="s">
        <v>6132</v>
      </c>
      <c r="B5147" t="s">
        <v>8792</v>
      </c>
      <c r="C5147" t="s">
        <v>9335</v>
      </c>
      <c r="D5147" t="s">
        <v>9867</v>
      </c>
      <c r="E5147" t="s">
        <v>9915</v>
      </c>
    </row>
    <row r="5148" spans="1:5" x14ac:dyDescent="0.25">
      <c r="A5148" t="s">
        <v>6132</v>
      </c>
      <c r="B5148" t="s">
        <v>8792</v>
      </c>
      <c r="C5148" t="s">
        <v>9335</v>
      </c>
      <c r="D5148" t="s">
        <v>9867</v>
      </c>
      <c r="E5148" t="s">
        <v>9915</v>
      </c>
    </row>
    <row r="5149" spans="1:5" x14ac:dyDescent="0.25">
      <c r="A5149" t="s">
        <v>6191</v>
      </c>
      <c r="B5149" t="s">
        <v>8851</v>
      </c>
      <c r="C5149" t="s">
        <v>9766</v>
      </c>
      <c r="D5149" t="s">
        <v>9881</v>
      </c>
      <c r="E5149" t="s">
        <v>9917</v>
      </c>
    </row>
    <row r="5150" spans="1:5" x14ac:dyDescent="0.25">
      <c r="A5150" t="s">
        <v>6191</v>
      </c>
      <c r="B5150" t="s">
        <v>8851</v>
      </c>
      <c r="C5150" t="s">
        <v>9766</v>
      </c>
      <c r="D5150" t="s">
        <v>9881</v>
      </c>
      <c r="E5150" t="s">
        <v>9917</v>
      </c>
    </row>
    <row r="5151" spans="1:5" x14ac:dyDescent="0.25">
      <c r="A5151" t="s">
        <v>6386</v>
      </c>
      <c r="B5151" t="s">
        <v>9046</v>
      </c>
      <c r="C5151" t="s">
        <v>9419</v>
      </c>
      <c r="D5151" t="s">
        <v>9880</v>
      </c>
      <c r="E5151" t="s">
        <v>9915</v>
      </c>
    </row>
    <row r="5152" spans="1:5" x14ac:dyDescent="0.25">
      <c r="A5152" t="s">
        <v>5944</v>
      </c>
      <c r="B5152" t="s">
        <v>8604</v>
      </c>
      <c r="C5152" t="s">
        <v>9342</v>
      </c>
      <c r="D5152" t="s">
        <v>9867</v>
      </c>
      <c r="E5152" t="s">
        <v>9916</v>
      </c>
    </row>
    <row r="5153" spans="1:5" x14ac:dyDescent="0.25">
      <c r="A5153" t="s">
        <v>6504</v>
      </c>
      <c r="B5153" t="s">
        <v>9164</v>
      </c>
      <c r="C5153" t="s">
        <v>9767</v>
      </c>
      <c r="D5153" t="s">
        <v>9902</v>
      </c>
      <c r="E5153" t="s">
        <v>9916</v>
      </c>
    </row>
    <row r="5154" spans="1:5" x14ac:dyDescent="0.25">
      <c r="A5154" t="s">
        <v>6630</v>
      </c>
      <c r="B5154" t="s">
        <v>9290</v>
      </c>
      <c r="C5154" t="s">
        <v>9354</v>
      </c>
      <c r="D5154" t="s">
        <v>9880</v>
      </c>
      <c r="E5154" t="s">
        <v>9915</v>
      </c>
    </row>
    <row r="5155" spans="1:5" x14ac:dyDescent="0.25">
      <c r="A5155" t="s">
        <v>6630</v>
      </c>
      <c r="B5155" t="s">
        <v>9290</v>
      </c>
      <c r="C5155" t="s">
        <v>9354</v>
      </c>
      <c r="D5155" t="s">
        <v>9880</v>
      </c>
      <c r="E5155" t="s">
        <v>9915</v>
      </c>
    </row>
    <row r="5156" spans="1:5" x14ac:dyDescent="0.25">
      <c r="A5156" t="s">
        <v>6488</v>
      </c>
      <c r="B5156" t="s">
        <v>9148</v>
      </c>
      <c r="C5156" t="s">
        <v>9768</v>
      </c>
      <c r="D5156" t="s">
        <v>9890</v>
      </c>
      <c r="E5156" t="s">
        <v>9915</v>
      </c>
    </row>
    <row r="5157" spans="1:5" x14ac:dyDescent="0.25">
      <c r="A5157" t="s">
        <v>6488</v>
      </c>
      <c r="B5157" t="s">
        <v>9148</v>
      </c>
      <c r="C5157" t="s">
        <v>9768</v>
      </c>
      <c r="D5157" t="s">
        <v>9890</v>
      </c>
      <c r="E5157" t="s">
        <v>9915</v>
      </c>
    </row>
    <row r="5158" spans="1:5" x14ac:dyDescent="0.25">
      <c r="A5158" t="s">
        <v>6569</v>
      </c>
      <c r="B5158" t="s">
        <v>9229</v>
      </c>
      <c r="C5158" t="s">
        <v>9356</v>
      </c>
      <c r="D5158" t="s">
        <v>9875</v>
      </c>
      <c r="E5158" t="s">
        <v>9917</v>
      </c>
    </row>
    <row r="5159" spans="1:5" x14ac:dyDescent="0.25">
      <c r="A5159" t="s">
        <v>6569</v>
      </c>
      <c r="B5159" t="s">
        <v>9229</v>
      </c>
      <c r="C5159" t="s">
        <v>9356</v>
      </c>
      <c r="D5159" t="s">
        <v>9875</v>
      </c>
      <c r="E5159" t="s">
        <v>9917</v>
      </c>
    </row>
    <row r="5160" spans="1:5" x14ac:dyDescent="0.25">
      <c r="A5160" t="s">
        <v>6569</v>
      </c>
      <c r="B5160" t="s">
        <v>9229</v>
      </c>
      <c r="C5160" t="s">
        <v>9356</v>
      </c>
      <c r="D5160" t="s">
        <v>9875</v>
      </c>
      <c r="E5160" t="s">
        <v>9917</v>
      </c>
    </row>
    <row r="5161" spans="1:5" x14ac:dyDescent="0.25">
      <c r="A5161" t="s">
        <v>6002</v>
      </c>
      <c r="B5161" t="s">
        <v>8662</v>
      </c>
      <c r="C5161" t="s">
        <v>9431</v>
      </c>
      <c r="D5161" t="s">
        <v>9881</v>
      </c>
      <c r="E5161" t="s">
        <v>9916</v>
      </c>
    </row>
    <row r="5162" spans="1:5" x14ac:dyDescent="0.25">
      <c r="A5162" t="s">
        <v>6002</v>
      </c>
      <c r="B5162" t="s">
        <v>8662</v>
      </c>
      <c r="C5162" t="s">
        <v>9431</v>
      </c>
      <c r="D5162" t="s">
        <v>9881</v>
      </c>
      <c r="E5162" t="s">
        <v>9916</v>
      </c>
    </row>
    <row r="5163" spans="1:5" x14ac:dyDescent="0.25">
      <c r="A5163" t="s">
        <v>6627</v>
      </c>
      <c r="B5163" t="s">
        <v>9287</v>
      </c>
      <c r="C5163" t="s">
        <v>9338</v>
      </c>
      <c r="D5163" t="s">
        <v>9510</v>
      </c>
      <c r="E5163" t="s">
        <v>9916</v>
      </c>
    </row>
    <row r="5164" spans="1:5" x14ac:dyDescent="0.25">
      <c r="A5164" t="s">
        <v>6099</v>
      </c>
      <c r="B5164" t="s">
        <v>8759</v>
      </c>
      <c r="C5164" t="s">
        <v>9413</v>
      </c>
      <c r="D5164" t="s">
        <v>9877</v>
      </c>
      <c r="E5164" t="s">
        <v>9915</v>
      </c>
    </row>
    <row r="5165" spans="1:5" x14ac:dyDescent="0.25">
      <c r="A5165" t="s">
        <v>6575</v>
      </c>
      <c r="B5165" t="s">
        <v>9235</v>
      </c>
      <c r="C5165" t="s">
        <v>9379</v>
      </c>
      <c r="D5165" t="s">
        <v>9867</v>
      </c>
      <c r="E5165" t="s">
        <v>9915</v>
      </c>
    </row>
    <row r="5166" spans="1:5" x14ac:dyDescent="0.25">
      <c r="A5166" t="s">
        <v>6590</v>
      </c>
      <c r="B5166" t="s">
        <v>9250</v>
      </c>
      <c r="C5166" t="s">
        <v>9631</v>
      </c>
      <c r="D5166" t="s">
        <v>9877</v>
      </c>
      <c r="E5166" t="s">
        <v>9915</v>
      </c>
    </row>
    <row r="5167" spans="1:5" x14ac:dyDescent="0.25">
      <c r="A5167" t="s">
        <v>6590</v>
      </c>
      <c r="B5167" t="s">
        <v>9250</v>
      </c>
      <c r="C5167" t="s">
        <v>9631</v>
      </c>
      <c r="D5167" t="s">
        <v>9877</v>
      </c>
      <c r="E5167" t="s">
        <v>9915</v>
      </c>
    </row>
    <row r="5168" spans="1:5" x14ac:dyDescent="0.25">
      <c r="A5168" t="s">
        <v>6590</v>
      </c>
      <c r="B5168" t="s">
        <v>9250</v>
      </c>
      <c r="C5168" t="s">
        <v>9631</v>
      </c>
      <c r="D5168" t="s">
        <v>9877</v>
      </c>
      <c r="E5168" t="s">
        <v>9915</v>
      </c>
    </row>
    <row r="5169" spans="1:5" x14ac:dyDescent="0.25">
      <c r="A5169" t="s">
        <v>6590</v>
      </c>
      <c r="B5169" t="s">
        <v>9250</v>
      </c>
      <c r="C5169" t="s">
        <v>9631</v>
      </c>
      <c r="D5169" t="s">
        <v>9877</v>
      </c>
      <c r="E5169" t="s">
        <v>9915</v>
      </c>
    </row>
    <row r="5170" spans="1:5" x14ac:dyDescent="0.25">
      <c r="A5170" t="s">
        <v>6590</v>
      </c>
      <c r="B5170" t="s">
        <v>9250</v>
      </c>
      <c r="C5170" t="s">
        <v>9631</v>
      </c>
      <c r="D5170" t="s">
        <v>9877</v>
      </c>
      <c r="E5170" t="s">
        <v>9915</v>
      </c>
    </row>
    <row r="5171" spans="1:5" x14ac:dyDescent="0.25">
      <c r="A5171" t="s">
        <v>6590</v>
      </c>
      <c r="B5171" t="s">
        <v>9250</v>
      </c>
      <c r="C5171" t="s">
        <v>9631</v>
      </c>
      <c r="D5171" t="s">
        <v>9877</v>
      </c>
      <c r="E5171" t="s">
        <v>9915</v>
      </c>
    </row>
    <row r="5172" spans="1:5" x14ac:dyDescent="0.25">
      <c r="A5172" t="s">
        <v>6036</v>
      </c>
      <c r="B5172" t="s">
        <v>8696</v>
      </c>
      <c r="C5172" t="s">
        <v>9400</v>
      </c>
      <c r="D5172" t="s">
        <v>9877</v>
      </c>
      <c r="E5172" t="s">
        <v>9916</v>
      </c>
    </row>
    <row r="5173" spans="1:5" x14ac:dyDescent="0.25">
      <c r="A5173" t="s">
        <v>6036</v>
      </c>
      <c r="B5173" t="s">
        <v>8696</v>
      </c>
      <c r="C5173" t="s">
        <v>9400</v>
      </c>
      <c r="D5173" t="s">
        <v>9877</v>
      </c>
      <c r="E5173" t="s">
        <v>9916</v>
      </c>
    </row>
    <row r="5174" spans="1:5" x14ac:dyDescent="0.25">
      <c r="A5174" t="s">
        <v>6036</v>
      </c>
      <c r="B5174" t="s">
        <v>8696</v>
      </c>
      <c r="C5174" t="s">
        <v>9400</v>
      </c>
      <c r="D5174" t="s">
        <v>9877</v>
      </c>
      <c r="E5174" t="s">
        <v>9916</v>
      </c>
    </row>
    <row r="5175" spans="1:5" x14ac:dyDescent="0.25">
      <c r="A5175" t="s">
        <v>6592</v>
      </c>
      <c r="B5175" t="s">
        <v>9252</v>
      </c>
      <c r="C5175" t="s">
        <v>9540</v>
      </c>
      <c r="D5175" t="s">
        <v>9887</v>
      </c>
      <c r="E5175" t="s">
        <v>9916</v>
      </c>
    </row>
    <row r="5176" spans="1:5" x14ac:dyDescent="0.25">
      <c r="A5176" t="s">
        <v>6124</v>
      </c>
      <c r="B5176" t="s">
        <v>8784</v>
      </c>
      <c r="C5176" t="s">
        <v>9769</v>
      </c>
      <c r="D5176" t="s">
        <v>9870</v>
      </c>
      <c r="E5176" t="s">
        <v>9915</v>
      </c>
    </row>
    <row r="5177" spans="1:5" x14ac:dyDescent="0.25">
      <c r="A5177" t="s">
        <v>6124</v>
      </c>
      <c r="B5177" t="s">
        <v>8784</v>
      </c>
      <c r="C5177" t="s">
        <v>9769</v>
      </c>
      <c r="D5177" t="s">
        <v>9870</v>
      </c>
      <c r="E5177" t="s">
        <v>9915</v>
      </c>
    </row>
    <row r="5178" spans="1:5" x14ac:dyDescent="0.25">
      <c r="A5178" t="s">
        <v>5978</v>
      </c>
      <c r="B5178" t="s">
        <v>8638</v>
      </c>
      <c r="C5178" t="s">
        <v>9342</v>
      </c>
      <c r="D5178" t="s">
        <v>9867</v>
      </c>
      <c r="E5178" t="s">
        <v>9915</v>
      </c>
    </row>
    <row r="5179" spans="1:5" x14ac:dyDescent="0.25">
      <c r="A5179" t="s">
        <v>6175</v>
      </c>
      <c r="B5179" t="s">
        <v>8835</v>
      </c>
      <c r="C5179" t="s">
        <v>9354</v>
      </c>
      <c r="D5179" t="s">
        <v>9880</v>
      </c>
      <c r="E5179" t="s">
        <v>9916</v>
      </c>
    </row>
    <row r="5180" spans="1:5" x14ac:dyDescent="0.25">
      <c r="A5180" t="s">
        <v>6267</v>
      </c>
      <c r="B5180" t="s">
        <v>8927</v>
      </c>
      <c r="C5180" t="s">
        <v>9335</v>
      </c>
      <c r="D5180" t="s">
        <v>9867</v>
      </c>
      <c r="E5180" t="s">
        <v>9916</v>
      </c>
    </row>
    <row r="5181" spans="1:5" x14ac:dyDescent="0.25">
      <c r="A5181" t="s">
        <v>6267</v>
      </c>
      <c r="B5181" t="s">
        <v>8927</v>
      </c>
      <c r="C5181" t="s">
        <v>9335</v>
      </c>
      <c r="D5181" t="s">
        <v>9867</v>
      </c>
      <c r="E5181" t="s">
        <v>9916</v>
      </c>
    </row>
    <row r="5182" spans="1:5" x14ac:dyDescent="0.25">
      <c r="A5182" t="s">
        <v>6267</v>
      </c>
      <c r="B5182" t="s">
        <v>8927</v>
      </c>
      <c r="C5182" t="s">
        <v>9335</v>
      </c>
      <c r="D5182" t="s">
        <v>9867</v>
      </c>
      <c r="E5182" t="s">
        <v>9916</v>
      </c>
    </row>
    <row r="5183" spans="1:5" x14ac:dyDescent="0.25">
      <c r="A5183" t="s">
        <v>6017</v>
      </c>
      <c r="B5183" t="s">
        <v>8677</v>
      </c>
      <c r="C5183" t="s">
        <v>9717</v>
      </c>
      <c r="D5183" t="s">
        <v>9899</v>
      </c>
      <c r="E5183" t="s">
        <v>9916</v>
      </c>
    </row>
    <row r="5184" spans="1:5" x14ac:dyDescent="0.25">
      <c r="A5184" t="s">
        <v>6017</v>
      </c>
      <c r="B5184" t="s">
        <v>8677</v>
      </c>
      <c r="C5184" t="s">
        <v>9717</v>
      </c>
      <c r="D5184" t="s">
        <v>9899</v>
      </c>
      <c r="E5184" t="s">
        <v>9916</v>
      </c>
    </row>
    <row r="5185" spans="1:5" x14ac:dyDescent="0.25">
      <c r="A5185" t="s">
        <v>6045</v>
      </c>
      <c r="B5185" t="s">
        <v>8705</v>
      </c>
      <c r="C5185" t="s">
        <v>9372</v>
      </c>
      <c r="D5185" t="s">
        <v>9897</v>
      </c>
      <c r="E5185" t="s">
        <v>9915</v>
      </c>
    </row>
    <row r="5186" spans="1:5" x14ac:dyDescent="0.25">
      <c r="A5186" t="s">
        <v>6045</v>
      </c>
      <c r="B5186" t="s">
        <v>8705</v>
      </c>
      <c r="C5186" t="s">
        <v>9372</v>
      </c>
      <c r="D5186" t="s">
        <v>9897</v>
      </c>
      <c r="E5186" t="s">
        <v>9915</v>
      </c>
    </row>
    <row r="5187" spans="1:5" x14ac:dyDescent="0.25">
      <c r="A5187" t="s">
        <v>6359</v>
      </c>
      <c r="B5187" t="s">
        <v>9019</v>
      </c>
      <c r="C5187" t="s">
        <v>9442</v>
      </c>
      <c r="D5187" t="s">
        <v>9868</v>
      </c>
      <c r="E5187" t="s">
        <v>9915</v>
      </c>
    </row>
    <row r="5188" spans="1:5" x14ac:dyDescent="0.25">
      <c r="A5188" t="s">
        <v>6138</v>
      </c>
      <c r="B5188" t="s">
        <v>8798</v>
      </c>
      <c r="C5188" t="s">
        <v>9344</v>
      </c>
      <c r="D5188" t="s">
        <v>9874</v>
      </c>
      <c r="E5188" t="s">
        <v>9917</v>
      </c>
    </row>
    <row r="5189" spans="1:5" x14ac:dyDescent="0.25">
      <c r="A5189" t="s">
        <v>6113</v>
      </c>
      <c r="B5189" t="s">
        <v>8773</v>
      </c>
      <c r="C5189" t="s">
        <v>9372</v>
      </c>
      <c r="D5189" t="s">
        <v>9879</v>
      </c>
      <c r="E5189" t="s">
        <v>9915</v>
      </c>
    </row>
    <row r="5190" spans="1:5" x14ac:dyDescent="0.25">
      <c r="A5190" t="s">
        <v>6113</v>
      </c>
      <c r="B5190" t="s">
        <v>8773</v>
      </c>
      <c r="C5190" t="s">
        <v>9372</v>
      </c>
      <c r="D5190" t="s">
        <v>9879</v>
      </c>
      <c r="E5190" t="s">
        <v>9915</v>
      </c>
    </row>
    <row r="5191" spans="1:5" x14ac:dyDescent="0.25">
      <c r="A5191" t="s">
        <v>6070</v>
      </c>
      <c r="B5191" t="s">
        <v>8730</v>
      </c>
      <c r="C5191" t="s">
        <v>9379</v>
      </c>
      <c r="D5191" t="s">
        <v>9870</v>
      </c>
      <c r="E5191" t="s">
        <v>9915</v>
      </c>
    </row>
    <row r="5192" spans="1:5" x14ac:dyDescent="0.25">
      <c r="A5192" t="s">
        <v>6070</v>
      </c>
      <c r="B5192" t="s">
        <v>8730</v>
      </c>
      <c r="C5192" t="s">
        <v>9379</v>
      </c>
      <c r="D5192" t="s">
        <v>9870</v>
      </c>
      <c r="E5192" t="s">
        <v>9915</v>
      </c>
    </row>
    <row r="5193" spans="1:5" x14ac:dyDescent="0.25">
      <c r="A5193" t="s">
        <v>6093</v>
      </c>
      <c r="B5193" t="s">
        <v>8753</v>
      </c>
      <c r="C5193" t="s">
        <v>9342</v>
      </c>
      <c r="D5193" t="s">
        <v>9867</v>
      </c>
      <c r="E5193" t="s">
        <v>9915</v>
      </c>
    </row>
    <row r="5194" spans="1:5" x14ac:dyDescent="0.25">
      <c r="A5194" t="s">
        <v>6174</v>
      </c>
      <c r="B5194" t="s">
        <v>8834</v>
      </c>
      <c r="C5194" t="s">
        <v>9363</v>
      </c>
      <c r="D5194" t="s">
        <v>9885</v>
      </c>
      <c r="E5194" t="s">
        <v>9916</v>
      </c>
    </row>
    <row r="5195" spans="1:5" x14ac:dyDescent="0.25">
      <c r="A5195" t="s">
        <v>6174</v>
      </c>
      <c r="B5195" t="s">
        <v>8834</v>
      </c>
      <c r="C5195" t="s">
        <v>9363</v>
      </c>
      <c r="D5195" t="s">
        <v>9885</v>
      </c>
      <c r="E5195" t="s">
        <v>9916</v>
      </c>
    </row>
    <row r="5196" spans="1:5" x14ac:dyDescent="0.25">
      <c r="A5196" t="s">
        <v>6174</v>
      </c>
      <c r="B5196" t="s">
        <v>8834</v>
      </c>
      <c r="C5196" t="s">
        <v>9363</v>
      </c>
      <c r="D5196" t="s">
        <v>9885</v>
      </c>
      <c r="E5196" t="s">
        <v>9916</v>
      </c>
    </row>
    <row r="5197" spans="1:5" x14ac:dyDescent="0.25">
      <c r="A5197" t="s">
        <v>6174</v>
      </c>
      <c r="B5197" t="s">
        <v>8834</v>
      </c>
      <c r="C5197" t="s">
        <v>9363</v>
      </c>
      <c r="D5197" t="s">
        <v>9885</v>
      </c>
      <c r="E5197" t="s">
        <v>9916</v>
      </c>
    </row>
    <row r="5198" spans="1:5" x14ac:dyDescent="0.25">
      <c r="A5198" t="s">
        <v>6362</v>
      </c>
      <c r="B5198" t="s">
        <v>9022</v>
      </c>
      <c r="C5198" t="s">
        <v>9573</v>
      </c>
      <c r="D5198" t="s">
        <v>9510</v>
      </c>
      <c r="E5198" t="s">
        <v>9915</v>
      </c>
    </row>
    <row r="5199" spans="1:5" x14ac:dyDescent="0.25">
      <c r="A5199" t="s">
        <v>6362</v>
      </c>
      <c r="B5199" t="s">
        <v>9022</v>
      </c>
      <c r="C5199" t="s">
        <v>9573</v>
      </c>
      <c r="D5199" t="s">
        <v>9510</v>
      </c>
      <c r="E5199" t="s">
        <v>9915</v>
      </c>
    </row>
    <row r="5200" spans="1:5" x14ac:dyDescent="0.25">
      <c r="A5200" t="s">
        <v>6277</v>
      </c>
      <c r="B5200" t="s">
        <v>8937</v>
      </c>
      <c r="C5200" t="s">
        <v>9505</v>
      </c>
      <c r="D5200" t="s">
        <v>9870</v>
      </c>
      <c r="E5200" t="s">
        <v>9915</v>
      </c>
    </row>
    <row r="5201" spans="1:5" x14ac:dyDescent="0.25">
      <c r="A5201" t="s">
        <v>6277</v>
      </c>
      <c r="B5201" t="s">
        <v>8937</v>
      </c>
      <c r="C5201" t="s">
        <v>9505</v>
      </c>
      <c r="D5201" t="s">
        <v>9870</v>
      </c>
      <c r="E5201" t="s">
        <v>9915</v>
      </c>
    </row>
    <row r="5202" spans="1:5" x14ac:dyDescent="0.25">
      <c r="A5202" t="s">
        <v>6277</v>
      </c>
      <c r="B5202" t="s">
        <v>8937</v>
      </c>
      <c r="C5202" t="s">
        <v>9505</v>
      </c>
      <c r="D5202" t="s">
        <v>9870</v>
      </c>
      <c r="E5202" t="s">
        <v>9915</v>
      </c>
    </row>
    <row r="5203" spans="1:5" x14ac:dyDescent="0.25">
      <c r="A5203" t="s">
        <v>6277</v>
      </c>
      <c r="B5203" t="s">
        <v>8937</v>
      </c>
      <c r="C5203" t="s">
        <v>9505</v>
      </c>
      <c r="D5203" t="s">
        <v>9870</v>
      </c>
      <c r="E5203" t="s">
        <v>9915</v>
      </c>
    </row>
    <row r="5204" spans="1:5" x14ac:dyDescent="0.25">
      <c r="A5204" t="s">
        <v>6561</v>
      </c>
      <c r="B5204" t="s">
        <v>9221</v>
      </c>
      <c r="C5204" t="s">
        <v>9516</v>
      </c>
      <c r="D5204" t="s">
        <v>9867</v>
      </c>
      <c r="E5204" t="s">
        <v>9915</v>
      </c>
    </row>
    <row r="5205" spans="1:5" x14ac:dyDescent="0.25">
      <c r="A5205" t="s">
        <v>6561</v>
      </c>
      <c r="B5205" t="s">
        <v>9221</v>
      </c>
      <c r="C5205" t="s">
        <v>9516</v>
      </c>
      <c r="D5205" t="s">
        <v>9867</v>
      </c>
      <c r="E5205" t="s">
        <v>9915</v>
      </c>
    </row>
    <row r="5206" spans="1:5" x14ac:dyDescent="0.25">
      <c r="A5206" t="s">
        <v>6492</v>
      </c>
      <c r="B5206" t="s">
        <v>9152</v>
      </c>
      <c r="C5206" t="s">
        <v>9443</v>
      </c>
      <c r="D5206" t="s">
        <v>9880</v>
      </c>
      <c r="E5206" t="s">
        <v>9915</v>
      </c>
    </row>
    <row r="5207" spans="1:5" x14ac:dyDescent="0.25">
      <c r="A5207" t="s">
        <v>6492</v>
      </c>
      <c r="B5207" t="s">
        <v>9152</v>
      </c>
      <c r="C5207" t="s">
        <v>9443</v>
      </c>
      <c r="D5207" t="s">
        <v>9880</v>
      </c>
      <c r="E5207" t="s">
        <v>9915</v>
      </c>
    </row>
    <row r="5208" spans="1:5" x14ac:dyDescent="0.25">
      <c r="A5208" t="s">
        <v>6492</v>
      </c>
      <c r="B5208" t="s">
        <v>9152</v>
      </c>
      <c r="C5208" t="s">
        <v>9443</v>
      </c>
      <c r="D5208" t="s">
        <v>9880</v>
      </c>
      <c r="E5208" t="s">
        <v>9915</v>
      </c>
    </row>
    <row r="5209" spans="1:5" x14ac:dyDescent="0.25">
      <c r="A5209" t="s">
        <v>6492</v>
      </c>
      <c r="B5209" t="s">
        <v>9152</v>
      </c>
      <c r="C5209" t="s">
        <v>9443</v>
      </c>
      <c r="D5209" t="s">
        <v>9880</v>
      </c>
      <c r="E5209" t="s">
        <v>9915</v>
      </c>
    </row>
    <row r="5210" spans="1:5" x14ac:dyDescent="0.25">
      <c r="A5210" t="s">
        <v>6492</v>
      </c>
      <c r="B5210" t="s">
        <v>9152</v>
      </c>
      <c r="C5210" t="s">
        <v>9443</v>
      </c>
      <c r="D5210" t="s">
        <v>9880</v>
      </c>
      <c r="E5210" t="s">
        <v>9915</v>
      </c>
    </row>
    <row r="5211" spans="1:5" x14ac:dyDescent="0.25">
      <c r="A5211" t="s">
        <v>6492</v>
      </c>
      <c r="B5211" t="s">
        <v>9152</v>
      </c>
      <c r="C5211" t="s">
        <v>9443</v>
      </c>
      <c r="D5211" t="s">
        <v>9880</v>
      </c>
      <c r="E5211" t="s">
        <v>9915</v>
      </c>
    </row>
    <row r="5212" spans="1:5" x14ac:dyDescent="0.25">
      <c r="A5212" t="s">
        <v>6333</v>
      </c>
      <c r="B5212" t="s">
        <v>8993</v>
      </c>
      <c r="C5212" t="s">
        <v>9380</v>
      </c>
      <c r="D5212" t="s">
        <v>9878</v>
      </c>
      <c r="E5212" t="s">
        <v>9916</v>
      </c>
    </row>
    <row r="5213" spans="1:5" x14ac:dyDescent="0.25">
      <c r="A5213" t="s">
        <v>6496</v>
      </c>
      <c r="B5213" t="s">
        <v>9156</v>
      </c>
      <c r="C5213" t="s">
        <v>9354</v>
      </c>
      <c r="D5213" t="s">
        <v>9880</v>
      </c>
      <c r="E5213" t="s">
        <v>9915</v>
      </c>
    </row>
    <row r="5214" spans="1:5" x14ac:dyDescent="0.25">
      <c r="A5214" t="s">
        <v>6200</v>
      </c>
      <c r="B5214" t="s">
        <v>8860</v>
      </c>
      <c r="C5214" t="s">
        <v>9390</v>
      </c>
      <c r="D5214" t="s">
        <v>9867</v>
      </c>
      <c r="E5214" t="s">
        <v>9915</v>
      </c>
    </row>
    <row r="5215" spans="1:5" x14ac:dyDescent="0.25">
      <c r="A5215" t="s">
        <v>6200</v>
      </c>
      <c r="B5215" t="s">
        <v>8860</v>
      </c>
      <c r="C5215" t="s">
        <v>9390</v>
      </c>
      <c r="D5215" t="s">
        <v>9867</v>
      </c>
      <c r="E5215" t="s">
        <v>9915</v>
      </c>
    </row>
    <row r="5216" spans="1:5" x14ac:dyDescent="0.25">
      <c r="A5216" t="s">
        <v>6200</v>
      </c>
      <c r="B5216" t="s">
        <v>8860</v>
      </c>
      <c r="C5216" t="s">
        <v>9390</v>
      </c>
      <c r="D5216" t="s">
        <v>9867</v>
      </c>
      <c r="E5216" t="s">
        <v>9915</v>
      </c>
    </row>
    <row r="5217" spans="1:5" x14ac:dyDescent="0.25">
      <c r="A5217" t="s">
        <v>6200</v>
      </c>
      <c r="B5217" t="s">
        <v>8860</v>
      </c>
      <c r="C5217" t="s">
        <v>9390</v>
      </c>
      <c r="D5217" t="s">
        <v>9867</v>
      </c>
      <c r="E5217" t="s">
        <v>9915</v>
      </c>
    </row>
    <row r="5218" spans="1:5" x14ac:dyDescent="0.25">
      <c r="A5218" t="s">
        <v>6557</v>
      </c>
      <c r="B5218" t="s">
        <v>9217</v>
      </c>
      <c r="C5218" t="s">
        <v>9377</v>
      </c>
      <c r="D5218" t="s">
        <v>9877</v>
      </c>
      <c r="E5218" t="s">
        <v>9915</v>
      </c>
    </row>
    <row r="5219" spans="1:5" x14ac:dyDescent="0.25">
      <c r="A5219" t="s">
        <v>6254</v>
      </c>
      <c r="B5219" t="s">
        <v>8914</v>
      </c>
      <c r="C5219" t="s">
        <v>9335</v>
      </c>
      <c r="D5219" t="s">
        <v>9867</v>
      </c>
      <c r="E5219" t="s">
        <v>9916</v>
      </c>
    </row>
    <row r="5220" spans="1:5" x14ac:dyDescent="0.25">
      <c r="A5220" t="s">
        <v>5898</v>
      </c>
      <c r="B5220" t="s">
        <v>8558</v>
      </c>
      <c r="C5220" t="s">
        <v>9354</v>
      </c>
      <c r="D5220" t="s">
        <v>9880</v>
      </c>
      <c r="E5220" t="s">
        <v>9916</v>
      </c>
    </row>
    <row r="5221" spans="1:5" x14ac:dyDescent="0.25">
      <c r="A5221" t="s">
        <v>6102</v>
      </c>
      <c r="B5221" t="s">
        <v>8762</v>
      </c>
      <c r="C5221" t="s">
        <v>9400</v>
      </c>
      <c r="D5221" t="s">
        <v>9877</v>
      </c>
      <c r="E5221" t="s">
        <v>9915</v>
      </c>
    </row>
    <row r="5222" spans="1:5" x14ac:dyDescent="0.25">
      <c r="A5222" t="s">
        <v>6556</v>
      </c>
      <c r="B5222" t="s">
        <v>9216</v>
      </c>
      <c r="C5222" t="s">
        <v>9400</v>
      </c>
      <c r="D5222" t="s">
        <v>9877</v>
      </c>
      <c r="E5222" t="s">
        <v>9917</v>
      </c>
    </row>
    <row r="5223" spans="1:5" x14ac:dyDescent="0.25">
      <c r="A5223" t="s">
        <v>6332</v>
      </c>
      <c r="B5223" t="s">
        <v>8992</v>
      </c>
      <c r="C5223" t="s">
        <v>9358</v>
      </c>
      <c r="D5223" t="s">
        <v>9890</v>
      </c>
      <c r="E5223" t="s">
        <v>9917</v>
      </c>
    </row>
    <row r="5224" spans="1:5" x14ac:dyDescent="0.25">
      <c r="A5224" t="s">
        <v>6332</v>
      </c>
      <c r="B5224" t="s">
        <v>8992</v>
      </c>
      <c r="C5224" t="s">
        <v>9358</v>
      </c>
      <c r="D5224" t="s">
        <v>9890</v>
      </c>
      <c r="E5224" t="s">
        <v>9917</v>
      </c>
    </row>
    <row r="5225" spans="1:5" x14ac:dyDescent="0.25">
      <c r="A5225" t="s">
        <v>6332</v>
      </c>
      <c r="B5225" t="s">
        <v>8992</v>
      </c>
      <c r="C5225" t="s">
        <v>9358</v>
      </c>
      <c r="D5225" t="s">
        <v>9890</v>
      </c>
      <c r="E5225" t="s">
        <v>9917</v>
      </c>
    </row>
    <row r="5226" spans="1:5" x14ac:dyDescent="0.25">
      <c r="A5226" t="s">
        <v>6502</v>
      </c>
      <c r="B5226" t="s">
        <v>9162</v>
      </c>
      <c r="C5226" t="s">
        <v>9335</v>
      </c>
      <c r="D5226" t="s">
        <v>9867</v>
      </c>
      <c r="E5226" t="s">
        <v>9915</v>
      </c>
    </row>
    <row r="5227" spans="1:5" x14ac:dyDescent="0.25">
      <c r="A5227" t="s">
        <v>6428</v>
      </c>
      <c r="B5227" t="s">
        <v>9088</v>
      </c>
      <c r="C5227" t="s">
        <v>9354</v>
      </c>
      <c r="D5227" t="s">
        <v>9880</v>
      </c>
      <c r="E5227" t="s">
        <v>9915</v>
      </c>
    </row>
    <row r="5228" spans="1:5" x14ac:dyDescent="0.25">
      <c r="A5228" t="s">
        <v>6428</v>
      </c>
      <c r="B5228" t="s">
        <v>9088</v>
      </c>
      <c r="C5228" t="s">
        <v>9354</v>
      </c>
      <c r="D5228" t="s">
        <v>9880</v>
      </c>
      <c r="E5228" t="s">
        <v>9915</v>
      </c>
    </row>
    <row r="5229" spans="1:5" x14ac:dyDescent="0.25">
      <c r="A5229" t="s">
        <v>6428</v>
      </c>
      <c r="B5229" t="s">
        <v>9088</v>
      </c>
      <c r="C5229" t="s">
        <v>9354</v>
      </c>
      <c r="D5229" t="s">
        <v>9880</v>
      </c>
      <c r="E5229" t="s">
        <v>9915</v>
      </c>
    </row>
    <row r="5230" spans="1:5" x14ac:dyDescent="0.25">
      <c r="A5230" t="s">
        <v>5940</v>
      </c>
      <c r="B5230" t="s">
        <v>8600</v>
      </c>
      <c r="C5230" t="s">
        <v>9342</v>
      </c>
      <c r="D5230" t="s">
        <v>9867</v>
      </c>
      <c r="E5230" t="s">
        <v>9917</v>
      </c>
    </row>
    <row r="5231" spans="1:5" x14ac:dyDescent="0.25">
      <c r="A5231" t="s">
        <v>6073</v>
      </c>
      <c r="B5231" t="s">
        <v>8733</v>
      </c>
      <c r="C5231" t="s">
        <v>9535</v>
      </c>
      <c r="D5231" t="s">
        <v>9867</v>
      </c>
      <c r="E5231" t="s">
        <v>9915</v>
      </c>
    </row>
    <row r="5232" spans="1:5" x14ac:dyDescent="0.25">
      <c r="A5232" t="s">
        <v>6073</v>
      </c>
      <c r="B5232" t="s">
        <v>8733</v>
      </c>
      <c r="C5232" t="s">
        <v>9535</v>
      </c>
      <c r="D5232" t="s">
        <v>9867</v>
      </c>
      <c r="E5232" t="s">
        <v>9915</v>
      </c>
    </row>
    <row r="5233" spans="1:5" x14ac:dyDescent="0.25">
      <c r="A5233" t="s">
        <v>6073</v>
      </c>
      <c r="B5233" t="s">
        <v>8733</v>
      </c>
      <c r="C5233" t="s">
        <v>9535</v>
      </c>
      <c r="D5233" t="s">
        <v>9867</v>
      </c>
      <c r="E5233" t="s">
        <v>9915</v>
      </c>
    </row>
    <row r="5234" spans="1:5" x14ac:dyDescent="0.25">
      <c r="A5234" t="s">
        <v>6073</v>
      </c>
      <c r="B5234" t="s">
        <v>8733</v>
      </c>
      <c r="C5234" t="s">
        <v>9535</v>
      </c>
      <c r="D5234" t="s">
        <v>9867</v>
      </c>
      <c r="E5234" t="s">
        <v>9915</v>
      </c>
    </row>
    <row r="5235" spans="1:5" x14ac:dyDescent="0.25">
      <c r="A5235" t="s">
        <v>6504</v>
      </c>
      <c r="B5235" t="s">
        <v>9164</v>
      </c>
      <c r="C5235" t="s">
        <v>9713</v>
      </c>
      <c r="D5235" t="s">
        <v>9901</v>
      </c>
      <c r="E5235" t="s">
        <v>9916</v>
      </c>
    </row>
    <row r="5236" spans="1:5" x14ac:dyDescent="0.25">
      <c r="A5236" t="s">
        <v>6626</v>
      </c>
      <c r="B5236" t="s">
        <v>9286</v>
      </c>
      <c r="C5236" t="s">
        <v>9342</v>
      </c>
      <c r="D5236" t="s">
        <v>9867</v>
      </c>
      <c r="E5236" t="s">
        <v>9915</v>
      </c>
    </row>
    <row r="5237" spans="1:5" x14ac:dyDescent="0.25">
      <c r="A5237" t="s">
        <v>6520</v>
      </c>
      <c r="B5237" t="s">
        <v>9180</v>
      </c>
      <c r="C5237" t="s">
        <v>9579</v>
      </c>
      <c r="D5237" t="s">
        <v>9879</v>
      </c>
      <c r="E5237" t="s">
        <v>9916</v>
      </c>
    </row>
    <row r="5238" spans="1:5" x14ac:dyDescent="0.25">
      <c r="A5238" t="s">
        <v>5915</v>
      </c>
      <c r="B5238" t="s">
        <v>8575</v>
      </c>
      <c r="C5238" t="s">
        <v>9363</v>
      </c>
      <c r="D5238" t="s">
        <v>9904</v>
      </c>
      <c r="E5238" t="s">
        <v>9915</v>
      </c>
    </row>
    <row r="5239" spans="1:5" x14ac:dyDescent="0.25">
      <c r="A5239" t="s">
        <v>5915</v>
      </c>
      <c r="B5239" t="s">
        <v>8575</v>
      </c>
      <c r="C5239" t="s">
        <v>9363</v>
      </c>
      <c r="D5239" t="s">
        <v>9904</v>
      </c>
      <c r="E5239" t="s">
        <v>9915</v>
      </c>
    </row>
    <row r="5240" spans="1:5" x14ac:dyDescent="0.25">
      <c r="A5240" t="s">
        <v>5915</v>
      </c>
      <c r="B5240" t="s">
        <v>8575</v>
      </c>
      <c r="C5240" t="s">
        <v>9363</v>
      </c>
      <c r="D5240" t="s">
        <v>9904</v>
      </c>
      <c r="E5240" t="s">
        <v>9915</v>
      </c>
    </row>
    <row r="5241" spans="1:5" x14ac:dyDescent="0.25">
      <c r="A5241" t="s">
        <v>6566</v>
      </c>
      <c r="B5241" t="s">
        <v>9226</v>
      </c>
      <c r="C5241" t="s">
        <v>9383</v>
      </c>
      <c r="D5241" t="s">
        <v>9867</v>
      </c>
      <c r="E5241" t="s">
        <v>9915</v>
      </c>
    </row>
    <row r="5242" spans="1:5" x14ac:dyDescent="0.25">
      <c r="A5242" t="s">
        <v>6566</v>
      </c>
      <c r="B5242" t="s">
        <v>9226</v>
      </c>
      <c r="C5242" t="s">
        <v>9383</v>
      </c>
      <c r="D5242" t="s">
        <v>9867</v>
      </c>
      <c r="E5242" t="s">
        <v>9915</v>
      </c>
    </row>
    <row r="5243" spans="1:5" x14ac:dyDescent="0.25">
      <c r="A5243" t="s">
        <v>6578</v>
      </c>
      <c r="B5243" t="s">
        <v>9238</v>
      </c>
      <c r="C5243" t="s">
        <v>9338</v>
      </c>
      <c r="D5243" t="s">
        <v>9510</v>
      </c>
      <c r="E5243" t="s">
        <v>9916</v>
      </c>
    </row>
    <row r="5244" spans="1:5" x14ac:dyDescent="0.25">
      <c r="A5244" t="s">
        <v>6327</v>
      </c>
      <c r="B5244" t="s">
        <v>8987</v>
      </c>
      <c r="C5244" t="s">
        <v>9572</v>
      </c>
      <c r="D5244" t="s">
        <v>9870</v>
      </c>
      <c r="E5244" t="s">
        <v>9916</v>
      </c>
    </row>
    <row r="5245" spans="1:5" x14ac:dyDescent="0.25">
      <c r="A5245" t="s">
        <v>6334</v>
      </c>
      <c r="B5245" t="s">
        <v>8994</v>
      </c>
      <c r="C5245" t="s">
        <v>9415</v>
      </c>
      <c r="D5245" t="s">
        <v>9882</v>
      </c>
      <c r="E5245" t="s">
        <v>9917</v>
      </c>
    </row>
    <row r="5246" spans="1:5" x14ac:dyDescent="0.25">
      <c r="A5246" t="s">
        <v>6172</v>
      </c>
      <c r="B5246" t="s">
        <v>8832</v>
      </c>
      <c r="C5246" t="s">
        <v>9335</v>
      </c>
      <c r="D5246" t="s">
        <v>9867</v>
      </c>
      <c r="E5246" t="s">
        <v>9916</v>
      </c>
    </row>
    <row r="5247" spans="1:5" x14ac:dyDescent="0.25">
      <c r="A5247" t="s">
        <v>6172</v>
      </c>
      <c r="B5247" t="s">
        <v>8832</v>
      </c>
      <c r="C5247" t="s">
        <v>9335</v>
      </c>
      <c r="D5247" t="s">
        <v>9867</v>
      </c>
      <c r="E5247" t="s">
        <v>9916</v>
      </c>
    </row>
    <row r="5248" spans="1:5" x14ac:dyDescent="0.25">
      <c r="A5248" t="s">
        <v>6172</v>
      </c>
      <c r="B5248" t="s">
        <v>8832</v>
      </c>
      <c r="C5248" t="s">
        <v>9335</v>
      </c>
      <c r="D5248" t="s">
        <v>9867</v>
      </c>
      <c r="E5248" t="s">
        <v>9916</v>
      </c>
    </row>
    <row r="5249" spans="1:5" x14ac:dyDescent="0.25">
      <c r="A5249" t="s">
        <v>5912</v>
      </c>
      <c r="B5249" t="s">
        <v>8572</v>
      </c>
      <c r="C5249" t="s">
        <v>9770</v>
      </c>
      <c r="D5249" t="s">
        <v>9875</v>
      </c>
      <c r="E5249" t="s">
        <v>9915</v>
      </c>
    </row>
    <row r="5250" spans="1:5" x14ac:dyDescent="0.25">
      <c r="A5250" t="s">
        <v>6292</v>
      </c>
      <c r="B5250" t="s">
        <v>8952</v>
      </c>
      <c r="C5250" t="s">
        <v>9338</v>
      </c>
      <c r="D5250" t="s">
        <v>9510</v>
      </c>
      <c r="E5250" t="s">
        <v>9915</v>
      </c>
    </row>
    <row r="5251" spans="1:5" x14ac:dyDescent="0.25">
      <c r="A5251" t="s">
        <v>6152</v>
      </c>
      <c r="B5251" t="s">
        <v>8812</v>
      </c>
      <c r="C5251" t="s">
        <v>9344</v>
      </c>
      <c r="D5251" t="s">
        <v>9874</v>
      </c>
      <c r="E5251" t="s">
        <v>9916</v>
      </c>
    </row>
    <row r="5252" spans="1:5" x14ac:dyDescent="0.25">
      <c r="A5252" t="s">
        <v>6565</v>
      </c>
      <c r="B5252" t="s">
        <v>9225</v>
      </c>
      <c r="C5252" t="s">
        <v>9372</v>
      </c>
      <c r="D5252" t="s">
        <v>9897</v>
      </c>
      <c r="E5252" t="s">
        <v>9915</v>
      </c>
    </row>
    <row r="5253" spans="1:5" x14ac:dyDescent="0.25">
      <c r="A5253" t="s">
        <v>6565</v>
      </c>
      <c r="B5253" t="s">
        <v>9225</v>
      </c>
      <c r="C5253" t="s">
        <v>9372</v>
      </c>
      <c r="D5253" t="s">
        <v>9897</v>
      </c>
      <c r="E5253" t="s">
        <v>9915</v>
      </c>
    </row>
    <row r="5254" spans="1:5" x14ac:dyDescent="0.25">
      <c r="A5254" t="s">
        <v>6507</v>
      </c>
      <c r="B5254" t="s">
        <v>9167</v>
      </c>
      <c r="C5254" t="s">
        <v>9507</v>
      </c>
      <c r="D5254" t="s">
        <v>9882</v>
      </c>
      <c r="E5254" t="s">
        <v>9915</v>
      </c>
    </row>
    <row r="5255" spans="1:5" x14ac:dyDescent="0.25">
      <c r="A5255" t="s">
        <v>6352</v>
      </c>
      <c r="B5255" t="s">
        <v>9012</v>
      </c>
      <c r="C5255" t="s">
        <v>9430</v>
      </c>
      <c r="D5255" t="s">
        <v>9510</v>
      </c>
      <c r="E5255" t="s">
        <v>9917</v>
      </c>
    </row>
    <row r="5256" spans="1:5" x14ac:dyDescent="0.25">
      <c r="A5256" t="s">
        <v>6004</v>
      </c>
      <c r="B5256" t="s">
        <v>8664</v>
      </c>
      <c r="C5256" t="s">
        <v>9771</v>
      </c>
      <c r="D5256" t="s">
        <v>9874</v>
      </c>
      <c r="E5256" t="s">
        <v>9916</v>
      </c>
    </row>
    <row r="5257" spans="1:5" x14ac:dyDescent="0.25">
      <c r="A5257" t="s">
        <v>6004</v>
      </c>
      <c r="B5257" t="s">
        <v>8664</v>
      </c>
      <c r="C5257" t="s">
        <v>9771</v>
      </c>
      <c r="D5257" t="s">
        <v>9874</v>
      </c>
      <c r="E5257" t="s">
        <v>9916</v>
      </c>
    </row>
    <row r="5258" spans="1:5" x14ac:dyDescent="0.25">
      <c r="A5258" t="s">
        <v>6110</v>
      </c>
      <c r="B5258" t="s">
        <v>8770</v>
      </c>
      <c r="C5258" t="s">
        <v>9602</v>
      </c>
      <c r="D5258" t="s">
        <v>9891</v>
      </c>
      <c r="E5258" t="s">
        <v>9915</v>
      </c>
    </row>
    <row r="5259" spans="1:5" x14ac:dyDescent="0.25">
      <c r="A5259" t="s">
        <v>5991</v>
      </c>
      <c r="B5259" t="s">
        <v>8651</v>
      </c>
      <c r="C5259" t="s">
        <v>9611</v>
      </c>
      <c r="D5259" t="s">
        <v>9867</v>
      </c>
      <c r="E5259" t="s">
        <v>9915</v>
      </c>
    </row>
    <row r="5260" spans="1:5" x14ac:dyDescent="0.25">
      <c r="A5260" t="s">
        <v>6070</v>
      </c>
      <c r="B5260" t="s">
        <v>8730</v>
      </c>
      <c r="C5260" t="s">
        <v>9335</v>
      </c>
      <c r="D5260" t="s">
        <v>9867</v>
      </c>
      <c r="E5260" t="s">
        <v>9915</v>
      </c>
    </row>
    <row r="5261" spans="1:5" x14ac:dyDescent="0.25">
      <c r="A5261" t="s">
        <v>5895</v>
      </c>
      <c r="B5261" t="s">
        <v>8555</v>
      </c>
      <c r="C5261" t="s">
        <v>9344</v>
      </c>
      <c r="D5261" t="s">
        <v>9874</v>
      </c>
      <c r="E5261" t="s">
        <v>9917</v>
      </c>
    </row>
    <row r="5262" spans="1:5" x14ac:dyDescent="0.25">
      <c r="A5262" t="s">
        <v>6329</v>
      </c>
      <c r="B5262" t="s">
        <v>8989</v>
      </c>
      <c r="C5262" t="s">
        <v>9346</v>
      </c>
      <c r="D5262" t="s">
        <v>9870</v>
      </c>
      <c r="E5262" t="s">
        <v>9917</v>
      </c>
    </row>
    <row r="5263" spans="1:5" x14ac:dyDescent="0.25">
      <c r="A5263" t="s">
        <v>6329</v>
      </c>
      <c r="B5263" t="s">
        <v>8989</v>
      </c>
      <c r="C5263" t="s">
        <v>9346</v>
      </c>
      <c r="D5263" t="s">
        <v>9870</v>
      </c>
      <c r="E5263" t="s">
        <v>9917</v>
      </c>
    </row>
    <row r="5264" spans="1:5" x14ac:dyDescent="0.25">
      <c r="A5264" t="s">
        <v>6329</v>
      </c>
      <c r="B5264" t="s">
        <v>8989</v>
      </c>
      <c r="C5264" t="s">
        <v>9346</v>
      </c>
      <c r="D5264" t="s">
        <v>9870</v>
      </c>
      <c r="E5264" t="s">
        <v>9917</v>
      </c>
    </row>
    <row r="5265" spans="1:5" x14ac:dyDescent="0.25">
      <c r="A5265" t="s">
        <v>6329</v>
      </c>
      <c r="B5265" t="s">
        <v>8989</v>
      </c>
      <c r="C5265" t="s">
        <v>9346</v>
      </c>
      <c r="D5265" t="s">
        <v>9870</v>
      </c>
      <c r="E5265" t="s">
        <v>9917</v>
      </c>
    </row>
    <row r="5266" spans="1:5" x14ac:dyDescent="0.25">
      <c r="A5266" t="s">
        <v>6329</v>
      </c>
      <c r="B5266" t="s">
        <v>8989</v>
      </c>
      <c r="C5266" t="s">
        <v>9346</v>
      </c>
      <c r="D5266" t="s">
        <v>9870</v>
      </c>
      <c r="E5266" t="s">
        <v>9917</v>
      </c>
    </row>
    <row r="5267" spans="1:5" x14ac:dyDescent="0.25">
      <c r="A5267" t="s">
        <v>6568</v>
      </c>
      <c r="B5267" t="s">
        <v>9228</v>
      </c>
      <c r="C5267" t="s">
        <v>9338</v>
      </c>
      <c r="D5267" t="s">
        <v>9510</v>
      </c>
      <c r="E5267" t="s">
        <v>9916</v>
      </c>
    </row>
    <row r="5268" spans="1:5" x14ac:dyDescent="0.25">
      <c r="A5268" t="s">
        <v>6568</v>
      </c>
      <c r="B5268" t="s">
        <v>9228</v>
      </c>
      <c r="C5268" t="s">
        <v>9338</v>
      </c>
      <c r="D5268" t="s">
        <v>9510</v>
      </c>
      <c r="E5268" t="s">
        <v>9916</v>
      </c>
    </row>
    <row r="5269" spans="1:5" x14ac:dyDescent="0.25">
      <c r="A5269" t="s">
        <v>6568</v>
      </c>
      <c r="B5269" t="s">
        <v>9228</v>
      </c>
      <c r="C5269" t="s">
        <v>9338</v>
      </c>
      <c r="D5269" t="s">
        <v>9510</v>
      </c>
      <c r="E5269" t="s">
        <v>9916</v>
      </c>
    </row>
    <row r="5270" spans="1:5" x14ac:dyDescent="0.25">
      <c r="A5270" t="s">
        <v>6294</v>
      </c>
      <c r="B5270" t="s">
        <v>8954</v>
      </c>
      <c r="C5270" t="s">
        <v>9515</v>
      </c>
      <c r="D5270" t="s">
        <v>9880</v>
      </c>
      <c r="E5270" t="s">
        <v>9917</v>
      </c>
    </row>
    <row r="5271" spans="1:5" x14ac:dyDescent="0.25">
      <c r="A5271" t="s">
        <v>5970</v>
      </c>
      <c r="B5271" t="s">
        <v>8630</v>
      </c>
      <c r="C5271" t="s">
        <v>9342</v>
      </c>
      <c r="D5271" t="s">
        <v>9867</v>
      </c>
      <c r="E5271" t="s">
        <v>9915</v>
      </c>
    </row>
    <row r="5272" spans="1:5" x14ac:dyDescent="0.25">
      <c r="A5272" t="s">
        <v>5970</v>
      </c>
      <c r="B5272" t="s">
        <v>8630</v>
      </c>
      <c r="C5272" t="s">
        <v>9342</v>
      </c>
      <c r="D5272" t="s">
        <v>9867</v>
      </c>
      <c r="E5272" t="s">
        <v>9915</v>
      </c>
    </row>
    <row r="5273" spans="1:5" x14ac:dyDescent="0.25">
      <c r="A5273" t="s">
        <v>6585</v>
      </c>
      <c r="B5273" t="s">
        <v>9245</v>
      </c>
      <c r="C5273" t="s">
        <v>9335</v>
      </c>
      <c r="D5273" t="s">
        <v>9867</v>
      </c>
      <c r="E5273" t="s">
        <v>9916</v>
      </c>
    </row>
    <row r="5274" spans="1:5" x14ac:dyDescent="0.25">
      <c r="A5274" t="s">
        <v>6585</v>
      </c>
      <c r="B5274" t="s">
        <v>9245</v>
      </c>
      <c r="C5274" t="s">
        <v>9335</v>
      </c>
      <c r="D5274" t="s">
        <v>9867</v>
      </c>
      <c r="E5274" t="s">
        <v>9916</v>
      </c>
    </row>
    <row r="5275" spans="1:5" x14ac:dyDescent="0.25">
      <c r="A5275" t="s">
        <v>5930</v>
      </c>
      <c r="B5275" t="s">
        <v>8590</v>
      </c>
      <c r="C5275" t="s">
        <v>9434</v>
      </c>
      <c r="D5275" t="s">
        <v>9868</v>
      </c>
      <c r="E5275" t="s">
        <v>9917</v>
      </c>
    </row>
    <row r="5276" spans="1:5" x14ac:dyDescent="0.25">
      <c r="A5276" t="s">
        <v>6527</v>
      </c>
      <c r="B5276" t="s">
        <v>9187</v>
      </c>
      <c r="C5276" t="s">
        <v>9474</v>
      </c>
      <c r="D5276" t="s">
        <v>9907</v>
      </c>
      <c r="E5276" t="s">
        <v>9915</v>
      </c>
    </row>
    <row r="5277" spans="1:5" x14ac:dyDescent="0.25">
      <c r="A5277" t="s">
        <v>6006</v>
      </c>
      <c r="B5277" t="s">
        <v>8666</v>
      </c>
      <c r="C5277" t="s">
        <v>9449</v>
      </c>
      <c r="D5277" t="s">
        <v>9901</v>
      </c>
      <c r="E5277" t="s">
        <v>9916</v>
      </c>
    </row>
    <row r="5278" spans="1:5" x14ac:dyDescent="0.25">
      <c r="A5278" t="s">
        <v>6006</v>
      </c>
      <c r="B5278" t="s">
        <v>8666</v>
      </c>
      <c r="C5278" t="s">
        <v>9449</v>
      </c>
      <c r="D5278" t="s">
        <v>9901</v>
      </c>
      <c r="E5278" t="s">
        <v>9916</v>
      </c>
    </row>
    <row r="5279" spans="1:5" x14ac:dyDescent="0.25">
      <c r="A5279" t="s">
        <v>6484</v>
      </c>
      <c r="B5279" t="s">
        <v>9144</v>
      </c>
      <c r="C5279" t="s">
        <v>9706</v>
      </c>
      <c r="D5279" t="s">
        <v>9870</v>
      </c>
      <c r="E5279" t="s">
        <v>9917</v>
      </c>
    </row>
    <row r="5280" spans="1:5" x14ac:dyDescent="0.25">
      <c r="A5280" t="s">
        <v>6018</v>
      </c>
      <c r="B5280" t="s">
        <v>8678</v>
      </c>
      <c r="C5280" t="s">
        <v>9507</v>
      </c>
      <c r="D5280" t="s">
        <v>9882</v>
      </c>
      <c r="E5280" t="s">
        <v>9915</v>
      </c>
    </row>
    <row r="5281" spans="1:5" x14ac:dyDescent="0.25">
      <c r="A5281" t="s">
        <v>6045</v>
      </c>
      <c r="B5281" t="s">
        <v>8705</v>
      </c>
      <c r="C5281" t="s">
        <v>9492</v>
      </c>
      <c r="D5281" t="s">
        <v>9871</v>
      </c>
      <c r="E5281" t="s">
        <v>9915</v>
      </c>
    </row>
    <row r="5282" spans="1:5" x14ac:dyDescent="0.25">
      <c r="A5282" t="s">
        <v>6083</v>
      </c>
      <c r="B5282" t="s">
        <v>8743</v>
      </c>
      <c r="C5282" t="s">
        <v>9400</v>
      </c>
      <c r="D5282" t="s">
        <v>9877</v>
      </c>
      <c r="E5282" t="s">
        <v>9915</v>
      </c>
    </row>
    <row r="5283" spans="1:5" x14ac:dyDescent="0.25">
      <c r="A5283" t="s">
        <v>6013</v>
      </c>
      <c r="B5283" t="s">
        <v>8673</v>
      </c>
      <c r="C5283" t="s">
        <v>9364</v>
      </c>
      <c r="D5283" t="s">
        <v>9876</v>
      </c>
      <c r="E5283" t="s">
        <v>9916</v>
      </c>
    </row>
    <row r="5284" spans="1:5" x14ac:dyDescent="0.25">
      <c r="A5284" t="s">
        <v>6013</v>
      </c>
      <c r="B5284" t="s">
        <v>8673</v>
      </c>
      <c r="C5284" t="s">
        <v>9364</v>
      </c>
      <c r="D5284" t="s">
        <v>9876</v>
      </c>
      <c r="E5284" t="s">
        <v>9916</v>
      </c>
    </row>
    <row r="5285" spans="1:5" x14ac:dyDescent="0.25">
      <c r="A5285" t="s">
        <v>5994</v>
      </c>
      <c r="B5285" t="s">
        <v>8654</v>
      </c>
      <c r="C5285" t="s">
        <v>9338</v>
      </c>
      <c r="D5285" t="s">
        <v>9510</v>
      </c>
      <c r="E5285" t="s">
        <v>9916</v>
      </c>
    </row>
    <row r="5286" spans="1:5" x14ac:dyDescent="0.25">
      <c r="A5286" t="s">
        <v>5994</v>
      </c>
      <c r="B5286" t="s">
        <v>8654</v>
      </c>
      <c r="C5286" t="s">
        <v>9338</v>
      </c>
      <c r="D5286" t="s">
        <v>9510</v>
      </c>
      <c r="E5286" t="s">
        <v>9916</v>
      </c>
    </row>
    <row r="5287" spans="1:5" x14ac:dyDescent="0.25">
      <c r="A5287" t="s">
        <v>6173</v>
      </c>
      <c r="B5287" t="s">
        <v>8833</v>
      </c>
      <c r="C5287" t="s">
        <v>9437</v>
      </c>
      <c r="D5287" t="s">
        <v>9887</v>
      </c>
      <c r="E5287" t="s">
        <v>9915</v>
      </c>
    </row>
    <row r="5288" spans="1:5" x14ac:dyDescent="0.25">
      <c r="A5288" t="s">
        <v>6173</v>
      </c>
      <c r="B5288" t="s">
        <v>8833</v>
      </c>
      <c r="C5288" t="s">
        <v>9437</v>
      </c>
      <c r="D5288" t="s">
        <v>9887</v>
      </c>
      <c r="E5288" t="s">
        <v>9915</v>
      </c>
    </row>
    <row r="5289" spans="1:5" x14ac:dyDescent="0.25">
      <c r="A5289" t="s">
        <v>6173</v>
      </c>
      <c r="B5289" t="s">
        <v>8833</v>
      </c>
      <c r="C5289" t="s">
        <v>9437</v>
      </c>
      <c r="D5289" t="s">
        <v>9887</v>
      </c>
      <c r="E5289" t="s">
        <v>9915</v>
      </c>
    </row>
    <row r="5290" spans="1:5" x14ac:dyDescent="0.25">
      <c r="A5290" t="s">
        <v>5937</v>
      </c>
      <c r="B5290" t="s">
        <v>8597</v>
      </c>
      <c r="C5290" t="s">
        <v>9342</v>
      </c>
      <c r="D5290" t="s">
        <v>9867</v>
      </c>
      <c r="E5290" t="s">
        <v>9917</v>
      </c>
    </row>
    <row r="5291" spans="1:5" x14ac:dyDescent="0.25">
      <c r="A5291" t="s">
        <v>6326</v>
      </c>
      <c r="B5291" t="s">
        <v>8986</v>
      </c>
      <c r="C5291" t="s">
        <v>9346</v>
      </c>
      <c r="D5291" t="s">
        <v>9870</v>
      </c>
      <c r="E5291" t="s">
        <v>9915</v>
      </c>
    </row>
    <row r="5292" spans="1:5" x14ac:dyDescent="0.25">
      <c r="A5292" t="s">
        <v>6326</v>
      </c>
      <c r="B5292" t="s">
        <v>8986</v>
      </c>
      <c r="C5292" t="s">
        <v>9346</v>
      </c>
      <c r="D5292" t="s">
        <v>9870</v>
      </c>
      <c r="E5292" t="s">
        <v>9915</v>
      </c>
    </row>
    <row r="5293" spans="1:5" x14ac:dyDescent="0.25">
      <c r="A5293" t="s">
        <v>6326</v>
      </c>
      <c r="B5293" t="s">
        <v>8986</v>
      </c>
      <c r="C5293" t="s">
        <v>9346</v>
      </c>
      <c r="D5293" t="s">
        <v>9870</v>
      </c>
      <c r="E5293" t="s">
        <v>9915</v>
      </c>
    </row>
    <row r="5294" spans="1:5" x14ac:dyDescent="0.25">
      <c r="A5294" t="s">
        <v>6187</v>
      </c>
      <c r="B5294" t="s">
        <v>8847</v>
      </c>
      <c r="C5294" t="s">
        <v>9434</v>
      </c>
      <c r="D5294" t="s">
        <v>9868</v>
      </c>
      <c r="E5294" t="s">
        <v>9915</v>
      </c>
    </row>
    <row r="5295" spans="1:5" x14ac:dyDescent="0.25">
      <c r="A5295" t="s">
        <v>6378</v>
      </c>
      <c r="B5295" t="s">
        <v>9038</v>
      </c>
      <c r="C5295" t="s">
        <v>9398</v>
      </c>
      <c r="D5295" t="s">
        <v>9889</v>
      </c>
      <c r="E5295" t="s">
        <v>9915</v>
      </c>
    </row>
    <row r="5296" spans="1:5" x14ac:dyDescent="0.25">
      <c r="A5296" t="s">
        <v>6515</v>
      </c>
      <c r="B5296" t="s">
        <v>9175</v>
      </c>
      <c r="C5296" t="s">
        <v>9377</v>
      </c>
      <c r="D5296" t="s">
        <v>9876</v>
      </c>
      <c r="E5296" t="s">
        <v>9916</v>
      </c>
    </row>
    <row r="5297" spans="1:5" x14ac:dyDescent="0.25">
      <c r="A5297" t="s">
        <v>5904</v>
      </c>
      <c r="B5297" t="s">
        <v>8564</v>
      </c>
      <c r="C5297" t="s">
        <v>9346</v>
      </c>
      <c r="D5297" t="s">
        <v>9870</v>
      </c>
      <c r="E5297" t="s">
        <v>9915</v>
      </c>
    </row>
    <row r="5298" spans="1:5" x14ac:dyDescent="0.25">
      <c r="A5298" t="s">
        <v>6626</v>
      </c>
      <c r="B5298" t="s">
        <v>9286</v>
      </c>
      <c r="C5298" t="s">
        <v>9515</v>
      </c>
      <c r="D5298" t="s">
        <v>9880</v>
      </c>
      <c r="E5298" t="s">
        <v>9915</v>
      </c>
    </row>
    <row r="5299" spans="1:5" x14ac:dyDescent="0.25">
      <c r="A5299" t="s">
        <v>6626</v>
      </c>
      <c r="B5299" t="s">
        <v>9286</v>
      </c>
      <c r="C5299" t="s">
        <v>9515</v>
      </c>
      <c r="D5299" t="s">
        <v>9880</v>
      </c>
      <c r="E5299" t="s">
        <v>9915</v>
      </c>
    </row>
    <row r="5300" spans="1:5" x14ac:dyDescent="0.25">
      <c r="A5300" t="s">
        <v>5881</v>
      </c>
      <c r="B5300" t="s">
        <v>8541</v>
      </c>
      <c r="C5300" t="s">
        <v>9404</v>
      </c>
      <c r="D5300" t="s">
        <v>9867</v>
      </c>
      <c r="E5300" t="s">
        <v>9916</v>
      </c>
    </row>
    <row r="5301" spans="1:5" x14ac:dyDescent="0.25">
      <c r="A5301" t="s">
        <v>5881</v>
      </c>
      <c r="B5301" t="s">
        <v>8541</v>
      </c>
      <c r="C5301" t="s">
        <v>9404</v>
      </c>
      <c r="D5301" t="s">
        <v>9867</v>
      </c>
      <c r="E5301" t="s">
        <v>9916</v>
      </c>
    </row>
    <row r="5302" spans="1:5" x14ac:dyDescent="0.25">
      <c r="A5302" t="s">
        <v>6586</v>
      </c>
      <c r="B5302" t="s">
        <v>9246</v>
      </c>
      <c r="C5302" t="s">
        <v>9358</v>
      </c>
      <c r="D5302" t="s">
        <v>9882</v>
      </c>
      <c r="E5302" t="s">
        <v>9916</v>
      </c>
    </row>
    <row r="5303" spans="1:5" x14ac:dyDescent="0.25">
      <c r="A5303" t="s">
        <v>6586</v>
      </c>
      <c r="B5303" t="s">
        <v>9246</v>
      </c>
      <c r="C5303" t="s">
        <v>9358</v>
      </c>
      <c r="D5303" t="s">
        <v>9882</v>
      </c>
      <c r="E5303" t="s">
        <v>9916</v>
      </c>
    </row>
    <row r="5304" spans="1:5" x14ac:dyDescent="0.25">
      <c r="A5304" t="s">
        <v>6586</v>
      </c>
      <c r="B5304" t="s">
        <v>9246</v>
      </c>
      <c r="C5304" t="s">
        <v>9358</v>
      </c>
      <c r="D5304" t="s">
        <v>9882</v>
      </c>
      <c r="E5304" t="s">
        <v>9916</v>
      </c>
    </row>
    <row r="5305" spans="1:5" x14ac:dyDescent="0.25">
      <c r="A5305" t="s">
        <v>6149</v>
      </c>
      <c r="B5305" t="s">
        <v>8809</v>
      </c>
      <c r="C5305" t="s">
        <v>9361</v>
      </c>
      <c r="D5305" t="s">
        <v>9875</v>
      </c>
      <c r="E5305" t="s">
        <v>9915</v>
      </c>
    </row>
    <row r="5306" spans="1:5" x14ac:dyDescent="0.25">
      <c r="A5306" t="s">
        <v>6065</v>
      </c>
      <c r="B5306" t="s">
        <v>8725</v>
      </c>
      <c r="C5306" t="s">
        <v>9498</v>
      </c>
      <c r="D5306" t="s">
        <v>9870</v>
      </c>
      <c r="E5306" t="s">
        <v>9917</v>
      </c>
    </row>
    <row r="5307" spans="1:5" x14ac:dyDescent="0.25">
      <c r="A5307" t="s">
        <v>6176</v>
      </c>
      <c r="B5307" t="s">
        <v>8836</v>
      </c>
      <c r="C5307" t="s">
        <v>9481</v>
      </c>
      <c r="D5307" t="s">
        <v>9880</v>
      </c>
      <c r="E5307" t="s">
        <v>9916</v>
      </c>
    </row>
    <row r="5308" spans="1:5" x14ac:dyDescent="0.25">
      <c r="A5308" t="s">
        <v>6176</v>
      </c>
      <c r="B5308" t="s">
        <v>8836</v>
      </c>
      <c r="C5308" t="s">
        <v>9481</v>
      </c>
      <c r="D5308" t="s">
        <v>9880</v>
      </c>
      <c r="E5308" t="s">
        <v>9916</v>
      </c>
    </row>
    <row r="5309" spans="1:5" x14ac:dyDescent="0.25">
      <c r="A5309" t="s">
        <v>6176</v>
      </c>
      <c r="B5309" t="s">
        <v>8836</v>
      </c>
      <c r="C5309" t="s">
        <v>9481</v>
      </c>
      <c r="D5309" t="s">
        <v>9880</v>
      </c>
      <c r="E5309" t="s">
        <v>9916</v>
      </c>
    </row>
    <row r="5310" spans="1:5" x14ac:dyDescent="0.25">
      <c r="A5310" t="s">
        <v>6600</v>
      </c>
      <c r="B5310" t="s">
        <v>9260</v>
      </c>
      <c r="C5310" t="s">
        <v>9346</v>
      </c>
      <c r="D5310" t="s">
        <v>9870</v>
      </c>
      <c r="E5310" t="s">
        <v>9915</v>
      </c>
    </row>
    <row r="5311" spans="1:5" x14ac:dyDescent="0.25">
      <c r="A5311" t="s">
        <v>6600</v>
      </c>
      <c r="B5311" t="s">
        <v>9260</v>
      </c>
      <c r="C5311" t="s">
        <v>9346</v>
      </c>
      <c r="D5311" t="s">
        <v>9870</v>
      </c>
      <c r="E5311" t="s">
        <v>9915</v>
      </c>
    </row>
    <row r="5312" spans="1:5" x14ac:dyDescent="0.25">
      <c r="A5312" t="s">
        <v>6600</v>
      </c>
      <c r="B5312" t="s">
        <v>9260</v>
      </c>
      <c r="C5312" t="s">
        <v>9346</v>
      </c>
      <c r="D5312" t="s">
        <v>9870</v>
      </c>
      <c r="E5312" t="s">
        <v>9915</v>
      </c>
    </row>
    <row r="5313" spans="1:5" x14ac:dyDescent="0.25">
      <c r="A5313" t="s">
        <v>6591</v>
      </c>
      <c r="B5313" t="s">
        <v>9251</v>
      </c>
      <c r="C5313" t="s">
        <v>9536</v>
      </c>
      <c r="D5313" t="s">
        <v>9869</v>
      </c>
      <c r="E5313" t="s">
        <v>9917</v>
      </c>
    </row>
    <row r="5314" spans="1:5" x14ac:dyDescent="0.25">
      <c r="A5314" t="s">
        <v>6591</v>
      </c>
      <c r="B5314" t="s">
        <v>9251</v>
      </c>
      <c r="C5314" t="s">
        <v>9536</v>
      </c>
      <c r="D5314" t="s">
        <v>9869</v>
      </c>
      <c r="E5314" t="s">
        <v>9917</v>
      </c>
    </row>
    <row r="5315" spans="1:5" x14ac:dyDescent="0.25">
      <c r="A5315" t="s">
        <v>6017</v>
      </c>
      <c r="B5315" t="s">
        <v>8677</v>
      </c>
      <c r="C5315" t="s">
        <v>9342</v>
      </c>
      <c r="D5315" t="s">
        <v>9867</v>
      </c>
      <c r="E5315" t="s">
        <v>9916</v>
      </c>
    </row>
    <row r="5316" spans="1:5" x14ac:dyDescent="0.25">
      <c r="A5316" t="s">
        <v>6017</v>
      </c>
      <c r="B5316" t="s">
        <v>8677</v>
      </c>
      <c r="C5316" t="s">
        <v>9342</v>
      </c>
      <c r="D5316" t="s">
        <v>9867</v>
      </c>
      <c r="E5316" t="s">
        <v>9916</v>
      </c>
    </row>
    <row r="5317" spans="1:5" x14ac:dyDescent="0.25">
      <c r="A5317" t="s">
        <v>6177</v>
      </c>
      <c r="B5317" t="s">
        <v>8837</v>
      </c>
      <c r="C5317" t="s">
        <v>9581</v>
      </c>
      <c r="D5317" t="s">
        <v>9869</v>
      </c>
      <c r="E5317" t="s">
        <v>9915</v>
      </c>
    </row>
    <row r="5318" spans="1:5" x14ac:dyDescent="0.25">
      <c r="A5318" t="s">
        <v>6536</v>
      </c>
      <c r="B5318" t="s">
        <v>9196</v>
      </c>
      <c r="C5318" t="s">
        <v>9623</v>
      </c>
      <c r="D5318" t="s">
        <v>9883</v>
      </c>
      <c r="E5318" t="s">
        <v>9917</v>
      </c>
    </row>
    <row r="5319" spans="1:5" x14ac:dyDescent="0.25">
      <c r="A5319" t="s">
        <v>6536</v>
      </c>
      <c r="B5319" t="s">
        <v>9196</v>
      </c>
      <c r="C5319" t="s">
        <v>9623</v>
      </c>
      <c r="D5319" t="s">
        <v>9883</v>
      </c>
      <c r="E5319" t="s">
        <v>9917</v>
      </c>
    </row>
    <row r="5320" spans="1:5" x14ac:dyDescent="0.25">
      <c r="A5320" t="s">
        <v>6536</v>
      </c>
      <c r="B5320" t="s">
        <v>9196</v>
      </c>
      <c r="C5320" t="s">
        <v>9623</v>
      </c>
      <c r="D5320" t="s">
        <v>9883</v>
      </c>
      <c r="E5320" t="s">
        <v>9917</v>
      </c>
    </row>
    <row r="5321" spans="1:5" x14ac:dyDescent="0.25">
      <c r="A5321" t="s">
        <v>6536</v>
      </c>
      <c r="B5321" t="s">
        <v>9196</v>
      </c>
      <c r="C5321" t="s">
        <v>9623</v>
      </c>
      <c r="D5321" t="s">
        <v>9883</v>
      </c>
      <c r="E5321" t="s">
        <v>9917</v>
      </c>
    </row>
    <row r="5322" spans="1:5" x14ac:dyDescent="0.25">
      <c r="A5322" t="s">
        <v>6536</v>
      </c>
      <c r="B5322" t="s">
        <v>9196</v>
      </c>
      <c r="C5322" t="s">
        <v>9623</v>
      </c>
      <c r="D5322" t="s">
        <v>9883</v>
      </c>
      <c r="E5322" t="s">
        <v>9917</v>
      </c>
    </row>
    <row r="5323" spans="1:5" x14ac:dyDescent="0.25">
      <c r="A5323" t="s">
        <v>6536</v>
      </c>
      <c r="B5323" t="s">
        <v>9196</v>
      </c>
      <c r="C5323" t="s">
        <v>9623</v>
      </c>
      <c r="D5323" t="s">
        <v>9883</v>
      </c>
      <c r="E5323" t="s">
        <v>9917</v>
      </c>
    </row>
    <row r="5324" spans="1:5" x14ac:dyDescent="0.25">
      <c r="A5324" t="s">
        <v>6536</v>
      </c>
      <c r="B5324" t="s">
        <v>9196</v>
      </c>
      <c r="C5324" t="s">
        <v>9623</v>
      </c>
      <c r="D5324" t="s">
        <v>9883</v>
      </c>
      <c r="E5324" t="s">
        <v>9917</v>
      </c>
    </row>
    <row r="5325" spans="1:5" x14ac:dyDescent="0.25">
      <c r="A5325" t="s">
        <v>6492</v>
      </c>
      <c r="B5325" t="s">
        <v>9152</v>
      </c>
      <c r="C5325" t="s">
        <v>9772</v>
      </c>
      <c r="D5325" t="s">
        <v>9873</v>
      </c>
      <c r="E5325" t="s">
        <v>9915</v>
      </c>
    </row>
    <row r="5326" spans="1:5" x14ac:dyDescent="0.25">
      <c r="A5326" t="s">
        <v>6236</v>
      </c>
      <c r="B5326" t="s">
        <v>8896</v>
      </c>
      <c r="C5326" t="s">
        <v>9414</v>
      </c>
      <c r="D5326" t="s">
        <v>9867</v>
      </c>
      <c r="E5326" t="s">
        <v>9915</v>
      </c>
    </row>
    <row r="5327" spans="1:5" x14ac:dyDescent="0.25">
      <c r="A5327" t="s">
        <v>6236</v>
      </c>
      <c r="B5327" t="s">
        <v>8896</v>
      </c>
      <c r="C5327" t="s">
        <v>9414</v>
      </c>
      <c r="D5327" t="s">
        <v>9867</v>
      </c>
      <c r="E5327" t="s">
        <v>9915</v>
      </c>
    </row>
    <row r="5328" spans="1:5" x14ac:dyDescent="0.25">
      <c r="A5328" t="s">
        <v>6489</v>
      </c>
      <c r="B5328" t="s">
        <v>9149</v>
      </c>
      <c r="C5328" t="s">
        <v>9438</v>
      </c>
      <c r="D5328" t="s">
        <v>9896</v>
      </c>
      <c r="E5328" t="s">
        <v>9916</v>
      </c>
    </row>
    <row r="5329" spans="1:5" x14ac:dyDescent="0.25">
      <c r="A5329" t="s">
        <v>6601</v>
      </c>
      <c r="B5329" t="s">
        <v>9261</v>
      </c>
      <c r="C5329" t="s">
        <v>9335</v>
      </c>
      <c r="D5329" t="s">
        <v>9867</v>
      </c>
      <c r="E5329" t="s">
        <v>9915</v>
      </c>
    </row>
    <row r="5330" spans="1:5" x14ac:dyDescent="0.25">
      <c r="A5330" t="s">
        <v>6040</v>
      </c>
      <c r="B5330" t="s">
        <v>8700</v>
      </c>
      <c r="C5330" t="s">
        <v>9346</v>
      </c>
      <c r="D5330" t="s">
        <v>9870</v>
      </c>
      <c r="E5330" t="s">
        <v>9915</v>
      </c>
    </row>
    <row r="5331" spans="1:5" x14ac:dyDescent="0.25">
      <c r="A5331" t="s">
        <v>6259</v>
      </c>
      <c r="B5331" t="s">
        <v>8919</v>
      </c>
      <c r="C5331" t="s">
        <v>9354</v>
      </c>
      <c r="D5331" t="s">
        <v>9880</v>
      </c>
      <c r="E5331" t="s">
        <v>9915</v>
      </c>
    </row>
    <row r="5332" spans="1:5" x14ac:dyDescent="0.25">
      <c r="A5332" t="s">
        <v>6490</v>
      </c>
      <c r="B5332" t="s">
        <v>9150</v>
      </c>
      <c r="C5332" t="s">
        <v>9354</v>
      </c>
      <c r="D5332" t="s">
        <v>9880</v>
      </c>
      <c r="E5332" t="s">
        <v>9915</v>
      </c>
    </row>
    <row r="5333" spans="1:5" x14ac:dyDescent="0.25">
      <c r="A5333" t="s">
        <v>6490</v>
      </c>
      <c r="B5333" t="s">
        <v>9150</v>
      </c>
      <c r="C5333" t="s">
        <v>9354</v>
      </c>
      <c r="D5333" t="s">
        <v>9880</v>
      </c>
      <c r="E5333" t="s">
        <v>9915</v>
      </c>
    </row>
    <row r="5334" spans="1:5" x14ac:dyDescent="0.25">
      <c r="A5334" t="s">
        <v>6490</v>
      </c>
      <c r="B5334" t="s">
        <v>9150</v>
      </c>
      <c r="C5334" t="s">
        <v>9354</v>
      </c>
      <c r="D5334" t="s">
        <v>9880</v>
      </c>
      <c r="E5334" t="s">
        <v>9915</v>
      </c>
    </row>
    <row r="5335" spans="1:5" x14ac:dyDescent="0.25">
      <c r="A5335" t="s">
        <v>5921</v>
      </c>
      <c r="B5335" t="s">
        <v>8581</v>
      </c>
      <c r="C5335" t="s">
        <v>9380</v>
      </c>
      <c r="D5335" t="s">
        <v>9878</v>
      </c>
      <c r="E5335" t="s">
        <v>9915</v>
      </c>
    </row>
    <row r="5336" spans="1:5" x14ac:dyDescent="0.25">
      <c r="A5336" t="s">
        <v>5921</v>
      </c>
      <c r="B5336" t="s">
        <v>8581</v>
      </c>
      <c r="C5336" t="s">
        <v>9380</v>
      </c>
      <c r="D5336" t="s">
        <v>9878</v>
      </c>
      <c r="E5336" t="s">
        <v>9915</v>
      </c>
    </row>
    <row r="5337" spans="1:5" x14ac:dyDescent="0.25">
      <c r="A5337" t="s">
        <v>5921</v>
      </c>
      <c r="B5337" t="s">
        <v>8581</v>
      </c>
      <c r="C5337" t="s">
        <v>9380</v>
      </c>
      <c r="D5337" t="s">
        <v>9878</v>
      </c>
      <c r="E5337" t="s">
        <v>9915</v>
      </c>
    </row>
    <row r="5338" spans="1:5" x14ac:dyDescent="0.25">
      <c r="A5338" t="s">
        <v>6425</v>
      </c>
      <c r="B5338" t="s">
        <v>9085</v>
      </c>
      <c r="C5338" t="s">
        <v>9338</v>
      </c>
      <c r="D5338" t="s">
        <v>9510</v>
      </c>
      <c r="E5338" t="s">
        <v>9916</v>
      </c>
    </row>
    <row r="5339" spans="1:5" x14ac:dyDescent="0.25">
      <c r="A5339" t="s">
        <v>6201</v>
      </c>
      <c r="B5339" t="s">
        <v>8861</v>
      </c>
      <c r="C5339" t="s">
        <v>9382</v>
      </c>
      <c r="D5339" t="s">
        <v>9881</v>
      </c>
      <c r="E5339" t="s">
        <v>9916</v>
      </c>
    </row>
    <row r="5340" spans="1:5" x14ac:dyDescent="0.25">
      <c r="A5340" t="s">
        <v>6111</v>
      </c>
      <c r="B5340" t="s">
        <v>8771</v>
      </c>
      <c r="C5340" t="s">
        <v>9481</v>
      </c>
      <c r="D5340" t="s">
        <v>9880</v>
      </c>
      <c r="E5340" t="s">
        <v>9915</v>
      </c>
    </row>
    <row r="5341" spans="1:5" x14ac:dyDescent="0.25">
      <c r="A5341" t="s">
        <v>6111</v>
      </c>
      <c r="B5341" t="s">
        <v>8771</v>
      </c>
      <c r="C5341" t="s">
        <v>9481</v>
      </c>
      <c r="D5341" t="s">
        <v>9880</v>
      </c>
      <c r="E5341" t="s">
        <v>9915</v>
      </c>
    </row>
    <row r="5342" spans="1:5" x14ac:dyDescent="0.25">
      <c r="A5342" t="s">
        <v>6111</v>
      </c>
      <c r="B5342" t="s">
        <v>8771</v>
      </c>
      <c r="C5342" t="s">
        <v>9481</v>
      </c>
      <c r="D5342" t="s">
        <v>9880</v>
      </c>
      <c r="E5342" t="s">
        <v>9915</v>
      </c>
    </row>
    <row r="5343" spans="1:5" x14ac:dyDescent="0.25">
      <c r="A5343" t="s">
        <v>6111</v>
      </c>
      <c r="B5343" t="s">
        <v>8771</v>
      </c>
      <c r="C5343" t="s">
        <v>9481</v>
      </c>
      <c r="D5343" t="s">
        <v>9880</v>
      </c>
      <c r="E5343" t="s">
        <v>9915</v>
      </c>
    </row>
    <row r="5344" spans="1:5" x14ac:dyDescent="0.25">
      <c r="A5344" t="s">
        <v>6639</v>
      </c>
      <c r="B5344" t="s">
        <v>9299</v>
      </c>
      <c r="C5344" t="s">
        <v>9395</v>
      </c>
      <c r="D5344" t="s">
        <v>9870</v>
      </c>
      <c r="E5344" t="s">
        <v>9916</v>
      </c>
    </row>
    <row r="5345" spans="1:5" x14ac:dyDescent="0.25">
      <c r="A5345" t="s">
        <v>6639</v>
      </c>
      <c r="B5345" t="s">
        <v>9299</v>
      </c>
      <c r="C5345" t="s">
        <v>9395</v>
      </c>
      <c r="D5345" t="s">
        <v>9870</v>
      </c>
      <c r="E5345" t="s">
        <v>9916</v>
      </c>
    </row>
    <row r="5346" spans="1:5" x14ac:dyDescent="0.25">
      <c r="A5346" t="s">
        <v>6009</v>
      </c>
      <c r="B5346" t="s">
        <v>8669</v>
      </c>
      <c r="C5346" t="s">
        <v>9364</v>
      </c>
      <c r="D5346" t="s">
        <v>9880</v>
      </c>
      <c r="E5346" t="s">
        <v>9915</v>
      </c>
    </row>
    <row r="5347" spans="1:5" x14ac:dyDescent="0.25">
      <c r="A5347" t="s">
        <v>5936</v>
      </c>
      <c r="B5347" t="s">
        <v>8596</v>
      </c>
      <c r="C5347" t="s">
        <v>9335</v>
      </c>
      <c r="D5347" t="s">
        <v>9867</v>
      </c>
      <c r="E5347" t="s">
        <v>9915</v>
      </c>
    </row>
    <row r="5348" spans="1:5" x14ac:dyDescent="0.25">
      <c r="A5348" t="s">
        <v>5936</v>
      </c>
      <c r="B5348" t="s">
        <v>8596</v>
      </c>
      <c r="C5348" t="s">
        <v>9335</v>
      </c>
      <c r="D5348" t="s">
        <v>9867</v>
      </c>
      <c r="E5348" t="s">
        <v>9915</v>
      </c>
    </row>
    <row r="5349" spans="1:5" x14ac:dyDescent="0.25">
      <c r="A5349" t="s">
        <v>5936</v>
      </c>
      <c r="B5349" t="s">
        <v>8596</v>
      </c>
      <c r="C5349" t="s">
        <v>9335</v>
      </c>
      <c r="D5349" t="s">
        <v>9867</v>
      </c>
      <c r="E5349" t="s">
        <v>9915</v>
      </c>
    </row>
    <row r="5350" spans="1:5" x14ac:dyDescent="0.25">
      <c r="A5350" t="s">
        <v>6174</v>
      </c>
      <c r="B5350" t="s">
        <v>8834</v>
      </c>
      <c r="C5350" t="s">
        <v>9773</v>
      </c>
      <c r="D5350" t="s">
        <v>9876</v>
      </c>
      <c r="E5350" t="s">
        <v>9916</v>
      </c>
    </row>
    <row r="5351" spans="1:5" x14ac:dyDescent="0.25">
      <c r="A5351" t="s">
        <v>6174</v>
      </c>
      <c r="B5351" t="s">
        <v>8834</v>
      </c>
      <c r="C5351" t="s">
        <v>9773</v>
      </c>
      <c r="D5351" t="s">
        <v>9876</v>
      </c>
      <c r="E5351" t="s">
        <v>9916</v>
      </c>
    </row>
    <row r="5352" spans="1:5" x14ac:dyDescent="0.25">
      <c r="A5352" t="s">
        <v>5903</v>
      </c>
      <c r="B5352" t="s">
        <v>8563</v>
      </c>
      <c r="C5352" t="s">
        <v>9445</v>
      </c>
      <c r="D5352" t="s">
        <v>9875</v>
      </c>
      <c r="E5352" t="s">
        <v>9915</v>
      </c>
    </row>
    <row r="5353" spans="1:5" x14ac:dyDescent="0.25">
      <c r="A5353" t="s">
        <v>6169</v>
      </c>
      <c r="B5353" t="s">
        <v>8829</v>
      </c>
      <c r="C5353" t="s">
        <v>9395</v>
      </c>
      <c r="D5353" t="s">
        <v>9870</v>
      </c>
      <c r="E5353" t="s">
        <v>9916</v>
      </c>
    </row>
    <row r="5354" spans="1:5" x14ac:dyDescent="0.25">
      <c r="A5354" t="s">
        <v>6169</v>
      </c>
      <c r="B5354" t="s">
        <v>8829</v>
      </c>
      <c r="C5354" t="s">
        <v>9395</v>
      </c>
      <c r="D5354" t="s">
        <v>9870</v>
      </c>
      <c r="E5354" t="s">
        <v>9916</v>
      </c>
    </row>
    <row r="5355" spans="1:5" x14ac:dyDescent="0.25">
      <c r="A5355" t="s">
        <v>6268</v>
      </c>
      <c r="B5355" t="s">
        <v>8928</v>
      </c>
      <c r="C5355" t="s">
        <v>9387</v>
      </c>
      <c r="D5355" t="s">
        <v>9893</v>
      </c>
      <c r="E5355" t="s">
        <v>9916</v>
      </c>
    </row>
    <row r="5356" spans="1:5" x14ac:dyDescent="0.25">
      <c r="A5356" t="s">
        <v>6572</v>
      </c>
      <c r="B5356" t="s">
        <v>9232</v>
      </c>
      <c r="C5356" t="s">
        <v>9335</v>
      </c>
      <c r="D5356" t="s">
        <v>9867</v>
      </c>
      <c r="E5356" t="s">
        <v>9916</v>
      </c>
    </row>
    <row r="5357" spans="1:5" x14ac:dyDescent="0.25">
      <c r="A5357" t="s">
        <v>6572</v>
      </c>
      <c r="B5357" t="s">
        <v>9232</v>
      </c>
      <c r="C5357" t="s">
        <v>9335</v>
      </c>
      <c r="D5357" t="s">
        <v>9867</v>
      </c>
      <c r="E5357" t="s">
        <v>9916</v>
      </c>
    </row>
    <row r="5358" spans="1:5" x14ac:dyDescent="0.25">
      <c r="A5358" t="s">
        <v>6361</v>
      </c>
      <c r="B5358" t="s">
        <v>9021</v>
      </c>
      <c r="C5358" t="s">
        <v>9342</v>
      </c>
      <c r="D5358" t="s">
        <v>9867</v>
      </c>
      <c r="E5358" t="s">
        <v>9915</v>
      </c>
    </row>
    <row r="5359" spans="1:5" x14ac:dyDescent="0.25">
      <c r="A5359" t="s">
        <v>6076</v>
      </c>
      <c r="B5359" t="s">
        <v>8736</v>
      </c>
      <c r="C5359" t="s">
        <v>9342</v>
      </c>
      <c r="D5359" t="s">
        <v>9867</v>
      </c>
      <c r="E5359" t="s">
        <v>9915</v>
      </c>
    </row>
    <row r="5360" spans="1:5" x14ac:dyDescent="0.25">
      <c r="A5360" t="s">
        <v>6076</v>
      </c>
      <c r="B5360" t="s">
        <v>8736</v>
      </c>
      <c r="C5360" t="s">
        <v>9342</v>
      </c>
      <c r="D5360" t="s">
        <v>9867</v>
      </c>
      <c r="E5360" t="s">
        <v>9915</v>
      </c>
    </row>
    <row r="5361" spans="1:5" x14ac:dyDescent="0.25">
      <c r="A5361" t="s">
        <v>6076</v>
      </c>
      <c r="B5361" t="s">
        <v>8736</v>
      </c>
      <c r="C5361" t="s">
        <v>9342</v>
      </c>
      <c r="D5361" t="s">
        <v>9867</v>
      </c>
      <c r="E5361" t="s">
        <v>9915</v>
      </c>
    </row>
    <row r="5362" spans="1:5" x14ac:dyDescent="0.25">
      <c r="A5362" t="s">
        <v>5941</v>
      </c>
      <c r="B5362" t="s">
        <v>8601</v>
      </c>
      <c r="C5362" t="s">
        <v>9449</v>
      </c>
      <c r="D5362" t="s">
        <v>9869</v>
      </c>
      <c r="E5362" t="s">
        <v>9916</v>
      </c>
    </row>
    <row r="5363" spans="1:5" x14ac:dyDescent="0.25">
      <c r="A5363" t="s">
        <v>6424</v>
      </c>
      <c r="B5363" t="s">
        <v>9084</v>
      </c>
      <c r="C5363" t="s">
        <v>9395</v>
      </c>
      <c r="D5363" t="s">
        <v>9870</v>
      </c>
      <c r="E5363" t="s">
        <v>9916</v>
      </c>
    </row>
    <row r="5364" spans="1:5" x14ac:dyDescent="0.25">
      <c r="A5364" t="s">
        <v>6183</v>
      </c>
      <c r="B5364" t="s">
        <v>8843</v>
      </c>
      <c r="C5364" t="s">
        <v>9725</v>
      </c>
      <c r="D5364" t="s">
        <v>9906</v>
      </c>
      <c r="E5364" t="s">
        <v>9915</v>
      </c>
    </row>
    <row r="5365" spans="1:5" x14ac:dyDescent="0.25">
      <c r="A5365" t="s">
        <v>6183</v>
      </c>
      <c r="B5365" t="s">
        <v>8843</v>
      </c>
      <c r="C5365" t="s">
        <v>9725</v>
      </c>
      <c r="D5365" t="s">
        <v>9906</v>
      </c>
      <c r="E5365" t="s">
        <v>9915</v>
      </c>
    </row>
    <row r="5366" spans="1:5" x14ac:dyDescent="0.25">
      <c r="A5366" t="s">
        <v>6574</v>
      </c>
      <c r="B5366" t="s">
        <v>9234</v>
      </c>
      <c r="C5366" t="s">
        <v>9358</v>
      </c>
      <c r="D5366" t="s">
        <v>9886</v>
      </c>
      <c r="E5366" t="s">
        <v>9916</v>
      </c>
    </row>
    <row r="5367" spans="1:5" x14ac:dyDescent="0.25">
      <c r="A5367" t="s">
        <v>6432</v>
      </c>
      <c r="B5367" t="s">
        <v>9092</v>
      </c>
      <c r="C5367" t="s">
        <v>9346</v>
      </c>
      <c r="D5367" t="s">
        <v>9870</v>
      </c>
      <c r="E5367" t="s">
        <v>9915</v>
      </c>
    </row>
    <row r="5368" spans="1:5" x14ac:dyDescent="0.25">
      <c r="A5368" t="s">
        <v>6097</v>
      </c>
      <c r="B5368" t="s">
        <v>8757</v>
      </c>
      <c r="C5368" t="s">
        <v>9338</v>
      </c>
      <c r="D5368" t="s">
        <v>9510</v>
      </c>
      <c r="E5368" t="s">
        <v>9915</v>
      </c>
    </row>
    <row r="5369" spans="1:5" x14ac:dyDescent="0.25">
      <c r="A5369" t="s">
        <v>6097</v>
      </c>
      <c r="B5369" t="s">
        <v>8757</v>
      </c>
      <c r="C5369" t="s">
        <v>9338</v>
      </c>
      <c r="D5369" t="s">
        <v>9510</v>
      </c>
      <c r="E5369" t="s">
        <v>9915</v>
      </c>
    </row>
    <row r="5370" spans="1:5" x14ac:dyDescent="0.25">
      <c r="A5370" t="s">
        <v>6097</v>
      </c>
      <c r="B5370" t="s">
        <v>8757</v>
      </c>
      <c r="C5370" t="s">
        <v>9338</v>
      </c>
      <c r="D5370" t="s">
        <v>9510</v>
      </c>
      <c r="E5370" t="s">
        <v>9915</v>
      </c>
    </row>
    <row r="5371" spans="1:5" x14ac:dyDescent="0.25">
      <c r="A5371" t="s">
        <v>6055</v>
      </c>
      <c r="B5371" t="s">
        <v>8715</v>
      </c>
      <c r="C5371" t="s">
        <v>9393</v>
      </c>
      <c r="D5371" t="s">
        <v>9889</v>
      </c>
      <c r="E5371" t="s">
        <v>9916</v>
      </c>
    </row>
    <row r="5372" spans="1:5" x14ac:dyDescent="0.25">
      <c r="A5372" t="s">
        <v>6348</v>
      </c>
      <c r="B5372" t="s">
        <v>9008</v>
      </c>
      <c r="C5372" t="s">
        <v>9757</v>
      </c>
      <c r="D5372" t="s">
        <v>9877</v>
      </c>
      <c r="E5372" t="s">
        <v>9916</v>
      </c>
    </row>
    <row r="5373" spans="1:5" x14ac:dyDescent="0.25">
      <c r="A5373" t="s">
        <v>6348</v>
      </c>
      <c r="B5373" t="s">
        <v>9008</v>
      </c>
      <c r="C5373" t="s">
        <v>9757</v>
      </c>
      <c r="D5373" t="s">
        <v>9877</v>
      </c>
      <c r="E5373" t="s">
        <v>9916</v>
      </c>
    </row>
    <row r="5374" spans="1:5" x14ac:dyDescent="0.25">
      <c r="A5374" t="s">
        <v>6002</v>
      </c>
      <c r="B5374" t="s">
        <v>8662</v>
      </c>
      <c r="C5374" t="s">
        <v>9346</v>
      </c>
      <c r="D5374" t="s">
        <v>9870</v>
      </c>
      <c r="E5374" t="s">
        <v>9916</v>
      </c>
    </row>
    <row r="5375" spans="1:5" x14ac:dyDescent="0.25">
      <c r="A5375" t="s">
        <v>6002</v>
      </c>
      <c r="B5375" t="s">
        <v>8662</v>
      </c>
      <c r="C5375" t="s">
        <v>9346</v>
      </c>
      <c r="D5375" t="s">
        <v>9870</v>
      </c>
      <c r="E5375" t="s">
        <v>9916</v>
      </c>
    </row>
    <row r="5376" spans="1:5" x14ac:dyDescent="0.25">
      <c r="A5376" t="s">
        <v>6002</v>
      </c>
      <c r="B5376" t="s">
        <v>8662</v>
      </c>
      <c r="C5376" t="s">
        <v>9346</v>
      </c>
      <c r="D5376" t="s">
        <v>9870</v>
      </c>
      <c r="E5376" t="s">
        <v>9916</v>
      </c>
    </row>
    <row r="5377" spans="1:5" x14ac:dyDescent="0.25">
      <c r="A5377" t="s">
        <v>6412</v>
      </c>
      <c r="B5377" t="s">
        <v>9072</v>
      </c>
      <c r="C5377" t="s">
        <v>9338</v>
      </c>
      <c r="D5377" t="s">
        <v>9510</v>
      </c>
      <c r="E5377" t="s">
        <v>9916</v>
      </c>
    </row>
    <row r="5378" spans="1:5" x14ac:dyDescent="0.25">
      <c r="A5378" t="s">
        <v>6412</v>
      </c>
      <c r="B5378" t="s">
        <v>9072</v>
      </c>
      <c r="C5378" t="s">
        <v>9338</v>
      </c>
      <c r="D5378" t="s">
        <v>9510</v>
      </c>
      <c r="E5378" t="s">
        <v>9916</v>
      </c>
    </row>
    <row r="5379" spans="1:5" x14ac:dyDescent="0.25">
      <c r="A5379" t="s">
        <v>6120</v>
      </c>
      <c r="B5379" t="s">
        <v>8780</v>
      </c>
      <c r="C5379" t="s">
        <v>9344</v>
      </c>
      <c r="D5379" t="s">
        <v>9874</v>
      </c>
      <c r="E5379" t="s">
        <v>9916</v>
      </c>
    </row>
    <row r="5380" spans="1:5" x14ac:dyDescent="0.25">
      <c r="A5380" t="s">
        <v>6120</v>
      </c>
      <c r="B5380" t="s">
        <v>8780</v>
      </c>
      <c r="C5380" t="s">
        <v>9344</v>
      </c>
      <c r="D5380" t="s">
        <v>9874</v>
      </c>
      <c r="E5380" t="s">
        <v>9916</v>
      </c>
    </row>
    <row r="5381" spans="1:5" x14ac:dyDescent="0.25">
      <c r="A5381" t="s">
        <v>6638</v>
      </c>
      <c r="B5381" t="s">
        <v>9298</v>
      </c>
      <c r="C5381" t="s">
        <v>9335</v>
      </c>
      <c r="D5381" t="s">
        <v>9867</v>
      </c>
      <c r="E5381" t="s">
        <v>9915</v>
      </c>
    </row>
    <row r="5382" spans="1:5" x14ac:dyDescent="0.25">
      <c r="A5382" t="s">
        <v>6638</v>
      </c>
      <c r="B5382" t="s">
        <v>9298</v>
      </c>
      <c r="C5382" t="s">
        <v>9335</v>
      </c>
      <c r="D5382" t="s">
        <v>9867</v>
      </c>
      <c r="E5382" t="s">
        <v>9915</v>
      </c>
    </row>
    <row r="5383" spans="1:5" x14ac:dyDescent="0.25">
      <c r="A5383" t="s">
        <v>6640</v>
      </c>
      <c r="B5383" t="s">
        <v>9300</v>
      </c>
      <c r="C5383" t="s">
        <v>9346</v>
      </c>
      <c r="D5383" t="s">
        <v>9870</v>
      </c>
      <c r="E5383" t="s">
        <v>9916</v>
      </c>
    </row>
    <row r="5384" spans="1:5" x14ac:dyDescent="0.25">
      <c r="A5384" t="s">
        <v>6640</v>
      </c>
      <c r="B5384" t="s">
        <v>9300</v>
      </c>
      <c r="C5384" t="s">
        <v>9346</v>
      </c>
      <c r="D5384" t="s">
        <v>9870</v>
      </c>
      <c r="E5384" t="s">
        <v>9916</v>
      </c>
    </row>
    <row r="5385" spans="1:5" x14ac:dyDescent="0.25">
      <c r="A5385" t="s">
        <v>6640</v>
      </c>
      <c r="B5385" t="s">
        <v>9300</v>
      </c>
      <c r="C5385" t="s">
        <v>9346</v>
      </c>
      <c r="D5385" t="s">
        <v>9870</v>
      </c>
      <c r="E5385" t="s">
        <v>9916</v>
      </c>
    </row>
    <row r="5386" spans="1:5" x14ac:dyDescent="0.25">
      <c r="A5386" t="s">
        <v>6297</v>
      </c>
      <c r="B5386" t="s">
        <v>8957</v>
      </c>
      <c r="C5386" t="s">
        <v>9344</v>
      </c>
      <c r="D5386" t="s">
        <v>9874</v>
      </c>
      <c r="E5386" t="s">
        <v>9915</v>
      </c>
    </row>
    <row r="5387" spans="1:5" x14ac:dyDescent="0.25">
      <c r="A5387" t="s">
        <v>6297</v>
      </c>
      <c r="B5387" t="s">
        <v>8957</v>
      </c>
      <c r="C5387" t="s">
        <v>9344</v>
      </c>
      <c r="D5387" t="s">
        <v>9874</v>
      </c>
      <c r="E5387" t="s">
        <v>9915</v>
      </c>
    </row>
    <row r="5388" spans="1:5" x14ac:dyDescent="0.25">
      <c r="A5388" t="s">
        <v>6195</v>
      </c>
      <c r="B5388" t="s">
        <v>8855</v>
      </c>
      <c r="C5388" t="s">
        <v>9774</v>
      </c>
      <c r="D5388" t="s">
        <v>9901</v>
      </c>
      <c r="E5388" t="s">
        <v>9915</v>
      </c>
    </row>
    <row r="5389" spans="1:5" x14ac:dyDescent="0.25">
      <c r="A5389" t="s">
        <v>5931</v>
      </c>
      <c r="B5389" t="s">
        <v>8591</v>
      </c>
      <c r="C5389" t="s">
        <v>9335</v>
      </c>
      <c r="D5389" t="s">
        <v>9867</v>
      </c>
      <c r="E5389" t="s">
        <v>9916</v>
      </c>
    </row>
    <row r="5390" spans="1:5" x14ac:dyDescent="0.25">
      <c r="A5390" t="s">
        <v>5931</v>
      </c>
      <c r="B5390" t="s">
        <v>8591</v>
      </c>
      <c r="C5390" t="s">
        <v>9335</v>
      </c>
      <c r="D5390" t="s">
        <v>9867</v>
      </c>
      <c r="E5390" t="s">
        <v>9916</v>
      </c>
    </row>
    <row r="5391" spans="1:5" x14ac:dyDescent="0.25">
      <c r="A5391" t="s">
        <v>5931</v>
      </c>
      <c r="B5391" t="s">
        <v>8591</v>
      </c>
      <c r="C5391" t="s">
        <v>9335</v>
      </c>
      <c r="D5391" t="s">
        <v>9867</v>
      </c>
      <c r="E5391" t="s">
        <v>9916</v>
      </c>
    </row>
    <row r="5392" spans="1:5" x14ac:dyDescent="0.25">
      <c r="A5392" t="s">
        <v>6594</v>
      </c>
      <c r="B5392" t="s">
        <v>9254</v>
      </c>
      <c r="C5392" t="s">
        <v>9338</v>
      </c>
      <c r="D5392" t="s">
        <v>9510</v>
      </c>
      <c r="E5392" t="s">
        <v>9916</v>
      </c>
    </row>
    <row r="5393" spans="1:5" x14ac:dyDescent="0.25">
      <c r="A5393" t="s">
        <v>6624</v>
      </c>
      <c r="B5393" t="s">
        <v>9284</v>
      </c>
      <c r="C5393" t="s">
        <v>9374</v>
      </c>
      <c r="D5393" t="s">
        <v>9878</v>
      </c>
      <c r="E5393" t="s">
        <v>9916</v>
      </c>
    </row>
    <row r="5394" spans="1:5" x14ac:dyDescent="0.25">
      <c r="A5394" t="s">
        <v>6624</v>
      </c>
      <c r="B5394" t="s">
        <v>9284</v>
      </c>
      <c r="C5394" t="s">
        <v>9374</v>
      </c>
      <c r="D5394" t="s">
        <v>9878</v>
      </c>
      <c r="E5394" t="s">
        <v>9916</v>
      </c>
    </row>
    <row r="5395" spans="1:5" x14ac:dyDescent="0.25">
      <c r="A5395" t="s">
        <v>6624</v>
      </c>
      <c r="B5395" t="s">
        <v>9284</v>
      </c>
      <c r="C5395" t="s">
        <v>9374</v>
      </c>
      <c r="D5395" t="s">
        <v>9878</v>
      </c>
      <c r="E5395" t="s">
        <v>9916</v>
      </c>
    </row>
    <row r="5396" spans="1:5" x14ac:dyDescent="0.25">
      <c r="A5396" t="s">
        <v>6624</v>
      </c>
      <c r="B5396" t="s">
        <v>9284</v>
      </c>
      <c r="C5396" t="s">
        <v>9374</v>
      </c>
      <c r="D5396" t="s">
        <v>9878</v>
      </c>
      <c r="E5396" t="s">
        <v>9916</v>
      </c>
    </row>
    <row r="5397" spans="1:5" x14ac:dyDescent="0.25">
      <c r="A5397" t="s">
        <v>6069</v>
      </c>
      <c r="B5397" t="s">
        <v>8729</v>
      </c>
      <c r="C5397" t="s">
        <v>9546</v>
      </c>
      <c r="D5397" t="s">
        <v>9872</v>
      </c>
      <c r="E5397" t="s">
        <v>9916</v>
      </c>
    </row>
    <row r="5398" spans="1:5" x14ac:dyDescent="0.25">
      <c r="A5398" t="s">
        <v>6374</v>
      </c>
      <c r="B5398" t="s">
        <v>9034</v>
      </c>
      <c r="C5398" t="s">
        <v>9342</v>
      </c>
      <c r="D5398" t="s">
        <v>9867</v>
      </c>
      <c r="E5398" t="s">
        <v>9916</v>
      </c>
    </row>
    <row r="5399" spans="1:5" x14ac:dyDescent="0.25">
      <c r="A5399" t="s">
        <v>6084</v>
      </c>
      <c r="B5399" t="s">
        <v>8744</v>
      </c>
      <c r="C5399" t="s">
        <v>9335</v>
      </c>
      <c r="D5399" t="s">
        <v>9867</v>
      </c>
      <c r="E5399" t="s">
        <v>9916</v>
      </c>
    </row>
    <row r="5400" spans="1:5" x14ac:dyDescent="0.25">
      <c r="A5400" t="s">
        <v>6192</v>
      </c>
      <c r="B5400" t="s">
        <v>8852</v>
      </c>
      <c r="C5400" t="s">
        <v>9486</v>
      </c>
      <c r="D5400" t="s">
        <v>9889</v>
      </c>
      <c r="E5400" t="s">
        <v>9916</v>
      </c>
    </row>
    <row r="5401" spans="1:5" x14ac:dyDescent="0.25">
      <c r="A5401" t="s">
        <v>6400</v>
      </c>
      <c r="B5401" t="s">
        <v>9060</v>
      </c>
      <c r="C5401" t="s">
        <v>9335</v>
      </c>
      <c r="D5401" t="s">
        <v>9867</v>
      </c>
      <c r="E5401" t="s">
        <v>9915</v>
      </c>
    </row>
    <row r="5402" spans="1:5" x14ac:dyDescent="0.25">
      <c r="A5402" t="s">
        <v>6641</v>
      </c>
      <c r="B5402" t="s">
        <v>9301</v>
      </c>
      <c r="C5402" t="s">
        <v>9338</v>
      </c>
      <c r="D5402" t="s">
        <v>9510</v>
      </c>
      <c r="E5402" t="s">
        <v>9915</v>
      </c>
    </row>
    <row r="5403" spans="1:5" x14ac:dyDescent="0.25">
      <c r="A5403" t="s">
        <v>6641</v>
      </c>
      <c r="B5403" t="s">
        <v>9301</v>
      </c>
      <c r="C5403" t="s">
        <v>9338</v>
      </c>
      <c r="D5403" t="s">
        <v>9510</v>
      </c>
      <c r="E5403" t="s">
        <v>9915</v>
      </c>
    </row>
    <row r="5404" spans="1:5" x14ac:dyDescent="0.25">
      <c r="A5404" t="s">
        <v>6004</v>
      </c>
      <c r="B5404" t="s">
        <v>8664</v>
      </c>
      <c r="C5404" t="s">
        <v>9354</v>
      </c>
      <c r="D5404" t="s">
        <v>9880</v>
      </c>
      <c r="E5404" t="s">
        <v>9916</v>
      </c>
    </row>
    <row r="5405" spans="1:5" x14ac:dyDescent="0.25">
      <c r="A5405" t="s">
        <v>6004</v>
      </c>
      <c r="B5405" t="s">
        <v>8664</v>
      </c>
      <c r="C5405" t="s">
        <v>9354</v>
      </c>
      <c r="D5405" t="s">
        <v>9880</v>
      </c>
      <c r="E5405" t="s">
        <v>9916</v>
      </c>
    </row>
    <row r="5406" spans="1:5" x14ac:dyDescent="0.25">
      <c r="A5406" t="s">
        <v>6236</v>
      </c>
      <c r="B5406" t="s">
        <v>8896</v>
      </c>
      <c r="C5406" t="s">
        <v>9335</v>
      </c>
      <c r="D5406" t="s">
        <v>9867</v>
      </c>
      <c r="E5406" t="s">
        <v>9915</v>
      </c>
    </row>
    <row r="5407" spans="1:5" x14ac:dyDescent="0.25">
      <c r="A5407" t="s">
        <v>6236</v>
      </c>
      <c r="B5407" t="s">
        <v>8896</v>
      </c>
      <c r="C5407" t="s">
        <v>9335</v>
      </c>
      <c r="D5407" t="s">
        <v>9867</v>
      </c>
      <c r="E5407" t="s">
        <v>9915</v>
      </c>
    </row>
    <row r="5408" spans="1:5" x14ac:dyDescent="0.25">
      <c r="A5408" t="s">
        <v>6236</v>
      </c>
      <c r="B5408" t="s">
        <v>8896</v>
      </c>
      <c r="C5408" t="s">
        <v>9335</v>
      </c>
      <c r="D5408" t="s">
        <v>9867</v>
      </c>
      <c r="E5408" t="s">
        <v>9915</v>
      </c>
    </row>
    <row r="5409" spans="1:5" x14ac:dyDescent="0.25">
      <c r="A5409" t="s">
        <v>6544</v>
      </c>
      <c r="B5409" t="s">
        <v>9204</v>
      </c>
      <c r="C5409" t="s">
        <v>9342</v>
      </c>
      <c r="D5409" t="s">
        <v>9867</v>
      </c>
      <c r="E5409" t="s">
        <v>9916</v>
      </c>
    </row>
    <row r="5410" spans="1:5" x14ac:dyDescent="0.25">
      <c r="A5410" t="s">
        <v>6544</v>
      </c>
      <c r="B5410" t="s">
        <v>9204</v>
      </c>
      <c r="C5410" t="s">
        <v>9342</v>
      </c>
      <c r="D5410" t="s">
        <v>9867</v>
      </c>
      <c r="E5410" t="s">
        <v>9916</v>
      </c>
    </row>
    <row r="5411" spans="1:5" x14ac:dyDescent="0.25">
      <c r="A5411" t="s">
        <v>6544</v>
      </c>
      <c r="B5411" t="s">
        <v>9204</v>
      </c>
      <c r="C5411" t="s">
        <v>9342</v>
      </c>
      <c r="D5411" t="s">
        <v>9867</v>
      </c>
      <c r="E5411" t="s">
        <v>9916</v>
      </c>
    </row>
    <row r="5412" spans="1:5" x14ac:dyDescent="0.25">
      <c r="A5412" t="s">
        <v>6544</v>
      </c>
      <c r="B5412" t="s">
        <v>9204</v>
      </c>
      <c r="C5412" t="s">
        <v>9342</v>
      </c>
      <c r="D5412" t="s">
        <v>9867</v>
      </c>
      <c r="E5412" t="s">
        <v>9916</v>
      </c>
    </row>
    <row r="5413" spans="1:5" x14ac:dyDescent="0.25">
      <c r="A5413" t="s">
        <v>6580</v>
      </c>
      <c r="B5413" t="s">
        <v>9240</v>
      </c>
      <c r="C5413" t="s">
        <v>9775</v>
      </c>
      <c r="D5413" t="s">
        <v>9892</v>
      </c>
      <c r="E5413" t="s">
        <v>9915</v>
      </c>
    </row>
    <row r="5414" spans="1:5" x14ac:dyDescent="0.25">
      <c r="A5414" t="s">
        <v>6580</v>
      </c>
      <c r="B5414" t="s">
        <v>9240</v>
      </c>
      <c r="C5414" t="s">
        <v>9775</v>
      </c>
      <c r="D5414" t="s">
        <v>9892</v>
      </c>
      <c r="E5414" t="s">
        <v>9915</v>
      </c>
    </row>
    <row r="5415" spans="1:5" x14ac:dyDescent="0.25">
      <c r="A5415" t="s">
        <v>6457</v>
      </c>
      <c r="B5415" t="s">
        <v>9117</v>
      </c>
      <c r="C5415" t="s">
        <v>9725</v>
      </c>
      <c r="D5415" t="s">
        <v>9906</v>
      </c>
      <c r="E5415" t="s">
        <v>9915</v>
      </c>
    </row>
    <row r="5416" spans="1:5" x14ac:dyDescent="0.25">
      <c r="A5416" t="s">
        <v>5928</v>
      </c>
      <c r="B5416" t="s">
        <v>8588</v>
      </c>
      <c r="C5416" t="s">
        <v>9356</v>
      </c>
      <c r="D5416" t="s">
        <v>9875</v>
      </c>
      <c r="E5416" t="s">
        <v>9915</v>
      </c>
    </row>
    <row r="5417" spans="1:5" x14ac:dyDescent="0.25">
      <c r="A5417" t="s">
        <v>5928</v>
      </c>
      <c r="B5417" t="s">
        <v>8588</v>
      </c>
      <c r="C5417" t="s">
        <v>9356</v>
      </c>
      <c r="D5417" t="s">
        <v>9875</v>
      </c>
      <c r="E5417" t="s">
        <v>9915</v>
      </c>
    </row>
    <row r="5418" spans="1:5" x14ac:dyDescent="0.25">
      <c r="A5418" t="s">
        <v>5928</v>
      </c>
      <c r="B5418" t="s">
        <v>8588</v>
      </c>
      <c r="C5418" t="s">
        <v>9356</v>
      </c>
      <c r="D5418" t="s">
        <v>9875</v>
      </c>
      <c r="E5418" t="s">
        <v>9915</v>
      </c>
    </row>
    <row r="5419" spans="1:5" x14ac:dyDescent="0.25">
      <c r="A5419" t="s">
        <v>5967</v>
      </c>
      <c r="B5419" t="s">
        <v>8627</v>
      </c>
      <c r="C5419" t="s">
        <v>9489</v>
      </c>
      <c r="D5419" t="s">
        <v>9873</v>
      </c>
      <c r="E5419" t="s">
        <v>9916</v>
      </c>
    </row>
    <row r="5420" spans="1:5" x14ac:dyDescent="0.25">
      <c r="A5420" t="s">
        <v>6435</v>
      </c>
      <c r="B5420" t="s">
        <v>9095</v>
      </c>
      <c r="C5420" t="s">
        <v>9346</v>
      </c>
      <c r="D5420" t="s">
        <v>9870</v>
      </c>
      <c r="E5420" t="s">
        <v>9915</v>
      </c>
    </row>
    <row r="5421" spans="1:5" x14ac:dyDescent="0.25">
      <c r="A5421" t="s">
        <v>6435</v>
      </c>
      <c r="B5421" t="s">
        <v>9095</v>
      </c>
      <c r="C5421" t="s">
        <v>9346</v>
      </c>
      <c r="D5421" t="s">
        <v>9870</v>
      </c>
      <c r="E5421" t="s">
        <v>9915</v>
      </c>
    </row>
    <row r="5422" spans="1:5" x14ac:dyDescent="0.25">
      <c r="A5422" t="s">
        <v>6109</v>
      </c>
      <c r="B5422" t="s">
        <v>8769</v>
      </c>
      <c r="C5422" t="s">
        <v>9344</v>
      </c>
      <c r="D5422" t="s">
        <v>9874</v>
      </c>
      <c r="E5422" t="s">
        <v>9915</v>
      </c>
    </row>
    <row r="5423" spans="1:5" x14ac:dyDescent="0.25">
      <c r="A5423" t="s">
        <v>6109</v>
      </c>
      <c r="B5423" t="s">
        <v>8769</v>
      </c>
      <c r="C5423" t="s">
        <v>9344</v>
      </c>
      <c r="D5423" t="s">
        <v>9874</v>
      </c>
      <c r="E5423" t="s">
        <v>9915</v>
      </c>
    </row>
    <row r="5424" spans="1:5" x14ac:dyDescent="0.25">
      <c r="A5424" t="s">
        <v>6298</v>
      </c>
      <c r="B5424" t="s">
        <v>8958</v>
      </c>
      <c r="C5424" t="s">
        <v>9335</v>
      </c>
      <c r="D5424" t="s">
        <v>9867</v>
      </c>
      <c r="E5424" t="s">
        <v>9915</v>
      </c>
    </row>
    <row r="5425" spans="1:5" x14ac:dyDescent="0.25">
      <c r="A5425" t="s">
        <v>6481</v>
      </c>
      <c r="B5425" t="s">
        <v>9141</v>
      </c>
      <c r="C5425" t="s">
        <v>9436</v>
      </c>
      <c r="D5425" t="s">
        <v>9866</v>
      </c>
      <c r="E5425" t="s">
        <v>9916</v>
      </c>
    </row>
    <row r="5426" spans="1:5" x14ac:dyDescent="0.25">
      <c r="A5426" t="s">
        <v>6103</v>
      </c>
      <c r="B5426" t="s">
        <v>8763</v>
      </c>
      <c r="C5426" t="s">
        <v>9750</v>
      </c>
      <c r="D5426" t="s">
        <v>9894</v>
      </c>
      <c r="E5426" t="s">
        <v>9915</v>
      </c>
    </row>
    <row r="5427" spans="1:5" x14ac:dyDescent="0.25">
      <c r="A5427" t="s">
        <v>6272</v>
      </c>
      <c r="B5427" t="s">
        <v>8932</v>
      </c>
      <c r="C5427" t="s">
        <v>9335</v>
      </c>
      <c r="D5427" t="s">
        <v>9867</v>
      </c>
      <c r="E5427" t="s">
        <v>9915</v>
      </c>
    </row>
    <row r="5428" spans="1:5" x14ac:dyDescent="0.25">
      <c r="A5428" t="s">
        <v>6272</v>
      </c>
      <c r="B5428" t="s">
        <v>8932</v>
      </c>
      <c r="C5428" t="s">
        <v>9335</v>
      </c>
      <c r="D5428" t="s">
        <v>9867</v>
      </c>
      <c r="E5428" t="s">
        <v>9915</v>
      </c>
    </row>
    <row r="5429" spans="1:5" x14ac:dyDescent="0.25">
      <c r="A5429" t="s">
        <v>6642</v>
      </c>
      <c r="B5429" t="s">
        <v>9302</v>
      </c>
      <c r="C5429" t="s">
        <v>9335</v>
      </c>
      <c r="D5429" t="s">
        <v>9867</v>
      </c>
      <c r="E5429" t="s">
        <v>9917</v>
      </c>
    </row>
    <row r="5430" spans="1:5" x14ac:dyDescent="0.25">
      <c r="A5430" t="s">
        <v>6329</v>
      </c>
      <c r="B5430" t="s">
        <v>8989</v>
      </c>
      <c r="C5430" t="s">
        <v>9342</v>
      </c>
      <c r="D5430" t="s">
        <v>9867</v>
      </c>
      <c r="E5430" t="s">
        <v>9917</v>
      </c>
    </row>
    <row r="5431" spans="1:5" x14ac:dyDescent="0.25">
      <c r="A5431" t="s">
        <v>6581</v>
      </c>
      <c r="B5431" t="s">
        <v>9241</v>
      </c>
      <c r="C5431" t="s">
        <v>9418</v>
      </c>
      <c r="D5431" t="s">
        <v>9868</v>
      </c>
      <c r="E5431" t="s">
        <v>9915</v>
      </c>
    </row>
    <row r="5432" spans="1:5" x14ac:dyDescent="0.25">
      <c r="A5432" t="s">
        <v>6643</v>
      </c>
      <c r="B5432" t="s">
        <v>9303</v>
      </c>
      <c r="C5432" t="s">
        <v>9414</v>
      </c>
      <c r="D5432" t="s">
        <v>9889</v>
      </c>
      <c r="E5432" t="s">
        <v>9917</v>
      </c>
    </row>
    <row r="5433" spans="1:5" x14ac:dyDescent="0.25">
      <c r="A5433" t="s">
        <v>6643</v>
      </c>
      <c r="B5433" t="s">
        <v>9303</v>
      </c>
      <c r="C5433" t="s">
        <v>9414</v>
      </c>
      <c r="D5433" t="s">
        <v>9889</v>
      </c>
      <c r="E5433" t="s">
        <v>9917</v>
      </c>
    </row>
    <row r="5434" spans="1:5" x14ac:dyDescent="0.25">
      <c r="A5434" t="s">
        <v>6643</v>
      </c>
      <c r="B5434" t="s">
        <v>9303</v>
      </c>
      <c r="C5434" t="s">
        <v>9414</v>
      </c>
      <c r="D5434" t="s">
        <v>9889</v>
      </c>
      <c r="E5434" t="s">
        <v>9917</v>
      </c>
    </row>
    <row r="5435" spans="1:5" x14ac:dyDescent="0.25">
      <c r="A5435" t="s">
        <v>6285</v>
      </c>
      <c r="B5435" t="s">
        <v>8945</v>
      </c>
      <c r="C5435" t="s">
        <v>9766</v>
      </c>
      <c r="D5435" t="s">
        <v>9881</v>
      </c>
      <c r="E5435" t="s">
        <v>9915</v>
      </c>
    </row>
    <row r="5436" spans="1:5" x14ac:dyDescent="0.25">
      <c r="A5436" t="s">
        <v>5964</v>
      </c>
      <c r="B5436" t="s">
        <v>8624</v>
      </c>
      <c r="C5436" t="s">
        <v>9335</v>
      </c>
      <c r="D5436" t="s">
        <v>9867</v>
      </c>
      <c r="E5436" t="s">
        <v>9917</v>
      </c>
    </row>
    <row r="5437" spans="1:5" x14ac:dyDescent="0.25">
      <c r="A5437" t="s">
        <v>5964</v>
      </c>
      <c r="B5437" t="s">
        <v>8624</v>
      </c>
      <c r="C5437" t="s">
        <v>9335</v>
      </c>
      <c r="D5437" t="s">
        <v>9867</v>
      </c>
      <c r="E5437" t="s">
        <v>9917</v>
      </c>
    </row>
    <row r="5438" spans="1:5" x14ac:dyDescent="0.25">
      <c r="A5438" t="s">
        <v>6640</v>
      </c>
      <c r="B5438" t="s">
        <v>9300</v>
      </c>
      <c r="C5438" t="s">
        <v>9478</v>
      </c>
      <c r="D5438" t="s">
        <v>9868</v>
      </c>
      <c r="E5438" t="s">
        <v>9916</v>
      </c>
    </row>
    <row r="5439" spans="1:5" x14ac:dyDescent="0.25">
      <c r="A5439" t="s">
        <v>6640</v>
      </c>
      <c r="B5439" t="s">
        <v>9300</v>
      </c>
      <c r="C5439" t="s">
        <v>9478</v>
      </c>
      <c r="D5439" t="s">
        <v>9868</v>
      </c>
      <c r="E5439" t="s">
        <v>9916</v>
      </c>
    </row>
    <row r="5440" spans="1:5" x14ac:dyDescent="0.25">
      <c r="A5440" t="s">
        <v>6640</v>
      </c>
      <c r="B5440" t="s">
        <v>9300</v>
      </c>
      <c r="C5440" t="s">
        <v>9478</v>
      </c>
      <c r="D5440" t="s">
        <v>9868</v>
      </c>
      <c r="E5440" t="s">
        <v>9916</v>
      </c>
    </row>
    <row r="5441" spans="1:5" x14ac:dyDescent="0.25">
      <c r="A5441" t="s">
        <v>6579</v>
      </c>
      <c r="B5441" t="s">
        <v>9239</v>
      </c>
      <c r="C5441" t="s">
        <v>9354</v>
      </c>
      <c r="D5441" t="s">
        <v>9880</v>
      </c>
      <c r="E5441" t="s">
        <v>9915</v>
      </c>
    </row>
    <row r="5442" spans="1:5" x14ac:dyDescent="0.25">
      <c r="A5442" t="s">
        <v>6526</v>
      </c>
      <c r="B5442" t="s">
        <v>9186</v>
      </c>
      <c r="C5442" t="s">
        <v>9776</v>
      </c>
      <c r="D5442" t="s">
        <v>9868</v>
      </c>
      <c r="E5442" t="s">
        <v>9915</v>
      </c>
    </row>
    <row r="5443" spans="1:5" x14ac:dyDescent="0.25">
      <c r="A5443" t="s">
        <v>6362</v>
      </c>
      <c r="B5443" t="s">
        <v>9022</v>
      </c>
      <c r="C5443" t="s">
        <v>9554</v>
      </c>
      <c r="D5443" t="s">
        <v>9881</v>
      </c>
      <c r="E5443" t="s">
        <v>9915</v>
      </c>
    </row>
    <row r="5444" spans="1:5" x14ac:dyDescent="0.25">
      <c r="A5444" t="s">
        <v>6221</v>
      </c>
      <c r="B5444" t="s">
        <v>8881</v>
      </c>
      <c r="C5444" t="s">
        <v>9354</v>
      </c>
      <c r="D5444" t="s">
        <v>9880</v>
      </c>
      <c r="E5444" t="s">
        <v>9915</v>
      </c>
    </row>
    <row r="5445" spans="1:5" x14ac:dyDescent="0.25">
      <c r="A5445" t="s">
        <v>6221</v>
      </c>
      <c r="B5445" t="s">
        <v>8881</v>
      </c>
      <c r="C5445" t="s">
        <v>9354</v>
      </c>
      <c r="D5445" t="s">
        <v>9880</v>
      </c>
      <c r="E5445" t="s">
        <v>9915</v>
      </c>
    </row>
    <row r="5446" spans="1:5" x14ac:dyDescent="0.25">
      <c r="A5446" t="s">
        <v>6221</v>
      </c>
      <c r="B5446" t="s">
        <v>8881</v>
      </c>
      <c r="C5446" t="s">
        <v>9354</v>
      </c>
      <c r="D5446" t="s">
        <v>9880</v>
      </c>
      <c r="E5446" t="s">
        <v>9915</v>
      </c>
    </row>
    <row r="5447" spans="1:5" x14ac:dyDescent="0.25">
      <c r="A5447" t="s">
        <v>6216</v>
      </c>
      <c r="B5447" t="s">
        <v>8876</v>
      </c>
      <c r="C5447" t="s">
        <v>9346</v>
      </c>
      <c r="D5447" t="s">
        <v>9870</v>
      </c>
      <c r="E5447" t="s">
        <v>9917</v>
      </c>
    </row>
    <row r="5448" spans="1:5" x14ac:dyDescent="0.25">
      <c r="A5448" t="s">
        <v>5992</v>
      </c>
      <c r="B5448" t="s">
        <v>8652</v>
      </c>
      <c r="C5448" t="s">
        <v>9354</v>
      </c>
      <c r="D5448" t="s">
        <v>9880</v>
      </c>
      <c r="E5448" t="s">
        <v>9916</v>
      </c>
    </row>
    <row r="5449" spans="1:5" x14ac:dyDescent="0.25">
      <c r="A5449" t="s">
        <v>5992</v>
      </c>
      <c r="B5449" t="s">
        <v>8652</v>
      </c>
      <c r="C5449" t="s">
        <v>9354</v>
      </c>
      <c r="D5449" t="s">
        <v>9880</v>
      </c>
      <c r="E5449" t="s">
        <v>9916</v>
      </c>
    </row>
    <row r="5450" spans="1:5" x14ac:dyDescent="0.25">
      <c r="A5450" t="s">
        <v>6518</v>
      </c>
      <c r="B5450" t="s">
        <v>9178</v>
      </c>
      <c r="C5450" t="s">
        <v>9584</v>
      </c>
      <c r="D5450" t="s">
        <v>9906</v>
      </c>
      <c r="E5450" t="s">
        <v>9917</v>
      </c>
    </row>
    <row r="5451" spans="1:5" x14ac:dyDescent="0.25">
      <c r="A5451" t="s">
        <v>6518</v>
      </c>
      <c r="B5451" t="s">
        <v>9178</v>
      </c>
      <c r="C5451" t="s">
        <v>9584</v>
      </c>
      <c r="D5451" t="s">
        <v>9906</v>
      </c>
      <c r="E5451" t="s">
        <v>9917</v>
      </c>
    </row>
    <row r="5452" spans="1:5" x14ac:dyDescent="0.25">
      <c r="A5452" t="s">
        <v>6518</v>
      </c>
      <c r="B5452" t="s">
        <v>9178</v>
      </c>
      <c r="C5452" t="s">
        <v>9584</v>
      </c>
      <c r="D5452" t="s">
        <v>9906</v>
      </c>
      <c r="E5452" t="s">
        <v>9917</v>
      </c>
    </row>
    <row r="5453" spans="1:5" x14ac:dyDescent="0.25">
      <c r="A5453" t="s">
        <v>6518</v>
      </c>
      <c r="B5453" t="s">
        <v>9178</v>
      </c>
      <c r="C5453" t="s">
        <v>9584</v>
      </c>
      <c r="D5453" t="s">
        <v>9906</v>
      </c>
      <c r="E5453" t="s">
        <v>9917</v>
      </c>
    </row>
    <row r="5454" spans="1:5" x14ac:dyDescent="0.25">
      <c r="A5454" t="s">
        <v>6487</v>
      </c>
      <c r="B5454" t="s">
        <v>9147</v>
      </c>
      <c r="C5454" t="s">
        <v>9640</v>
      </c>
      <c r="D5454" t="s">
        <v>9898</v>
      </c>
      <c r="E5454" t="s">
        <v>9917</v>
      </c>
    </row>
    <row r="5455" spans="1:5" x14ac:dyDescent="0.25">
      <c r="A5455" t="s">
        <v>6481</v>
      </c>
      <c r="B5455" t="s">
        <v>9141</v>
      </c>
      <c r="C5455" t="s">
        <v>9513</v>
      </c>
      <c r="D5455" t="s">
        <v>9875</v>
      </c>
      <c r="E5455" t="s">
        <v>9916</v>
      </c>
    </row>
    <row r="5456" spans="1:5" x14ac:dyDescent="0.25">
      <c r="A5456" t="s">
        <v>6084</v>
      </c>
      <c r="B5456" t="s">
        <v>8744</v>
      </c>
      <c r="C5456" t="s">
        <v>9344</v>
      </c>
      <c r="D5456" t="s">
        <v>9874</v>
      </c>
      <c r="E5456" t="s">
        <v>9916</v>
      </c>
    </row>
    <row r="5457" spans="1:5" x14ac:dyDescent="0.25">
      <c r="A5457" t="s">
        <v>6084</v>
      </c>
      <c r="B5457" t="s">
        <v>8744</v>
      </c>
      <c r="C5457" t="s">
        <v>9344</v>
      </c>
      <c r="D5457" t="s">
        <v>9874</v>
      </c>
      <c r="E5457" t="s">
        <v>9916</v>
      </c>
    </row>
    <row r="5458" spans="1:5" x14ac:dyDescent="0.25">
      <c r="A5458" t="s">
        <v>5974</v>
      </c>
      <c r="B5458" t="s">
        <v>8634</v>
      </c>
      <c r="C5458" t="s">
        <v>9490</v>
      </c>
      <c r="D5458" t="s">
        <v>9510</v>
      </c>
      <c r="E5458" t="s">
        <v>9915</v>
      </c>
    </row>
    <row r="5459" spans="1:5" x14ac:dyDescent="0.25">
      <c r="A5459" t="s">
        <v>5974</v>
      </c>
      <c r="B5459" t="s">
        <v>8634</v>
      </c>
      <c r="C5459" t="s">
        <v>9490</v>
      </c>
      <c r="D5459" t="s">
        <v>9510</v>
      </c>
      <c r="E5459" t="s">
        <v>9915</v>
      </c>
    </row>
    <row r="5460" spans="1:5" x14ac:dyDescent="0.25">
      <c r="A5460" t="s">
        <v>5887</v>
      </c>
      <c r="B5460" t="s">
        <v>8547</v>
      </c>
      <c r="C5460" t="s">
        <v>9342</v>
      </c>
      <c r="D5460" t="s">
        <v>9867</v>
      </c>
      <c r="E5460" t="s">
        <v>9915</v>
      </c>
    </row>
    <row r="5461" spans="1:5" x14ac:dyDescent="0.25">
      <c r="A5461" t="s">
        <v>5887</v>
      </c>
      <c r="B5461" t="s">
        <v>8547</v>
      </c>
      <c r="C5461" t="s">
        <v>9342</v>
      </c>
      <c r="D5461" t="s">
        <v>9867</v>
      </c>
      <c r="E5461" t="s">
        <v>9915</v>
      </c>
    </row>
    <row r="5462" spans="1:5" x14ac:dyDescent="0.25">
      <c r="A5462" t="s">
        <v>6011</v>
      </c>
      <c r="B5462" t="s">
        <v>8671</v>
      </c>
      <c r="C5462" t="s">
        <v>9487</v>
      </c>
      <c r="D5462" t="s">
        <v>9869</v>
      </c>
      <c r="E5462" t="s">
        <v>9916</v>
      </c>
    </row>
    <row r="5463" spans="1:5" x14ac:dyDescent="0.25">
      <c r="A5463" t="s">
        <v>6112</v>
      </c>
      <c r="B5463" t="s">
        <v>8772</v>
      </c>
      <c r="C5463" t="s">
        <v>9335</v>
      </c>
      <c r="D5463" t="s">
        <v>9867</v>
      </c>
      <c r="E5463" t="s">
        <v>9915</v>
      </c>
    </row>
    <row r="5464" spans="1:5" x14ac:dyDescent="0.25">
      <c r="A5464" t="s">
        <v>6238</v>
      </c>
      <c r="B5464" t="s">
        <v>8898</v>
      </c>
      <c r="C5464" t="s">
        <v>9382</v>
      </c>
      <c r="D5464" t="s">
        <v>9881</v>
      </c>
      <c r="E5464" t="s">
        <v>9915</v>
      </c>
    </row>
    <row r="5465" spans="1:5" x14ac:dyDescent="0.25">
      <c r="A5465" t="s">
        <v>6238</v>
      </c>
      <c r="B5465" t="s">
        <v>8898</v>
      </c>
      <c r="C5465" t="s">
        <v>9382</v>
      </c>
      <c r="D5465" t="s">
        <v>9881</v>
      </c>
      <c r="E5465" t="s">
        <v>9915</v>
      </c>
    </row>
    <row r="5466" spans="1:5" x14ac:dyDescent="0.25">
      <c r="A5466" t="s">
        <v>6238</v>
      </c>
      <c r="B5466" t="s">
        <v>8898</v>
      </c>
      <c r="C5466" t="s">
        <v>9382</v>
      </c>
      <c r="D5466" t="s">
        <v>9881</v>
      </c>
      <c r="E5466" t="s">
        <v>9915</v>
      </c>
    </row>
    <row r="5467" spans="1:5" x14ac:dyDescent="0.25">
      <c r="A5467" t="s">
        <v>6238</v>
      </c>
      <c r="B5467" t="s">
        <v>8898</v>
      </c>
      <c r="C5467" t="s">
        <v>9382</v>
      </c>
      <c r="D5467" t="s">
        <v>9881</v>
      </c>
      <c r="E5467" t="s">
        <v>9915</v>
      </c>
    </row>
    <row r="5468" spans="1:5" x14ac:dyDescent="0.25">
      <c r="A5468" t="s">
        <v>6341</v>
      </c>
      <c r="B5468" t="s">
        <v>9001</v>
      </c>
      <c r="C5468" t="s">
        <v>9346</v>
      </c>
      <c r="D5468" t="s">
        <v>9870</v>
      </c>
      <c r="E5468" t="s">
        <v>9915</v>
      </c>
    </row>
    <row r="5469" spans="1:5" x14ac:dyDescent="0.25">
      <c r="A5469" t="s">
        <v>6083</v>
      </c>
      <c r="B5469" t="s">
        <v>8743</v>
      </c>
      <c r="C5469" t="s">
        <v>9342</v>
      </c>
      <c r="D5469" t="s">
        <v>9867</v>
      </c>
      <c r="E5469" t="s">
        <v>9915</v>
      </c>
    </row>
    <row r="5470" spans="1:5" x14ac:dyDescent="0.25">
      <c r="A5470" t="s">
        <v>6460</v>
      </c>
      <c r="B5470" t="s">
        <v>9120</v>
      </c>
      <c r="C5470" t="s">
        <v>9404</v>
      </c>
      <c r="D5470" t="s">
        <v>9867</v>
      </c>
      <c r="E5470" t="s">
        <v>9917</v>
      </c>
    </row>
    <row r="5471" spans="1:5" x14ac:dyDescent="0.25">
      <c r="A5471" t="s">
        <v>6460</v>
      </c>
      <c r="B5471" t="s">
        <v>9120</v>
      </c>
      <c r="C5471" t="s">
        <v>9404</v>
      </c>
      <c r="D5471" t="s">
        <v>9867</v>
      </c>
      <c r="E5471" t="s">
        <v>9917</v>
      </c>
    </row>
    <row r="5472" spans="1:5" x14ac:dyDescent="0.25">
      <c r="A5472" t="s">
        <v>6474</v>
      </c>
      <c r="B5472" t="s">
        <v>9134</v>
      </c>
      <c r="C5472" t="s">
        <v>9391</v>
      </c>
      <c r="D5472" t="s">
        <v>9889</v>
      </c>
      <c r="E5472" t="s">
        <v>9915</v>
      </c>
    </row>
    <row r="5473" spans="1:5" x14ac:dyDescent="0.25">
      <c r="A5473" t="s">
        <v>6580</v>
      </c>
      <c r="B5473" t="s">
        <v>9240</v>
      </c>
      <c r="C5473" t="s">
        <v>9451</v>
      </c>
      <c r="D5473" t="s">
        <v>9887</v>
      </c>
      <c r="E5473" t="s">
        <v>9915</v>
      </c>
    </row>
    <row r="5474" spans="1:5" x14ac:dyDescent="0.25">
      <c r="A5474" t="s">
        <v>6580</v>
      </c>
      <c r="B5474" t="s">
        <v>9240</v>
      </c>
      <c r="C5474" t="s">
        <v>9451</v>
      </c>
      <c r="D5474" t="s">
        <v>9887</v>
      </c>
      <c r="E5474" t="s">
        <v>9915</v>
      </c>
    </row>
    <row r="5475" spans="1:5" x14ac:dyDescent="0.25">
      <c r="A5475" t="s">
        <v>6580</v>
      </c>
      <c r="B5475" t="s">
        <v>9240</v>
      </c>
      <c r="C5475" t="s">
        <v>9451</v>
      </c>
      <c r="D5475" t="s">
        <v>9887</v>
      </c>
      <c r="E5475" t="s">
        <v>9915</v>
      </c>
    </row>
    <row r="5476" spans="1:5" x14ac:dyDescent="0.25">
      <c r="A5476" t="s">
        <v>6169</v>
      </c>
      <c r="B5476" t="s">
        <v>8829</v>
      </c>
      <c r="C5476" t="s">
        <v>9343</v>
      </c>
      <c r="D5476" t="s">
        <v>9873</v>
      </c>
      <c r="E5476" t="s">
        <v>9916</v>
      </c>
    </row>
    <row r="5477" spans="1:5" x14ac:dyDescent="0.25">
      <c r="A5477" t="s">
        <v>6536</v>
      </c>
      <c r="B5477" t="s">
        <v>9196</v>
      </c>
      <c r="C5477" t="s">
        <v>9683</v>
      </c>
      <c r="D5477" t="s">
        <v>9876</v>
      </c>
      <c r="E5477" t="s">
        <v>9917</v>
      </c>
    </row>
    <row r="5478" spans="1:5" x14ac:dyDescent="0.25">
      <c r="A5478" t="s">
        <v>6536</v>
      </c>
      <c r="B5478" t="s">
        <v>9196</v>
      </c>
      <c r="C5478" t="s">
        <v>9683</v>
      </c>
      <c r="D5478" t="s">
        <v>9876</v>
      </c>
      <c r="E5478" t="s">
        <v>9917</v>
      </c>
    </row>
    <row r="5479" spans="1:5" x14ac:dyDescent="0.25">
      <c r="A5479" t="s">
        <v>6536</v>
      </c>
      <c r="B5479" t="s">
        <v>9196</v>
      </c>
      <c r="C5479" t="s">
        <v>9683</v>
      </c>
      <c r="D5479" t="s">
        <v>9876</v>
      </c>
      <c r="E5479" t="s">
        <v>9917</v>
      </c>
    </row>
    <row r="5480" spans="1:5" x14ac:dyDescent="0.25">
      <c r="A5480" t="s">
        <v>5961</v>
      </c>
      <c r="B5480" t="s">
        <v>8621</v>
      </c>
      <c r="C5480" t="s">
        <v>9380</v>
      </c>
      <c r="D5480" t="s">
        <v>9878</v>
      </c>
      <c r="E5480" t="s">
        <v>9915</v>
      </c>
    </row>
    <row r="5481" spans="1:5" x14ac:dyDescent="0.25">
      <c r="A5481" t="s">
        <v>6088</v>
      </c>
      <c r="B5481" t="s">
        <v>8748</v>
      </c>
      <c r="C5481" t="s">
        <v>9434</v>
      </c>
      <c r="D5481" t="s">
        <v>9868</v>
      </c>
      <c r="E5481" t="s">
        <v>9916</v>
      </c>
    </row>
    <row r="5482" spans="1:5" x14ac:dyDescent="0.25">
      <c r="A5482" t="s">
        <v>6174</v>
      </c>
      <c r="B5482" t="s">
        <v>8834</v>
      </c>
      <c r="C5482" t="s">
        <v>9404</v>
      </c>
      <c r="D5482" t="s">
        <v>9867</v>
      </c>
      <c r="E5482" t="s">
        <v>9916</v>
      </c>
    </row>
    <row r="5483" spans="1:5" x14ac:dyDescent="0.25">
      <c r="A5483" t="s">
        <v>6174</v>
      </c>
      <c r="B5483" t="s">
        <v>8834</v>
      </c>
      <c r="C5483" t="s">
        <v>9404</v>
      </c>
      <c r="D5483" t="s">
        <v>9867</v>
      </c>
      <c r="E5483" t="s">
        <v>9916</v>
      </c>
    </row>
    <row r="5484" spans="1:5" x14ac:dyDescent="0.25">
      <c r="A5484" t="s">
        <v>6174</v>
      </c>
      <c r="B5484" t="s">
        <v>8834</v>
      </c>
      <c r="C5484" t="s">
        <v>9404</v>
      </c>
      <c r="D5484" t="s">
        <v>9867</v>
      </c>
      <c r="E5484" t="s">
        <v>9916</v>
      </c>
    </row>
    <row r="5485" spans="1:5" x14ac:dyDescent="0.25">
      <c r="A5485" t="s">
        <v>6174</v>
      </c>
      <c r="B5485" t="s">
        <v>8834</v>
      </c>
      <c r="C5485" t="s">
        <v>9404</v>
      </c>
      <c r="D5485" t="s">
        <v>9867</v>
      </c>
      <c r="E5485" t="s">
        <v>9916</v>
      </c>
    </row>
    <row r="5486" spans="1:5" x14ac:dyDescent="0.25">
      <c r="A5486" t="s">
        <v>5892</v>
      </c>
      <c r="B5486" t="s">
        <v>8552</v>
      </c>
      <c r="C5486" t="s">
        <v>9434</v>
      </c>
      <c r="D5486" t="s">
        <v>9868</v>
      </c>
      <c r="E5486" t="s">
        <v>9915</v>
      </c>
    </row>
    <row r="5487" spans="1:5" x14ac:dyDescent="0.25">
      <c r="A5487" t="s">
        <v>6051</v>
      </c>
      <c r="B5487" t="s">
        <v>8711</v>
      </c>
      <c r="C5487" t="s">
        <v>9434</v>
      </c>
      <c r="D5487" t="s">
        <v>9868</v>
      </c>
      <c r="E5487" t="s">
        <v>9915</v>
      </c>
    </row>
    <row r="5488" spans="1:5" x14ac:dyDescent="0.25">
      <c r="A5488" t="s">
        <v>6072</v>
      </c>
      <c r="B5488" t="s">
        <v>8732</v>
      </c>
      <c r="C5488" t="s">
        <v>9386</v>
      </c>
      <c r="D5488" t="s">
        <v>9870</v>
      </c>
      <c r="E5488" t="s">
        <v>9917</v>
      </c>
    </row>
    <row r="5489" spans="1:5" x14ac:dyDescent="0.25">
      <c r="A5489" t="s">
        <v>6172</v>
      </c>
      <c r="B5489" t="s">
        <v>8832</v>
      </c>
      <c r="C5489" t="s">
        <v>9442</v>
      </c>
      <c r="D5489" t="s">
        <v>9868</v>
      </c>
      <c r="E5489" t="s">
        <v>9916</v>
      </c>
    </row>
    <row r="5490" spans="1:5" x14ac:dyDescent="0.25">
      <c r="A5490" t="s">
        <v>6172</v>
      </c>
      <c r="B5490" t="s">
        <v>8832</v>
      </c>
      <c r="C5490" t="s">
        <v>9442</v>
      </c>
      <c r="D5490" t="s">
        <v>9868</v>
      </c>
      <c r="E5490" t="s">
        <v>9916</v>
      </c>
    </row>
    <row r="5491" spans="1:5" x14ac:dyDescent="0.25">
      <c r="A5491" t="s">
        <v>6172</v>
      </c>
      <c r="B5491" t="s">
        <v>8832</v>
      </c>
      <c r="C5491" t="s">
        <v>9442</v>
      </c>
      <c r="D5491" t="s">
        <v>9868</v>
      </c>
      <c r="E5491" t="s">
        <v>9916</v>
      </c>
    </row>
    <row r="5492" spans="1:5" x14ac:dyDescent="0.25">
      <c r="A5492" t="s">
        <v>6172</v>
      </c>
      <c r="B5492" t="s">
        <v>8832</v>
      </c>
      <c r="C5492" t="s">
        <v>9442</v>
      </c>
      <c r="D5492" t="s">
        <v>9868</v>
      </c>
      <c r="E5492" t="s">
        <v>9916</v>
      </c>
    </row>
    <row r="5493" spans="1:5" x14ac:dyDescent="0.25">
      <c r="A5493" t="s">
        <v>5880</v>
      </c>
      <c r="B5493" t="s">
        <v>8540</v>
      </c>
      <c r="C5493" t="s">
        <v>9346</v>
      </c>
      <c r="D5493" t="s">
        <v>9870</v>
      </c>
      <c r="E5493" t="s">
        <v>9915</v>
      </c>
    </row>
    <row r="5494" spans="1:5" x14ac:dyDescent="0.25">
      <c r="A5494" t="s">
        <v>6603</v>
      </c>
      <c r="B5494" t="s">
        <v>9263</v>
      </c>
      <c r="C5494" t="s">
        <v>9342</v>
      </c>
      <c r="D5494" t="s">
        <v>9867</v>
      </c>
      <c r="E5494" t="s">
        <v>9917</v>
      </c>
    </row>
    <row r="5495" spans="1:5" x14ac:dyDescent="0.25">
      <c r="A5495" t="s">
        <v>6603</v>
      </c>
      <c r="B5495" t="s">
        <v>9263</v>
      </c>
      <c r="C5495" t="s">
        <v>9342</v>
      </c>
      <c r="D5495" t="s">
        <v>9867</v>
      </c>
      <c r="E5495" t="s">
        <v>9917</v>
      </c>
    </row>
    <row r="5496" spans="1:5" x14ac:dyDescent="0.25">
      <c r="A5496" t="s">
        <v>6603</v>
      </c>
      <c r="B5496" t="s">
        <v>9263</v>
      </c>
      <c r="C5496" t="s">
        <v>9342</v>
      </c>
      <c r="D5496" t="s">
        <v>9867</v>
      </c>
      <c r="E5496" t="s">
        <v>9917</v>
      </c>
    </row>
    <row r="5497" spans="1:5" x14ac:dyDescent="0.25">
      <c r="A5497" t="s">
        <v>6344</v>
      </c>
      <c r="B5497" t="s">
        <v>9004</v>
      </c>
      <c r="C5497" t="s">
        <v>9344</v>
      </c>
      <c r="D5497" t="s">
        <v>9874</v>
      </c>
      <c r="E5497" t="s">
        <v>9916</v>
      </c>
    </row>
    <row r="5498" spans="1:5" x14ac:dyDescent="0.25">
      <c r="A5498" t="s">
        <v>6523</v>
      </c>
      <c r="B5498" t="s">
        <v>9183</v>
      </c>
      <c r="C5498" t="s">
        <v>9626</v>
      </c>
      <c r="D5498" t="s">
        <v>9889</v>
      </c>
      <c r="E5498" t="s">
        <v>9915</v>
      </c>
    </row>
    <row r="5499" spans="1:5" x14ac:dyDescent="0.25">
      <c r="A5499" t="s">
        <v>6394</v>
      </c>
      <c r="B5499" t="s">
        <v>9054</v>
      </c>
      <c r="C5499" t="s">
        <v>9354</v>
      </c>
      <c r="D5499" t="s">
        <v>9880</v>
      </c>
      <c r="E5499" t="s">
        <v>9915</v>
      </c>
    </row>
    <row r="5500" spans="1:5" x14ac:dyDescent="0.25">
      <c r="A5500" t="s">
        <v>6394</v>
      </c>
      <c r="B5500" t="s">
        <v>9054</v>
      </c>
      <c r="C5500" t="s">
        <v>9354</v>
      </c>
      <c r="D5500" t="s">
        <v>9880</v>
      </c>
      <c r="E5500" t="s">
        <v>9915</v>
      </c>
    </row>
    <row r="5501" spans="1:5" x14ac:dyDescent="0.25">
      <c r="A5501" t="s">
        <v>6394</v>
      </c>
      <c r="B5501" t="s">
        <v>9054</v>
      </c>
      <c r="C5501" t="s">
        <v>9354</v>
      </c>
      <c r="D5501" t="s">
        <v>9880</v>
      </c>
      <c r="E5501" t="s">
        <v>9915</v>
      </c>
    </row>
    <row r="5502" spans="1:5" x14ac:dyDescent="0.25">
      <c r="A5502" t="s">
        <v>6394</v>
      </c>
      <c r="B5502" t="s">
        <v>9054</v>
      </c>
      <c r="C5502" t="s">
        <v>9354</v>
      </c>
      <c r="D5502" t="s">
        <v>9880</v>
      </c>
      <c r="E5502" t="s">
        <v>9915</v>
      </c>
    </row>
    <row r="5503" spans="1:5" x14ac:dyDescent="0.25">
      <c r="A5503" t="s">
        <v>6394</v>
      </c>
      <c r="B5503" t="s">
        <v>9054</v>
      </c>
      <c r="C5503" t="s">
        <v>9354</v>
      </c>
      <c r="D5503" t="s">
        <v>9880</v>
      </c>
      <c r="E5503" t="s">
        <v>9915</v>
      </c>
    </row>
    <row r="5504" spans="1:5" x14ac:dyDescent="0.25">
      <c r="A5504" t="s">
        <v>6644</v>
      </c>
      <c r="B5504" t="s">
        <v>9304</v>
      </c>
      <c r="C5504" t="s">
        <v>9344</v>
      </c>
      <c r="D5504" t="s">
        <v>9874</v>
      </c>
      <c r="E5504" t="s">
        <v>9916</v>
      </c>
    </row>
    <row r="5505" spans="1:5" x14ac:dyDescent="0.25">
      <c r="A5505" t="s">
        <v>6644</v>
      </c>
      <c r="B5505" t="s">
        <v>9304</v>
      </c>
      <c r="C5505" t="s">
        <v>9344</v>
      </c>
      <c r="D5505" t="s">
        <v>9874</v>
      </c>
      <c r="E5505" t="s">
        <v>9916</v>
      </c>
    </row>
    <row r="5506" spans="1:5" x14ac:dyDescent="0.25">
      <c r="A5506" t="s">
        <v>6644</v>
      </c>
      <c r="B5506" t="s">
        <v>9304</v>
      </c>
      <c r="C5506" t="s">
        <v>9344</v>
      </c>
      <c r="D5506" t="s">
        <v>9874</v>
      </c>
      <c r="E5506" t="s">
        <v>9916</v>
      </c>
    </row>
    <row r="5507" spans="1:5" x14ac:dyDescent="0.25">
      <c r="A5507" t="s">
        <v>6644</v>
      </c>
      <c r="B5507" t="s">
        <v>9304</v>
      </c>
      <c r="C5507" t="s">
        <v>9344</v>
      </c>
      <c r="D5507" t="s">
        <v>9874</v>
      </c>
      <c r="E5507" t="s">
        <v>9916</v>
      </c>
    </row>
    <row r="5508" spans="1:5" x14ac:dyDescent="0.25">
      <c r="A5508" t="s">
        <v>5912</v>
      </c>
      <c r="B5508" t="s">
        <v>8572</v>
      </c>
      <c r="C5508" t="s">
        <v>9335</v>
      </c>
      <c r="D5508" t="s">
        <v>9867</v>
      </c>
      <c r="E5508" t="s">
        <v>9915</v>
      </c>
    </row>
    <row r="5509" spans="1:5" x14ac:dyDescent="0.25">
      <c r="A5509" t="s">
        <v>6190</v>
      </c>
      <c r="B5509" t="s">
        <v>8850</v>
      </c>
      <c r="C5509" t="s">
        <v>9548</v>
      </c>
      <c r="D5509" t="s">
        <v>9897</v>
      </c>
      <c r="E5509" t="s">
        <v>9915</v>
      </c>
    </row>
    <row r="5510" spans="1:5" x14ac:dyDescent="0.25">
      <c r="A5510" t="s">
        <v>5973</v>
      </c>
      <c r="B5510" t="s">
        <v>8633</v>
      </c>
      <c r="C5510" t="s">
        <v>9342</v>
      </c>
      <c r="D5510" t="s">
        <v>9867</v>
      </c>
      <c r="E5510" t="s">
        <v>9915</v>
      </c>
    </row>
    <row r="5511" spans="1:5" x14ac:dyDescent="0.25">
      <c r="A5511" t="s">
        <v>6437</v>
      </c>
      <c r="B5511" t="s">
        <v>9097</v>
      </c>
      <c r="C5511" t="s">
        <v>9356</v>
      </c>
      <c r="D5511" t="s">
        <v>9875</v>
      </c>
      <c r="E5511" t="s">
        <v>9915</v>
      </c>
    </row>
    <row r="5512" spans="1:5" x14ac:dyDescent="0.25">
      <c r="A5512" t="s">
        <v>6437</v>
      </c>
      <c r="B5512" t="s">
        <v>9097</v>
      </c>
      <c r="C5512" t="s">
        <v>9356</v>
      </c>
      <c r="D5512" t="s">
        <v>9875</v>
      </c>
      <c r="E5512" t="s">
        <v>9915</v>
      </c>
    </row>
    <row r="5513" spans="1:5" x14ac:dyDescent="0.25">
      <c r="A5513" t="s">
        <v>6251</v>
      </c>
      <c r="B5513" t="s">
        <v>8911</v>
      </c>
      <c r="C5513" t="s">
        <v>9595</v>
      </c>
      <c r="D5513" t="s">
        <v>9886</v>
      </c>
      <c r="E5513" t="s">
        <v>9915</v>
      </c>
    </row>
    <row r="5514" spans="1:5" x14ac:dyDescent="0.25">
      <c r="A5514" t="s">
        <v>6251</v>
      </c>
      <c r="B5514" t="s">
        <v>8911</v>
      </c>
      <c r="C5514" t="s">
        <v>9595</v>
      </c>
      <c r="D5514" t="s">
        <v>9886</v>
      </c>
      <c r="E5514" t="s">
        <v>9915</v>
      </c>
    </row>
    <row r="5515" spans="1:5" x14ac:dyDescent="0.25">
      <c r="A5515" t="s">
        <v>6513</v>
      </c>
      <c r="B5515" t="s">
        <v>9173</v>
      </c>
      <c r="C5515" t="s">
        <v>9354</v>
      </c>
      <c r="D5515" t="s">
        <v>9880</v>
      </c>
      <c r="E5515" t="s">
        <v>9915</v>
      </c>
    </row>
    <row r="5516" spans="1:5" x14ac:dyDescent="0.25">
      <c r="A5516" t="s">
        <v>6513</v>
      </c>
      <c r="B5516" t="s">
        <v>9173</v>
      </c>
      <c r="C5516" t="s">
        <v>9354</v>
      </c>
      <c r="D5516" t="s">
        <v>9880</v>
      </c>
      <c r="E5516" t="s">
        <v>9915</v>
      </c>
    </row>
    <row r="5517" spans="1:5" x14ac:dyDescent="0.25">
      <c r="A5517" t="s">
        <v>6513</v>
      </c>
      <c r="B5517" t="s">
        <v>9173</v>
      </c>
      <c r="C5517" t="s">
        <v>9354</v>
      </c>
      <c r="D5517" t="s">
        <v>9880</v>
      </c>
      <c r="E5517" t="s">
        <v>9915</v>
      </c>
    </row>
    <row r="5518" spans="1:5" x14ac:dyDescent="0.25">
      <c r="A5518" t="s">
        <v>6226</v>
      </c>
      <c r="B5518" t="s">
        <v>8886</v>
      </c>
      <c r="C5518" t="s">
        <v>9448</v>
      </c>
      <c r="D5518" t="s">
        <v>9884</v>
      </c>
      <c r="E5518" t="s">
        <v>9916</v>
      </c>
    </row>
    <row r="5519" spans="1:5" x14ac:dyDescent="0.25">
      <c r="A5519" t="s">
        <v>5979</v>
      </c>
      <c r="B5519" t="s">
        <v>8639</v>
      </c>
      <c r="C5519" t="s">
        <v>9344</v>
      </c>
      <c r="D5519" t="s">
        <v>9874</v>
      </c>
      <c r="E5519" t="s">
        <v>9916</v>
      </c>
    </row>
    <row r="5520" spans="1:5" x14ac:dyDescent="0.25">
      <c r="A5520" t="s">
        <v>5979</v>
      </c>
      <c r="B5520" t="s">
        <v>8639</v>
      </c>
      <c r="C5520" t="s">
        <v>9344</v>
      </c>
      <c r="D5520" t="s">
        <v>9874</v>
      </c>
      <c r="E5520" t="s">
        <v>9916</v>
      </c>
    </row>
    <row r="5521" spans="1:5" x14ac:dyDescent="0.25">
      <c r="A5521" t="s">
        <v>5979</v>
      </c>
      <c r="B5521" t="s">
        <v>8639</v>
      </c>
      <c r="C5521" t="s">
        <v>9344</v>
      </c>
      <c r="D5521" t="s">
        <v>9874</v>
      </c>
      <c r="E5521" t="s">
        <v>9916</v>
      </c>
    </row>
    <row r="5522" spans="1:5" x14ac:dyDescent="0.25">
      <c r="A5522" t="s">
        <v>5979</v>
      </c>
      <c r="B5522" t="s">
        <v>8639</v>
      </c>
      <c r="C5522" t="s">
        <v>9344</v>
      </c>
      <c r="D5522" t="s">
        <v>9874</v>
      </c>
      <c r="E5522" t="s">
        <v>9916</v>
      </c>
    </row>
    <row r="5523" spans="1:5" x14ac:dyDescent="0.25">
      <c r="A5523" t="s">
        <v>5979</v>
      </c>
      <c r="B5523" t="s">
        <v>8639</v>
      </c>
      <c r="C5523" t="s">
        <v>9344</v>
      </c>
      <c r="D5523" t="s">
        <v>9874</v>
      </c>
      <c r="E5523" t="s">
        <v>9916</v>
      </c>
    </row>
    <row r="5524" spans="1:5" x14ac:dyDescent="0.25">
      <c r="A5524" t="s">
        <v>6117</v>
      </c>
      <c r="B5524" t="s">
        <v>8777</v>
      </c>
      <c r="C5524" t="s">
        <v>9402</v>
      </c>
      <c r="D5524" t="s">
        <v>9867</v>
      </c>
      <c r="E5524" t="s">
        <v>9915</v>
      </c>
    </row>
    <row r="5525" spans="1:5" x14ac:dyDescent="0.25">
      <c r="A5525" t="s">
        <v>6117</v>
      </c>
      <c r="B5525" t="s">
        <v>8777</v>
      </c>
      <c r="C5525" t="s">
        <v>9402</v>
      </c>
      <c r="D5525" t="s">
        <v>9867</v>
      </c>
      <c r="E5525" t="s">
        <v>9915</v>
      </c>
    </row>
    <row r="5526" spans="1:5" x14ac:dyDescent="0.25">
      <c r="A5526" t="s">
        <v>6199</v>
      </c>
      <c r="B5526" t="s">
        <v>8859</v>
      </c>
      <c r="C5526" t="s">
        <v>9419</v>
      </c>
      <c r="D5526" t="s">
        <v>9867</v>
      </c>
      <c r="E5526" t="s">
        <v>9917</v>
      </c>
    </row>
    <row r="5527" spans="1:5" x14ac:dyDescent="0.25">
      <c r="A5527" t="s">
        <v>5985</v>
      </c>
      <c r="B5527" t="s">
        <v>8645</v>
      </c>
      <c r="C5527" t="s">
        <v>9335</v>
      </c>
      <c r="D5527" t="s">
        <v>9867</v>
      </c>
      <c r="E5527" t="s">
        <v>9916</v>
      </c>
    </row>
    <row r="5528" spans="1:5" x14ac:dyDescent="0.25">
      <c r="A5528" t="s">
        <v>6330</v>
      </c>
      <c r="B5528" t="s">
        <v>8990</v>
      </c>
      <c r="C5528" t="s">
        <v>9777</v>
      </c>
      <c r="D5528" t="s">
        <v>9867</v>
      </c>
      <c r="E5528" t="s">
        <v>9917</v>
      </c>
    </row>
    <row r="5529" spans="1:5" x14ac:dyDescent="0.25">
      <c r="A5529" t="s">
        <v>6317</v>
      </c>
      <c r="B5529" t="s">
        <v>8977</v>
      </c>
      <c r="C5529" t="s">
        <v>9354</v>
      </c>
      <c r="D5529" t="s">
        <v>9880</v>
      </c>
      <c r="E5529" t="s">
        <v>9917</v>
      </c>
    </row>
    <row r="5530" spans="1:5" x14ac:dyDescent="0.25">
      <c r="A5530" t="s">
        <v>6489</v>
      </c>
      <c r="B5530" t="s">
        <v>9149</v>
      </c>
      <c r="C5530" t="s">
        <v>9442</v>
      </c>
      <c r="D5530" t="s">
        <v>9868</v>
      </c>
      <c r="E5530" t="s">
        <v>9916</v>
      </c>
    </row>
    <row r="5531" spans="1:5" x14ac:dyDescent="0.25">
      <c r="A5531" t="s">
        <v>6302</v>
      </c>
      <c r="B5531" t="s">
        <v>8962</v>
      </c>
      <c r="C5531" t="s">
        <v>9778</v>
      </c>
      <c r="D5531" t="s">
        <v>9870</v>
      </c>
      <c r="E5531" t="s">
        <v>9916</v>
      </c>
    </row>
    <row r="5532" spans="1:5" x14ac:dyDescent="0.25">
      <c r="A5532" t="s">
        <v>6645</v>
      </c>
      <c r="B5532" t="s">
        <v>9305</v>
      </c>
      <c r="C5532" t="s">
        <v>9489</v>
      </c>
      <c r="D5532" t="s">
        <v>9873</v>
      </c>
      <c r="E5532" t="s">
        <v>9915</v>
      </c>
    </row>
    <row r="5533" spans="1:5" x14ac:dyDescent="0.25">
      <c r="A5533" t="s">
        <v>6122</v>
      </c>
      <c r="B5533" t="s">
        <v>8782</v>
      </c>
      <c r="C5533" t="s">
        <v>9624</v>
      </c>
      <c r="D5533" t="s">
        <v>9901</v>
      </c>
      <c r="E5533" t="s">
        <v>9915</v>
      </c>
    </row>
    <row r="5534" spans="1:5" x14ac:dyDescent="0.25">
      <c r="A5534" t="s">
        <v>6122</v>
      </c>
      <c r="B5534" t="s">
        <v>8782</v>
      </c>
      <c r="C5534" t="s">
        <v>9624</v>
      </c>
      <c r="D5534" t="s">
        <v>9901</v>
      </c>
      <c r="E5534" t="s">
        <v>9915</v>
      </c>
    </row>
    <row r="5535" spans="1:5" x14ac:dyDescent="0.25">
      <c r="A5535" t="s">
        <v>6122</v>
      </c>
      <c r="B5535" t="s">
        <v>8782</v>
      </c>
      <c r="C5535" t="s">
        <v>9624</v>
      </c>
      <c r="D5535" t="s">
        <v>9901</v>
      </c>
      <c r="E5535" t="s">
        <v>9915</v>
      </c>
    </row>
    <row r="5536" spans="1:5" x14ac:dyDescent="0.25">
      <c r="A5536" t="s">
        <v>6122</v>
      </c>
      <c r="B5536" t="s">
        <v>8782</v>
      </c>
      <c r="C5536" t="s">
        <v>9624</v>
      </c>
      <c r="D5536" t="s">
        <v>9901</v>
      </c>
      <c r="E5536" t="s">
        <v>9915</v>
      </c>
    </row>
    <row r="5537" spans="1:5" x14ac:dyDescent="0.25">
      <c r="A5537" t="s">
        <v>6122</v>
      </c>
      <c r="B5537" t="s">
        <v>8782</v>
      </c>
      <c r="C5537" t="s">
        <v>9624</v>
      </c>
      <c r="D5537" t="s">
        <v>9901</v>
      </c>
      <c r="E5537" t="s">
        <v>9915</v>
      </c>
    </row>
    <row r="5538" spans="1:5" x14ac:dyDescent="0.25">
      <c r="A5538" t="s">
        <v>6122</v>
      </c>
      <c r="B5538" t="s">
        <v>8782</v>
      </c>
      <c r="C5538" t="s">
        <v>9624</v>
      </c>
      <c r="D5538" t="s">
        <v>9901</v>
      </c>
      <c r="E5538" t="s">
        <v>9915</v>
      </c>
    </row>
    <row r="5539" spans="1:5" x14ac:dyDescent="0.25">
      <c r="A5539" t="s">
        <v>6122</v>
      </c>
      <c r="B5539" t="s">
        <v>8782</v>
      </c>
      <c r="C5539" t="s">
        <v>9624</v>
      </c>
      <c r="D5539" t="s">
        <v>9901</v>
      </c>
      <c r="E5539" t="s">
        <v>9915</v>
      </c>
    </row>
    <row r="5540" spans="1:5" x14ac:dyDescent="0.25">
      <c r="A5540" t="s">
        <v>6076</v>
      </c>
      <c r="B5540" t="s">
        <v>8736</v>
      </c>
      <c r="C5540" t="s">
        <v>9779</v>
      </c>
      <c r="D5540" t="s">
        <v>9873</v>
      </c>
      <c r="E5540" t="s">
        <v>9915</v>
      </c>
    </row>
    <row r="5541" spans="1:5" x14ac:dyDescent="0.25">
      <c r="A5541" t="s">
        <v>5977</v>
      </c>
      <c r="B5541" t="s">
        <v>8637</v>
      </c>
      <c r="C5541" t="s">
        <v>9356</v>
      </c>
      <c r="D5541" t="s">
        <v>9875</v>
      </c>
      <c r="E5541" t="s">
        <v>9915</v>
      </c>
    </row>
    <row r="5542" spans="1:5" x14ac:dyDescent="0.25">
      <c r="A5542" t="s">
        <v>5977</v>
      </c>
      <c r="B5542" t="s">
        <v>8637</v>
      </c>
      <c r="C5542" t="s">
        <v>9356</v>
      </c>
      <c r="D5542" t="s">
        <v>9875</v>
      </c>
      <c r="E5542" t="s">
        <v>9915</v>
      </c>
    </row>
    <row r="5543" spans="1:5" x14ac:dyDescent="0.25">
      <c r="A5543" t="s">
        <v>5977</v>
      </c>
      <c r="B5543" t="s">
        <v>8637</v>
      </c>
      <c r="C5543" t="s">
        <v>9356</v>
      </c>
      <c r="D5543" t="s">
        <v>9875</v>
      </c>
      <c r="E5543" t="s">
        <v>9915</v>
      </c>
    </row>
    <row r="5544" spans="1:5" x14ac:dyDescent="0.25">
      <c r="A5544" t="s">
        <v>5900</v>
      </c>
      <c r="B5544" t="s">
        <v>8560</v>
      </c>
      <c r="C5544" t="s">
        <v>9427</v>
      </c>
      <c r="D5544" t="s">
        <v>9881</v>
      </c>
      <c r="E5544" t="s">
        <v>9916</v>
      </c>
    </row>
    <row r="5545" spans="1:5" x14ac:dyDescent="0.25">
      <c r="A5545" t="s">
        <v>5900</v>
      </c>
      <c r="B5545" t="s">
        <v>8560</v>
      </c>
      <c r="C5545" t="s">
        <v>9427</v>
      </c>
      <c r="D5545" t="s">
        <v>9881</v>
      </c>
      <c r="E5545" t="s">
        <v>9916</v>
      </c>
    </row>
    <row r="5546" spans="1:5" x14ac:dyDescent="0.25">
      <c r="A5546" t="s">
        <v>5900</v>
      </c>
      <c r="B5546" t="s">
        <v>8560</v>
      </c>
      <c r="C5546" t="s">
        <v>9427</v>
      </c>
      <c r="D5546" t="s">
        <v>9881</v>
      </c>
      <c r="E5546" t="s">
        <v>9916</v>
      </c>
    </row>
    <row r="5547" spans="1:5" x14ac:dyDescent="0.25">
      <c r="A5547" t="s">
        <v>6330</v>
      </c>
      <c r="B5547" t="s">
        <v>8990</v>
      </c>
      <c r="C5547" t="s">
        <v>9337</v>
      </c>
      <c r="D5547" t="s">
        <v>9903</v>
      </c>
      <c r="E5547" t="s">
        <v>9917</v>
      </c>
    </row>
    <row r="5548" spans="1:5" x14ac:dyDescent="0.25">
      <c r="A5548" t="s">
        <v>6474</v>
      </c>
      <c r="B5548" t="s">
        <v>9134</v>
      </c>
      <c r="C5548" t="s">
        <v>9780</v>
      </c>
      <c r="D5548" t="s">
        <v>9872</v>
      </c>
      <c r="E5548" t="s">
        <v>9915</v>
      </c>
    </row>
    <row r="5549" spans="1:5" x14ac:dyDescent="0.25">
      <c r="A5549" t="s">
        <v>6474</v>
      </c>
      <c r="B5549" t="s">
        <v>9134</v>
      </c>
      <c r="C5549" t="s">
        <v>9780</v>
      </c>
      <c r="D5549" t="s">
        <v>9872</v>
      </c>
      <c r="E5549" t="s">
        <v>9915</v>
      </c>
    </row>
    <row r="5550" spans="1:5" x14ac:dyDescent="0.25">
      <c r="A5550" t="s">
        <v>6375</v>
      </c>
      <c r="B5550" t="s">
        <v>9035</v>
      </c>
      <c r="C5550" t="s">
        <v>9342</v>
      </c>
      <c r="D5550" t="s">
        <v>9867</v>
      </c>
      <c r="E5550" t="s">
        <v>9915</v>
      </c>
    </row>
    <row r="5551" spans="1:5" x14ac:dyDescent="0.25">
      <c r="A5551" t="s">
        <v>6375</v>
      </c>
      <c r="B5551" t="s">
        <v>9035</v>
      </c>
      <c r="C5551" t="s">
        <v>9342</v>
      </c>
      <c r="D5551" t="s">
        <v>9867</v>
      </c>
      <c r="E5551" t="s">
        <v>9915</v>
      </c>
    </row>
    <row r="5552" spans="1:5" x14ac:dyDescent="0.25">
      <c r="A5552" t="s">
        <v>6595</v>
      </c>
      <c r="B5552" t="s">
        <v>9255</v>
      </c>
      <c r="C5552" t="s">
        <v>9346</v>
      </c>
      <c r="D5552" t="s">
        <v>9870</v>
      </c>
      <c r="E5552" t="s">
        <v>9916</v>
      </c>
    </row>
    <row r="5553" spans="1:5" x14ac:dyDescent="0.25">
      <c r="A5553" t="s">
        <v>6595</v>
      </c>
      <c r="B5553" t="s">
        <v>9255</v>
      </c>
      <c r="C5553" t="s">
        <v>9346</v>
      </c>
      <c r="D5553" t="s">
        <v>9870</v>
      </c>
      <c r="E5553" t="s">
        <v>9916</v>
      </c>
    </row>
    <row r="5554" spans="1:5" x14ac:dyDescent="0.25">
      <c r="A5554" t="s">
        <v>6595</v>
      </c>
      <c r="B5554" t="s">
        <v>9255</v>
      </c>
      <c r="C5554" t="s">
        <v>9346</v>
      </c>
      <c r="D5554" t="s">
        <v>9870</v>
      </c>
      <c r="E5554" t="s">
        <v>9916</v>
      </c>
    </row>
    <row r="5555" spans="1:5" x14ac:dyDescent="0.25">
      <c r="A5555" t="s">
        <v>6595</v>
      </c>
      <c r="B5555" t="s">
        <v>9255</v>
      </c>
      <c r="C5555" t="s">
        <v>9346</v>
      </c>
      <c r="D5555" t="s">
        <v>9870</v>
      </c>
      <c r="E5555" t="s">
        <v>9916</v>
      </c>
    </row>
    <row r="5556" spans="1:5" x14ac:dyDescent="0.25">
      <c r="A5556" t="s">
        <v>6595</v>
      </c>
      <c r="B5556" t="s">
        <v>9255</v>
      </c>
      <c r="C5556" t="s">
        <v>9346</v>
      </c>
      <c r="D5556" t="s">
        <v>9870</v>
      </c>
      <c r="E5556" t="s">
        <v>9916</v>
      </c>
    </row>
    <row r="5557" spans="1:5" x14ac:dyDescent="0.25">
      <c r="A5557" t="s">
        <v>6358</v>
      </c>
      <c r="B5557" t="s">
        <v>9018</v>
      </c>
      <c r="C5557" t="s">
        <v>9456</v>
      </c>
      <c r="D5557" t="s">
        <v>9884</v>
      </c>
      <c r="E5557" t="s">
        <v>9916</v>
      </c>
    </row>
    <row r="5558" spans="1:5" x14ac:dyDescent="0.25">
      <c r="A5558" t="s">
        <v>6350</v>
      </c>
      <c r="B5558" t="s">
        <v>9010</v>
      </c>
      <c r="C5558" t="s">
        <v>9359</v>
      </c>
      <c r="D5558" t="s">
        <v>9900</v>
      </c>
      <c r="E5558" t="s">
        <v>9916</v>
      </c>
    </row>
    <row r="5559" spans="1:5" x14ac:dyDescent="0.25">
      <c r="A5559" t="s">
        <v>6350</v>
      </c>
      <c r="B5559" t="s">
        <v>9010</v>
      </c>
      <c r="C5559" t="s">
        <v>9359</v>
      </c>
      <c r="D5559" t="s">
        <v>9900</v>
      </c>
      <c r="E5559" t="s">
        <v>9916</v>
      </c>
    </row>
    <row r="5560" spans="1:5" x14ac:dyDescent="0.25">
      <c r="A5560" t="s">
        <v>6462</v>
      </c>
      <c r="B5560" t="s">
        <v>9122</v>
      </c>
      <c r="C5560" t="s">
        <v>9560</v>
      </c>
      <c r="D5560" t="s">
        <v>9898</v>
      </c>
      <c r="E5560" t="s">
        <v>9915</v>
      </c>
    </row>
    <row r="5561" spans="1:5" x14ac:dyDescent="0.25">
      <c r="A5561" t="s">
        <v>6462</v>
      </c>
      <c r="B5561" t="s">
        <v>9122</v>
      </c>
      <c r="C5561" t="s">
        <v>9560</v>
      </c>
      <c r="D5561" t="s">
        <v>9898</v>
      </c>
      <c r="E5561" t="s">
        <v>9915</v>
      </c>
    </row>
    <row r="5562" spans="1:5" x14ac:dyDescent="0.25">
      <c r="A5562" t="s">
        <v>6462</v>
      </c>
      <c r="B5562" t="s">
        <v>9122</v>
      </c>
      <c r="C5562" t="s">
        <v>9560</v>
      </c>
      <c r="D5562" t="s">
        <v>9898</v>
      </c>
      <c r="E5562" t="s">
        <v>9915</v>
      </c>
    </row>
    <row r="5563" spans="1:5" x14ac:dyDescent="0.25">
      <c r="A5563" t="s">
        <v>6411</v>
      </c>
      <c r="B5563" t="s">
        <v>9071</v>
      </c>
      <c r="C5563" t="s">
        <v>9452</v>
      </c>
      <c r="D5563" t="s">
        <v>9897</v>
      </c>
      <c r="E5563" t="s">
        <v>9916</v>
      </c>
    </row>
    <row r="5564" spans="1:5" x14ac:dyDescent="0.25">
      <c r="A5564" t="s">
        <v>6411</v>
      </c>
      <c r="B5564" t="s">
        <v>9071</v>
      </c>
      <c r="C5564" t="s">
        <v>9452</v>
      </c>
      <c r="D5564" t="s">
        <v>9897</v>
      </c>
      <c r="E5564" t="s">
        <v>9916</v>
      </c>
    </row>
    <row r="5565" spans="1:5" x14ac:dyDescent="0.25">
      <c r="A5565" t="s">
        <v>6411</v>
      </c>
      <c r="B5565" t="s">
        <v>9071</v>
      </c>
      <c r="C5565" t="s">
        <v>9452</v>
      </c>
      <c r="D5565" t="s">
        <v>9897</v>
      </c>
      <c r="E5565" t="s">
        <v>9916</v>
      </c>
    </row>
    <row r="5566" spans="1:5" x14ac:dyDescent="0.25">
      <c r="A5566" t="s">
        <v>6591</v>
      </c>
      <c r="B5566" t="s">
        <v>9251</v>
      </c>
      <c r="C5566" t="s">
        <v>9356</v>
      </c>
      <c r="D5566" t="s">
        <v>9875</v>
      </c>
      <c r="E5566" t="s">
        <v>9917</v>
      </c>
    </row>
    <row r="5567" spans="1:5" x14ac:dyDescent="0.25">
      <c r="A5567" t="s">
        <v>6591</v>
      </c>
      <c r="B5567" t="s">
        <v>9251</v>
      </c>
      <c r="C5567" t="s">
        <v>9356</v>
      </c>
      <c r="D5567" t="s">
        <v>9875</v>
      </c>
      <c r="E5567" t="s">
        <v>9917</v>
      </c>
    </row>
    <row r="5568" spans="1:5" x14ac:dyDescent="0.25">
      <c r="A5568" t="s">
        <v>6591</v>
      </c>
      <c r="B5568" t="s">
        <v>9251</v>
      </c>
      <c r="C5568" t="s">
        <v>9356</v>
      </c>
      <c r="D5568" t="s">
        <v>9875</v>
      </c>
      <c r="E5568" t="s">
        <v>9917</v>
      </c>
    </row>
    <row r="5569" spans="1:5" x14ac:dyDescent="0.25">
      <c r="A5569" t="s">
        <v>6591</v>
      </c>
      <c r="B5569" t="s">
        <v>9251</v>
      </c>
      <c r="C5569" t="s">
        <v>9356</v>
      </c>
      <c r="D5569" t="s">
        <v>9875</v>
      </c>
      <c r="E5569" t="s">
        <v>9917</v>
      </c>
    </row>
    <row r="5570" spans="1:5" x14ac:dyDescent="0.25">
      <c r="A5570" t="s">
        <v>6591</v>
      </c>
      <c r="B5570" t="s">
        <v>9251</v>
      </c>
      <c r="C5570" t="s">
        <v>9356</v>
      </c>
      <c r="D5570" t="s">
        <v>9875</v>
      </c>
      <c r="E5570" t="s">
        <v>9917</v>
      </c>
    </row>
    <row r="5571" spans="1:5" x14ac:dyDescent="0.25">
      <c r="A5571" t="s">
        <v>6591</v>
      </c>
      <c r="B5571" t="s">
        <v>9251</v>
      </c>
      <c r="C5571" t="s">
        <v>9356</v>
      </c>
      <c r="D5571" t="s">
        <v>9875</v>
      </c>
      <c r="E5571" t="s">
        <v>9917</v>
      </c>
    </row>
    <row r="5572" spans="1:5" x14ac:dyDescent="0.25">
      <c r="A5572" t="s">
        <v>6591</v>
      </c>
      <c r="B5572" t="s">
        <v>9251</v>
      </c>
      <c r="C5572" t="s">
        <v>9356</v>
      </c>
      <c r="D5572" t="s">
        <v>9875</v>
      </c>
      <c r="E5572" t="s">
        <v>9917</v>
      </c>
    </row>
    <row r="5573" spans="1:5" x14ac:dyDescent="0.25">
      <c r="A5573" t="s">
        <v>5985</v>
      </c>
      <c r="B5573" t="s">
        <v>8645</v>
      </c>
      <c r="C5573" t="s">
        <v>9372</v>
      </c>
      <c r="D5573" t="s">
        <v>9889</v>
      </c>
      <c r="E5573" t="s">
        <v>9916</v>
      </c>
    </row>
    <row r="5574" spans="1:5" x14ac:dyDescent="0.25">
      <c r="A5574" t="s">
        <v>5985</v>
      </c>
      <c r="B5574" t="s">
        <v>8645</v>
      </c>
      <c r="C5574" t="s">
        <v>9372</v>
      </c>
      <c r="D5574" t="s">
        <v>9889</v>
      </c>
      <c r="E5574" t="s">
        <v>9916</v>
      </c>
    </row>
    <row r="5575" spans="1:5" x14ac:dyDescent="0.25">
      <c r="A5575" t="s">
        <v>5985</v>
      </c>
      <c r="B5575" t="s">
        <v>8645</v>
      </c>
      <c r="C5575" t="s">
        <v>9372</v>
      </c>
      <c r="D5575" t="s">
        <v>9889</v>
      </c>
      <c r="E5575" t="s">
        <v>9916</v>
      </c>
    </row>
    <row r="5576" spans="1:5" x14ac:dyDescent="0.25">
      <c r="A5576" t="s">
        <v>5985</v>
      </c>
      <c r="B5576" t="s">
        <v>8645</v>
      </c>
      <c r="C5576" t="s">
        <v>9372</v>
      </c>
      <c r="D5576" t="s">
        <v>9889</v>
      </c>
      <c r="E5576" t="s">
        <v>9916</v>
      </c>
    </row>
    <row r="5577" spans="1:5" x14ac:dyDescent="0.25">
      <c r="A5577" t="s">
        <v>5985</v>
      </c>
      <c r="B5577" t="s">
        <v>8645</v>
      </c>
      <c r="C5577" t="s">
        <v>9372</v>
      </c>
      <c r="D5577" t="s">
        <v>9889</v>
      </c>
      <c r="E5577" t="s">
        <v>9916</v>
      </c>
    </row>
    <row r="5578" spans="1:5" x14ac:dyDescent="0.25">
      <c r="A5578" t="s">
        <v>6047</v>
      </c>
      <c r="B5578" t="s">
        <v>8707</v>
      </c>
      <c r="C5578" t="s">
        <v>9379</v>
      </c>
      <c r="D5578" t="s">
        <v>9867</v>
      </c>
      <c r="E5578" t="s">
        <v>9915</v>
      </c>
    </row>
    <row r="5579" spans="1:5" x14ac:dyDescent="0.25">
      <c r="A5579" t="s">
        <v>6047</v>
      </c>
      <c r="B5579" t="s">
        <v>8707</v>
      </c>
      <c r="C5579" t="s">
        <v>9379</v>
      </c>
      <c r="D5579" t="s">
        <v>9867</v>
      </c>
      <c r="E5579" t="s">
        <v>9915</v>
      </c>
    </row>
    <row r="5580" spans="1:5" x14ac:dyDescent="0.25">
      <c r="A5580" t="s">
        <v>6582</v>
      </c>
      <c r="B5580" t="s">
        <v>9242</v>
      </c>
      <c r="C5580" t="s">
        <v>9335</v>
      </c>
      <c r="D5580" t="s">
        <v>9867</v>
      </c>
      <c r="E5580" t="s">
        <v>9915</v>
      </c>
    </row>
    <row r="5581" spans="1:5" x14ac:dyDescent="0.25">
      <c r="A5581" t="s">
        <v>6582</v>
      </c>
      <c r="B5581" t="s">
        <v>9242</v>
      </c>
      <c r="C5581" t="s">
        <v>9335</v>
      </c>
      <c r="D5581" t="s">
        <v>9867</v>
      </c>
      <c r="E5581" t="s">
        <v>9915</v>
      </c>
    </row>
    <row r="5582" spans="1:5" x14ac:dyDescent="0.25">
      <c r="A5582" t="s">
        <v>6582</v>
      </c>
      <c r="B5582" t="s">
        <v>9242</v>
      </c>
      <c r="C5582" t="s">
        <v>9335</v>
      </c>
      <c r="D5582" t="s">
        <v>9867</v>
      </c>
      <c r="E5582" t="s">
        <v>9915</v>
      </c>
    </row>
    <row r="5583" spans="1:5" x14ac:dyDescent="0.25">
      <c r="A5583" t="s">
        <v>5908</v>
      </c>
      <c r="B5583" t="s">
        <v>8568</v>
      </c>
      <c r="C5583" t="s">
        <v>9517</v>
      </c>
      <c r="D5583" t="s">
        <v>9904</v>
      </c>
      <c r="E5583" t="s">
        <v>9917</v>
      </c>
    </row>
    <row r="5584" spans="1:5" x14ac:dyDescent="0.25">
      <c r="A5584" t="s">
        <v>5908</v>
      </c>
      <c r="B5584" t="s">
        <v>8568</v>
      </c>
      <c r="C5584" t="s">
        <v>9354</v>
      </c>
      <c r="D5584" t="s">
        <v>9880</v>
      </c>
      <c r="E5584" t="s">
        <v>9917</v>
      </c>
    </row>
    <row r="5585" spans="1:5" x14ac:dyDescent="0.25">
      <c r="A5585" t="s">
        <v>6003</v>
      </c>
      <c r="B5585" t="s">
        <v>8663</v>
      </c>
      <c r="C5585" t="s">
        <v>9404</v>
      </c>
      <c r="D5585" t="s">
        <v>9867</v>
      </c>
      <c r="E5585" t="s">
        <v>9915</v>
      </c>
    </row>
    <row r="5586" spans="1:5" x14ac:dyDescent="0.25">
      <c r="A5586" t="s">
        <v>6043</v>
      </c>
      <c r="B5586" t="s">
        <v>8703</v>
      </c>
      <c r="C5586" t="s">
        <v>9354</v>
      </c>
      <c r="D5586" t="s">
        <v>9880</v>
      </c>
      <c r="E5586" t="s">
        <v>9917</v>
      </c>
    </row>
    <row r="5587" spans="1:5" x14ac:dyDescent="0.25">
      <c r="A5587" t="s">
        <v>6043</v>
      </c>
      <c r="B5587" t="s">
        <v>8703</v>
      </c>
      <c r="C5587" t="s">
        <v>9354</v>
      </c>
      <c r="D5587" t="s">
        <v>9880</v>
      </c>
      <c r="E5587" t="s">
        <v>9917</v>
      </c>
    </row>
    <row r="5588" spans="1:5" x14ac:dyDescent="0.25">
      <c r="A5588" t="s">
        <v>6043</v>
      </c>
      <c r="B5588" t="s">
        <v>8703</v>
      </c>
      <c r="C5588" t="s">
        <v>9354</v>
      </c>
      <c r="D5588" t="s">
        <v>9880</v>
      </c>
      <c r="E5588" t="s">
        <v>9917</v>
      </c>
    </row>
    <row r="5589" spans="1:5" x14ac:dyDescent="0.25">
      <c r="A5589" t="s">
        <v>6195</v>
      </c>
      <c r="B5589" t="s">
        <v>8855</v>
      </c>
      <c r="C5589" t="s">
        <v>9486</v>
      </c>
      <c r="D5589" t="s">
        <v>9867</v>
      </c>
      <c r="E5589" t="s">
        <v>9915</v>
      </c>
    </row>
    <row r="5590" spans="1:5" x14ac:dyDescent="0.25">
      <c r="A5590" t="s">
        <v>6550</v>
      </c>
      <c r="B5590" t="s">
        <v>9210</v>
      </c>
      <c r="C5590" t="s">
        <v>9454</v>
      </c>
      <c r="D5590" t="s">
        <v>9902</v>
      </c>
      <c r="E5590" t="s">
        <v>9917</v>
      </c>
    </row>
    <row r="5591" spans="1:5" x14ac:dyDescent="0.25">
      <c r="A5591" t="s">
        <v>6020</v>
      </c>
      <c r="B5591" t="s">
        <v>8680</v>
      </c>
      <c r="C5591" t="s">
        <v>9342</v>
      </c>
      <c r="D5591" t="s">
        <v>9867</v>
      </c>
      <c r="E5591" t="s">
        <v>9915</v>
      </c>
    </row>
    <row r="5592" spans="1:5" x14ac:dyDescent="0.25">
      <c r="A5592" t="s">
        <v>6020</v>
      </c>
      <c r="B5592" t="s">
        <v>8680</v>
      </c>
      <c r="C5592" t="s">
        <v>9342</v>
      </c>
      <c r="D5592" t="s">
        <v>9867</v>
      </c>
      <c r="E5592" t="s">
        <v>9915</v>
      </c>
    </row>
    <row r="5593" spans="1:5" x14ac:dyDescent="0.25">
      <c r="A5593" t="s">
        <v>6384</v>
      </c>
      <c r="B5593" t="s">
        <v>9044</v>
      </c>
      <c r="C5593" t="s">
        <v>9414</v>
      </c>
      <c r="D5593" t="s">
        <v>9895</v>
      </c>
      <c r="E5593" t="s">
        <v>9916</v>
      </c>
    </row>
    <row r="5594" spans="1:5" x14ac:dyDescent="0.25">
      <c r="A5594" t="s">
        <v>6384</v>
      </c>
      <c r="B5594" t="s">
        <v>9044</v>
      </c>
      <c r="C5594" t="s">
        <v>9414</v>
      </c>
      <c r="D5594" t="s">
        <v>9895</v>
      </c>
      <c r="E5594" t="s">
        <v>9916</v>
      </c>
    </row>
    <row r="5595" spans="1:5" x14ac:dyDescent="0.25">
      <c r="A5595" t="s">
        <v>6251</v>
      </c>
      <c r="B5595" t="s">
        <v>8911</v>
      </c>
      <c r="C5595" t="s">
        <v>9472</v>
      </c>
      <c r="D5595" t="s">
        <v>9889</v>
      </c>
      <c r="E5595" t="s">
        <v>9915</v>
      </c>
    </row>
    <row r="5596" spans="1:5" x14ac:dyDescent="0.25">
      <c r="A5596" t="s">
        <v>6042</v>
      </c>
      <c r="B5596" t="s">
        <v>8702</v>
      </c>
      <c r="C5596" t="s">
        <v>9438</v>
      </c>
      <c r="D5596" t="s">
        <v>9896</v>
      </c>
      <c r="E5596" t="s">
        <v>9916</v>
      </c>
    </row>
    <row r="5597" spans="1:5" x14ac:dyDescent="0.25">
      <c r="A5597" t="s">
        <v>6042</v>
      </c>
      <c r="B5597" t="s">
        <v>8702</v>
      </c>
      <c r="C5597" t="s">
        <v>9438</v>
      </c>
      <c r="D5597" t="s">
        <v>9896</v>
      </c>
      <c r="E5597" t="s">
        <v>9916</v>
      </c>
    </row>
    <row r="5598" spans="1:5" x14ac:dyDescent="0.25">
      <c r="A5598" t="s">
        <v>6646</v>
      </c>
      <c r="B5598" t="s">
        <v>9306</v>
      </c>
      <c r="C5598" t="s">
        <v>9337</v>
      </c>
      <c r="D5598" t="s">
        <v>9903</v>
      </c>
      <c r="E5598" t="s">
        <v>9915</v>
      </c>
    </row>
    <row r="5599" spans="1:5" x14ac:dyDescent="0.25">
      <c r="A5599" t="s">
        <v>6527</v>
      </c>
      <c r="B5599" t="s">
        <v>9187</v>
      </c>
      <c r="C5599" t="s">
        <v>9582</v>
      </c>
      <c r="D5599" t="s">
        <v>9904</v>
      </c>
      <c r="E5599" t="s">
        <v>9915</v>
      </c>
    </row>
    <row r="5600" spans="1:5" x14ac:dyDescent="0.25">
      <c r="A5600" t="s">
        <v>6527</v>
      </c>
      <c r="B5600" t="s">
        <v>9187</v>
      </c>
      <c r="C5600" t="s">
        <v>9582</v>
      </c>
      <c r="D5600" t="s">
        <v>9904</v>
      </c>
      <c r="E5600" t="s">
        <v>9915</v>
      </c>
    </row>
    <row r="5601" spans="1:5" x14ac:dyDescent="0.25">
      <c r="A5601" t="s">
        <v>6037</v>
      </c>
      <c r="B5601" t="s">
        <v>8697</v>
      </c>
      <c r="C5601" t="s">
        <v>9372</v>
      </c>
      <c r="D5601" t="s">
        <v>9889</v>
      </c>
      <c r="E5601" t="s">
        <v>9915</v>
      </c>
    </row>
    <row r="5602" spans="1:5" x14ac:dyDescent="0.25">
      <c r="A5602" t="s">
        <v>6037</v>
      </c>
      <c r="B5602" t="s">
        <v>8697</v>
      </c>
      <c r="C5602" t="s">
        <v>9372</v>
      </c>
      <c r="D5602" t="s">
        <v>9889</v>
      </c>
      <c r="E5602" t="s">
        <v>9915</v>
      </c>
    </row>
    <row r="5603" spans="1:5" x14ac:dyDescent="0.25">
      <c r="A5603" t="s">
        <v>6037</v>
      </c>
      <c r="B5603" t="s">
        <v>8697</v>
      </c>
      <c r="C5603" t="s">
        <v>9372</v>
      </c>
      <c r="D5603" t="s">
        <v>9889</v>
      </c>
      <c r="E5603" t="s">
        <v>9915</v>
      </c>
    </row>
    <row r="5604" spans="1:5" x14ac:dyDescent="0.25">
      <c r="A5604" t="s">
        <v>6302</v>
      </c>
      <c r="B5604" t="s">
        <v>8962</v>
      </c>
      <c r="C5604" t="s">
        <v>9346</v>
      </c>
      <c r="D5604" t="s">
        <v>9870</v>
      </c>
      <c r="E5604" t="s">
        <v>9916</v>
      </c>
    </row>
    <row r="5605" spans="1:5" x14ac:dyDescent="0.25">
      <c r="A5605" t="s">
        <v>6302</v>
      </c>
      <c r="B5605" t="s">
        <v>8962</v>
      </c>
      <c r="C5605" t="s">
        <v>9346</v>
      </c>
      <c r="D5605" t="s">
        <v>9870</v>
      </c>
      <c r="E5605" t="s">
        <v>9916</v>
      </c>
    </row>
    <row r="5606" spans="1:5" x14ac:dyDescent="0.25">
      <c r="A5606" t="s">
        <v>6390</v>
      </c>
      <c r="B5606" t="s">
        <v>9050</v>
      </c>
      <c r="C5606" t="s">
        <v>9354</v>
      </c>
      <c r="D5606" t="s">
        <v>9880</v>
      </c>
      <c r="E5606" t="s">
        <v>9916</v>
      </c>
    </row>
    <row r="5607" spans="1:5" x14ac:dyDescent="0.25">
      <c r="A5607" t="s">
        <v>6404</v>
      </c>
      <c r="B5607" t="s">
        <v>9064</v>
      </c>
      <c r="C5607" t="s">
        <v>9581</v>
      </c>
      <c r="D5607" t="s">
        <v>9869</v>
      </c>
      <c r="E5607" t="s">
        <v>9916</v>
      </c>
    </row>
    <row r="5608" spans="1:5" x14ac:dyDescent="0.25">
      <c r="A5608" t="s">
        <v>6404</v>
      </c>
      <c r="B5608" t="s">
        <v>9064</v>
      </c>
      <c r="C5608" t="s">
        <v>9581</v>
      </c>
      <c r="D5608" t="s">
        <v>9869</v>
      </c>
      <c r="E5608" t="s">
        <v>9916</v>
      </c>
    </row>
    <row r="5609" spans="1:5" x14ac:dyDescent="0.25">
      <c r="A5609" t="s">
        <v>6132</v>
      </c>
      <c r="B5609" t="s">
        <v>8792</v>
      </c>
      <c r="C5609" t="s">
        <v>9354</v>
      </c>
      <c r="D5609" t="s">
        <v>9880</v>
      </c>
      <c r="E5609" t="s">
        <v>9915</v>
      </c>
    </row>
    <row r="5610" spans="1:5" x14ac:dyDescent="0.25">
      <c r="A5610" t="s">
        <v>6458</v>
      </c>
      <c r="B5610" t="s">
        <v>9118</v>
      </c>
      <c r="C5610" t="s">
        <v>9342</v>
      </c>
      <c r="D5610" t="s">
        <v>9867</v>
      </c>
      <c r="E5610" t="s">
        <v>9915</v>
      </c>
    </row>
    <row r="5611" spans="1:5" x14ac:dyDescent="0.25">
      <c r="A5611" t="s">
        <v>6647</v>
      </c>
      <c r="B5611" t="s">
        <v>9307</v>
      </c>
      <c r="C5611" t="s">
        <v>9387</v>
      </c>
      <c r="D5611" t="s">
        <v>9893</v>
      </c>
      <c r="E5611" t="s">
        <v>9915</v>
      </c>
    </row>
    <row r="5612" spans="1:5" x14ac:dyDescent="0.25">
      <c r="A5612" t="s">
        <v>5973</v>
      </c>
      <c r="B5612" t="s">
        <v>8633</v>
      </c>
      <c r="C5612" t="s">
        <v>9408</v>
      </c>
      <c r="D5612" t="s">
        <v>9889</v>
      </c>
      <c r="E5612" t="s">
        <v>9915</v>
      </c>
    </row>
    <row r="5613" spans="1:5" x14ac:dyDescent="0.25">
      <c r="A5613" t="s">
        <v>6184</v>
      </c>
      <c r="B5613" t="s">
        <v>8844</v>
      </c>
      <c r="C5613" t="s">
        <v>9338</v>
      </c>
      <c r="D5613" t="s">
        <v>9510</v>
      </c>
      <c r="E5613" t="s">
        <v>9916</v>
      </c>
    </row>
    <row r="5614" spans="1:5" x14ac:dyDescent="0.25">
      <c r="A5614" t="s">
        <v>6184</v>
      </c>
      <c r="B5614" t="s">
        <v>8844</v>
      </c>
      <c r="C5614" t="s">
        <v>9338</v>
      </c>
      <c r="D5614" t="s">
        <v>9510</v>
      </c>
      <c r="E5614" t="s">
        <v>9916</v>
      </c>
    </row>
    <row r="5615" spans="1:5" x14ac:dyDescent="0.25">
      <c r="A5615" t="s">
        <v>6335</v>
      </c>
      <c r="B5615" t="s">
        <v>8995</v>
      </c>
      <c r="C5615" t="s">
        <v>9354</v>
      </c>
      <c r="D5615" t="s">
        <v>9880</v>
      </c>
      <c r="E5615" t="s">
        <v>9915</v>
      </c>
    </row>
    <row r="5616" spans="1:5" x14ac:dyDescent="0.25">
      <c r="A5616" t="s">
        <v>6567</v>
      </c>
      <c r="B5616" t="s">
        <v>9227</v>
      </c>
      <c r="C5616" t="s">
        <v>9354</v>
      </c>
      <c r="D5616" t="s">
        <v>9880</v>
      </c>
      <c r="E5616" t="s">
        <v>9916</v>
      </c>
    </row>
    <row r="5617" spans="1:5" x14ac:dyDescent="0.25">
      <c r="A5617" t="s">
        <v>6567</v>
      </c>
      <c r="B5617" t="s">
        <v>9227</v>
      </c>
      <c r="C5617" t="s">
        <v>9354</v>
      </c>
      <c r="D5617" t="s">
        <v>9880</v>
      </c>
      <c r="E5617" t="s">
        <v>9916</v>
      </c>
    </row>
    <row r="5618" spans="1:5" x14ac:dyDescent="0.25">
      <c r="A5618" t="s">
        <v>6567</v>
      </c>
      <c r="B5618" t="s">
        <v>9227</v>
      </c>
      <c r="C5618" t="s">
        <v>9354</v>
      </c>
      <c r="D5618" t="s">
        <v>9880</v>
      </c>
      <c r="E5618" t="s">
        <v>9916</v>
      </c>
    </row>
    <row r="5619" spans="1:5" x14ac:dyDescent="0.25">
      <c r="A5619" t="s">
        <v>5881</v>
      </c>
      <c r="B5619" t="s">
        <v>8541</v>
      </c>
      <c r="C5619" t="s">
        <v>9360</v>
      </c>
      <c r="D5619" t="s">
        <v>9883</v>
      </c>
      <c r="E5619" t="s">
        <v>9916</v>
      </c>
    </row>
    <row r="5620" spans="1:5" x14ac:dyDescent="0.25">
      <c r="A5620" t="s">
        <v>6376</v>
      </c>
      <c r="B5620" t="s">
        <v>9036</v>
      </c>
      <c r="C5620" t="s">
        <v>9404</v>
      </c>
      <c r="D5620" t="s">
        <v>9867</v>
      </c>
      <c r="E5620" t="s">
        <v>9915</v>
      </c>
    </row>
    <row r="5621" spans="1:5" x14ac:dyDescent="0.25">
      <c r="A5621" t="s">
        <v>6161</v>
      </c>
      <c r="B5621" t="s">
        <v>8821</v>
      </c>
      <c r="C5621" t="s">
        <v>9745</v>
      </c>
      <c r="D5621" t="s">
        <v>9871</v>
      </c>
      <c r="E5621" t="s">
        <v>9916</v>
      </c>
    </row>
    <row r="5622" spans="1:5" x14ac:dyDescent="0.25">
      <c r="A5622" t="s">
        <v>6161</v>
      </c>
      <c r="B5622" t="s">
        <v>8821</v>
      </c>
      <c r="C5622" t="s">
        <v>9745</v>
      </c>
      <c r="D5622" t="s">
        <v>9871</v>
      </c>
      <c r="E5622" t="s">
        <v>9916</v>
      </c>
    </row>
    <row r="5623" spans="1:5" x14ac:dyDescent="0.25">
      <c r="A5623" t="s">
        <v>6161</v>
      </c>
      <c r="B5623" t="s">
        <v>8821</v>
      </c>
      <c r="C5623" t="s">
        <v>9745</v>
      </c>
      <c r="D5623" t="s">
        <v>9871</v>
      </c>
      <c r="E5623" t="s">
        <v>9916</v>
      </c>
    </row>
    <row r="5624" spans="1:5" x14ac:dyDescent="0.25">
      <c r="A5624" t="s">
        <v>6161</v>
      </c>
      <c r="B5624" t="s">
        <v>8821</v>
      </c>
      <c r="C5624" t="s">
        <v>9745</v>
      </c>
      <c r="D5624" t="s">
        <v>9871</v>
      </c>
      <c r="E5624" t="s">
        <v>9916</v>
      </c>
    </row>
    <row r="5625" spans="1:5" x14ac:dyDescent="0.25">
      <c r="A5625" t="s">
        <v>5980</v>
      </c>
      <c r="B5625" t="s">
        <v>8640</v>
      </c>
      <c r="C5625" t="s">
        <v>9335</v>
      </c>
      <c r="D5625" t="s">
        <v>9867</v>
      </c>
      <c r="E5625" t="s">
        <v>9916</v>
      </c>
    </row>
    <row r="5626" spans="1:5" x14ac:dyDescent="0.25">
      <c r="A5626" t="s">
        <v>5980</v>
      </c>
      <c r="B5626" t="s">
        <v>8640</v>
      </c>
      <c r="C5626" t="s">
        <v>9335</v>
      </c>
      <c r="D5626" t="s">
        <v>9867</v>
      </c>
      <c r="E5626" t="s">
        <v>9916</v>
      </c>
    </row>
    <row r="5627" spans="1:5" x14ac:dyDescent="0.25">
      <c r="A5627" t="s">
        <v>6332</v>
      </c>
      <c r="B5627" t="s">
        <v>8992</v>
      </c>
      <c r="C5627" t="s">
        <v>9338</v>
      </c>
      <c r="D5627" t="s">
        <v>9510</v>
      </c>
      <c r="E5627" t="s">
        <v>9917</v>
      </c>
    </row>
    <row r="5628" spans="1:5" x14ac:dyDescent="0.25">
      <c r="A5628" t="s">
        <v>6332</v>
      </c>
      <c r="B5628" t="s">
        <v>8992</v>
      </c>
      <c r="C5628" t="s">
        <v>9338</v>
      </c>
      <c r="D5628" t="s">
        <v>9510</v>
      </c>
      <c r="E5628" t="s">
        <v>9917</v>
      </c>
    </row>
    <row r="5629" spans="1:5" x14ac:dyDescent="0.25">
      <c r="A5629" t="s">
        <v>5992</v>
      </c>
      <c r="B5629" t="s">
        <v>8652</v>
      </c>
      <c r="C5629" t="s">
        <v>9434</v>
      </c>
      <c r="D5629" t="s">
        <v>9868</v>
      </c>
      <c r="E5629" t="s">
        <v>9916</v>
      </c>
    </row>
    <row r="5630" spans="1:5" x14ac:dyDescent="0.25">
      <c r="A5630" t="s">
        <v>5992</v>
      </c>
      <c r="B5630" t="s">
        <v>8652</v>
      </c>
      <c r="C5630" t="s">
        <v>9434</v>
      </c>
      <c r="D5630" t="s">
        <v>9868</v>
      </c>
      <c r="E5630" t="s">
        <v>9916</v>
      </c>
    </row>
    <row r="5631" spans="1:5" x14ac:dyDescent="0.25">
      <c r="A5631" t="s">
        <v>5926</v>
      </c>
      <c r="B5631" t="s">
        <v>8586</v>
      </c>
      <c r="C5631" t="s">
        <v>9344</v>
      </c>
      <c r="D5631" t="s">
        <v>9874</v>
      </c>
      <c r="E5631" t="s">
        <v>9917</v>
      </c>
    </row>
    <row r="5632" spans="1:5" x14ac:dyDescent="0.25">
      <c r="A5632" t="s">
        <v>6053</v>
      </c>
      <c r="B5632" t="s">
        <v>8713</v>
      </c>
      <c r="C5632" t="s">
        <v>9603</v>
      </c>
      <c r="D5632" t="s">
        <v>9882</v>
      </c>
      <c r="E5632" t="s">
        <v>9915</v>
      </c>
    </row>
    <row r="5633" spans="1:5" x14ac:dyDescent="0.25">
      <c r="A5633" t="s">
        <v>6053</v>
      </c>
      <c r="B5633" t="s">
        <v>8713</v>
      </c>
      <c r="C5633" t="s">
        <v>9603</v>
      </c>
      <c r="D5633" t="s">
        <v>9882</v>
      </c>
      <c r="E5633" t="s">
        <v>9915</v>
      </c>
    </row>
    <row r="5634" spans="1:5" x14ac:dyDescent="0.25">
      <c r="A5634" t="s">
        <v>6053</v>
      </c>
      <c r="B5634" t="s">
        <v>8713</v>
      </c>
      <c r="C5634" t="s">
        <v>9603</v>
      </c>
      <c r="D5634" t="s">
        <v>9882</v>
      </c>
      <c r="E5634" t="s">
        <v>9915</v>
      </c>
    </row>
    <row r="5635" spans="1:5" x14ac:dyDescent="0.25">
      <c r="A5635" t="s">
        <v>6495</v>
      </c>
      <c r="B5635" t="s">
        <v>9155</v>
      </c>
      <c r="C5635" t="s">
        <v>9354</v>
      </c>
      <c r="D5635" t="s">
        <v>9880</v>
      </c>
      <c r="E5635" t="s">
        <v>9917</v>
      </c>
    </row>
    <row r="5636" spans="1:5" x14ac:dyDescent="0.25">
      <c r="A5636" t="s">
        <v>6591</v>
      </c>
      <c r="B5636" t="s">
        <v>9251</v>
      </c>
      <c r="C5636" t="s">
        <v>9781</v>
      </c>
      <c r="D5636" t="s">
        <v>9877</v>
      </c>
      <c r="E5636" t="s">
        <v>9917</v>
      </c>
    </row>
    <row r="5637" spans="1:5" x14ac:dyDescent="0.25">
      <c r="A5637" t="s">
        <v>6217</v>
      </c>
      <c r="B5637" t="s">
        <v>8877</v>
      </c>
      <c r="C5637" t="s">
        <v>9782</v>
      </c>
      <c r="D5637" t="s">
        <v>9867</v>
      </c>
      <c r="E5637" t="s">
        <v>9917</v>
      </c>
    </row>
    <row r="5638" spans="1:5" x14ac:dyDescent="0.25">
      <c r="A5638" t="s">
        <v>6217</v>
      </c>
      <c r="B5638" t="s">
        <v>8877</v>
      </c>
      <c r="C5638" t="s">
        <v>9782</v>
      </c>
      <c r="D5638" t="s">
        <v>9867</v>
      </c>
      <c r="E5638" t="s">
        <v>9917</v>
      </c>
    </row>
    <row r="5639" spans="1:5" x14ac:dyDescent="0.25">
      <c r="A5639" t="s">
        <v>6494</v>
      </c>
      <c r="B5639" t="s">
        <v>9154</v>
      </c>
      <c r="C5639" t="s">
        <v>9464</v>
      </c>
      <c r="D5639" t="s">
        <v>9877</v>
      </c>
      <c r="E5639" t="s">
        <v>9916</v>
      </c>
    </row>
    <row r="5640" spans="1:5" x14ac:dyDescent="0.25">
      <c r="A5640" t="s">
        <v>6186</v>
      </c>
      <c r="B5640" t="s">
        <v>8846</v>
      </c>
      <c r="C5640" t="s">
        <v>9404</v>
      </c>
      <c r="D5640" t="s">
        <v>9867</v>
      </c>
      <c r="E5640" t="s">
        <v>9915</v>
      </c>
    </row>
    <row r="5641" spans="1:5" x14ac:dyDescent="0.25">
      <c r="A5641" t="s">
        <v>6186</v>
      </c>
      <c r="B5641" t="s">
        <v>8846</v>
      </c>
      <c r="C5641" t="s">
        <v>9404</v>
      </c>
      <c r="D5641" t="s">
        <v>9867</v>
      </c>
      <c r="E5641" t="s">
        <v>9915</v>
      </c>
    </row>
    <row r="5642" spans="1:5" x14ac:dyDescent="0.25">
      <c r="A5642" t="s">
        <v>5962</v>
      </c>
      <c r="B5642" t="s">
        <v>8622</v>
      </c>
      <c r="C5642" t="s">
        <v>9414</v>
      </c>
      <c r="D5642" t="s">
        <v>9889</v>
      </c>
      <c r="E5642" t="s">
        <v>9917</v>
      </c>
    </row>
    <row r="5643" spans="1:5" x14ac:dyDescent="0.25">
      <c r="A5643" t="s">
        <v>6281</v>
      </c>
      <c r="B5643" t="s">
        <v>8941</v>
      </c>
      <c r="C5643" t="s">
        <v>9589</v>
      </c>
      <c r="D5643" t="s">
        <v>9894</v>
      </c>
      <c r="E5643" t="s">
        <v>9917</v>
      </c>
    </row>
    <row r="5644" spans="1:5" x14ac:dyDescent="0.25">
      <c r="A5644" t="s">
        <v>6506</v>
      </c>
      <c r="B5644" t="s">
        <v>9166</v>
      </c>
      <c r="C5644" t="s">
        <v>9372</v>
      </c>
      <c r="D5644" t="s">
        <v>9897</v>
      </c>
      <c r="E5644" t="s">
        <v>9917</v>
      </c>
    </row>
    <row r="5645" spans="1:5" x14ac:dyDescent="0.25">
      <c r="A5645" t="s">
        <v>6586</v>
      </c>
      <c r="B5645" t="s">
        <v>9246</v>
      </c>
      <c r="C5645" t="s">
        <v>9519</v>
      </c>
      <c r="D5645" t="s">
        <v>9897</v>
      </c>
      <c r="E5645" t="s">
        <v>9916</v>
      </c>
    </row>
    <row r="5646" spans="1:5" x14ac:dyDescent="0.25">
      <c r="A5646" t="s">
        <v>6199</v>
      </c>
      <c r="B5646" t="s">
        <v>8859</v>
      </c>
      <c r="C5646" t="s">
        <v>9338</v>
      </c>
      <c r="D5646" t="s">
        <v>9510</v>
      </c>
      <c r="E5646" t="s">
        <v>9917</v>
      </c>
    </row>
    <row r="5647" spans="1:5" x14ac:dyDescent="0.25">
      <c r="A5647" t="s">
        <v>6327</v>
      </c>
      <c r="B5647" t="s">
        <v>8987</v>
      </c>
      <c r="C5647" t="s">
        <v>9407</v>
      </c>
      <c r="D5647" t="s">
        <v>9895</v>
      </c>
      <c r="E5647" t="s">
        <v>9916</v>
      </c>
    </row>
    <row r="5648" spans="1:5" x14ac:dyDescent="0.25">
      <c r="A5648" t="s">
        <v>6002</v>
      </c>
      <c r="B5648" t="s">
        <v>8662</v>
      </c>
      <c r="C5648" t="s">
        <v>9500</v>
      </c>
      <c r="D5648" t="s">
        <v>9882</v>
      </c>
      <c r="E5648" t="s">
        <v>9916</v>
      </c>
    </row>
    <row r="5649" spans="1:5" x14ac:dyDescent="0.25">
      <c r="A5649" t="s">
        <v>6557</v>
      </c>
      <c r="B5649" t="s">
        <v>9217</v>
      </c>
      <c r="C5649" t="s">
        <v>9622</v>
      </c>
      <c r="D5649" t="s">
        <v>9872</v>
      </c>
      <c r="E5649" t="s">
        <v>9915</v>
      </c>
    </row>
    <row r="5650" spans="1:5" x14ac:dyDescent="0.25">
      <c r="A5650" t="s">
        <v>6175</v>
      </c>
      <c r="B5650" t="s">
        <v>8835</v>
      </c>
      <c r="C5650" t="s">
        <v>9673</v>
      </c>
      <c r="D5650" t="s">
        <v>9867</v>
      </c>
      <c r="E5650" t="s">
        <v>9916</v>
      </c>
    </row>
    <row r="5651" spans="1:5" x14ac:dyDescent="0.25">
      <c r="A5651" t="s">
        <v>6175</v>
      </c>
      <c r="B5651" t="s">
        <v>8835</v>
      </c>
      <c r="C5651" t="s">
        <v>9673</v>
      </c>
      <c r="D5651" t="s">
        <v>9867</v>
      </c>
      <c r="E5651" t="s">
        <v>9916</v>
      </c>
    </row>
    <row r="5652" spans="1:5" x14ac:dyDescent="0.25">
      <c r="A5652" t="s">
        <v>6175</v>
      </c>
      <c r="B5652" t="s">
        <v>8835</v>
      </c>
      <c r="C5652" t="s">
        <v>9673</v>
      </c>
      <c r="D5652" t="s">
        <v>9867</v>
      </c>
      <c r="E5652" t="s">
        <v>9916</v>
      </c>
    </row>
    <row r="5653" spans="1:5" x14ac:dyDescent="0.25">
      <c r="A5653" t="s">
        <v>6175</v>
      </c>
      <c r="B5653" t="s">
        <v>8835</v>
      </c>
      <c r="C5653" t="s">
        <v>9673</v>
      </c>
      <c r="D5653" t="s">
        <v>9867</v>
      </c>
      <c r="E5653" t="s">
        <v>9916</v>
      </c>
    </row>
    <row r="5654" spans="1:5" x14ac:dyDescent="0.25">
      <c r="A5654" t="s">
        <v>6032</v>
      </c>
      <c r="B5654" t="s">
        <v>8692</v>
      </c>
      <c r="C5654" t="s">
        <v>9354</v>
      </c>
      <c r="D5654" t="s">
        <v>9880</v>
      </c>
      <c r="E5654" t="s">
        <v>9916</v>
      </c>
    </row>
    <row r="5655" spans="1:5" x14ac:dyDescent="0.25">
      <c r="A5655" t="s">
        <v>6140</v>
      </c>
      <c r="B5655" t="s">
        <v>8800</v>
      </c>
      <c r="C5655" t="s">
        <v>9419</v>
      </c>
      <c r="D5655" t="s">
        <v>9867</v>
      </c>
      <c r="E5655" t="s">
        <v>9916</v>
      </c>
    </row>
    <row r="5656" spans="1:5" x14ac:dyDescent="0.25">
      <c r="A5656" t="s">
        <v>6451</v>
      </c>
      <c r="B5656" t="s">
        <v>9111</v>
      </c>
      <c r="C5656" t="s">
        <v>9461</v>
      </c>
      <c r="D5656" t="s">
        <v>9886</v>
      </c>
      <c r="E5656" t="s">
        <v>9917</v>
      </c>
    </row>
    <row r="5657" spans="1:5" x14ac:dyDescent="0.25">
      <c r="A5657" t="s">
        <v>6451</v>
      </c>
      <c r="B5657" t="s">
        <v>9111</v>
      </c>
      <c r="C5657" t="s">
        <v>9461</v>
      </c>
      <c r="D5657" t="s">
        <v>9886</v>
      </c>
      <c r="E5657" t="s">
        <v>9917</v>
      </c>
    </row>
    <row r="5658" spans="1:5" x14ac:dyDescent="0.25">
      <c r="A5658" t="s">
        <v>6451</v>
      </c>
      <c r="B5658" t="s">
        <v>9111</v>
      </c>
      <c r="C5658" t="s">
        <v>9461</v>
      </c>
      <c r="D5658" t="s">
        <v>9886</v>
      </c>
      <c r="E5658" t="s">
        <v>9917</v>
      </c>
    </row>
    <row r="5659" spans="1:5" x14ac:dyDescent="0.25">
      <c r="A5659" t="s">
        <v>6451</v>
      </c>
      <c r="B5659" t="s">
        <v>9111</v>
      </c>
      <c r="C5659" t="s">
        <v>9461</v>
      </c>
      <c r="D5659" t="s">
        <v>9886</v>
      </c>
      <c r="E5659" t="s">
        <v>9917</v>
      </c>
    </row>
    <row r="5660" spans="1:5" x14ac:dyDescent="0.25">
      <c r="A5660" t="s">
        <v>6451</v>
      </c>
      <c r="B5660" t="s">
        <v>9111</v>
      </c>
      <c r="C5660" t="s">
        <v>9461</v>
      </c>
      <c r="D5660" t="s">
        <v>9886</v>
      </c>
      <c r="E5660" t="s">
        <v>9917</v>
      </c>
    </row>
    <row r="5661" spans="1:5" x14ac:dyDescent="0.25">
      <c r="A5661" t="s">
        <v>6451</v>
      </c>
      <c r="B5661" t="s">
        <v>9111</v>
      </c>
      <c r="C5661" t="s">
        <v>9461</v>
      </c>
      <c r="D5661" t="s">
        <v>9886</v>
      </c>
      <c r="E5661" t="s">
        <v>9917</v>
      </c>
    </row>
    <row r="5662" spans="1:5" x14ac:dyDescent="0.25">
      <c r="A5662" t="s">
        <v>6451</v>
      </c>
      <c r="B5662" t="s">
        <v>9111</v>
      </c>
      <c r="C5662" t="s">
        <v>9461</v>
      </c>
      <c r="D5662" t="s">
        <v>9886</v>
      </c>
      <c r="E5662" t="s">
        <v>9917</v>
      </c>
    </row>
    <row r="5663" spans="1:5" x14ac:dyDescent="0.25">
      <c r="A5663" t="s">
        <v>6522</v>
      </c>
      <c r="B5663" t="s">
        <v>9182</v>
      </c>
      <c r="C5663" t="s">
        <v>9368</v>
      </c>
      <c r="D5663" t="s">
        <v>9887</v>
      </c>
      <c r="E5663" t="s">
        <v>9917</v>
      </c>
    </row>
    <row r="5664" spans="1:5" x14ac:dyDescent="0.25">
      <c r="A5664" t="s">
        <v>6522</v>
      </c>
      <c r="B5664" t="s">
        <v>9182</v>
      </c>
      <c r="C5664" t="s">
        <v>9368</v>
      </c>
      <c r="D5664" t="s">
        <v>9887</v>
      </c>
      <c r="E5664" t="s">
        <v>9917</v>
      </c>
    </row>
    <row r="5665" spans="1:5" x14ac:dyDescent="0.25">
      <c r="A5665" t="s">
        <v>6564</v>
      </c>
      <c r="B5665" t="s">
        <v>9224</v>
      </c>
      <c r="C5665" t="s">
        <v>9380</v>
      </c>
      <c r="D5665" t="s">
        <v>9889</v>
      </c>
      <c r="E5665" t="s">
        <v>9916</v>
      </c>
    </row>
    <row r="5666" spans="1:5" x14ac:dyDescent="0.25">
      <c r="A5666" t="s">
        <v>6564</v>
      </c>
      <c r="B5666" t="s">
        <v>9224</v>
      </c>
      <c r="C5666" t="s">
        <v>9380</v>
      </c>
      <c r="D5666" t="s">
        <v>9889</v>
      </c>
      <c r="E5666" t="s">
        <v>9916</v>
      </c>
    </row>
    <row r="5667" spans="1:5" x14ac:dyDescent="0.25">
      <c r="A5667" t="s">
        <v>6564</v>
      </c>
      <c r="B5667" t="s">
        <v>9224</v>
      </c>
      <c r="C5667" t="s">
        <v>9380</v>
      </c>
      <c r="D5667" t="s">
        <v>9889</v>
      </c>
      <c r="E5667" t="s">
        <v>9916</v>
      </c>
    </row>
    <row r="5668" spans="1:5" x14ac:dyDescent="0.25">
      <c r="A5668" t="s">
        <v>6564</v>
      </c>
      <c r="B5668" t="s">
        <v>9224</v>
      </c>
      <c r="C5668" t="s">
        <v>9380</v>
      </c>
      <c r="D5668" t="s">
        <v>9889</v>
      </c>
      <c r="E5668" t="s">
        <v>9916</v>
      </c>
    </row>
    <row r="5669" spans="1:5" x14ac:dyDescent="0.25">
      <c r="A5669" t="s">
        <v>6219</v>
      </c>
      <c r="B5669" t="s">
        <v>8879</v>
      </c>
      <c r="C5669" t="s">
        <v>9338</v>
      </c>
      <c r="D5669" t="s">
        <v>9510</v>
      </c>
      <c r="E5669" t="s">
        <v>9915</v>
      </c>
    </row>
    <row r="5670" spans="1:5" x14ac:dyDescent="0.25">
      <c r="A5670" t="s">
        <v>6219</v>
      </c>
      <c r="B5670" t="s">
        <v>8879</v>
      </c>
      <c r="C5670" t="s">
        <v>9338</v>
      </c>
      <c r="D5670" t="s">
        <v>9510</v>
      </c>
      <c r="E5670" t="s">
        <v>9915</v>
      </c>
    </row>
    <row r="5671" spans="1:5" x14ac:dyDescent="0.25">
      <c r="A5671" t="s">
        <v>6219</v>
      </c>
      <c r="B5671" t="s">
        <v>8879</v>
      </c>
      <c r="C5671" t="s">
        <v>9338</v>
      </c>
      <c r="D5671" t="s">
        <v>9510</v>
      </c>
      <c r="E5671" t="s">
        <v>9915</v>
      </c>
    </row>
    <row r="5672" spans="1:5" x14ac:dyDescent="0.25">
      <c r="A5672" t="s">
        <v>6108</v>
      </c>
      <c r="B5672" t="s">
        <v>8768</v>
      </c>
      <c r="C5672" t="s">
        <v>9783</v>
      </c>
      <c r="D5672" t="s">
        <v>9910</v>
      </c>
      <c r="E5672" t="s">
        <v>9915</v>
      </c>
    </row>
    <row r="5673" spans="1:5" x14ac:dyDescent="0.25">
      <c r="A5673" t="s">
        <v>6108</v>
      </c>
      <c r="B5673" t="s">
        <v>8768</v>
      </c>
      <c r="C5673" t="s">
        <v>9783</v>
      </c>
      <c r="D5673" t="s">
        <v>9910</v>
      </c>
      <c r="E5673" t="s">
        <v>9915</v>
      </c>
    </row>
    <row r="5674" spans="1:5" x14ac:dyDescent="0.25">
      <c r="A5674" t="s">
        <v>5944</v>
      </c>
      <c r="B5674" t="s">
        <v>8604</v>
      </c>
      <c r="C5674" t="s">
        <v>9395</v>
      </c>
      <c r="D5674" t="s">
        <v>9870</v>
      </c>
      <c r="E5674" t="s">
        <v>9916</v>
      </c>
    </row>
    <row r="5675" spans="1:5" x14ac:dyDescent="0.25">
      <c r="A5675" t="s">
        <v>5944</v>
      </c>
      <c r="B5675" t="s">
        <v>8604</v>
      </c>
      <c r="C5675" t="s">
        <v>9395</v>
      </c>
      <c r="D5675" t="s">
        <v>9870</v>
      </c>
      <c r="E5675" t="s">
        <v>9916</v>
      </c>
    </row>
    <row r="5676" spans="1:5" x14ac:dyDescent="0.25">
      <c r="A5676" t="s">
        <v>6387</v>
      </c>
      <c r="B5676" t="s">
        <v>9047</v>
      </c>
      <c r="C5676" t="s">
        <v>9338</v>
      </c>
      <c r="D5676" t="s">
        <v>9510</v>
      </c>
      <c r="E5676" t="s">
        <v>9915</v>
      </c>
    </row>
    <row r="5677" spans="1:5" x14ac:dyDescent="0.25">
      <c r="A5677" t="s">
        <v>6481</v>
      </c>
      <c r="B5677" t="s">
        <v>9141</v>
      </c>
      <c r="C5677" t="s">
        <v>9338</v>
      </c>
      <c r="D5677" t="s">
        <v>9510</v>
      </c>
      <c r="E5677" t="s">
        <v>9916</v>
      </c>
    </row>
    <row r="5678" spans="1:5" x14ac:dyDescent="0.25">
      <c r="A5678" t="s">
        <v>6481</v>
      </c>
      <c r="B5678" t="s">
        <v>9141</v>
      </c>
      <c r="C5678" t="s">
        <v>9338</v>
      </c>
      <c r="D5678" t="s">
        <v>9510</v>
      </c>
      <c r="E5678" t="s">
        <v>9916</v>
      </c>
    </row>
    <row r="5679" spans="1:5" x14ac:dyDescent="0.25">
      <c r="A5679" t="s">
        <v>6113</v>
      </c>
      <c r="B5679" t="s">
        <v>8773</v>
      </c>
      <c r="C5679" t="s">
        <v>9356</v>
      </c>
      <c r="D5679" t="s">
        <v>9875</v>
      </c>
      <c r="E5679" t="s">
        <v>9915</v>
      </c>
    </row>
    <row r="5680" spans="1:5" x14ac:dyDescent="0.25">
      <c r="A5680" t="s">
        <v>6529</v>
      </c>
      <c r="B5680" t="s">
        <v>9189</v>
      </c>
      <c r="C5680" t="s">
        <v>9784</v>
      </c>
      <c r="D5680" t="s">
        <v>9877</v>
      </c>
      <c r="E5680" t="s">
        <v>9917</v>
      </c>
    </row>
    <row r="5681" spans="1:5" x14ac:dyDescent="0.25">
      <c r="A5681" t="s">
        <v>6529</v>
      </c>
      <c r="B5681" t="s">
        <v>9189</v>
      </c>
      <c r="C5681" t="s">
        <v>9784</v>
      </c>
      <c r="D5681" t="s">
        <v>9877</v>
      </c>
      <c r="E5681" t="s">
        <v>9917</v>
      </c>
    </row>
    <row r="5682" spans="1:5" x14ac:dyDescent="0.25">
      <c r="A5682" t="s">
        <v>6426</v>
      </c>
      <c r="B5682" t="s">
        <v>9086</v>
      </c>
      <c r="C5682" t="s">
        <v>9721</v>
      </c>
      <c r="D5682" t="s">
        <v>9891</v>
      </c>
      <c r="E5682" t="s">
        <v>9915</v>
      </c>
    </row>
    <row r="5683" spans="1:5" x14ac:dyDescent="0.25">
      <c r="A5683" t="s">
        <v>6426</v>
      </c>
      <c r="B5683" t="s">
        <v>9086</v>
      </c>
      <c r="C5683" t="s">
        <v>9721</v>
      </c>
      <c r="D5683" t="s">
        <v>9891</v>
      </c>
      <c r="E5683" t="s">
        <v>9915</v>
      </c>
    </row>
    <row r="5684" spans="1:5" x14ac:dyDescent="0.25">
      <c r="A5684" t="s">
        <v>6241</v>
      </c>
      <c r="B5684" t="s">
        <v>8901</v>
      </c>
      <c r="C5684" t="s">
        <v>9751</v>
      </c>
      <c r="D5684" t="s">
        <v>9897</v>
      </c>
      <c r="E5684" t="s">
        <v>9915</v>
      </c>
    </row>
    <row r="5685" spans="1:5" x14ac:dyDescent="0.25">
      <c r="A5685" t="s">
        <v>6241</v>
      </c>
      <c r="B5685" t="s">
        <v>8901</v>
      </c>
      <c r="C5685" t="s">
        <v>9751</v>
      </c>
      <c r="D5685" t="s">
        <v>9897</v>
      </c>
      <c r="E5685" t="s">
        <v>9915</v>
      </c>
    </row>
    <row r="5686" spans="1:5" x14ac:dyDescent="0.25">
      <c r="A5686" t="s">
        <v>6241</v>
      </c>
      <c r="B5686" t="s">
        <v>8901</v>
      </c>
      <c r="C5686" t="s">
        <v>9751</v>
      </c>
      <c r="D5686" t="s">
        <v>9897</v>
      </c>
      <c r="E5686" t="s">
        <v>9915</v>
      </c>
    </row>
    <row r="5687" spans="1:5" x14ac:dyDescent="0.25">
      <c r="A5687" t="s">
        <v>5987</v>
      </c>
      <c r="B5687" t="s">
        <v>8647</v>
      </c>
      <c r="C5687" t="s">
        <v>9338</v>
      </c>
      <c r="D5687" t="s">
        <v>9510</v>
      </c>
      <c r="E5687" t="s">
        <v>9915</v>
      </c>
    </row>
    <row r="5688" spans="1:5" x14ac:dyDescent="0.25">
      <c r="A5688" t="s">
        <v>6117</v>
      </c>
      <c r="B5688" t="s">
        <v>8777</v>
      </c>
      <c r="C5688" t="s">
        <v>9598</v>
      </c>
      <c r="D5688" t="s">
        <v>9868</v>
      </c>
      <c r="E5688" t="s">
        <v>9915</v>
      </c>
    </row>
    <row r="5689" spans="1:5" x14ac:dyDescent="0.25">
      <c r="A5689" t="s">
        <v>6117</v>
      </c>
      <c r="B5689" t="s">
        <v>8777</v>
      </c>
      <c r="C5689" t="s">
        <v>9598</v>
      </c>
      <c r="D5689" t="s">
        <v>9868</v>
      </c>
      <c r="E5689" t="s">
        <v>9915</v>
      </c>
    </row>
    <row r="5690" spans="1:5" x14ac:dyDescent="0.25">
      <c r="A5690" t="s">
        <v>6117</v>
      </c>
      <c r="B5690" t="s">
        <v>8777</v>
      </c>
      <c r="C5690" t="s">
        <v>9598</v>
      </c>
      <c r="D5690" t="s">
        <v>9868</v>
      </c>
      <c r="E5690" t="s">
        <v>9915</v>
      </c>
    </row>
    <row r="5691" spans="1:5" x14ac:dyDescent="0.25">
      <c r="A5691" t="s">
        <v>5922</v>
      </c>
      <c r="B5691" t="s">
        <v>8582</v>
      </c>
      <c r="C5691" t="s">
        <v>9346</v>
      </c>
      <c r="D5691" t="s">
        <v>9870</v>
      </c>
      <c r="E5691" t="s">
        <v>9917</v>
      </c>
    </row>
    <row r="5692" spans="1:5" x14ac:dyDescent="0.25">
      <c r="A5692" t="s">
        <v>6246</v>
      </c>
      <c r="B5692" t="s">
        <v>8906</v>
      </c>
      <c r="C5692" t="s">
        <v>9582</v>
      </c>
      <c r="D5692" t="s">
        <v>9904</v>
      </c>
      <c r="E5692" t="s">
        <v>9916</v>
      </c>
    </row>
    <row r="5693" spans="1:5" x14ac:dyDescent="0.25">
      <c r="A5693" t="s">
        <v>6246</v>
      </c>
      <c r="B5693" t="s">
        <v>8906</v>
      </c>
      <c r="C5693" t="s">
        <v>9582</v>
      </c>
      <c r="D5693" t="s">
        <v>9904</v>
      </c>
      <c r="E5693" t="s">
        <v>9916</v>
      </c>
    </row>
    <row r="5694" spans="1:5" x14ac:dyDescent="0.25">
      <c r="A5694" t="s">
        <v>6246</v>
      </c>
      <c r="B5694" t="s">
        <v>8906</v>
      </c>
      <c r="C5694" t="s">
        <v>9582</v>
      </c>
      <c r="D5694" t="s">
        <v>9904</v>
      </c>
      <c r="E5694" t="s">
        <v>9916</v>
      </c>
    </row>
    <row r="5695" spans="1:5" x14ac:dyDescent="0.25">
      <c r="A5695" t="s">
        <v>6246</v>
      </c>
      <c r="B5695" t="s">
        <v>8906</v>
      </c>
      <c r="C5695" t="s">
        <v>9582</v>
      </c>
      <c r="D5695" t="s">
        <v>9904</v>
      </c>
      <c r="E5695" t="s">
        <v>9916</v>
      </c>
    </row>
    <row r="5696" spans="1:5" x14ac:dyDescent="0.25">
      <c r="A5696" t="s">
        <v>6246</v>
      </c>
      <c r="B5696" t="s">
        <v>8906</v>
      </c>
      <c r="C5696" t="s">
        <v>9582</v>
      </c>
      <c r="D5696" t="s">
        <v>9904</v>
      </c>
      <c r="E5696" t="s">
        <v>9916</v>
      </c>
    </row>
    <row r="5697" spans="1:5" x14ac:dyDescent="0.25">
      <c r="A5697" t="s">
        <v>6613</v>
      </c>
      <c r="B5697" t="s">
        <v>9273</v>
      </c>
      <c r="C5697" t="s">
        <v>9342</v>
      </c>
      <c r="D5697" t="s">
        <v>9867</v>
      </c>
      <c r="E5697" t="s">
        <v>9915</v>
      </c>
    </row>
    <row r="5698" spans="1:5" x14ac:dyDescent="0.25">
      <c r="A5698" t="s">
        <v>6206</v>
      </c>
      <c r="B5698" t="s">
        <v>8866</v>
      </c>
      <c r="C5698" t="s">
        <v>9356</v>
      </c>
      <c r="D5698" t="s">
        <v>9875</v>
      </c>
      <c r="E5698" t="s">
        <v>9917</v>
      </c>
    </row>
    <row r="5699" spans="1:5" x14ac:dyDescent="0.25">
      <c r="A5699" t="s">
        <v>6206</v>
      </c>
      <c r="B5699" t="s">
        <v>8866</v>
      </c>
      <c r="C5699" t="s">
        <v>9356</v>
      </c>
      <c r="D5699" t="s">
        <v>9875</v>
      </c>
      <c r="E5699" t="s">
        <v>9917</v>
      </c>
    </row>
    <row r="5700" spans="1:5" x14ac:dyDescent="0.25">
      <c r="A5700" t="s">
        <v>6312</v>
      </c>
      <c r="B5700" t="s">
        <v>8972</v>
      </c>
      <c r="C5700" t="s">
        <v>9462</v>
      </c>
      <c r="D5700" t="s">
        <v>9870</v>
      </c>
      <c r="E5700" t="s">
        <v>9915</v>
      </c>
    </row>
    <row r="5701" spans="1:5" x14ac:dyDescent="0.25">
      <c r="A5701" t="s">
        <v>5918</v>
      </c>
      <c r="B5701" t="s">
        <v>8578</v>
      </c>
      <c r="C5701" t="s">
        <v>9342</v>
      </c>
      <c r="D5701" t="s">
        <v>9867</v>
      </c>
      <c r="E5701" t="s">
        <v>9915</v>
      </c>
    </row>
    <row r="5702" spans="1:5" x14ac:dyDescent="0.25">
      <c r="A5702" t="s">
        <v>6282</v>
      </c>
      <c r="B5702" t="s">
        <v>8942</v>
      </c>
      <c r="C5702" t="s">
        <v>9472</v>
      </c>
      <c r="D5702" t="s">
        <v>9889</v>
      </c>
      <c r="E5702" t="s">
        <v>9917</v>
      </c>
    </row>
    <row r="5703" spans="1:5" x14ac:dyDescent="0.25">
      <c r="A5703" t="s">
        <v>6282</v>
      </c>
      <c r="B5703" t="s">
        <v>8942</v>
      </c>
      <c r="C5703" t="s">
        <v>9472</v>
      </c>
      <c r="D5703" t="s">
        <v>9889</v>
      </c>
      <c r="E5703" t="s">
        <v>9917</v>
      </c>
    </row>
    <row r="5704" spans="1:5" x14ac:dyDescent="0.25">
      <c r="A5704" t="s">
        <v>6166</v>
      </c>
      <c r="B5704" t="s">
        <v>8826</v>
      </c>
      <c r="C5704" t="s">
        <v>9626</v>
      </c>
      <c r="D5704" t="s">
        <v>9889</v>
      </c>
      <c r="E5704" t="s">
        <v>9915</v>
      </c>
    </row>
    <row r="5705" spans="1:5" x14ac:dyDescent="0.25">
      <c r="A5705" t="s">
        <v>6166</v>
      </c>
      <c r="B5705" t="s">
        <v>8826</v>
      </c>
      <c r="C5705" t="s">
        <v>9626</v>
      </c>
      <c r="D5705" t="s">
        <v>9889</v>
      </c>
      <c r="E5705" t="s">
        <v>9915</v>
      </c>
    </row>
    <row r="5706" spans="1:5" x14ac:dyDescent="0.25">
      <c r="A5706" t="s">
        <v>6166</v>
      </c>
      <c r="B5706" t="s">
        <v>8826</v>
      </c>
      <c r="C5706" t="s">
        <v>9626</v>
      </c>
      <c r="D5706" t="s">
        <v>9889</v>
      </c>
      <c r="E5706" t="s">
        <v>9915</v>
      </c>
    </row>
    <row r="5707" spans="1:5" x14ac:dyDescent="0.25">
      <c r="A5707" t="s">
        <v>6141</v>
      </c>
      <c r="B5707" t="s">
        <v>8801</v>
      </c>
      <c r="C5707" t="s">
        <v>9388</v>
      </c>
      <c r="D5707" t="s">
        <v>9894</v>
      </c>
      <c r="E5707" t="s">
        <v>9915</v>
      </c>
    </row>
    <row r="5708" spans="1:5" x14ac:dyDescent="0.25">
      <c r="A5708" t="s">
        <v>6344</v>
      </c>
      <c r="B5708" t="s">
        <v>9004</v>
      </c>
      <c r="C5708" t="s">
        <v>9354</v>
      </c>
      <c r="D5708" t="s">
        <v>9880</v>
      </c>
      <c r="E5708" t="s">
        <v>9916</v>
      </c>
    </row>
    <row r="5709" spans="1:5" x14ac:dyDescent="0.25">
      <c r="A5709" t="s">
        <v>6388</v>
      </c>
      <c r="B5709" t="s">
        <v>9048</v>
      </c>
      <c r="C5709" t="s">
        <v>9354</v>
      </c>
      <c r="D5709" t="s">
        <v>9880</v>
      </c>
      <c r="E5709" t="s">
        <v>9915</v>
      </c>
    </row>
    <row r="5710" spans="1:5" x14ac:dyDescent="0.25">
      <c r="A5710" t="s">
        <v>6388</v>
      </c>
      <c r="B5710" t="s">
        <v>9048</v>
      </c>
      <c r="C5710" t="s">
        <v>9354</v>
      </c>
      <c r="D5710" t="s">
        <v>9880</v>
      </c>
      <c r="E5710" t="s">
        <v>9915</v>
      </c>
    </row>
    <row r="5711" spans="1:5" x14ac:dyDescent="0.25">
      <c r="A5711" t="s">
        <v>6388</v>
      </c>
      <c r="B5711" t="s">
        <v>9048</v>
      </c>
      <c r="C5711" t="s">
        <v>9354</v>
      </c>
      <c r="D5711" t="s">
        <v>9880</v>
      </c>
      <c r="E5711" t="s">
        <v>9915</v>
      </c>
    </row>
    <row r="5712" spans="1:5" x14ac:dyDescent="0.25">
      <c r="A5712" t="s">
        <v>6388</v>
      </c>
      <c r="B5712" t="s">
        <v>9048</v>
      </c>
      <c r="C5712" t="s">
        <v>9354</v>
      </c>
      <c r="D5712" t="s">
        <v>9880</v>
      </c>
      <c r="E5712" t="s">
        <v>9915</v>
      </c>
    </row>
    <row r="5713" spans="1:5" x14ac:dyDescent="0.25">
      <c r="A5713" t="s">
        <v>6388</v>
      </c>
      <c r="B5713" t="s">
        <v>9048</v>
      </c>
      <c r="C5713" t="s">
        <v>9354</v>
      </c>
      <c r="D5713" t="s">
        <v>9880</v>
      </c>
      <c r="E5713" t="s">
        <v>9915</v>
      </c>
    </row>
    <row r="5714" spans="1:5" x14ac:dyDescent="0.25">
      <c r="A5714" t="s">
        <v>6027</v>
      </c>
      <c r="B5714" t="s">
        <v>8687</v>
      </c>
      <c r="C5714" t="s">
        <v>9356</v>
      </c>
      <c r="D5714" t="s">
        <v>9875</v>
      </c>
      <c r="E5714" t="s">
        <v>9915</v>
      </c>
    </row>
    <row r="5715" spans="1:5" x14ac:dyDescent="0.25">
      <c r="A5715" t="s">
        <v>6247</v>
      </c>
      <c r="B5715" t="s">
        <v>8907</v>
      </c>
      <c r="C5715" t="s">
        <v>9354</v>
      </c>
      <c r="D5715" t="s">
        <v>9880</v>
      </c>
      <c r="E5715" t="s">
        <v>9917</v>
      </c>
    </row>
    <row r="5716" spans="1:5" x14ac:dyDescent="0.25">
      <c r="A5716" t="s">
        <v>6031</v>
      </c>
      <c r="B5716" t="s">
        <v>8691</v>
      </c>
      <c r="C5716" t="s">
        <v>9436</v>
      </c>
      <c r="D5716" t="s">
        <v>9882</v>
      </c>
      <c r="E5716" t="s">
        <v>9915</v>
      </c>
    </row>
    <row r="5717" spans="1:5" x14ac:dyDescent="0.25">
      <c r="A5717" t="s">
        <v>6192</v>
      </c>
      <c r="B5717" t="s">
        <v>8852</v>
      </c>
      <c r="C5717" t="s">
        <v>9781</v>
      </c>
      <c r="D5717" t="s">
        <v>9877</v>
      </c>
      <c r="E5717" t="s">
        <v>9916</v>
      </c>
    </row>
    <row r="5718" spans="1:5" x14ac:dyDescent="0.25">
      <c r="A5718" t="s">
        <v>6192</v>
      </c>
      <c r="B5718" t="s">
        <v>8852</v>
      </c>
      <c r="C5718" t="s">
        <v>9781</v>
      </c>
      <c r="D5718" t="s">
        <v>9877</v>
      </c>
      <c r="E5718" t="s">
        <v>9916</v>
      </c>
    </row>
    <row r="5719" spans="1:5" x14ac:dyDescent="0.25">
      <c r="A5719" t="s">
        <v>6192</v>
      </c>
      <c r="B5719" t="s">
        <v>8852</v>
      </c>
      <c r="C5719" t="s">
        <v>9781</v>
      </c>
      <c r="D5719" t="s">
        <v>9877</v>
      </c>
      <c r="E5719" t="s">
        <v>9916</v>
      </c>
    </row>
    <row r="5720" spans="1:5" x14ac:dyDescent="0.25">
      <c r="A5720" t="s">
        <v>6192</v>
      </c>
      <c r="B5720" t="s">
        <v>8852</v>
      </c>
      <c r="C5720" t="s">
        <v>9781</v>
      </c>
      <c r="D5720" t="s">
        <v>9877</v>
      </c>
      <c r="E5720" t="s">
        <v>9916</v>
      </c>
    </row>
    <row r="5721" spans="1:5" x14ac:dyDescent="0.25">
      <c r="A5721" t="s">
        <v>6622</v>
      </c>
      <c r="B5721" t="s">
        <v>9282</v>
      </c>
      <c r="C5721" t="s">
        <v>9574</v>
      </c>
      <c r="D5721" t="s">
        <v>9879</v>
      </c>
      <c r="E5721" t="s">
        <v>9915</v>
      </c>
    </row>
    <row r="5722" spans="1:5" x14ac:dyDescent="0.25">
      <c r="A5722" t="s">
        <v>5890</v>
      </c>
      <c r="B5722" t="s">
        <v>8550</v>
      </c>
      <c r="C5722" t="s">
        <v>9358</v>
      </c>
      <c r="D5722" t="s">
        <v>9886</v>
      </c>
      <c r="E5722" t="s">
        <v>9916</v>
      </c>
    </row>
    <row r="5723" spans="1:5" x14ac:dyDescent="0.25">
      <c r="A5723" t="s">
        <v>5890</v>
      </c>
      <c r="B5723" t="s">
        <v>8550</v>
      </c>
      <c r="C5723" t="s">
        <v>9358</v>
      </c>
      <c r="D5723" t="s">
        <v>9886</v>
      </c>
      <c r="E5723" t="s">
        <v>9916</v>
      </c>
    </row>
    <row r="5724" spans="1:5" x14ac:dyDescent="0.25">
      <c r="A5724" t="s">
        <v>5890</v>
      </c>
      <c r="B5724" t="s">
        <v>8550</v>
      </c>
      <c r="C5724" t="s">
        <v>9358</v>
      </c>
      <c r="D5724" t="s">
        <v>9886</v>
      </c>
      <c r="E5724" t="s">
        <v>9916</v>
      </c>
    </row>
    <row r="5725" spans="1:5" x14ac:dyDescent="0.25">
      <c r="A5725" t="s">
        <v>5941</v>
      </c>
      <c r="B5725" t="s">
        <v>8601</v>
      </c>
      <c r="C5725" t="s">
        <v>9342</v>
      </c>
      <c r="D5725" t="s">
        <v>9867</v>
      </c>
      <c r="E5725" t="s">
        <v>9916</v>
      </c>
    </row>
    <row r="5726" spans="1:5" x14ac:dyDescent="0.25">
      <c r="A5726" t="s">
        <v>6380</v>
      </c>
      <c r="B5726" t="s">
        <v>9040</v>
      </c>
      <c r="C5726" t="s">
        <v>9356</v>
      </c>
      <c r="D5726" t="s">
        <v>9875</v>
      </c>
      <c r="E5726" t="s">
        <v>9916</v>
      </c>
    </row>
    <row r="5727" spans="1:5" x14ac:dyDescent="0.25">
      <c r="A5727" t="s">
        <v>5992</v>
      </c>
      <c r="B5727" t="s">
        <v>8652</v>
      </c>
      <c r="C5727" t="s">
        <v>9354</v>
      </c>
      <c r="D5727" t="s">
        <v>9880</v>
      </c>
      <c r="E5727" t="s">
        <v>9916</v>
      </c>
    </row>
    <row r="5728" spans="1:5" x14ac:dyDescent="0.25">
      <c r="A5728" t="s">
        <v>6586</v>
      </c>
      <c r="B5728" t="s">
        <v>9246</v>
      </c>
      <c r="C5728" t="s">
        <v>9346</v>
      </c>
      <c r="D5728" t="s">
        <v>9870</v>
      </c>
      <c r="E5728" t="s">
        <v>9916</v>
      </c>
    </row>
    <row r="5729" spans="1:5" x14ac:dyDescent="0.25">
      <c r="A5729" t="s">
        <v>6067</v>
      </c>
      <c r="B5729" t="s">
        <v>8727</v>
      </c>
      <c r="C5729" t="s">
        <v>9340</v>
      </c>
      <c r="D5729" t="s">
        <v>9871</v>
      </c>
      <c r="E5729" t="s">
        <v>9915</v>
      </c>
    </row>
    <row r="5730" spans="1:5" x14ac:dyDescent="0.25">
      <c r="A5730" t="s">
        <v>6067</v>
      </c>
      <c r="B5730" t="s">
        <v>8727</v>
      </c>
      <c r="C5730" t="s">
        <v>9340</v>
      </c>
      <c r="D5730" t="s">
        <v>9871</v>
      </c>
      <c r="E5730" t="s">
        <v>9915</v>
      </c>
    </row>
    <row r="5731" spans="1:5" x14ac:dyDescent="0.25">
      <c r="A5731" t="s">
        <v>6067</v>
      </c>
      <c r="B5731" t="s">
        <v>8727</v>
      </c>
      <c r="C5731" t="s">
        <v>9340</v>
      </c>
      <c r="D5731" t="s">
        <v>9871</v>
      </c>
      <c r="E5731" t="s">
        <v>9915</v>
      </c>
    </row>
    <row r="5732" spans="1:5" x14ac:dyDescent="0.25">
      <c r="A5732" t="s">
        <v>6067</v>
      </c>
      <c r="B5732" t="s">
        <v>8727</v>
      </c>
      <c r="C5732" t="s">
        <v>9340</v>
      </c>
      <c r="D5732" t="s">
        <v>9871</v>
      </c>
      <c r="E5732" t="s">
        <v>9915</v>
      </c>
    </row>
    <row r="5733" spans="1:5" x14ac:dyDescent="0.25">
      <c r="A5733" t="s">
        <v>6067</v>
      </c>
      <c r="B5733" t="s">
        <v>8727</v>
      </c>
      <c r="C5733" t="s">
        <v>9340</v>
      </c>
      <c r="D5733" t="s">
        <v>9871</v>
      </c>
      <c r="E5733" t="s">
        <v>9915</v>
      </c>
    </row>
    <row r="5734" spans="1:5" x14ac:dyDescent="0.25">
      <c r="A5734" t="s">
        <v>5992</v>
      </c>
      <c r="B5734" t="s">
        <v>8652</v>
      </c>
      <c r="C5734" t="s">
        <v>9785</v>
      </c>
      <c r="D5734" t="s">
        <v>9894</v>
      </c>
      <c r="E5734" t="s">
        <v>9916</v>
      </c>
    </row>
    <row r="5735" spans="1:5" x14ac:dyDescent="0.25">
      <c r="A5735" t="s">
        <v>5992</v>
      </c>
      <c r="B5735" t="s">
        <v>8652</v>
      </c>
      <c r="C5735" t="s">
        <v>9785</v>
      </c>
      <c r="D5735" t="s">
        <v>9894</v>
      </c>
      <c r="E5735" t="s">
        <v>9916</v>
      </c>
    </row>
    <row r="5736" spans="1:5" x14ac:dyDescent="0.25">
      <c r="A5736" t="s">
        <v>5992</v>
      </c>
      <c r="B5736" t="s">
        <v>8652</v>
      </c>
      <c r="C5736" t="s">
        <v>9785</v>
      </c>
      <c r="D5736" t="s">
        <v>9894</v>
      </c>
      <c r="E5736" t="s">
        <v>9916</v>
      </c>
    </row>
    <row r="5737" spans="1:5" x14ac:dyDescent="0.25">
      <c r="A5737" t="s">
        <v>6480</v>
      </c>
      <c r="B5737" t="s">
        <v>9140</v>
      </c>
      <c r="C5737" t="s">
        <v>9354</v>
      </c>
      <c r="D5737" t="s">
        <v>9880</v>
      </c>
      <c r="E5737" t="s">
        <v>9915</v>
      </c>
    </row>
    <row r="5738" spans="1:5" x14ac:dyDescent="0.25">
      <c r="A5738" t="s">
        <v>6477</v>
      </c>
      <c r="B5738" t="s">
        <v>9137</v>
      </c>
      <c r="C5738" t="s">
        <v>9335</v>
      </c>
      <c r="D5738" t="s">
        <v>9867</v>
      </c>
      <c r="E5738" t="s">
        <v>9915</v>
      </c>
    </row>
    <row r="5739" spans="1:5" x14ac:dyDescent="0.25">
      <c r="A5739" t="s">
        <v>6477</v>
      </c>
      <c r="B5739" t="s">
        <v>9137</v>
      </c>
      <c r="C5739" t="s">
        <v>9335</v>
      </c>
      <c r="D5739" t="s">
        <v>9867</v>
      </c>
      <c r="E5739" t="s">
        <v>9915</v>
      </c>
    </row>
    <row r="5740" spans="1:5" x14ac:dyDescent="0.25">
      <c r="A5740" t="s">
        <v>6549</v>
      </c>
      <c r="B5740" t="s">
        <v>9209</v>
      </c>
      <c r="C5740" t="s">
        <v>9342</v>
      </c>
      <c r="D5740" t="s">
        <v>9867</v>
      </c>
      <c r="E5740" t="s">
        <v>9915</v>
      </c>
    </row>
    <row r="5741" spans="1:5" x14ac:dyDescent="0.25">
      <c r="A5741" t="s">
        <v>6584</v>
      </c>
      <c r="B5741" t="s">
        <v>9244</v>
      </c>
      <c r="C5741" t="s">
        <v>9388</v>
      </c>
      <c r="D5741" t="s">
        <v>9867</v>
      </c>
      <c r="E5741" t="s">
        <v>9916</v>
      </c>
    </row>
    <row r="5742" spans="1:5" x14ac:dyDescent="0.25">
      <c r="A5742" t="s">
        <v>6584</v>
      </c>
      <c r="B5742" t="s">
        <v>9244</v>
      </c>
      <c r="C5742" t="s">
        <v>9388</v>
      </c>
      <c r="D5742" t="s">
        <v>9867</v>
      </c>
      <c r="E5742" t="s">
        <v>9916</v>
      </c>
    </row>
    <row r="5743" spans="1:5" x14ac:dyDescent="0.25">
      <c r="A5743" t="s">
        <v>6584</v>
      </c>
      <c r="B5743" t="s">
        <v>9244</v>
      </c>
      <c r="C5743" t="s">
        <v>9388</v>
      </c>
      <c r="D5743" t="s">
        <v>9867</v>
      </c>
      <c r="E5743" t="s">
        <v>9916</v>
      </c>
    </row>
    <row r="5744" spans="1:5" x14ac:dyDescent="0.25">
      <c r="A5744" t="s">
        <v>6584</v>
      </c>
      <c r="B5744" t="s">
        <v>9244</v>
      </c>
      <c r="C5744" t="s">
        <v>9388</v>
      </c>
      <c r="D5744" t="s">
        <v>9867</v>
      </c>
      <c r="E5744" t="s">
        <v>9916</v>
      </c>
    </row>
    <row r="5745" spans="1:5" x14ac:dyDescent="0.25">
      <c r="A5745" t="s">
        <v>6584</v>
      </c>
      <c r="B5745" t="s">
        <v>9244</v>
      </c>
      <c r="C5745" t="s">
        <v>9388</v>
      </c>
      <c r="D5745" t="s">
        <v>9867</v>
      </c>
      <c r="E5745" t="s">
        <v>9916</v>
      </c>
    </row>
    <row r="5746" spans="1:5" x14ac:dyDescent="0.25">
      <c r="A5746" t="s">
        <v>6584</v>
      </c>
      <c r="B5746" t="s">
        <v>9244</v>
      </c>
      <c r="C5746" t="s">
        <v>9388</v>
      </c>
      <c r="D5746" t="s">
        <v>9867</v>
      </c>
      <c r="E5746" t="s">
        <v>9916</v>
      </c>
    </row>
    <row r="5747" spans="1:5" x14ac:dyDescent="0.25">
      <c r="A5747" t="s">
        <v>6584</v>
      </c>
      <c r="B5747" t="s">
        <v>9244</v>
      </c>
      <c r="C5747" t="s">
        <v>9388</v>
      </c>
      <c r="D5747" t="s">
        <v>9867</v>
      </c>
      <c r="E5747" t="s">
        <v>9916</v>
      </c>
    </row>
    <row r="5748" spans="1:5" x14ac:dyDescent="0.25">
      <c r="A5748" t="s">
        <v>5903</v>
      </c>
      <c r="B5748" t="s">
        <v>8563</v>
      </c>
      <c r="C5748" t="s">
        <v>9536</v>
      </c>
      <c r="D5748" t="s">
        <v>9869</v>
      </c>
      <c r="E5748" t="s">
        <v>9915</v>
      </c>
    </row>
    <row r="5749" spans="1:5" x14ac:dyDescent="0.25">
      <c r="A5749" t="s">
        <v>5903</v>
      </c>
      <c r="B5749" t="s">
        <v>8563</v>
      </c>
      <c r="C5749" t="s">
        <v>9536</v>
      </c>
      <c r="D5749" t="s">
        <v>9869</v>
      </c>
      <c r="E5749" t="s">
        <v>9915</v>
      </c>
    </row>
    <row r="5750" spans="1:5" x14ac:dyDescent="0.25">
      <c r="A5750" t="s">
        <v>5903</v>
      </c>
      <c r="B5750" t="s">
        <v>8563</v>
      </c>
      <c r="C5750" t="s">
        <v>9536</v>
      </c>
      <c r="D5750" t="s">
        <v>9869</v>
      </c>
      <c r="E5750" t="s">
        <v>9915</v>
      </c>
    </row>
    <row r="5751" spans="1:5" x14ac:dyDescent="0.25">
      <c r="A5751" t="s">
        <v>5934</v>
      </c>
      <c r="B5751" t="s">
        <v>8594</v>
      </c>
      <c r="C5751" t="s">
        <v>9419</v>
      </c>
      <c r="D5751" t="s">
        <v>9880</v>
      </c>
      <c r="E5751" t="s">
        <v>9915</v>
      </c>
    </row>
    <row r="5752" spans="1:5" x14ac:dyDescent="0.25">
      <c r="A5752" t="s">
        <v>6637</v>
      </c>
      <c r="B5752" t="s">
        <v>9297</v>
      </c>
      <c r="C5752" t="s">
        <v>9786</v>
      </c>
      <c r="D5752" t="s">
        <v>9875</v>
      </c>
      <c r="E5752" t="s">
        <v>9915</v>
      </c>
    </row>
    <row r="5753" spans="1:5" x14ac:dyDescent="0.25">
      <c r="A5753" t="s">
        <v>6104</v>
      </c>
      <c r="B5753" t="s">
        <v>8764</v>
      </c>
      <c r="C5753" t="s">
        <v>9404</v>
      </c>
      <c r="D5753" t="s">
        <v>9867</v>
      </c>
      <c r="E5753" t="s">
        <v>9915</v>
      </c>
    </row>
    <row r="5754" spans="1:5" x14ac:dyDescent="0.25">
      <c r="A5754" t="s">
        <v>6104</v>
      </c>
      <c r="B5754" t="s">
        <v>8764</v>
      </c>
      <c r="C5754" t="s">
        <v>9404</v>
      </c>
      <c r="D5754" t="s">
        <v>9867</v>
      </c>
      <c r="E5754" t="s">
        <v>9915</v>
      </c>
    </row>
    <row r="5755" spans="1:5" x14ac:dyDescent="0.25">
      <c r="A5755" t="s">
        <v>6582</v>
      </c>
      <c r="B5755" t="s">
        <v>9242</v>
      </c>
      <c r="C5755" t="s">
        <v>9436</v>
      </c>
      <c r="D5755" t="s">
        <v>9866</v>
      </c>
      <c r="E5755" t="s">
        <v>9915</v>
      </c>
    </row>
    <row r="5756" spans="1:5" x14ac:dyDescent="0.25">
      <c r="A5756" t="s">
        <v>6118</v>
      </c>
      <c r="B5756" t="s">
        <v>8778</v>
      </c>
      <c r="C5756" t="s">
        <v>9358</v>
      </c>
      <c r="D5756" t="s">
        <v>9882</v>
      </c>
      <c r="E5756" t="s">
        <v>9915</v>
      </c>
    </row>
    <row r="5757" spans="1:5" x14ac:dyDescent="0.25">
      <c r="A5757" t="s">
        <v>6523</v>
      </c>
      <c r="B5757" t="s">
        <v>9183</v>
      </c>
      <c r="C5757" t="s">
        <v>9339</v>
      </c>
      <c r="D5757" t="s">
        <v>9870</v>
      </c>
      <c r="E5757" t="s">
        <v>9915</v>
      </c>
    </row>
    <row r="5758" spans="1:5" x14ac:dyDescent="0.25">
      <c r="A5758" t="s">
        <v>6523</v>
      </c>
      <c r="B5758" t="s">
        <v>9183</v>
      </c>
      <c r="C5758" t="s">
        <v>9339</v>
      </c>
      <c r="D5758" t="s">
        <v>9870</v>
      </c>
      <c r="E5758" t="s">
        <v>9915</v>
      </c>
    </row>
    <row r="5759" spans="1:5" x14ac:dyDescent="0.25">
      <c r="A5759" t="s">
        <v>6648</v>
      </c>
      <c r="B5759" t="s">
        <v>9308</v>
      </c>
      <c r="C5759" t="s">
        <v>9587</v>
      </c>
      <c r="D5759" t="s">
        <v>9869</v>
      </c>
      <c r="E5759" t="s">
        <v>9915</v>
      </c>
    </row>
    <row r="5760" spans="1:5" x14ac:dyDescent="0.25">
      <c r="A5760" t="s">
        <v>5883</v>
      </c>
      <c r="B5760" t="s">
        <v>8543</v>
      </c>
      <c r="C5760" t="s">
        <v>9480</v>
      </c>
      <c r="D5760" t="s">
        <v>9868</v>
      </c>
      <c r="E5760" t="s">
        <v>9915</v>
      </c>
    </row>
    <row r="5761" spans="1:5" x14ac:dyDescent="0.25">
      <c r="A5761" t="s">
        <v>6535</v>
      </c>
      <c r="B5761" t="s">
        <v>9195</v>
      </c>
      <c r="C5761" t="s">
        <v>9335</v>
      </c>
      <c r="D5761" t="s">
        <v>9867</v>
      </c>
      <c r="E5761" t="s">
        <v>9917</v>
      </c>
    </row>
    <row r="5762" spans="1:5" x14ac:dyDescent="0.25">
      <c r="A5762" t="s">
        <v>6535</v>
      </c>
      <c r="B5762" t="s">
        <v>9195</v>
      </c>
      <c r="C5762" t="s">
        <v>9335</v>
      </c>
      <c r="D5762" t="s">
        <v>9867</v>
      </c>
      <c r="E5762" t="s">
        <v>9917</v>
      </c>
    </row>
    <row r="5763" spans="1:5" x14ac:dyDescent="0.25">
      <c r="A5763" t="s">
        <v>6474</v>
      </c>
      <c r="B5763" t="s">
        <v>9134</v>
      </c>
      <c r="C5763" t="s">
        <v>9787</v>
      </c>
      <c r="D5763" t="s">
        <v>9867</v>
      </c>
      <c r="E5763" t="s">
        <v>9915</v>
      </c>
    </row>
    <row r="5764" spans="1:5" x14ac:dyDescent="0.25">
      <c r="A5764" t="s">
        <v>6474</v>
      </c>
      <c r="B5764" t="s">
        <v>9134</v>
      </c>
      <c r="C5764" t="s">
        <v>9787</v>
      </c>
      <c r="D5764" t="s">
        <v>9867</v>
      </c>
      <c r="E5764" t="s">
        <v>9915</v>
      </c>
    </row>
    <row r="5765" spans="1:5" x14ac:dyDescent="0.25">
      <c r="A5765" t="s">
        <v>5972</v>
      </c>
      <c r="B5765" t="s">
        <v>8632</v>
      </c>
      <c r="C5765" t="s">
        <v>9419</v>
      </c>
      <c r="D5765" t="s">
        <v>9880</v>
      </c>
      <c r="E5765" t="s">
        <v>9916</v>
      </c>
    </row>
    <row r="5766" spans="1:5" x14ac:dyDescent="0.25">
      <c r="A5766" t="s">
        <v>6310</v>
      </c>
      <c r="B5766" t="s">
        <v>8970</v>
      </c>
      <c r="C5766" t="s">
        <v>9338</v>
      </c>
      <c r="D5766" t="s">
        <v>9510</v>
      </c>
      <c r="E5766" t="s">
        <v>9915</v>
      </c>
    </row>
    <row r="5767" spans="1:5" x14ac:dyDescent="0.25">
      <c r="A5767" t="s">
        <v>5892</v>
      </c>
      <c r="B5767" t="s">
        <v>8552</v>
      </c>
      <c r="C5767" t="s">
        <v>9788</v>
      </c>
      <c r="D5767" t="s">
        <v>9867</v>
      </c>
      <c r="E5767" t="s">
        <v>9915</v>
      </c>
    </row>
    <row r="5768" spans="1:5" x14ac:dyDescent="0.25">
      <c r="A5768" t="s">
        <v>6207</v>
      </c>
      <c r="B5768" t="s">
        <v>8867</v>
      </c>
      <c r="C5768" t="s">
        <v>9386</v>
      </c>
      <c r="D5768" t="s">
        <v>9870</v>
      </c>
      <c r="E5768" t="s">
        <v>9917</v>
      </c>
    </row>
    <row r="5769" spans="1:5" x14ac:dyDescent="0.25">
      <c r="A5769" t="s">
        <v>6633</v>
      </c>
      <c r="B5769" t="s">
        <v>9293</v>
      </c>
      <c r="C5769" t="s">
        <v>9346</v>
      </c>
      <c r="D5769" t="s">
        <v>9870</v>
      </c>
      <c r="E5769" t="s">
        <v>9916</v>
      </c>
    </row>
    <row r="5770" spans="1:5" x14ac:dyDescent="0.25">
      <c r="A5770" t="s">
        <v>6166</v>
      </c>
      <c r="B5770" t="s">
        <v>8826</v>
      </c>
      <c r="C5770" t="s">
        <v>9607</v>
      </c>
      <c r="D5770" t="s">
        <v>9896</v>
      </c>
      <c r="E5770" t="s">
        <v>9915</v>
      </c>
    </row>
    <row r="5771" spans="1:5" x14ac:dyDescent="0.25">
      <c r="A5771" t="s">
        <v>6166</v>
      </c>
      <c r="B5771" t="s">
        <v>8826</v>
      </c>
      <c r="C5771" t="s">
        <v>9607</v>
      </c>
      <c r="D5771" t="s">
        <v>9896</v>
      </c>
      <c r="E5771" t="s">
        <v>9915</v>
      </c>
    </row>
    <row r="5772" spans="1:5" x14ac:dyDescent="0.25">
      <c r="A5772" t="s">
        <v>6344</v>
      </c>
      <c r="B5772" t="s">
        <v>9004</v>
      </c>
      <c r="C5772" t="s">
        <v>9335</v>
      </c>
      <c r="D5772" t="s">
        <v>9867</v>
      </c>
      <c r="E5772" t="s">
        <v>9916</v>
      </c>
    </row>
    <row r="5773" spans="1:5" x14ac:dyDescent="0.25">
      <c r="A5773" t="s">
        <v>6344</v>
      </c>
      <c r="B5773" t="s">
        <v>9004</v>
      </c>
      <c r="C5773" t="s">
        <v>9335</v>
      </c>
      <c r="D5773" t="s">
        <v>9867</v>
      </c>
      <c r="E5773" t="s">
        <v>9916</v>
      </c>
    </row>
    <row r="5774" spans="1:5" x14ac:dyDescent="0.25">
      <c r="A5774" t="s">
        <v>5985</v>
      </c>
      <c r="B5774" t="s">
        <v>8645</v>
      </c>
      <c r="C5774" t="s">
        <v>9358</v>
      </c>
      <c r="D5774" t="s">
        <v>9890</v>
      </c>
      <c r="E5774" t="s">
        <v>9916</v>
      </c>
    </row>
    <row r="5775" spans="1:5" x14ac:dyDescent="0.25">
      <c r="A5775" t="s">
        <v>6116</v>
      </c>
      <c r="B5775" t="s">
        <v>8776</v>
      </c>
      <c r="C5775" t="s">
        <v>9769</v>
      </c>
      <c r="D5775" t="s">
        <v>9870</v>
      </c>
      <c r="E5775" t="s">
        <v>9915</v>
      </c>
    </row>
    <row r="5776" spans="1:5" x14ac:dyDescent="0.25">
      <c r="A5776" t="s">
        <v>6323</v>
      </c>
      <c r="B5776" t="s">
        <v>8983</v>
      </c>
      <c r="C5776" t="s">
        <v>9335</v>
      </c>
      <c r="D5776" t="s">
        <v>9867</v>
      </c>
      <c r="E5776" t="s">
        <v>9915</v>
      </c>
    </row>
    <row r="5777" spans="1:5" x14ac:dyDescent="0.25">
      <c r="A5777" t="s">
        <v>6323</v>
      </c>
      <c r="B5777" t="s">
        <v>8983</v>
      </c>
      <c r="C5777" t="s">
        <v>9335</v>
      </c>
      <c r="D5777" t="s">
        <v>9867</v>
      </c>
      <c r="E5777" t="s">
        <v>9915</v>
      </c>
    </row>
    <row r="5778" spans="1:5" x14ac:dyDescent="0.25">
      <c r="A5778" t="s">
        <v>6095</v>
      </c>
      <c r="B5778" t="s">
        <v>8755</v>
      </c>
      <c r="C5778" t="s">
        <v>9443</v>
      </c>
      <c r="D5778" t="s">
        <v>9880</v>
      </c>
      <c r="E5778" t="s">
        <v>9915</v>
      </c>
    </row>
    <row r="5779" spans="1:5" x14ac:dyDescent="0.25">
      <c r="A5779" t="s">
        <v>6326</v>
      </c>
      <c r="B5779" t="s">
        <v>8986</v>
      </c>
      <c r="C5779" t="s">
        <v>9342</v>
      </c>
      <c r="D5779" t="s">
        <v>9867</v>
      </c>
      <c r="E5779" t="s">
        <v>9915</v>
      </c>
    </row>
    <row r="5780" spans="1:5" x14ac:dyDescent="0.25">
      <c r="A5780" t="s">
        <v>6155</v>
      </c>
      <c r="B5780" t="s">
        <v>8815</v>
      </c>
      <c r="C5780" t="s">
        <v>9335</v>
      </c>
      <c r="D5780" t="s">
        <v>9867</v>
      </c>
      <c r="E5780" t="s">
        <v>9915</v>
      </c>
    </row>
    <row r="5781" spans="1:5" x14ac:dyDescent="0.25">
      <c r="A5781" t="s">
        <v>6155</v>
      </c>
      <c r="B5781" t="s">
        <v>8815</v>
      </c>
      <c r="C5781" t="s">
        <v>9335</v>
      </c>
      <c r="D5781" t="s">
        <v>9867</v>
      </c>
      <c r="E5781" t="s">
        <v>9915</v>
      </c>
    </row>
    <row r="5782" spans="1:5" x14ac:dyDescent="0.25">
      <c r="A5782" t="s">
        <v>6359</v>
      </c>
      <c r="B5782" t="s">
        <v>9019</v>
      </c>
      <c r="C5782" t="s">
        <v>9335</v>
      </c>
      <c r="D5782" t="s">
        <v>9867</v>
      </c>
      <c r="E5782" t="s">
        <v>9915</v>
      </c>
    </row>
    <row r="5783" spans="1:5" x14ac:dyDescent="0.25">
      <c r="A5783" t="s">
        <v>6070</v>
      </c>
      <c r="B5783" t="s">
        <v>8730</v>
      </c>
      <c r="C5783" t="s">
        <v>9789</v>
      </c>
      <c r="D5783" t="s">
        <v>9867</v>
      </c>
      <c r="E5783" t="s">
        <v>9915</v>
      </c>
    </row>
    <row r="5784" spans="1:5" x14ac:dyDescent="0.25">
      <c r="A5784" t="s">
        <v>6070</v>
      </c>
      <c r="B5784" t="s">
        <v>8730</v>
      </c>
      <c r="C5784" t="s">
        <v>9789</v>
      </c>
      <c r="D5784" t="s">
        <v>9867</v>
      </c>
      <c r="E5784" t="s">
        <v>9915</v>
      </c>
    </row>
    <row r="5785" spans="1:5" x14ac:dyDescent="0.25">
      <c r="A5785" t="s">
        <v>6070</v>
      </c>
      <c r="B5785" t="s">
        <v>8730</v>
      </c>
      <c r="C5785" t="s">
        <v>9789</v>
      </c>
      <c r="D5785" t="s">
        <v>9867</v>
      </c>
      <c r="E5785" t="s">
        <v>9915</v>
      </c>
    </row>
    <row r="5786" spans="1:5" x14ac:dyDescent="0.25">
      <c r="A5786" t="s">
        <v>6645</v>
      </c>
      <c r="B5786" t="s">
        <v>9305</v>
      </c>
      <c r="C5786" t="s">
        <v>9358</v>
      </c>
      <c r="D5786" t="s">
        <v>9886</v>
      </c>
      <c r="E5786" t="s">
        <v>9915</v>
      </c>
    </row>
    <row r="5787" spans="1:5" x14ac:dyDescent="0.25">
      <c r="A5787" t="s">
        <v>6645</v>
      </c>
      <c r="B5787" t="s">
        <v>9305</v>
      </c>
      <c r="C5787" t="s">
        <v>9358</v>
      </c>
      <c r="D5787" t="s">
        <v>9886</v>
      </c>
      <c r="E5787" t="s">
        <v>9915</v>
      </c>
    </row>
    <row r="5788" spans="1:5" x14ac:dyDescent="0.25">
      <c r="A5788" t="s">
        <v>6645</v>
      </c>
      <c r="B5788" t="s">
        <v>9305</v>
      </c>
      <c r="C5788" t="s">
        <v>9358</v>
      </c>
      <c r="D5788" t="s">
        <v>9886</v>
      </c>
      <c r="E5788" t="s">
        <v>9915</v>
      </c>
    </row>
    <row r="5789" spans="1:5" x14ac:dyDescent="0.25">
      <c r="A5789" t="s">
        <v>6645</v>
      </c>
      <c r="B5789" t="s">
        <v>9305</v>
      </c>
      <c r="C5789" t="s">
        <v>9358</v>
      </c>
      <c r="D5789" t="s">
        <v>9886</v>
      </c>
      <c r="E5789" t="s">
        <v>9915</v>
      </c>
    </row>
    <row r="5790" spans="1:5" x14ac:dyDescent="0.25">
      <c r="A5790" t="s">
        <v>6649</v>
      </c>
      <c r="B5790" t="s">
        <v>9309</v>
      </c>
      <c r="C5790" t="s">
        <v>9442</v>
      </c>
      <c r="D5790" t="s">
        <v>9868</v>
      </c>
      <c r="E5790" t="s">
        <v>9916</v>
      </c>
    </row>
    <row r="5791" spans="1:5" x14ac:dyDescent="0.25">
      <c r="A5791" t="s">
        <v>6649</v>
      </c>
      <c r="B5791" t="s">
        <v>9309</v>
      </c>
      <c r="C5791" t="s">
        <v>9442</v>
      </c>
      <c r="D5791" t="s">
        <v>9868</v>
      </c>
      <c r="E5791" t="s">
        <v>9916</v>
      </c>
    </row>
    <row r="5792" spans="1:5" x14ac:dyDescent="0.25">
      <c r="A5792" t="s">
        <v>6190</v>
      </c>
      <c r="B5792" t="s">
        <v>8850</v>
      </c>
      <c r="C5792" t="s">
        <v>9663</v>
      </c>
      <c r="D5792" t="s">
        <v>9867</v>
      </c>
      <c r="E5792" t="s">
        <v>9915</v>
      </c>
    </row>
    <row r="5793" spans="1:5" x14ac:dyDescent="0.25">
      <c r="A5793" t="s">
        <v>6190</v>
      </c>
      <c r="B5793" t="s">
        <v>8850</v>
      </c>
      <c r="C5793" t="s">
        <v>9663</v>
      </c>
      <c r="D5793" t="s">
        <v>9867</v>
      </c>
      <c r="E5793" t="s">
        <v>9915</v>
      </c>
    </row>
    <row r="5794" spans="1:5" x14ac:dyDescent="0.25">
      <c r="A5794" t="s">
        <v>6190</v>
      </c>
      <c r="B5794" t="s">
        <v>8850</v>
      </c>
      <c r="C5794" t="s">
        <v>9663</v>
      </c>
      <c r="D5794" t="s">
        <v>9867</v>
      </c>
      <c r="E5794" t="s">
        <v>9915</v>
      </c>
    </row>
    <row r="5795" spans="1:5" x14ac:dyDescent="0.25">
      <c r="A5795" t="s">
        <v>6190</v>
      </c>
      <c r="B5795" t="s">
        <v>8850</v>
      </c>
      <c r="C5795" t="s">
        <v>9663</v>
      </c>
      <c r="D5795" t="s">
        <v>9867</v>
      </c>
      <c r="E5795" t="s">
        <v>9915</v>
      </c>
    </row>
    <row r="5796" spans="1:5" x14ac:dyDescent="0.25">
      <c r="A5796" t="s">
        <v>6190</v>
      </c>
      <c r="B5796" t="s">
        <v>8850</v>
      </c>
      <c r="C5796" t="s">
        <v>9663</v>
      </c>
      <c r="D5796" t="s">
        <v>9867</v>
      </c>
      <c r="E5796" t="s">
        <v>9915</v>
      </c>
    </row>
    <row r="5797" spans="1:5" x14ac:dyDescent="0.25">
      <c r="A5797" t="s">
        <v>6316</v>
      </c>
      <c r="B5797" t="s">
        <v>8976</v>
      </c>
      <c r="C5797" t="s">
        <v>9354</v>
      </c>
      <c r="D5797" t="s">
        <v>9880</v>
      </c>
      <c r="E5797" t="s">
        <v>9915</v>
      </c>
    </row>
    <row r="5798" spans="1:5" x14ac:dyDescent="0.25">
      <c r="A5798" t="s">
        <v>6316</v>
      </c>
      <c r="B5798" t="s">
        <v>8976</v>
      </c>
      <c r="C5798" t="s">
        <v>9354</v>
      </c>
      <c r="D5798" t="s">
        <v>9880</v>
      </c>
      <c r="E5798" t="s">
        <v>9915</v>
      </c>
    </row>
    <row r="5799" spans="1:5" x14ac:dyDescent="0.25">
      <c r="A5799" t="s">
        <v>6316</v>
      </c>
      <c r="B5799" t="s">
        <v>8976</v>
      </c>
      <c r="C5799" t="s">
        <v>9354</v>
      </c>
      <c r="D5799" t="s">
        <v>9880</v>
      </c>
      <c r="E5799" t="s">
        <v>9915</v>
      </c>
    </row>
    <row r="5800" spans="1:5" x14ac:dyDescent="0.25">
      <c r="A5800" t="s">
        <v>6316</v>
      </c>
      <c r="B5800" t="s">
        <v>8976</v>
      </c>
      <c r="C5800" t="s">
        <v>9354</v>
      </c>
      <c r="D5800" t="s">
        <v>9880</v>
      </c>
      <c r="E5800" t="s">
        <v>9915</v>
      </c>
    </row>
    <row r="5801" spans="1:5" x14ac:dyDescent="0.25">
      <c r="A5801" t="s">
        <v>6137</v>
      </c>
      <c r="B5801" t="s">
        <v>8797</v>
      </c>
      <c r="C5801" t="s">
        <v>9356</v>
      </c>
      <c r="D5801" t="s">
        <v>9875</v>
      </c>
      <c r="E5801" t="s">
        <v>9915</v>
      </c>
    </row>
    <row r="5802" spans="1:5" x14ac:dyDescent="0.25">
      <c r="A5802" t="s">
        <v>6318</v>
      </c>
      <c r="B5802" t="s">
        <v>8978</v>
      </c>
      <c r="C5802" t="s">
        <v>9570</v>
      </c>
      <c r="D5802" t="s">
        <v>9870</v>
      </c>
      <c r="E5802" t="s">
        <v>9915</v>
      </c>
    </row>
    <row r="5803" spans="1:5" x14ac:dyDescent="0.25">
      <c r="A5803" t="s">
        <v>6318</v>
      </c>
      <c r="B5803" t="s">
        <v>8978</v>
      </c>
      <c r="C5803" t="s">
        <v>9570</v>
      </c>
      <c r="D5803" t="s">
        <v>9870</v>
      </c>
      <c r="E5803" t="s">
        <v>9915</v>
      </c>
    </row>
    <row r="5804" spans="1:5" x14ac:dyDescent="0.25">
      <c r="A5804" t="s">
        <v>5956</v>
      </c>
      <c r="B5804" t="s">
        <v>8616</v>
      </c>
      <c r="C5804" t="s">
        <v>9636</v>
      </c>
      <c r="D5804" t="s">
        <v>9867</v>
      </c>
      <c r="E5804" t="s">
        <v>9915</v>
      </c>
    </row>
    <row r="5805" spans="1:5" x14ac:dyDescent="0.25">
      <c r="A5805" t="s">
        <v>6535</v>
      </c>
      <c r="B5805" t="s">
        <v>9195</v>
      </c>
      <c r="C5805" t="s">
        <v>9358</v>
      </c>
      <c r="D5805" t="s">
        <v>9889</v>
      </c>
      <c r="E5805" t="s">
        <v>9917</v>
      </c>
    </row>
    <row r="5806" spans="1:5" x14ac:dyDescent="0.25">
      <c r="A5806" t="s">
        <v>6602</v>
      </c>
      <c r="B5806" t="s">
        <v>9262</v>
      </c>
      <c r="C5806" t="s">
        <v>9395</v>
      </c>
      <c r="D5806" t="s">
        <v>9870</v>
      </c>
      <c r="E5806" t="s">
        <v>9916</v>
      </c>
    </row>
    <row r="5807" spans="1:5" x14ac:dyDescent="0.25">
      <c r="A5807" t="s">
        <v>6602</v>
      </c>
      <c r="B5807" t="s">
        <v>9262</v>
      </c>
      <c r="C5807" t="s">
        <v>9395</v>
      </c>
      <c r="D5807" t="s">
        <v>9870</v>
      </c>
      <c r="E5807" t="s">
        <v>9916</v>
      </c>
    </row>
    <row r="5808" spans="1:5" x14ac:dyDescent="0.25">
      <c r="A5808" t="s">
        <v>5991</v>
      </c>
      <c r="B5808" t="s">
        <v>8651</v>
      </c>
      <c r="C5808" t="s">
        <v>9623</v>
      </c>
      <c r="D5808" t="s">
        <v>9883</v>
      </c>
      <c r="E5808" t="s">
        <v>9915</v>
      </c>
    </row>
    <row r="5809" spans="1:5" x14ac:dyDescent="0.25">
      <c r="A5809" t="s">
        <v>5991</v>
      </c>
      <c r="B5809" t="s">
        <v>8651</v>
      </c>
      <c r="C5809" t="s">
        <v>9623</v>
      </c>
      <c r="D5809" t="s">
        <v>9883</v>
      </c>
      <c r="E5809" t="s">
        <v>9915</v>
      </c>
    </row>
    <row r="5810" spans="1:5" x14ac:dyDescent="0.25">
      <c r="A5810" t="s">
        <v>5991</v>
      </c>
      <c r="B5810" t="s">
        <v>8651</v>
      </c>
      <c r="C5810" t="s">
        <v>9623</v>
      </c>
      <c r="D5810" t="s">
        <v>9883</v>
      </c>
      <c r="E5810" t="s">
        <v>9915</v>
      </c>
    </row>
    <row r="5811" spans="1:5" x14ac:dyDescent="0.25">
      <c r="A5811" t="s">
        <v>6088</v>
      </c>
      <c r="B5811" t="s">
        <v>8748</v>
      </c>
      <c r="C5811" t="s">
        <v>9680</v>
      </c>
      <c r="D5811" t="s">
        <v>9883</v>
      </c>
      <c r="E5811" t="s">
        <v>9916</v>
      </c>
    </row>
    <row r="5812" spans="1:5" x14ac:dyDescent="0.25">
      <c r="A5812" t="s">
        <v>6131</v>
      </c>
      <c r="B5812" t="s">
        <v>8791</v>
      </c>
      <c r="C5812" t="s">
        <v>9404</v>
      </c>
      <c r="D5812" t="s">
        <v>9867</v>
      </c>
      <c r="E5812" t="s">
        <v>9916</v>
      </c>
    </row>
    <row r="5813" spans="1:5" x14ac:dyDescent="0.25">
      <c r="A5813" t="s">
        <v>6131</v>
      </c>
      <c r="B5813" t="s">
        <v>8791</v>
      </c>
      <c r="C5813" t="s">
        <v>9404</v>
      </c>
      <c r="D5813" t="s">
        <v>9867</v>
      </c>
      <c r="E5813" t="s">
        <v>9916</v>
      </c>
    </row>
    <row r="5814" spans="1:5" x14ac:dyDescent="0.25">
      <c r="A5814" t="s">
        <v>6131</v>
      </c>
      <c r="B5814" t="s">
        <v>8791</v>
      </c>
      <c r="C5814" t="s">
        <v>9404</v>
      </c>
      <c r="D5814" t="s">
        <v>9867</v>
      </c>
      <c r="E5814" t="s">
        <v>9916</v>
      </c>
    </row>
    <row r="5815" spans="1:5" x14ac:dyDescent="0.25">
      <c r="A5815" t="s">
        <v>6136</v>
      </c>
      <c r="B5815" t="s">
        <v>8796</v>
      </c>
      <c r="C5815" t="s">
        <v>9354</v>
      </c>
      <c r="D5815" t="s">
        <v>9880</v>
      </c>
      <c r="E5815" t="s">
        <v>9917</v>
      </c>
    </row>
    <row r="5816" spans="1:5" x14ac:dyDescent="0.25">
      <c r="A5816" t="s">
        <v>6429</v>
      </c>
      <c r="B5816" t="s">
        <v>9089</v>
      </c>
      <c r="C5816" t="s">
        <v>9401</v>
      </c>
      <c r="D5816" t="s">
        <v>9868</v>
      </c>
      <c r="E5816" t="s">
        <v>9915</v>
      </c>
    </row>
    <row r="5817" spans="1:5" x14ac:dyDescent="0.25">
      <c r="A5817" t="s">
        <v>6081</v>
      </c>
      <c r="B5817" t="s">
        <v>8741</v>
      </c>
      <c r="C5817" t="s">
        <v>9790</v>
      </c>
      <c r="D5817" t="s">
        <v>9880</v>
      </c>
      <c r="E5817" t="s">
        <v>9915</v>
      </c>
    </row>
    <row r="5818" spans="1:5" x14ac:dyDescent="0.25">
      <c r="A5818" t="s">
        <v>6081</v>
      </c>
      <c r="B5818" t="s">
        <v>8741</v>
      </c>
      <c r="C5818" t="s">
        <v>9790</v>
      </c>
      <c r="D5818" t="s">
        <v>9880</v>
      </c>
      <c r="E5818" t="s">
        <v>9915</v>
      </c>
    </row>
    <row r="5819" spans="1:5" x14ac:dyDescent="0.25">
      <c r="A5819" t="s">
        <v>6081</v>
      </c>
      <c r="B5819" t="s">
        <v>8741</v>
      </c>
      <c r="C5819" t="s">
        <v>9790</v>
      </c>
      <c r="D5819" t="s">
        <v>9880</v>
      </c>
      <c r="E5819" t="s">
        <v>9915</v>
      </c>
    </row>
    <row r="5820" spans="1:5" x14ac:dyDescent="0.25">
      <c r="A5820" t="s">
        <v>6081</v>
      </c>
      <c r="B5820" t="s">
        <v>8741</v>
      </c>
      <c r="C5820" t="s">
        <v>9790</v>
      </c>
      <c r="D5820" t="s">
        <v>9880</v>
      </c>
      <c r="E5820" t="s">
        <v>9915</v>
      </c>
    </row>
    <row r="5821" spans="1:5" x14ac:dyDescent="0.25">
      <c r="A5821" t="s">
        <v>6081</v>
      </c>
      <c r="B5821" t="s">
        <v>8741</v>
      </c>
      <c r="C5821" t="s">
        <v>9790</v>
      </c>
      <c r="D5821" t="s">
        <v>9880</v>
      </c>
      <c r="E5821" t="s">
        <v>9915</v>
      </c>
    </row>
    <row r="5822" spans="1:5" x14ac:dyDescent="0.25">
      <c r="A5822" t="s">
        <v>6608</v>
      </c>
      <c r="B5822" t="s">
        <v>9268</v>
      </c>
      <c r="C5822" t="s">
        <v>9342</v>
      </c>
      <c r="D5822" t="s">
        <v>9867</v>
      </c>
      <c r="E5822" t="s">
        <v>9916</v>
      </c>
    </row>
    <row r="5823" spans="1:5" x14ac:dyDescent="0.25">
      <c r="A5823" t="s">
        <v>6608</v>
      </c>
      <c r="B5823" t="s">
        <v>9268</v>
      </c>
      <c r="C5823" t="s">
        <v>9342</v>
      </c>
      <c r="D5823" t="s">
        <v>9867</v>
      </c>
      <c r="E5823" t="s">
        <v>9916</v>
      </c>
    </row>
    <row r="5824" spans="1:5" x14ac:dyDescent="0.25">
      <c r="A5824" t="s">
        <v>6608</v>
      </c>
      <c r="B5824" t="s">
        <v>9268</v>
      </c>
      <c r="C5824" t="s">
        <v>9342</v>
      </c>
      <c r="D5824" t="s">
        <v>9867</v>
      </c>
      <c r="E5824" t="s">
        <v>9916</v>
      </c>
    </row>
    <row r="5825" spans="1:5" x14ac:dyDescent="0.25">
      <c r="A5825" t="s">
        <v>6608</v>
      </c>
      <c r="B5825" t="s">
        <v>9268</v>
      </c>
      <c r="C5825" t="s">
        <v>9342</v>
      </c>
      <c r="D5825" t="s">
        <v>9867</v>
      </c>
      <c r="E5825" t="s">
        <v>9916</v>
      </c>
    </row>
    <row r="5826" spans="1:5" x14ac:dyDescent="0.25">
      <c r="A5826" t="s">
        <v>6119</v>
      </c>
      <c r="B5826" t="s">
        <v>8779</v>
      </c>
      <c r="C5826" t="s">
        <v>9372</v>
      </c>
      <c r="D5826" t="s">
        <v>9889</v>
      </c>
      <c r="E5826" t="s">
        <v>9915</v>
      </c>
    </row>
    <row r="5827" spans="1:5" x14ac:dyDescent="0.25">
      <c r="A5827" t="s">
        <v>6563</v>
      </c>
      <c r="B5827" t="s">
        <v>9223</v>
      </c>
      <c r="C5827" t="s">
        <v>9354</v>
      </c>
      <c r="D5827" t="s">
        <v>9880</v>
      </c>
      <c r="E5827" t="s">
        <v>9917</v>
      </c>
    </row>
    <row r="5828" spans="1:5" x14ac:dyDescent="0.25">
      <c r="A5828" t="s">
        <v>6563</v>
      </c>
      <c r="B5828" t="s">
        <v>9223</v>
      </c>
      <c r="C5828" t="s">
        <v>9354</v>
      </c>
      <c r="D5828" t="s">
        <v>9880</v>
      </c>
      <c r="E5828" t="s">
        <v>9917</v>
      </c>
    </row>
    <row r="5829" spans="1:5" x14ac:dyDescent="0.25">
      <c r="A5829" t="s">
        <v>6563</v>
      </c>
      <c r="B5829" t="s">
        <v>9223</v>
      </c>
      <c r="C5829" t="s">
        <v>9354</v>
      </c>
      <c r="D5829" t="s">
        <v>9880</v>
      </c>
      <c r="E5829" t="s">
        <v>9917</v>
      </c>
    </row>
    <row r="5830" spans="1:5" x14ac:dyDescent="0.25">
      <c r="A5830" t="s">
        <v>6563</v>
      </c>
      <c r="B5830" t="s">
        <v>9223</v>
      </c>
      <c r="C5830" t="s">
        <v>9354</v>
      </c>
      <c r="D5830" t="s">
        <v>9880</v>
      </c>
      <c r="E5830" t="s">
        <v>9917</v>
      </c>
    </row>
    <row r="5831" spans="1:5" x14ac:dyDescent="0.25">
      <c r="A5831" t="s">
        <v>6342</v>
      </c>
      <c r="B5831" t="s">
        <v>9002</v>
      </c>
      <c r="C5831" t="s">
        <v>9436</v>
      </c>
      <c r="D5831" t="s">
        <v>9879</v>
      </c>
      <c r="E5831" t="s">
        <v>9915</v>
      </c>
    </row>
    <row r="5832" spans="1:5" x14ac:dyDescent="0.25">
      <c r="A5832" t="s">
        <v>6342</v>
      </c>
      <c r="B5832" t="s">
        <v>9002</v>
      </c>
      <c r="C5832" t="s">
        <v>9436</v>
      </c>
      <c r="D5832" t="s">
        <v>9879</v>
      </c>
      <c r="E5832" t="s">
        <v>9915</v>
      </c>
    </row>
    <row r="5833" spans="1:5" x14ac:dyDescent="0.25">
      <c r="A5833" t="s">
        <v>6168</v>
      </c>
      <c r="B5833" t="s">
        <v>8828</v>
      </c>
      <c r="C5833" t="s">
        <v>9404</v>
      </c>
      <c r="D5833" t="s">
        <v>9867</v>
      </c>
      <c r="E5833" t="s">
        <v>9915</v>
      </c>
    </row>
    <row r="5834" spans="1:5" x14ac:dyDescent="0.25">
      <c r="A5834" t="s">
        <v>6323</v>
      </c>
      <c r="B5834" t="s">
        <v>8983</v>
      </c>
      <c r="C5834" t="s">
        <v>9337</v>
      </c>
      <c r="D5834" t="s">
        <v>9869</v>
      </c>
      <c r="E5834" t="s">
        <v>9915</v>
      </c>
    </row>
    <row r="5835" spans="1:5" x14ac:dyDescent="0.25">
      <c r="A5835" t="s">
        <v>6323</v>
      </c>
      <c r="B5835" t="s">
        <v>8983</v>
      </c>
      <c r="C5835" t="s">
        <v>9337</v>
      </c>
      <c r="D5835" t="s">
        <v>9869</v>
      </c>
      <c r="E5835" t="s">
        <v>9915</v>
      </c>
    </row>
    <row r="5836" spans="1:5" x14ac:dyDescent="0.25">
      <c r="A5836" t="s">
        <v>5957</v>
      </c>
      <c r="B5836" t="s">
        <v>8617</v>
      </c>
      <c r="C5836" t="s">
        <v>9434</v>
      </c>
      <c r="D5836" t="s">
        <v>9868</v>
      </c>
      <c r="E5836" t="s">
        <v>9915</v>
      </c>
    </row>
    <row r="5837" spans="1:5" x14ac:dyDescent="0.25">
      <c r="A5837" t="s">
        <v>5957</v>
      </c>
      <c r="B5837" t="s">
        <v>8617</v>
      </c>
      <c r="C5837" t="s">
        <v>9434</v>
      </c>
      <c r="D5837" t="s">
        <v>9868</v>
      </c>
      <c r="E5837" t="s">
        <v>9915</v>
      </c>
    </row>
    <row r="5838" spans="1:5" x14ac:dyDescent="0.25">
      <c r="A5838" t="s">
        <v>5957</v>
      </c>
      <c r="B5838" t="s">
        <v>8617</v>
      </c>
      <c r="C5838" t="s">
        <v>9434</v>
      </c>
      <c r="D5838" t="s">
        <v>9868</v>
      </c>
      <c r="E5838" t="s">
        <v>9915</v>
      </c>
    </row>
    <row r="5839" spans="1:5" x14ac:dyDescent="0.25">
      <c r="A5839" t="s">
        <v>6650</v>
      </c>
      <c r="B5839" t="s">
        <v>9310</v>
      </c>
      <c r="C5839" t="s">
        <v>9335</v>
      </c>
      <c r="D5839" t="s">
        <v>9867</v>
      </c>
      <c r="E5839" t="s">
        <v>9915</v>
      </c>
    </row>
    <row r="5840" spans="1:5" x14ac:dyDescent="0.25">
      <c r="A5840" t="s">
        <v>6477</v>
      </c>
      <c r="B5840" t="s">
        <v>9137</v>
      </c>
      <c r="C5840" t="s">
        <v>9338</v>
      </c>
      <c r="D5840" t="s">
        <v>9510</v>
      </c>
      <c r="E5840" t="s">
        <v>9915</v>
      </c>
    </row>
    <row r="5841" spans="1:5" x14ac:dyDescent="0.25">
      <c r="A5841" t="s">
        <v>6555</v>
      </c>
      <c r="B5841" t="s">
        <v>9215</v>
      </c>
      <c r="C5841" t="s">
        <v>9415</v>
      </c>
      <c r="D5841" t="s">
        <v>9882</v>
      </c>
      <c r="E5841" t="s">
        <v>9917</v>
      </c>
    </row>
    <row r="5842" spans="1:5" x14ac:dyDescent="0.25">
      <c r="A5842" t="s">
        <v>6555</v>
      </c>
      <c r="B5842" t="s">
        <v>9215</v>
      </c>
      <c r="C5842" t="s">
        <v>9415</v>
      </c>
      <c r="D5842" t="s">
        <v>9882</v>
      </c>
      <c r="E5842" t="s">
        <v>9917</v>
      </c>
    </row>
    <row r="5843" spans="1:5" x14ac:dyDescent="0.25">
      <c r="A5843" t="s">
        <v>6454</v>
      </c>
      <c r="B5843" t="s">
        <v>9114</v>
      </c>
      <c r="C5843" t="s">
        <v>9404</v>
      </c>
      <c r="D5843" t="s">
        <v>9867</v>
      </c>
      <c r="E5843" t="s">
        <v>9915</v>
      </c>
    </row>
    <row r="5844" spans="1:5" x14ac:dyDescent="0.25">
      <c r="A5844" t="s">
        <v>6454</v>
      </c>
      <c r="B5844" t="s">
        <v>9114</v>
      </c>
      <c r="C5844" t="s">
        <v>9404</v>
      </c>
      <c r="D5844" t="s">
        <v>9867</v>
      </c>
      <c r="E5844" t="s">
        <v>9915</v>
      </c>
    </row>
    <row r="5845" spans="1:5" x14ac:dyDescent="0.25">
      <c r="A5845" t="s">
        <v>6454</v>
      </c>
      <c r="B5845" t="s">
        <v>9114</v>
      </c>
      <c r="C5845" t="s">
        <v>9404</v>
      </c>
      <c r="D5845" t="s">
        <v>9867</v>
      </c>
      <c r="E5845" t="s">
        <v>9915</v>
      </c>
    </row>
    <row r="5846" spans="1:5" x14ac:dyDescent="0.25">
      <c r="A5846" t="s">
        <v>6454</v>
      </c>
      <c r="B5846" t="s">
        <v>9114</v>
      </c>
      <c r="C5846" t="s">
        <v>9404</v>
      </c>
      <c r="D5846" t="s">
        <v>9867</v>
      </c>
      <c r="E5846" t="s">
        <v>9915</v>
      </c>
    </row>
    <row r="5847" spans="1:5" x14ac:dyDescent="0.25">
      <c r="A5847" t="s">
        <v>6454</v>
      </c>
      <c r="B5847" t="s">
        <v>9114</v>
      </c>
      <c r="C5847" t="s">
        <v>9404</v>
      </c>
      <c r="D5847" t="s">
        <v>9867</v>
      </c>
      <c r="E5847" t="s">
        <v>9915</v>
      </c>
    </row>
    <row r="5848" spans="1:5" x14ac:dyDescent="0.25">
      <c r="A5848" t="s">
        <v>6454</v>
      </c>
      <c r="B5848" t="s">
        <v>9114</v>
      </c>
      <c r="C5848" t="s">
        <v>9404</v>
      </c>
      <c r="D5848" t="s">
        <v>9867</v>
      </c>
      <c r="E5848" t="s">
        <v>9915</v>
      </c>
    </row>
    <row r="5849" spans="1:5" x14ac:dyDescent="0.25">
      <c r="A5849" t="s">
        <v>6454</v>
      </c>
      <c r="B5849" t="s">
        <v>9114</v>
      </c>
      <c r="C5849" t="s">
        <v>9404</v>
      </c>
      <c r="D5849" t="s">
        <v>9867</v>
      </c>
      <c r="E5849" t="s">
        <v>9915</v>
      </c>
    </row>
    <row r="5850" spans="1:5" x14ac:dyDescent="0.25">
      <c r="A5850" t="s">
        <v>6058</v>
      </c>
      <c r="B5850" t="s">
        <v>8718</v>
      </c>
      <c r="C5850" t="s">
        <v>9377</v>
      </c>
      <c r="D5850" t="s">
        <v>9876</v>
      </c>
      <c r="E5850" t="s">
        <v>9917</v>
      </c>
    </row>
    <row r="5851" spans="1:5" x14ac:dyDescent="0.25">
      <c r="A5851" t="s">
        <v>6058</v>
      </c>
      <c r="B5851" t="s">
        <v>8718</v>
      </c>
      <c r="C5851" t="s">
        <v>9377</v>
      </c>
      <c r="D5851" t="s">
        <v>9876</v>
      </c>
      <c r="E5851" t="s">
        <v>9917</v>
      </c>
    </row>
    <row r="5852" spans="1:5" x14ac:dyDescent="0.25">
      <c r="A5852" t="s">
        <v>6058</v>
      </c>
      <c r="B5852" t="s">
        <v>8718</v>
      </c>
      <c r="C5852" t="s">
        <v>9377</v>
      </c>
      <c r="D5852" t="s">
        <v>9876</v>
      </c>
      <c r="E5852" t="s">
        <v>9917</v>
      </c>
    </row>
    <row r="5853" spans="1:5" x14ac:dyDescent="0.25">
      <c r="A5853" t="s">
        <v>6058</v>
      </c>
      <c r="B5853" t="s">
        <v>8718</v>
      </c>
      <c r="C5853" t="s">
        <v>9377</v>
      </c>
      <c r="D5853" t="s">
        <v>9876</v>
      </c>
      <c r="E5853" t="s">
        <v>9917</v>
      </c>
    </row>
    <row r="5854" spans="1:5" x14ac:dyDescent="0.25">
      <c r="A5854" t="s">
        <v>6058</v>
      </c>
      <c r="B5854" t="s">
        <v>8718</v>
      </c>
      <c r="C5854" t="s">
        <v>9377</v>
      </c>
      <c r="D5854" t="s">
        <v>9876</v>
      </c>
      <c r="E5854" t="s">
        <v>9917</v>
      </c>
    </row>
    <row r="5855" spans="1:5" x14ac:dyDescent="0.25">
      <c r="A5855" t="s">
        <v>6406</v>
      </c>
      <c r="B5855" t="s">
        <v>9066</v>
      </c>
      <c r="C5855" t="s">
        <v>9507</v>
      </c>
      <c r="D5855" t="s">
        <v>9882</v>
      </c>
      <c r="E5855" t="s">
        <v>9917</v>
      </c>
    </row>
    <row r="5856" spans="1:5" x14ac:dyDescent="0.25">
      <c r="A5856" t="s">
        <v>6586</v>
      </c>
      <c r="B5856" t="s">
        <v>9246</v>
      </c>
      <c r="C5856" t="s">
        <v>9395</v>
      </c>
      <c r="D5856" t="s">
        <v>9870</v>
      </c>
      <c r="E5856" t="s">
        <v>9916</v>
      </c>
    </row>
    <row r="5857" spans="1:5" x14ac:dyDescent="0.25">
      <c r="A5857" t="s">
        <v>6586</v>
      </c>
      <c r="B5857" t="s">
        <v>9246</v>
      </c>
      <c r="C5857" t="s">
        <v>9395</v>
      </c>
      <c r="D5857" t="s">
        <v>9870</v>
      </c>
      <c r="E5857" t="s">
        <v>9916</v>
      </c>
    </row>
    <row r="5858" spans="1:5" x14ac:dyDescent="0.25">
      <c r="A5858" t="s">
        <v>6586</v>
      </c>
      <c r="B5858" t="s">
        <v>9246</v>
      </c>
      <c r="C5858" t="s">
        <v>9395</v>
      </c>
      <c r="D5858" t="s">
        <v>9870</v>
      </c>
      <c r="E5858" t="s">
        <v>9916</v>
      </c>
    </row>
    <row r="5859" spans="1:5" x14ac:dyDescent="0.25">
      <c r="A5859" t="s">
        <v>6586</v>
      </c>
      <c r="B5859" t="s">
        <v>9246</v>
      </c>
      <c r="C5859" t="s">
        <v>9395</v>
      </c>
      <c r="D5859" t="s">
        <v>9870</v>
      </c>
      <c r="E5859" t="s">
        <v>9916</v>
      </c>
    </row>
    <row r="5860" spans="1:5" x14ac:dyDescent="0.25">
      <c r="A5860" t="s">
        <v>6180</v>
      </c>
      <c r="B5860" t="s">
        <v>8840</v>
      </c>
      <c r="C5860" t="s">
        <v>9337</v>
      </c>
      <c r="D5860" t="s">
        <v>9867</v>
      </c>
      <c r="E5860" t="s">
        <v>9915</v>
      </c>
    </row>
    <row r="5861" spans="1:5" x14ac:dyDescent="0.25">
      <c r="A5861" t="s">
        <v>6532</v>
      </c>
      <c r="B5861" t="s">
        <v>9192</v>
      </c>
      <c r="C5861" t="s">
        <v>9791</v>
      </c>
      <c r="D5861" t="s">
        <v>9901</v>
      </c>
      <c r="E5861" t="s">
        <v>9915</v>
      </c>
    </row>
    <row r="5862" spans="1:5" x14ac:dyDescent="0.25">
      <c r="A5862" t="s">
        <v>5962</v>
      </c>
      <c r="B5862" t="s">
        <v>8622</v>
      </c>
      <c r="C5862" t="s">
        <v>9344</v>
      </c>
      <c r="D5862" t="s">
        <v>9874</v>
      </c>
      <c r="E5862" t="s">
        <v>9917</v>
      </c>
    </row>
    <row r="5863" spans="1:5" x14ac:dyDescent="0.25">
      <c r="A5863" t="s">
        <v>6512</v>
      </c>
      <c r="B5863" t="s">
        <v>9172</v>
      </c>
      <c r="C5863" t="s">
        <v>9624</v>
      </c>
      <c r="D5863" t="s">
        <v>9901</v>
      </c>
      <c r="E5863" t="s">
        <v>9915</v>
      </c>
    </row>
    <row r="5864" spans="1:5" x14ac:dyDescent="0.25">
      <c r="A5864" t="s">
        <v>6512</v>
      </c>
      <c r="B5864" t="s">
        <v>9172</v>
      </c>
      <c r="C5864" t="s">
        <v>9624</v>
      </c>
      <c r="D5864" t="s">
        <v>9901</v>
      </c>
      <c r="E5864" t="s">
        <v>9915</v>
      </c>
    </row>
    <row r="5865" spans="1:5" x14ac:dyDescent="0.25">
      <c r="A5865" t="s">
        <v>6512</v>
      </c>
      <c r="B5865" t="s">
        <v>9172</v>
      </c>
      <c r="C5865" t="s">
        <v>9624</v>
      </c>
      <c r="D5865" t="s">
        <v>9901</v>
      </c>
      <c r="E5865" t="s">
        <v>9915</v>
      </c>
    </row>
    <row r="5866" spans="1:5" x14ac:dyDescent="0.25">
      <c r="A5866" t="s">
        <v>6482</v>
      </c>
      <c r="B5866" t="s">
        <v>9142</v>
      </c>
      <c r="C5866" t="s">
        <v>9589</v>
      </c>
      <c r="D5866" t="s">
        <v>9894</v>
      </c>
      <c r="E5866" t="s">
        <v>9916</v>
      </c>
    </row>
    <row r="5867" spans="1:5" x14ac:dyDescent="0.25">
      <c r="A5867" t="s">
        <v>6482</v>
      </c>
      <c r="B5867" t="s">
        <v>9142</v>
      </c>
      <c r="C5867" t="s">
        <v>9589</v>
      </c>
      <c r="D5867" t="s">
        <v>9894</v>
      </c>
      <c r="E5867" t="s">
        <v>9916</v>
      </c>
    </row>
    <row r="5868" spans="1:5" x14ac:dyDescent="0.25">
      <c r="A5868" t="s">
        <v>6482</v>
      </c>
      <c r="B5868" t="s">
        <v>9142</v>
      </c>
      <c r="C5868" t="s">
        <v>9589</v>
      </c>
      <c r="D5868" t="s">
        <v>9894</v>
      </c>
      <c r="E5868" t="s">
        <v>9916</v>
      </c>
    </row>
    <row r="5869" spans="1:5" x14ac:dyDescent="0.25">
      <c r="A5869" t="s">
        <v>6010</v>
      </c>
      <c r="B5869" t="s">
        <v>8670</v>
      </c>
      <c r="C5869" t="s">
        <v>9344</v>
      </c>
      <c r="D5869" t="s">
        <v>9874</v>
      </c>
      <c r="E5869" t="s">
        <v>9916</v>
      </c>
    </row>
    <row r="5870" spans="1:5" x14ac:dyDescent="0.25">
      <c r="A5870" t="s">
        <v>6010</v>
      </c>
      <c r="B5870" t="s">
        <v>8670</v>
      </c>
      <c r="C5870" t="s">
        <v>9344</v>
      </c>
      <c r="D5870" t="s">
        <v>9874</v>
      </c>
      <c r="E5870" t="s">
        <v>9916</v>
      </c>
    </row>
    <row r="5871" spans="1:5" x14ac:dyDescent="0.25">
      <c r="A5871" t="s">
        <v>6551</v>
      </c>
      <c r="B5871" t="s">
        <v>9211</v>
      </c>
      <c r="C5871" t="s">
        <v>9792</v>
      </c>
      <c r="D5871" t="s">
        <v>9912</v>
      </c>
      <c r="E5871" t="s">
        <v>9917</v>
      </c>
    </row>
    <row r="5872" spans="1:5" x14ac:dyDescent="0.25">
      <c r="A5872" t="s">
        <v>6062</v>
      </c>
      <c r="B5872" t="s">
        <v>8722</v>
      </c>
      <c r="C5872" t="s">
        <v>9459</v>
      </c>
      <c r="D5872" t="s">
        <v>9867</v>
      </c>
      <c r="E5872" t="s">
        <v>9916</v>
      </c>
    </row>
    <row r="5873" spans="1:5" x14ac:dyDescent="0.25">
      <c r="A5873" t="s">
        <v>5956</v>
      </c>
      <c r="B5873" t="s">
        <v>8616</v>
      </c>
      <c r="C5873" t="s">
        <v>9375</v>
      </c>
      <c r="D5873" t="s">
        <v>9879</v>
      </c>
      <c r="E5873" t="s">
        <v>9915</v>
      </c>
    </row>
    <row r="5874" spans="1:5" x14ac:dyDescent="0.25">
      <c r="A5874" t="s">
        <v>6347</v>
      </c>
      <c r="B5874" t="s">
        <v>9007</v>
      </c>
      <c r="C5874" t="s">
        <v>9372</v>
      </c>
      <c r="D5874" t="s">
        <v>9897</v>
      </c>
      <c r="E5874" t="s">
        <v>9917</v>
      </c>
    </row>
    <row r="5875" spans="1:5" x14ac:dyDescent="0.25">
      <c r="A5875" t="s">
        <v>6262</v>
      </c>
      <c r="B5875" t="s">
        <v>8922</v>
      </c>
      <c r="C5875" t="s">
        <v>9520</v>
      </c>
      <c r="D5875" t="s">
        <v>9901</v>
      </c>
      <c r="E5875" t="s">
        <v>9917</v>
      </c>
    </row>
    <row r="5876" spans="1:5" x14ac:dyDescent="0.25">
      <c r="A5876" t="s">
        <v>6262</v>
      </c>
      <c r="B5876" t="s">
        <v>8922</v>
      </c>
      <c r="C5876" t="s">
        <v>9520</v>
      </c>
      <c r="D5876" t="s">
        <v>9901</v>
      </c>
      <c r="E5876" t="s">
        <v>9917</v>
      </c>
    </row>
    <row r="5877" spans="1:5" x14ac:dyDescent="0.25">
      <c r="A5877" t="s">
        <v>5966</v>
      </c>
      <c r="B5877" t="s">
        <v>8626</v>
      </c>
      <c r="C5877" t="s">
        <v>9344</v>
      </c>
      <c r="D5877" t="s">
        <v>9874</v>
      </c>
      <c r="E5877" t="s">
        <v>9917</v>
      </c>
    </row>
    <row r="5878" spans="1:5" x14ac:dyDescent="0.25">
      <c r="A5878" t="s">
        <v>6315</v>
      </c>
      <c r="B5878" t="s">
        <v>8975</v>
      </c>
      <c r="C5878" t="s">
        <v>9438</v>
      </c>
      <c r="D5878" t="s">
        <v>9896</v>
      </c>
      <c r="E5878" t="s">
        <v>9917</v>
      </c>
    </row>
    <row r="5879" spans="1:5" x14ac:dyDescent="0.25">
      <c r="A5879" t="s">
        <v>6315</v>
      </c>
      <c r="B5879" t="s">
        <v>8975</v>
      </c>
      <c r="C5879" t="s">
        <v>9438</v>
      </c>
      <c r="D5879" t="s">
        <v>9896</v>
      </c>
      <c r="E5879" t="s">
        <v>9917</v>
      </c>
    </row>
    <row r="5880" spans="1:5" x14ac:dyDescent="0.25">
      <c r="A5880" t="s">
        <v>6315</v>
      </c>
      <c r="B5880" t="s">
        <v>8975</v>
      </c>
      <c r="C5880" t="s">
        <v>9438</v>
      </c>
      <c r="D5880" t="s">
        <v>9896</v>
      </c>
      <c r="E5880" t="s">
        <v>9917</v>
      </c>
    </row>
    <row r="5881" spans="1:5" x14ac:dyDescent="0.25">
      <c r="A5881" t="s">
        <v>6477</v>
      </c>
      <c r="B5881" t="s">
        <v>9137</v>
      </c>
      <c r="C5881" t="s">
        <v>9354</v>
      </c>
      <c r="D5881" t="s">
        <v>9880</v>
      </c>
      <c r="E5881" t="s">
        <v>9915</v>
      </c>
    </row>
    <row r="5882" spans="1:5" x14ac:dyDescent="0.25">
      <c r="A5882" t="s">
        <v>6358</v>
      </c>
      <c r="B5882" t="s">
        <v>9018</v>
      </c>
      <c r="C5882" t="s">
        <v>9404</v>
      </c>
      <c r="D5882" t="s">
        <v>9867</v>
      </c>
      <c r="E5882" t="s">
        <v>9916</v>
      </c>
    </row>
    <row r="5883" spans="1:5" x14ac:dyDescent="0.25">
      <c r="A5883" t="s">
        <v>6358</v>
      </c>
      <c r="B5883" t="s">
        <v>9018</v>
      </c>
      <c r="C5883" t="s">
        <v>9404</v>
      </c>
      <c r="D5883" t="s">
        <v>9867</v>
      </c>
      <c r="E5883" t="s">
        <v>9916</v>
      </c>
    </row>
    <row r="5884" spans="1:5" x14ac:dyDescent="0.25">
      <c r="A5884" t="s">
        <v>6358</v>
      </c>
      <c r="B5884" t="s">
        <v>9018</v>
      </c>
      <c r="C5884" t="s">
        <v>9404</v>
      </c>
      <c r="D5884" t="s">
        <v>9867</v>
      </c>
      <c r="E5884" t="s">
        <v>9916</v>
      </c>
    </row>
    <row r="5885" spans="1:5" x14ac:dyDescent="0.25">
      <c r="A5885" t="s">
        <v>6433</v>
      </c>
      <c r="B5885" t="s">
        <v>9093</v>
      </c>
      <c r="C5885" t="s">
        <v>9342</v>
      </c>
      <c r="D5885" t="s">
        <v>9867</v>
      </c>
      <c r="E5885" t="s">
        <v>9916</v>
      </c>
    </row>
    <row r="5886" spans="1:5" x14ac:dyDescent="0.25">
      <c r="A5886" t="s">
        <v>6433</v>
      </c>
      <c r="B5886" t="s">
        <v>9093</v>
      </c>
      <c r="C5886" t="s">
        <v>9342</v>
      </c>
      <c r="D5886" t="s">
        <v>9867</v>
      </c>
      <c r="E5886" t="s">
        <v>9916</v>
      </c>
    </row>
    <row r="5887" spans="1:5" x14ac:dyDescent="0.25">
      <c r="A5887" t="s">
        <v>6081</v>
      </c>
      <c r="B5887" t="s">
        <v>8741</v>
      </c>
      <c r="C5887" t="s">
        <v>9342</v>
      </c>
      <c r="D5887" t="s">
        <v>9867</v>
      </c>
      <c r="E5887" t="s">
        <v>9915</v>
      </c>
    </row>
    <row r="5888" spans="1:5" x14ac:dyDescent="0.25">
      <c r="A5888" t="s">
        <v>6081</v>
      </c>
      <c r="B5888" t="s">
        <v>8741</v>
      </c>
      <c r="C5888" t="s">
        <v>9342</v>
      </c>
      <c r="D5888" t="s">
        <v>9867</v>
      </c>
      <c r="E5888" t="s">
        <v>9915</v>
      </c>
    </row>
    <row r="5889" spans="1:5" x14ac:dyDescent="0.25">
      <c r="A5889" t="s">
        <v>6651</v>
      </c>
      <c r="B5889" t="s">
        <v>9311</v>
      </c>
      <c r="C5889" t="s">
        <v>9729</v>
      </c>
      <c r="D5889" t="s">
        <v>9899</v>
      </c>
      <c r="E5889" t="s">
        <v>9916</v>
      </c>
    </row>
    <row r="5890" spans="1:5" x14ac:dyDescent="0.25">
      <c r="A5890" t="s">
        <v>6297</v>
      </c>
      <c r="B5890" t="s">
        <v>8957</v>
      </c>
      <c r="C5890" t="s">
        <v>9793</v>
      </c>
      <c r="D5890" t="s">
        <v>9866</v>
      </c>
      <c r="E5890" t="s">
        <v>9915</v>
      </c>
    </row>
    <row r="5891" spans="1:5" x14ac:dyDescent="0.25">
      <c r="A5891" t="s">
        <v>6638</v>
      </c>
      <c r="B5891" t="s">
        <v>9298</v>
      </c>
      <c r="C5891" t="s">
        <v>9582</v>
      </c>
      <c r="D5891" t="s">
        <v>9904</v>
      </c>
      <c r="E5891" t="s">
        <v>9915</v>
      </c>
    </row>
    <row r="5892" spans="1:5" x14ac:dyDescent="0.25">
      <c r="A5892" t="s">
        <v>6622</v>
      </c>
      <c r="B5892" t="s">
        <v>9282</v>
      </c>
      <c r="C5892" t="s">
        <v>9356</v>
      </c>
      <c r="D5892" t="s">
        <v>9875</v>
      </c>
      <c r="E5892" t="s">
        <v>9915</v>
      </c>
    </row>
    <row r="5893" spans="1:5" x14ac:dyDescent="0.25">
      <c r="A5893" t="s">
        <v>6622</v>
      </c>
      <c r="B5893" t="s">
        <v>9282</v>
      </c>
      <c r="C5893" t="s">
        <v>9356</v>
      </c>
      <c r="D5893" t="s">
        <v>9875</v>
      </c>
      <c r="E5893" t="s">
        <v>9915</v>
      </c>
    </row>
    <row r="5894" spans="1:5" x14ac:dyDescent="0.25">
      <c r="A5894" t="s">
        <v>6622</v>
      </c>
      <c r="B5894" t="s">
        <v>9282</v>
      </c>
      <c r="C5894" t="s">
        <v>9356</v>
      </c>
      <c r="D5894" t="s">
        <v>9875</v>
      </c>
      <c r="E5894" t="s">
        <v>9915</v>
      </c>
    </row>
    <row r="5895" spans="1:5" x14ac:dyDescent="0.25">
      <c r="A5895" t="s">
        <v>6637</v>
      </c>
      <c r="B5895" t="s">
        <v>9297</v>
      </c>
      <c r="C5895" t="s">
        <v>9452</v>
      </c>
      <c r="D5895" t="s">
        <v>9897</v>
      </c>
      <c r="E5895" t="s">
        <v>9915</v>
      </c>
    </row>
    <row r="5896" spans="1:5" x14ac:dyDescent="0.25">
      <c r="A5896" t="s">
        <v>6350</v>
      </c>
      <c r="B5896" t="s">
        <v>9010</v>
      </c>
      <c r="C5896" t="s">
        <v>9335</v>
      </c>
      <c r="D5896" t="s">
        <v>9867</v>
      </c>
      <c r="E5896" t="s">
        <v>9916</v>
      </c>
    </row>
    <row r="5897" spans="1:5" x14ac:dyDescent="0.25">
      <c r="A5897" t="s">
        <v>6364</v>
      </c>
      <c r="B5897" t="s">
        <v>9024</v>
      </c>
      <c r="C5897" t="s">
        <v>9335</v>
      </c>
      <c r="D5897" t="s">
        <v>9867</v>
      </c>
      <c r="E5897" t="s">
        <v>9917</v>
      </c>
    </row>
    <row r="5898" spans="1:5" x14ac:dyDescent="0.25">
      <c r="A5898" t="s">
        <v>6364</v>
      </c>
      <c r="B5898" t="s">
        <v>9024</v>
      </c>
      <c r="C5898" t="s">
        <v>9335</v>
      </c>
      <c r="D5898" t="s">
        <v>9867</v>
      </c>
      <c r="E5898" t="s">
        <v>9917</v>
      </c>
    </row>
    <row r="5899" spans="1:5" x14ac:dyDescent="0.25">
      <c r="A5899" t="s">
        <v>5889</v>
      </c>
      <c r="B5899" t="s">
        <v>8549</v>
      </c>
      <c r="C5899" t="s">
        <v>9436</v>
      </c>
      <c r="D5899" t="s">
        <v>9879</v>
      </c>
      <c r="E5899" t="s">
        <v>9915</v>
      </c>
    </row>
    <row r="5900" spans="1:5" x14ac:dyDescent="0.25">
      <c r="A5900" t="s">
        <v>5889</v>
      </c>
      <c r="B5900" t="s">
        <v>8549</v>
      </c>
      <c r="C5900" t="s">
        <v>9436</v>
      </c>
      <c r="D5900" t="s">
        <v>9879</v>
      </c>
      <c r="E5900" t="s">
        <v>9915</v>
      </c>
    </row>
    <row r="5901" spans="1:5" x14ac:dyDescent="0.25">
      <c r="A5901" t="s">
        <v>6202</v>
      </c>
      <c r="B5901" t="s">
        <v>8862</v>
      </c>
      <c r="C5901" t="s">
        <v>9342</v>
      </c>
      <c r="D5901" t="s">
        <v>9867</v>
      </c>
      <c r="E5901" t="s">
        <v>9916</v>
      </c>
    </row>
    <row r="5902" spans="1:5" x14ac:dyDescent="0.25">
      <c r="A5902" t="s">
        <v>6463</v>
      </c>
      <c r="B5902" t="s">
        <v>9123</v>
      </c>
      <c r="C5902" t="s">
        <v>9342</v>
      </c>
      <c r="D5902" t="s">
        <v>9867</v>
      </c>
      <c r="E5902" t="s">
        <v>9917</v>
      </c>
    </row>
    <row r="5903" spans="1:5" x14ac:dyDescent="0.25">
      <c r="A5903" t="s">
        <v>6211</v>
      </c>
      <c r="B5903" t="s">
        <v>8871</v>
      </c>
      <c r="C5903" t="s">
        <v>9392</v>
      </c>
      <c r="D5903" t="s">
        <v>9895</v>
      </c>
      <c r="E5903" t="s">
        <v>9916</v>
      </c>
    </row>
    <row r="5904" spans="1:5" x14ac:dyDescent="0.25">
      <c r="A5904" t="s">
        <v>5966</v>
      </c>
      <c r="B5904" t="s">
        <v>8626</v>
      </c>
      <c r="C5904" t="s">
        <v>9342</v>
      </c>
      <c r="D5904" t="s">
        <v>9867</v>
      </c>
      <c r="E5904" t="s">
        <v>9917</v>
      </c>
    </row>
    <row r="5905" spans="1:5" x14ac:dyDescent="0.25">
      <c r="A5905" t="s">
        <v>5966</v>
      </c>
      <c r="B5905" t="s">
        <v>8626</v>
      </c>
      <c r="C5905" t="s">
        <v>9342</v>
      </c>
      <c r="D5905" t="s">
        <v>9867</v>
      </c>
      <c r="E5905" t="s">
        <v>9917</v>
      </c>
    </row>
    <row r="5906" spans="1:5" x14ac:dyDescent="0.25">
      <c r="A5906" t="s">
        <v>5966</v>
      </c>
      <c r="B5906" t="s">
        <v>8626</v>
      </c>
      <c r="C5906" t="s">
        <v>9342</v>
      </c>
      <c r="D5906" t="s">
        <v>9867</v>
      </c>
      <c r="E5906" t="s">
        <v>9917</v>
      </c>
    </row>
    <row r="5907" spans="1:5" x14ac:dyDescent="0.25">
      <c r="A5907" t="s">
        <v>5966</v>
      </c>
      <c r="B5907" t="s">
        <v>8626</v>
      </c>
      <c r="C5907" t="s">
        <v>9342</v>
      </c>
      <c r="D5907" t="s">
        <v>9867</v>
      </c>
      <c r="E5907" t="s">
        <v>9917</v>
      </c>
    </row>
    <row r="5908" spans="1:5" x14ac:dyDescent="0.25">
      <c r="A5908" t="s">
        <v>5966</v>
      </c>
      <c r="B5908" t="s">
        <v>8626</v>
      </c>
      <c r="C5908" t="s">
        <v>9342</v>
      </c>
      <c r="D5908" t="s">
        <v>9867</v>
      </c>
      <c r="E5908" t="s">
        <v>9917</v>
      </c>
    </row>
    <row r="5909" spans="1:5" x14ac:dyDescent="0.25">
      <c r="A5909" t="s">
        <v>6350</v>
      </c>
      <c r="B5909" t="s">
        <v>9010</v>
      </c>
      <c r="C5909" t="s">
        <v>9383</v>
      </c>
      <c r="D5909" t="s">
        <v>9867</v>
      </c>
      <c r="E5909" t="s">
        <v>9916</v>
      </c>
    </row>
    <row r="5910" spans="1:5" x14ac:dyDescent="0.25">
      <c r="A5910" t="s">
        <v>6350</v>
      </c>
      <c r="B5910" t="s">
        <v>9010</v>
      </c>
      <c r="C5910" t="s">
        <v>9383</v>
      </c>
      <c r="D5910" t="s">
        <v>9867</v>
      </c>
      <c r="E5910" t="s">
        <v>9916</v>
      </c>
    </row>
    <row r="5911" spans="1:5" x14ac:dyDescent="0.25">
      <c r="A5911" t="s">
        <v>6350</v>
      </c>
      <c r="B5911" t="s">
        <v>9010</v>
      </c>
      <c r="C5911" t="s">
        <v>9383</v>
      </c>
      <c r="D5911" t="s">
        <v>9867</v>
      </c>
      <c r="E5911" t="s">
        <v>9916</v>
      </c>
    </row>
    <row r="5912" spans="1:5" x14ac:dyDescent="0.25">
      <c r="A5912" t="s">
        <v>6350</v>
      </c>
      <c r="B5912" t="s">
        <v>9010</v>
      </c>
      <c r="C5912" t="s">
        <v>9383</v>
      </c>
      <c r="D5912" t="s">
        <v>9867</v>
      </c>
      <c r="E5912" t="s">
        <v>9916</v>
      </c>
    </row>
    <row r="5913" spans="1:5" x14ac:dyDescent="0.25">
      <c r="A5913" t="s">
        <v>6529</v>
      </c>
      <c r="B5913" t="s">
        <v>9189</v>
      </c>
      <c r="C5913" t="s">
        <v>9338</v>
      </c>
      <c r="D5913" t="s">
        <v>9510</v>
      </c>
      <c r="E5913" t="s">
        <v>9917</v>
      </c>
    </row>
    <row r="5914" spans="1:5" x14ac:dyDescent="0.25">
      <c r="A5914" t="s">
        <v>5941</v>
      </c>
      <c r="B5914" t="s">
        <v>8601</v>
      </c>
      <c r="C5914" t="s">
        <v>9793</v>
      </c>
      <c r="D5914" t="s">
        <v>9866</v>
      </c>
      <c r="E5914" t="s">
        <v>9916</v>
      </c>
    </row>
    <row r="5915" spans="1:5" x14ac:dyDescent="0.25">
      <c r="A5915" t="s">
        <v>6604</v>
      </c>
      <c r="B5915" t="s">
        <v>9264</v>
      </c>
      <c r="C5915" t="s">
        <v>9354</v>
      </c>
      <c r="D5915" t="s">
        <v>9880</v>
      </c>
      <c r="E5915" t="s">
        <v>9915</v>
      </c>
    </row>
    <row r="5916" spans="1:5" x14ac:dyDescent="0.25">
      <c r="A5916" t="s">
        <v>6604</v>
      </c>
      <c r="B5916" t="s">
        <v>9264</v>
      </c>
      <c r="C5916" t="s">
        <v>9354</v>
      </c>
      <c r="D5916" t="s">
        <v>9880</v>
      </c>
      <c r="E5916" t="s">
        <v>9915</v>
      </c>
    </row>
    <row r="5917" spans="1:5" x14ac:dyDescent="0.25">
      <c r="A5917" t="s">
        <v>6604</v>
      </c>
      <c r="B5917" t="s">
        <v>9264</v>
      </c>
      <c r="C5917" t="s">
        <v>9354</v>
      </c>
      <c r="D5917" t="s">
        <v>9880</v>
      </c>
      <c r="E5917" t="s">
        <v>9915</v>
      </c>
    </row>
    <row r="5918" spans="1:5" x14ac:dyDescent="0.25">
      <c r="A5918" t="s">
        <v>6604</v>
      </c>
      <c r="B5918" t="s">
        <v>9264</v>
      </c>
      <c r="C5918" t="s">
        <v>9354</v>
      </c>
      <c r="D5918" t="s">
        <v>9880</v>
      </c>
      <c r="E5918" t="s">
        <v>9915</v>
      </c>
    </row>
    <row r="5919" spans="1:5" x14ac:dyDescent="0.25">
      <c r="A5919" t="s">
        <v>6604</v>
      </c>
      <c r="B5919" t="s">
        <v>9264</v>
      </c>
      <c r="C5919" t="s">
        <v>9354</v>
      </c>
      <c r="D5919" t="s">
        <v>9880</v>
      </c>
      <c r="E5919" t="s">
        <v>9915</v>
      </c>
    </row>
    <row r="5920" spans="1:5" x14ac:dyDescent="0.25">
      <c r="A5920" t="s">
        <v>6604</v>
      </c>
      <c r="B5920" t="s">
        <v>9264</v>
      </c>
      <c r="C5920" t="s">
        <v>9354</v>
      </c>
      <c r="D5920" t="s">
        <v>9880</v>
      </c>
      <c r="E5920" t="s">
        <v>9915</v>
      </c>
    </row>
    <row r="5921" spans="1:5" x14ac:dyDescent="0.25">
      <c r="A5921" t="s">
        <v>6604</v>
      </c>
      <c r="B5921" t="s">
        <v>9264</v>
      </c>
      <c r="C5921" t="s">
        <v>9354</v>
      </c>
      <c r="D5921" t="s">
        <v>9880</v>
      </c>
      <c r="E5921" t="s">
        <v>9915</v>
      </c>
    </row>
    <row r="5922" spans="1:5" x14ac:dyDescent="0.25">
      <c r="A5922" t="s">
        <v>6604</v>
      </c>
      <c r="B5922" t="s">
        <v>9264</v>
      </c>
      <c r="C5922" t="s">
        <v>9354</v>
      </c>
      <c r="D5922" t="s">
        <v>9880</v>
      </c>
      <c r="E5922" t="s">
        <v>9915</v>
      </c>
    </row>
    <row r="5923" spans="1:5" x14ac:dyDescent="0.25">
      <c r="A5923" t="s">
        <v>6604</v>
      </c>
      <c r="B5923" t="s">
        <v>9264</v>
      </c>
      <c r="C5923" t="s">
        <v>9354</v>
      </c>
      <c r="D5923" t="s">
        <v>9880</v>
      </c>
      <c r="E5923" t="s">
        <v>9915</v>
      </c>
    </row>
    <row r="5924" spans="1:5" x14ac:dyDescent="0.25">
      <c r="A5924" t="s">
        <v>6604</v>
      </c>
      <c r="B5924" t="s">
        <v>9264</v>
      </c>
      <c r="C5924" t="s">
        <v>9354</v>
      </c>
      <c r="D5924" t="s">
        <v>9880</v>
      </c>
      <c r="E5924" t="s">
        <v>9915</v>
      </c>
    </row>
    <row r="5925" spans="1:5" x14ac:dyDescent="0.25">
      <c r="A5925" t="s">
        <v>6038</v>
      </c>
      <c r="B5925" t="s">
        <v>8698</v>
      </c>
      <c r="C5925" t="s">
        <v>9354</v>
      </c>
      <c r="D5925" t="s">
        <v>9880</v>
      </c>
      <c r="E5925" t="s">
        <v>9916</v>
      </c>
    </row>
    <row r="5926" spans="1:5" x14ac:dyDescent="0.25">
      <c r="A5926" t="s">
        <v>6459</v>
      </c>
      <c r="B5926" t="s">
        <v>9119</v>
      </c>
      <c r="C5926" t="s">
        <v>9358</v>
      </c>
      <c r="D5926" t="s">
        <v>9882</v>
      </c>
      <c r="E5926" t="s">
        <v>9915</v>
      </c>
    </row>
    <row r="5927" spans="1:5" x14ac:dyDescent="0.25">
      <c r="A5927" t="s">
        <v>6121</v>
      </c>
      <c r="B5927" t="s">
        <v>8781</v>
      </c>
      <c r="C5927" t="s">
        <v>9651</v>
      </c>
      <c r="D5927" t="s">
        <v>9510</v>
      </c>
      <c r="E5927" t="s">
        <v>9916</v>
      </c>
    </row>
    <row r="5928" spans="1:5" x14ac:dyDescent="0.25">
      <c r="A5928" t="s">
        <v>5899</v>
      </c>
      <c r="B5928" t="s">
        <v>8559</v>
      </c>
      <c r="C5928" t="s">
        <v>9361</v>
      </c>
      <c r="D5928" t="s">
        <v>9884</v>
      </c>
      <c r="E5928" t="s">
        <v>9916</v>
      </c>
    </row>
    <row r="5929" spans="1:5" x14ac:dyDescent="0.25">
      <c r="A5929" t="s">
        <v>6467</v>
      </c>
      <c r="B5929" t="s">
        <v>9127</v>
      </c>
      <c r="C5929" t="s">
        <v>9449</v>
      </c>
      <c r="D5929" t="s">
        <v>9901</v>
      </c>
      <c r="E5929" t="s">
        <v>9916</v>
      </c>
    </row>
    <row r="5930" spans="1:5" x14ac:dyDescent="0.25">
      <c r="A5930" t="s">
        <v>6467</v>
      </c>
      <c r="B5930" t="s">
        <v>9127</v>
      </c>
      <c r="C5930" t="s">
        <v>9449</v>
      </c>
      <c r="D5930" t="s">
        <v>9901</v>
      </c>
      <c r="E5930" t="s">
        <v>9916</v>
      </c>
    </row>
    <row r="5931" spans="1:5" x14ac:dyDescent="0.25">
      <c r="A5931" t="s">
        <v>6090</v>
      </c>
      <c r="B5931" t="s">
        <v>8750</v>
      </c>
      <c r="C5931" t="s">
        <v>9344</v>
      </c>
      <c r="D5931" t="s">
        <v>9874</v>
      </c>
      <c r="E5931" t="s">
        <v>9915</v>
      </c>
    </row>
    <row r="5932" spans="1:5" x14ac:dyDescent="0.25">
      <c r="A5932" t="s">
        <v>6090</v>
      </c>
      <c r="B5932" t="s">
        <v>8750</v>
      </c>
      <c r="C5932" t="s">
        <v>9344</v>
      </c>
      <c r="D5932" t="s">
        <v>9874</v>
      </c>
      <c r="E5932" t="s">
        <v>9915</v>
      </c>
    </row>
    <row r="5933" spans="1:5" x14ac:dyDescent="0.25">
      <c r="A5933" t="s">
        <v>6090</v>
      </c>
      <c r="B5933" t="s">
        <v>8750</v>
      </c>
      <c r="C5933" t="s">
        <v>9344</v>
      </c>
      <c r="D5933" t="s">
        <v>9874</v>
      </c>
      <c r="E5933" t="s">
        <v>9915</v>
      </c>
    </row>
    <row r="5934" spans="1:5" x14ac:dyDescent="0.25">
      <c r="A5934" t="s">
        <v>6090</v>
      </c>
      <c r="B5934" t="s">
        <v>8750</v>
      </c>
      <c r="C5934" t="s">
        <v>9344</v>
      </c>
      <c r="D5934" t="s">
        <v>9874</v>
      </c>
      <c r="E5934" t="s">
        <v>9915</v>
      </c>
    </row>
    <row r="5935" spans="1:5" x14ac:dyDescent="0.25">
      <c r="A5935" t="s">
        <v>6090</v>
      </c>
      <c r="B5935" t="s">
        <v>8750</v>
      </c>
      <c r="C5935" t="s">
        <v>9344</v>
      </c>
      <c r="D5935" t="s">
        <v>9874</v>
      </c>
      <c r="E5935" t="s">
        <v>9915</v>
      </c>
    </row>
    <row r="5936" spans="1:5" x14ac:dyDescent="0.25">
      <c r="A5936" t="s">
        <v>6090</v>
      </c>
      <c r="B5936" t="s">
        <v>8750</v>
      </c>
      <c r="C5936" t="s">
        <v>9344</v>
      </c>
      <c r="D5936" t="s">
        <v>9874</v>
      </c>
      <c r="E5936" t="s">
        <v>9915</v>
      </c>
    </row>
    <row r="5937" spans="1:5" x14ac:dyDescent="0.25">
      <c r="A5937" t="s">
        <v>5926</v>
      </c>
      <c r="B5937" t="s">
        <v>8586</v>
      </c>
      <c r="C5937" t="s">
        <v>9338</v>
      </c>
      <c r="D5937" t="s">
        <v>9510</v>
      </c>
      <c r="E5937" t="s">
        <v>9917</v>
      </c>
    </row>
    <row r="5938" spans="1:5" x14ac:dyDescent="0.25">
      <c r="A5938" t="s">
        <v>5926</v>
      </c>
      <c r="B5938" t="s">
        <v>8586</v>
      </c>
      <c r="C5938" t="s">
        <v>9338</v>
      </c>
      <c r="D5938" t="s">
        <v>9510</v>
      </c>
      <c r="E5938" t="s">
        <v>9917</v>
      </c>
    </row>
    <row r="5939" spans="1:5" x14ac:dyDescent="0.25">
      <c r="A5939" t="s">
        <v>5926</v>
      </c>
      <c r="B5939" t="s">
        <v>8586</v>
      </c>
      <c r="C5939" t="s">
        <v>9338</v>
      </c>
      <c r="D5939" t="s">
        <v>9510</v>
      </c>
      <c r="E5939" t="s">
        <v>9917</v>
      </c>
    </row>
    <row r="5940" spans="1:5" x14ac:dyDescent="0.25">
      <c r="A5940" t="s">
        <v>6519</v>
      </c>
      <c r="B5940" t="s">
        <v>9179</v>
      </c>
      <c r="C5940" t="s">
        <v>9577</v>
      </c>
      <c r="D5940" t="s">
        <v>9870</v>
      </c>
      <c r="E5940" t="s">
        <v>9915</v>
      </c>
    </row>
    <row r="5941" spans="1:5" x14ac:dyDescent="0.25">
      <c r="A5941" t="s">
        <v>6519</v>
      </c>
      <c r="B5941" t="s">
        <v>9179</v>
      </c>
      <c r="C5941" t="s">
        <v>9577</v>
      </c>
      <c r="D5941" t="s">
        <v>9870</v>
      </c>
      <c r="E5941" t="s">
        <v>9915</v>
      </c>
    </row>
    <row r="5942" spans="1:5" x14ac:dyDescent="0.25">
      <c r="A5942" t="s">
        <v>6235</v>
      </c>
      <c r="B5942" t="s">
        <v>8895</v>
      </c>
      <c r="C5942" t="s">
        <v>9335</v>
      </c>
      <c r="D5942" t="s">
        <v>9867</v>
      </c>
      <c r="E5942" t="s">
        <v>9915</v>
      </c>
    </row>
    <row r="5943" spans="1:5" x14ac:dyDescent="0.25">
      <c r="A5943" t="s">
        <v>6235</v>
      </c>
      <c r="B5943" t="s">
        <v>8895</v>
      </c>
      <c r="C5943" t="s">
        <v>9335</v>
      </c>
      <c r="D5943" t="s">
        <v>9867</v>
      </c>
      <c r="E5943" t="s">
        <v>9915</v>
      </c>
    </row>
    <row r="5944" spans="1:5" x14ac:dyDescent="0.25">
      <c r="A5944" t="s">
        <v>6244</v>
      </c>
      <c r="B5944" t="s">
        <v>8904</v>
      </c>
      <c r="C5944" t="s">
        <v>9335</v>
      </c>
      <c r="D5944" t="s">
        <v>9867</v>
      </c>
      <c r="E5944" t="s">
        <v>9915</v>
      </c>
    </row>
    <row r="5945" spans="1:5" x14ac:dyDescent="0.25">
      <c r="A5945" t="s">
        <v>5905</v>
      </c>
      <c r="B5945" t="s">
        <v>8565</v>
      </c>
      <c r="C5945" t="s">
        <v>9335</v>
      </c>
      <c r="D5945" t="s">
        <v>9867</v>
      </c>
      <c r="E5945" t="s">
        <v>9916</v>
      </c>
    </row>
    <row r="5946" spans="1:5" x14ac:dyDescent="0.25">
      <c r="A5946" t="s">
        <v>5905</v>
      </c>
      <c r="B5946" t="s">
        <v>8565</v>
      </c>
      <c r="C5946" t="s">
        <v>9335</v>
      </c>
      <c r="D5946" t="s">
        <v>9867</v>
      </c>
      <c r="E5946" t="s">
        <v>9916</v>
      </c>
    </row>
    <row r="5947" spans="1:5" x14ac:dyDescent="0.25">
      <c r="A5947" t="s">
        <v>5905</v>
      </c>
      <c r="B5947" t="s">
        <v>8565</v>
      </c>
      <c r="C5947" t="s">
        <v>9335</v>
      </c>
      <c r="D5947" t="s">
        <v>9867</v>
      </c>
      <c r="E5947" t="s">
        <v>9916</v>
      </c>
    </row>
    <row r="5948" spans="1:5" x14ac:dyDescent="0.25">
      <c r="A5948" t="s">
        <v>5905</v>
      </c>
      <c r="B5948" t="s">
        <v>8565</v>
      </c>
      <c r="C5948" t="s">
        <v>9335</v>
      </c>
      <c r="D5948" t="s">
        <v>9867</v>
      </c>
      <c r="E5948" t="s">
        <v>9916</v>
      </c>
    </row>
    <row r="5949" spans="1:5" x14ac:dyDescent="0.25">
      <c r="A5949" t="s">
        <v>6414</v>
      </c>
      <c r="B5949" t="s">
        <v>9074</v>
      </c>
      <c r="C5949" t="s">
        <v>9430</v>
      </c>
      <c r="D5949" t="s">
        <v>9888</v>
      </c>
      <c r="E5949" t="s">
        <v>9917</v>
      </c>
    </row>
    <row r="5950" spans="1:5" x14ac:dyDescent="0.25">
      <c r="A5950" t="s">
        <v>5998</v>
      </c>
      <c r="B5950" t="s">
        <v>8658</v>
      </c>
      <c r="C5950" t="s">
        <v>9629</v>
      </c>
      <c r="D5950" t="s">
        <v>9900</v>
      </c>
      <c r="E5950" t="s">
        <v>9916</v>
      </c>
    </row>
    <row r="5951" spans="1:5" x14ac:dyDescent="0.25">
      <c r="A5951" t="s">
        <v>5998</v>
      </c>
      <c r="B5951" t="s">
        <v>8658</v>
      </c>
      <c r="C5951" t="s">
        <v>9629</v>
      </c>
      <c r="D5951" t="s">
        <v>9900</v>
      </c>
      <c r="E5951" t="s">
        <v>9916</v>
      </c>
    </row>
    <row r="5952" spans="1:5" x14ac:dyDescent="0.25">
      <c r="A5952" t="s">
        <v>5998</v>
      </c>
      <c r="B5952" t="s">
        <v>8658</v>
      </c>
      <c r="C5952" t="s">
        <v>9629</v>
      </c>
      <c r="D5952" t="s">
        <v>9900</v>
      </c>
      <c r="E5952" t="s">
        <v>9916</v>
      </c>
    </row>
    <row r="5953" spans="1:5" x14ac:dyDescent="0.25">
      <c r="A5953" t="s">
        <v>5998</v>
      </c>
      <c r="B5953" t="s">
        <v>8658</v>
      </c>
      <c r="C5953" t="s">
        <v>9629</v>
      </c>
      <c r="D5953" t="s">
        <v>9900</v>
      </c>
      <c r="E5953" t="s">
        <v>9916</v>
      </c>
    </row>
    <row r="5954" spans="1:5" x14ac:dyDescent="0.25">
      <c r="A5954" t="s">
        <v>6054</v>
      </c>
      <c r="B5954" t="s">
        <v>8714</v>
      </c>
      <c r="C5954" t="s">
        <v>9346</v>
      </c>
      <c r="D5954" t="s">
        <v>9870</v>
      </c>
      <c r="E5954" t="s">
        <v>9917</v>
      </c>
    </row>
    <row r="5955" spans="1:5" x14ac:dyDescent="0.25">
      <c r="A5955" t="s">
        <v>6617</v>
      </c>
      <c r="B5955" t="s">
        <v>9277</v>
      </c>
      <c r="C5955" t="s">
        <v>9354</v>
      </c>
      <c r="D5955" t="s">
        <v>9880</v>
      </c>
      <c r="E5955" t="s">
        <v>9916</v>
      </c>
    </row>
    <row r="5956" spans="1:5" x14ac:dyDescent="0.25">
      <c r="A5956" t="s">
        <v>6627</v>
      </c>
      <c r="B5956" t="s">
        <v>9287</v>
      </c>
      <c r="C5956" t="s">
        <v>9599</v>
      </c>
      <c r="D5956" t="s">
        <v>9874</v>
      </c>
      <c r="E5956" t="s">
        <v>9916</v>
      </c>
    </row>
    <row r="5957" spans="1:5" x14ac:dyDescent="0.25">
      <c r="A5957" t="s">
        <v>6627</v>
      </c>
      <c r="B5957" t="s">
        <v>9287</v>
      </c>
      <c r="C5957" t="s">
        <v>9599</v>
      </c>
      <c r="D5957" t="s">
        <v>9874</v>
      </c>
      <c r="E5957" t="s">
        <v>9916</v>
      </c>
    </row>
    <row r="5958" spans="1:5" x14ac:dyDescent="0.25">
      <c r="A5958" t="s">
        <v>6038</v>
      </c>
      <c r="B5958" t="s">
        <v>8698</v>
      </c>
      <c r="C5958" t="s">
        <v>9342</v>
      </c>
      <c r="D5958" t="s">
        <v>9867</v>
      </c>
      <c r="E5958" t="s">
        <v>9916</v>
      </c>
    </row>
    <row r="5959" spans="1:5" x14ac:dyDescent="0.25">
      <c r="A5959" t="s">
        <v>6038</v>
      </c>
      <c r="B5959" t="s">
        <v>8698</v>
      </c>
      <c r="C5959" t="s">
        <v>9342</v>
      </c>
      <c r="D5959" t="s">
        <v>9867</v>
      </c>
      <c r="E5959" t="s">
        <v>9916</v>
      </c>
    </row>
    <row r="5960" spans="1:5" x14ac:dyDescent="0.25">
      <c r="A5960" t="s">
        <v>6038</v>
      </c>
      <c r="B5960" t="s">
        <v>8698</v>
      </c>
      <c r="C5960" t="s">
        <v>9342</v>
      </c>
      <c r="D5960" t="s">
        <v>9867</v>
      </c>
      <c r="E5960" t="s">
        <v>9916</v>
      </c>
    </row>
    <row r="5961" spans="1:5" x14ac:dyDescent="0.25">
      <c r="A5961" t="s">
        <v>6038</v>
      </c>
      <c r="B5961" t="s">
        <v>8698</v>
      </c>
      <c r="C5961" t="s">
        <v>9342</v>
      </c>
      <c r="D5961" t="s">
        <v>9867</v>
      </c>
      <c r="E5961" t="s">
        <v>9916</v>
      </c>
    </row>
    <row r="5962" spans="1:5" x14ac:dyDescent="0.25">
      <c r="A5962" t="s">
        <v>6384</v>
      </c>
      <c r="B5962" t="s">
        <v>9044</v>
      </c>
      <c r="C5962" t="s">
        <v>9335</v>
      </c>
      <c r="D5962" t="s">
        <v>9867</v>
      </c>
      <c r="E5962" t="s">
        <v>9916</v>
      </c>
    </row>
    <row r="5963" spans="1:5" x14ac:dyDescent="0.25">
      <c r="A5963" t="s">
        <v>5895</v>
      </c>
      <c r="B5963" t="s">
        <v>8555</v>
      </c>
      <c r="C5963" t="s">
        <v>9335</v>
      </c>
      <c r="D5963" t="s">
        <v>9867</v>
      </c>
      <c r="E5963" t="s">
        <v>9917</v>
      </c>
    </row>
    <row r="5964" spans="1:5" x14ac:dyDescent="0.25">
      <c r="A5964" t="s">
        <v>5895</v>
      </c>
      <c r="B5964" t="s">
        <v>8555</v>
      </c>
      <c r="C5964" t="s">
        <v>9335</v>
      </c>
      <c r="D5964" t="s">
        <v>9867</v>
      </c>
      <c r="E5964" t="s">
        <v>9917</v>
      </c>
    </row>
    <row r="5965" spans="1:5" x14ac:dyDescent="0.25">
      <c r="A5965" t="s">
        <v>5895</v>
      </c>
      <c r="B5965" t="s">
        <v>8555</v>
      </c>
      <c r="C5965" t="s">
        <v>9335</v>
      </c>
      <c r="D5965" t="s">
        <v>9867</v>
      </c>
      <c r="E5965" t="s">
        <v>9917</v>
      </c>
    </row>
    <row r="5966" spans="1:5" x14ac:dyDescent="0.25">
      <c r="A5966" t="s">
        <v>6636</v>
      </c>
      <c r="B5966" t="s">
        <v>9296</v>
      </c>
      <c r="C5966" t="s">
        <v>9342</v>
      </c>
      <c r="D5966" t="s">
        <v>9867</v>
      </c>
      <c r="E5966" t="s">
        <v>9916</v>
      </c>
    </row>
    <row r="5967" spans="1:5" x14ac:dyDescent="0.25">
      <c r="A5967" t="s">
        <v>6636</v>
      </c>
      <c r="B5967" t="s">
        <v>9296</v>
      </c>
      <c r="C5967" t="s">
        <v>9342</v>
      </c>
      <c r="D5967" t="s">
        <v>9867</v>
      </c>
      <c r="E5967" t="s">
        <v>9916</v>
      </c>
    </row>
    <row r="5968" spans="1:5" x14ac:dyDescent="0.25">
      <c r="A5968" t="s">
        <v>6636</v>
      </c>
      <c r="B5968" t="s">
        <v>9296</v>
      </c>
      <c r="C5968" t="s">
        <v>9342</v>
      </c>
      <c r="D5968" t="s">
        <v>9867</v>
      </c>
      <c r="E5968" t="s">
        <v>9916</v>
      </c>
    </row>
    <row r="5969" spans="1:5" x14ac:dyDescent="0.25">
      <c r="A5969" t="s">
        <v>6216</v>
      </c>
      <c r="B5969" t="s">
        <v>8876</v>
      </c>
      <c r="C5969" t="s">
        <v>9354</v>
      </c>
      <c r="D5969" t="s">
        <v>9880</v>
      </c>
      <c r="E5969" t="s">
        <v>9917</v>
      </c>
    </row>
    <row r="5970" spans="1:5" x14ac:dyDescent="0.25">
      <c r="A5970" t="s">
        <v>6110</v>
      </c>
      <c r="B5970" t="s">
        <v>8770</v>
      </c>
      <c r="C5970" t="s">
        <v>9404</v>
      </c>
      <c r="D5970" t="s">
        <v>9867</v>
      </c>
      <c r="E5970" t="s">
        <v>9915</v>
      </c>
    </row>
    <row r="5971" spans="1:5" x14ac:dyDescent="0.25">
      <c r="A5971" t="s">
        <v>6110</v>
      </c>
      <c r="B5971" t="s">
        <v>8770</v>
      </c>
      <c r="C5971" t="s">
        <v>9404</v>
      </c>
      <c r="D5971" t="s">
        <v>9867</v>
      </c>
      <c r="E5971" t="s">
        <v>9915</v>
      </c>
    </row>
    <row r="5972" spans="1:5" x14ac:dyDescent="0.25">
      <c r="A5972" t="s">
        <v>6110</v>
      </c>
      <c r="B5972" t="s">
        <v>8770</v>
      </c>
      <c r="C5972" t="s">
        <v>9404</v>
      </c>
      <c r="D5972" t="s">
        <v>9867</v>
      </c>
      <c r="E5972" t="s">
        <v>9915</v>
      </c>
    </row>
    <row r="5973" spans="1:5" x14ac:dyDescent="0.25">
      <c r="A5973" t="s">
        <v>6110</v>
      </c>
      <c r="B5973" t="s">
        <v>8770</v>
      </c>
      <c r="C5973" t="s">
        <v>9404</v>
      </c>
      <c r="D5973" t="s">
        <v>9867</v>
      </c>
      <c r="E5973" t="s">
        <v>9915</v>
      </c>
    </row>
    <row r="5974" spans="1:5" x14ac:dyDescent="0.25">
      <c r="A5974" t="s">
        <v>6300</v>
      </c>
      <c r="B5974" t="s">
        <v>8960</v>
      </c>
      <c r="C5974" t="s">
        <v>9354</v>
      </c>
      <c r="D5974" t="s">
        <v>9880</v>
      </c>
      <c r="E5974" t="s">
        <v>9915</v>
      </c>
    </row>
    <row r="5975" spans="1:5" x14ac:dyDescent="0.25">
      <c r="A5975" t="s">
        <v>5962</v>
      </c>
      <c r="B5975" t="s">
        <v>8622</v>
      </c>
      <c r="C5975" t="s">
        <v>9354</v>
      </c>
      <c r="D5975" t="s">
        <v>9880</v>
      </c>
      <c r="E5975" t="s">
        <v>9917</v>
      </c>
    </row>
    <row r="5976" spans="1:5" x14ac:dyDescent="0.25">
      <c r="A5976" t="s">
        <v>6020</v>
      </c>
      <c r="B5976" t="s">
        <v>8680</v>
      </c>
      <c r="C5976" t="s">
        <v>9369</v>
      </c>
      <c r="D5976" t="s">
        <v>9869</v>
      </c>
      <c r="E5976" t="s">
        <v>9915</v>
      </c>
    </row>
    <row r="5977" spans="1:5" x14ac:dyDescent="0.25">
      <c r="A5977" t="s">
        <v>6525</v>
      </c>
      <c r="B5977" t="s">
        <v>9185</v>
      </c>
      <c r="C5977" t="s">
        <v>9690</v>
      </c>
      <c r="D5977" t="s">
        <v>9906</v>
      </c>
      <c r="E5977" t="s">
        <v>9916</v>
      </c>
    </row>
    <row r="5978" spans="1:5" x14ac:dyDescent="0.25">
      <c r="A5978" t="s">
        <v>6525</v>
      </c>
      <c r="B5978" t="s">
        <v>9185</v>
      </c>
      <c r="C5978" t="s">
        <v>9690</v>
      </c>
      <c r="D5978" t="s">
        <v>9906</v>
      </c>
      <c r="E5978" t="s">
        <v>9916</v>
      </c>
    </row>
    <row r="5979" spans="1:5" x14ac:dyDescent="0.25">
      <c r="A5979" t="s">
        <v>6483</v>
      </c>
      <c r="B5979" t="s">
        <v>9143</v>
      </c>
      <c r="C5979" t="s">
        <v>9457</v>
      </c>
      <c r="D5979" t="s">
        <v>9881</v>
      </c>
      <c r="E5979" t="s">
        <v>9915</v>
      </c>
    </row>
    <row r="5980" spans="1:5" x14ac:dyDescent="0.25">
      <c r="A5980" t="s">
        <v>5926</v>
      </c>
      <c r="B5980" t="s">
        <v>8586</v>
      </c>
      <c r="C5980" t="s">
        <v>9585</v>
      </c>
      <c r="D5980" t="s">
        <v>9891</v>
      </c>
      <c r="E5980" t="s">
        <v>9917</v>
      </c>
    </row>
    <row r="5981" spans="1:5" x14ac:dyDescent="0.25">
      <c r="A5981" t="s">
        <v>5926</v>
      </c>
      <c r="B5981" t="s">
        <v>8586</v>
      </c>
      <c r="C5981" t="s">
        <v>9585</v>
      </c>
      <c r="D5981" t="s">
        <v>9891</v>
      </c>
      <c r="E5981" t="s">
        <v>9917</v>
      </c>
    </row>
    <row r="5982" spans="1:5" x14ac:dyDescent="0.25">
      <c r="A5982" t="s">
        <v>5926</v>
      </c>
      <c r="B5982" t="s">
        <v>8586</v>
      </c>
      <c r="C5982" t="s">
        <v>9585</v>
      </c>
      <c r="D5982" t="s">
        <v>9891</v>
      </c>
      <c r="E5982" t="s">
        <v>9917</v>
      </c>
    </row>
    <row r="5983" spans="1:5" x14ac:dyDescent="0.25">
      <c r="A5983" t="s">
        <v>5926</v>
      </c>
      <c r="B5983" t="s">
        <v>8586</v>
      </c>
      <c r="C5983" t="s">
        <v>9585</v>
      </c>
      <c r="D5983" t="s">
        <v>9891</v>
      </c>
      <c r="E5983" t="s">
        <v>9917</v>
      </c>
    </row>
    <row r="5984" spans="1:5" x14ac:dyDescent="0.25">
      <c r="A5984" t="s">
        <v>6040</v>
      </c>
      <c r="B5984" t="s">
        <v>8700</v>
      </c>
      <c r="C5984" t="s">
        <v>9354</v>
      </c>
      <c r="D5984" t="s">
        <v>9880</v>
      </c>
      <c r="E5984" t="s">
        <v>9915</v>
      </c>
    </row>
    <row r="5985" spans="1:5" x14ac:dyDescent="0.25">
      <c r="A5985" t="s">
        <v>6579</v>
      </c>
      <c r="B5985" t="s">
        <v>9239</v>
      </c>
      <c r="C5985" t="s">
        <v>9344</v>
      </c>
      <c r="D5985" t="s">
        <v>9874</v>
      </c>
      <c r="E5985" t="s">
        <v>9915</v>
      </c>
    </row>
    <row r="5986" spans="1:5" x14ac:dyDescent="0.25">
      <c r="A5986" t="s">
        <v>6439</v>
      </c>
      <c r="B5986" t="s">
        <v>9099</v>
      </c>
      <c r="C5986" t="s">
        <v>9747</v>
      </c>
      <c r="D5986" t="s">
        <v>9900</v>
      </c>
      <c r="E5986" t="s">
        <v>9915</v>
      </c>
    </row>
    <row r="5987" spans="1:5" x14ac:dyDescent="0.25">
      <c r="A5987" t="s">
        <v>6439</v>
      </c>
      <c r="B5987" t="s">
        <v>9099</v>
      </c>
      <c r="C5987" t="s">
        <v>9747</v>
      </c>
      <c r="D5987" t="s">
        <v>9900</v>
      </c>
      <c r="E5987" t="s">
        <v>9915</v>
      </c>
    </row>
    <row r="5988" spans="1:5" x14ac:dyDescent="0.25">
      <c r="A5988" t="s">
        <v>6439</v>
      </c>
      <c r="B5988" t="s">
        <v>9099</v>
      </c>
      <c r="C5988" t="s">
        <v>9747</v>
      </c>
      <c r="D5988" t="s">
        <v>9900</v>
      </c>
      <c r="E5988" t="s">
        <v>9915</v>
      </c>
    </row>
    <row r="5989" spans="1:5" x14ac:dyDescent="0.25">
      <c r="A5989" t="s">
        <v>6439</v>
      </c>
      <c r="B5989" t="s">
        <v>9099</v>
      </c>
      <c r="C5989" t="s">
        <v>9747</v>
      </c>
      <c r="D5989" t="s">
        <v>9900</v>
      </c>
      <c r="E5989" t="s">
        <v>9915</v>
      </c>
    </row>
    <row r="5990" spans="1:5" x14ac:dyDescent="0.25">
      <c r="A5990" t="s">
        <v>6439</v>
      </c>
      <c r="B5990" t="s">
        <v>9099</v>
      </c>
      <c r="C5990" t="s">
        <v>9747</v>
      </c>
      <c r="D5990" t="s">
        <v>9900</v>
      </c>
      <c r="E5990" t="s">
        <v>9915</v>
      </c>
    </row>
    <row r="5991" spans="1:5" x14ac:dyDescent="0.25">
      <c r="A5991" t="s">
        <v>6439</v>
      </c>
      <c r="B5991" t="s">
        <v>9099</v>
      </c>
      <c r="C5991" t="s">
        <v>9747</v>
      </c>
      <c r="D5991" t="s">
        <v>9900</v>
      </c>
      <c r="E5991" t="s">
        <v>9915</v>
      </c>
    </row>
    <row r="5992" spans="1:5" x14ac:dyDescent="0.25">
      <c r="A5992" t="s">
        <v>6181</v>
      </c>
      <c r="B5992" t="s">
        <v>8841</v>
      </c>
      <c r="C5992" t="s">
        <v>9335</v>
      </c>
      <c r="D5992" t="s">
        <v>9867</v>
      </c>
      <c r="E5992" t="s">
        <v>9915</v>
      </c>
    </row>
    <row r="5993" spans="1:5" x14ac:dyDescent="0.25">
      <c r="A5993" t="s">
        <v>6181</v>
      </c>
      <c r="B5993" t="s">
        <v>8841</v>
      </c>
      <c r="C5993" t="s">
        <v>9335</v>
      </c>
      <c r="D5993" t="s">
        <v>9867</v>
      </c>
      <c r="E5993" t="s">
        <v>9915</v>
      </c>
    </row>
    <row r="5994" spans="1:5" x14ac:dyDescent="0.25">
      <c r="A5994" t="s">
        <v>6181</v>
      </c>
      <c r="B5994" t="s">
        <v>8841</v>
      </c>
      <c r="C5994" t="s">
        <v>9335</v>
      </c>
      <c r="D5994" t="s">
        <v>9867</v>
      </c>
      <c r="E5994" t="s">
        <v>9915</v>
      </c>
    </row>
    <row r="5995" spans="1:5" x14ac:dyDescent="0.25">
      <c r="A5995" t="s">
        <v>6254</v>
      </c>
      <c r="B5995" t="s">
        <v>8914</v>
      </c>
      <c r="C5995" t="s">
        <v>9372</v>
      </c>
      <c r="D5995" t="s">
        <v>9889</v>
      </c>
      <c r="E5995" t="s">
        <v>9916</v>
      </c>
    </row>
    <row r="5996" spans="1:5" x14ac:dyDescent="0.25">
      <c r="A5996" t="s">
        <v>6254</v>
      </c>
      <c r="B5996" t="s">
        <v>8914</v>
      </c>
      <c r="C5996" t="s">
        <v>9372</v>
      </c>
      <c r="D5996" t="s">
        <v>9889</v>
      </c>
      <c r="E5996" t="s">
        <v>9916</v>
      </c>
    </row>
    <row r="5997" spans="1:5" x14ac:dyDescent="0.25">
      <c r="A5997" t="s">
        <v>6254</v>
      </c>
      <c r="B5997" t="s">
        <v>8914</v>
      </c>
      <c r="C5997" t="s">
        <v>9372</v>
      </c>
      <c r="D5997" t="s">
        <v>9889</v>
      </c>
      <c r="E5997" t="s">
        <v>9916</v>
      </c>
    </row>
    <row r="5998" spans="1:5" x14ac:dyDescent="0.25">
      <c r="A5998" t="s">
        <v>6254</v>
      </c>
      <c r="B5998" t="s">
        <v>8914</v>
      </c>
      <c r="C5998" t="s">
        <v>9372</v>
      </c>
      <c r="D5998" t="s">
        <v>9889</v>
      </c>
      <c r="E5998" t="s">
        <v>9916</v>
      </c>
    </row>
    <row r="5999" spans="1:5" x14ac:dyDescent="0.25">
      <c r="A5999" t="s">
        <v>6254</v>
      </c>
      <c r="B5999" t="s">
        <v>8914</v>
      </c>
      <c r="C5999" t="s">
        <v>9372</v>
      </c>
      <c r="D5999" t="s">
        <v>9889</v>
      </c>
      <c r="E5999" t="s">
        <v>9916</v>
      </c>
    </row>
    <row r="6000" spans="1:5" x14ac:dyDescent="0.25">
      <c r="A6000" t="s">
        <v>5944</v>
      </c>
      <c r="B6000" t="s">
        <v>8604</v>
      </c>
      <c r="C6000" t="s">
        <v>9794</v>
      </c>
      <c r="D6000" t="s">
        <v>9910</v>
      </c>
      <c r="E6000" t="s">
        <v>9916</v>
      </c>
    </row>
    <row r="6001" spans="1:5" x14ac:dyDescent="0.25">
      <c r="A6001" t="s">
        <v>5944</v>
      </c>
      <c r="B6001" t="s">
        <v>8604</v>
      </c>
      <c r="C6001" t="s">
        <v>9794</v>
      </c>
      <c r="D6001" t="s">
        <v>9910</v>
      </c>
      <c r="E6001" t="s">
        <v>9916</v>
      </c>
    </row>
    <row r="6002" spans="1:5" x14ac:dyDescent="0.25">
      <c r="A6002" t="s">
        <v>5944</v>
      </c>
      <c r="B6002" t="s">
        <v>8604</v>
      </c>
      <c r="C6002" t="s">
        <v>9794</v>
      </c>
      <c r="D6002" t="s">
        <v>9910</v>
      </c>
      <c r="E6002" t="s">
        <v>9916</v>
      </c>
    </row>
    <row r="6003" spans="1:5" x14ac:dyDescent="0.25">
      <c r="A6003" t="s">
        <v>6455</v>
      </c>
      <c r="B6003" t="s">
        <v>9115</v>
      </c>
      <c r="C6003" t="s">
        <v>9376</v>
      </c>
      <c r="D6003" t="s">
        <v>9881</v>
      </c>
      <c r="E6003" t="s">
        <v>9916</v>
      </c>
    </row>
    <row r="6004" spans="1:5" x14ac:dyDescent="0.25">
      <c r="A6004" t="s">
        <v>6455</v>
      </c>
      <c r="B6004" t="s">
        <v>9115</v>
      </c>
      <c r="C6004" t="s">
        <v>9376</v>
      </c>
      <c r="D6004" t="s">
        <v>9881</v>
      </c>
      <c r="E6004" t="s">
        <v>9916</v>
      </c>
    </row>
    <row r="6005" spans="1:5" x14ac:dyDescent="0.25">
      <c r="A6005" t="s">
        <v>6177</v>
      </c>
      <c r="B6005" t="s">
        <v>8837</v>
      </c>
      <c r="C6005" t="s">
        <v>9434</v>
      </c>
      <c r="D6005" t="s">
        <v>9868</v>
      </c>
      <c r="E6005" t="s">
        <v>9915</v>
      </c>
    </row>
    <row r="6006" spans="1:5" x14ac:dyDescent="0.25">
      <c r="A6006" t="s">
        <v>6249</v>
      </c>
      <c r="B6006" t="s">
        <v>8909</v>
      </c>
      <c r="C6006" t="s">
        <v>9335</v>
      </c>
      <c r="D6006" t="s">
        <v>9867</v>
      </c>
      <c r="E6006" t="s">
        <v>9915</v>
      </c>
    </row>
    <row r="6007" spans="1:5" x14ac:dyDescent="0.25">
      <c r="A6007" t="s">
        <v>6453</v>
      </c>
      <c r="B6007" t="s">
        <v>9113</v>
      </c>
      <c r="C6007" t="s">
        <v>9355</v>
      </c>
      <c r="D6007" t="s">
        <v>9880</v>
      </c>
      <c r="E6007" t="s">
        <v>9915</v>
      </c>
    </row>
    <row r="6008" spans="1:5" x14ac:dyDescent="0.25">
      <c r="A6008" t="s">
        <v>6351</v>
      </c>
      <c r="B6008" t="s">
        <v>9011</v>
      </c>
      <c r="C6008" t="s">
        <v>9551</v>
      </c>
      <c r="D6008" t="s">
        <v>9896</v>
      </c>
      <c r="E6008" t="s">
        <v>9916</v>
      </c>
    </row>
    <row r="6009" spans="1:5" x14ac:dyDescent="0.25">
      <c r="A6009" t="s">
        <v>6214</v>
      </c>
      <c r="B6009" t="s">
        <v>8874</v>
      </c>
      <c r="C6009" t="s">
        <v>9493</v>
      </c>
      <c r="D6009" t="s">
        <v>9885</v>
      </c>
      <c r="E6009" t="s">
        <v>9916</v>
      </c>
    </row>
    <row r="6010" spans="1:5" x14ac:dyDescent="0.25">
      <c r="A6010" t="s">
        <v>5932</v>
      </c>
      <c r="B6010" t="s">
        <v>8592</v>
      </c>
      <c r="C6010" t="s">
        <v>9335</v>
      </c>
      <c r="D6010" t="s">
        <v>9867</v>
      </c>
      <c r="E6010" t="s">
        <v>9915</v>
      </c>
    </row>
    <row r="6011" spans="1:5" x14ac:dyDescent="0.25">
      <c r="A6011" t="s">
        <v>5932</v>
      </c>
      <c r="B6011" t="s">
        <v>8592</v>
      </c>
      <c r="C6011" t="s">
        <v>9335</v>
      </c>
      <c r="D6011" t="s">
        <v>9867</v>
      </c>
      <c r="E6011" t="s">
        <v>9915</v>
      </c>
    </row>
    <row r="6012" spans="1:5" x14ac:dyDescent="0.25">
      <c r="A6012" t="s">
        <v>5932</v>
      </c>
      <c r="B6012" t="s">
        <v>8592</v>
      </c>
      <c r="C6012" t="s">
        <v>9335</v>
      </c>
      <c r="D6012" t="s">
        <v>9867</v>
      </c>
      <c r="E6012" t="s">
        <v>9915</v>
      </c>
    </row>
    <row r="6013" spans="1:5" x14ac:dyDescent="0.25">
      <c r="A6013" t="s">
        <v>5932</v>
      </c>
      <c r="B6013" t="s">
        <v>8592</v>
      </c>
      <c r="C6013" t="s">
        <v>9335</v>
      </c>
      <c r="D6013" t="s">
        <v>9867</v>
      </c>
      <c r="E6013" t="s">
        <v>9915</v>
      </c>
    </row>
    <row r="6014" spans="1:5" x14ac:dyDescent="0.25">
      <c r="A6014" t="s">
        <v>5932</v>
      </c>
      <c r="B6014" t="s">
        <v>8592</v>
      </c>
      <c r="C6014" t="s">
        <v>9335</v>
      </c>
      <c r="D6014" t="s">
        <v>9867</v>
      </c>
      <c r="E6014" t="s">
        <v>9915</v>
      </c>
    </row>
    <row r="6015" spans="1:5" x14ac:dyDescent="0.25">
      <c r="A6015" t="s">
        <v>6460</v>
      </c>
      <c r="B6015" t="s">
        <v>9120</v>
      </c>
      <c r="C6015" t="s">
        <v>9335</v>
      </c>
      <c r="D6015" t="s">
        <v>9867</v>
      </c>
      <c r="E6015" t="s">
        <v>9917</v>
      </c>
    </row>
    <row r="6016" spans="1:5" x14ac:dyDescent="0.25">
      <c r="A6016" t="s">
        <v>6460</v>
      </c>
      <c r="B6016" t="s">
        <v>9120</v>
      </c>
      <c r="C6016" t="s">
        <v>9335</v>
      </c>
      <c r="D6016" t="s">
        <v>9867</v>
      </c>
      <c r="E6016" t="s">
        <v>9917</v>
      </c>
    </row>
    <row r="6017" spans="1:5" x14ac:dyDescent="0.25">
      <c r="A6017" t="s">
        <v>6552</v>
      </c>
      <c r="B6017" t="s">
        <v>9212</v>
      </c>
      <c r="C6017" t="s">
        <v>9335</v>
      </c>
      <c r="D6017" t="s">
        <v>9867</v>
      </c>
      <c r="E6017" t="s">
        <v>9916</v>
      </c>
    </row>
    <row r="6018" spans="1:5" x14ac:dyDescent="0.25">
      <c r="A6018" t="s">
        <v>6552</v>
      </c>
      <c r="B6018" t="s">
        <v>9212</v>
      </c>
      <c r="C6018" t="s">
        <v>9335</v>
      </c>
      <c r="D6018" t="s">
        <v>9867</v>
      </c>
      <c r="E6018" t="s">
        <v>9916</v>
      </c>
    </row>
    <row r="6019" spans="1:5" x14ac:dyDescent="0.25">
      <c r="A6019" t="s">
        <v>6552</v>
      </c>
      <c r="B6019" t="s">
        <v>9212</v>
      </c>
      <c r="C6019" t="s">
        <v>9335</v>
      </c>
      <c r="D6019" t="s">
        <v>9867</v>
      </c>
      <c r="E6019" t="s">
        <v>9916</v>
      </c>
    </row>
    <row r="6020" spans="1:5" x14ac:dyDescent="0.25">
      <c r="A6020" t="s">
        <v>6552</v>
      </c>
      <c r="B6020" t="s">
        <v>9212</v>
      </c>
      <c r="C6020" t="s">
        <v>9335</v>
      </c>
      <c r="D6020" t="s">
        <v>9867</v>
      </c>
      <c r="E6020" t="s">
        <v>9916</v>
      </c>
    </row>
    <row r="6021" spans="1:5" x14ac:dyDescent="0.25">
      <c r="A6021" t="s">
        <v>6511</v>
      </c>
      <c r="B6021" t="s">
        <v>9171</v>
      </c>
      <c r="C6021" t="s">
        <v>9372</v>
      </c>
      <c r="D6021" t="s">
        <v>9889</v>
      </c>
      <c r="E6021" t="s">
        <v>9915</v>
      </c>
    </row>
    <row r="6022" spans="1:5" x14ac:dyDescent="0.25">
      <c r="A6022" t="s">
        <v>6523</v>
      </c>
      <c r="B6022" t="s">
        <v>9183</v>
      </c>
      <c r="C6022" t="s">
        <v>9795</v>
      </c>
      <c r="D6022" t="s">
        <v>9893</v>
      </c>
      <c r="E6022" t="s">
        <v>9915</v>
      </c>
    </row>
    <row r="6023" spans="1:5" x14ac:dyDescent="0.25">
      <c r="A6023" t="s">
        <v>6523</v>
      </c>
      <c r="B6023" t="s">
        <v>9183</v>
      </c>
      <c r="C6023" t="s">
        <v>9795</v>
      </c>
      <c r="D6023" t="s">
        <v>9893</v>
      </c>
      <c r="E6023" t="s">
        <v>9915</v>
      </c>
    </row>
    <row r="6024" spans="1:5" x14ac:dyDescent="0.25">
      <c r="A6024" t="s">
        <v>5970</v>
      </c>
      <c r="B6024" t="s">
        <v>8630</v>
      </c>
      <c r="C6024" t="s">
        <v>9778</v>
      </c>
      <c r="D6024" t="s">
        <v>9870</v>
      </c>
      <c r="E6024" t="s">
        <v>9915</v>
      </c>
    </row>
    <row r="6025" spans="1:5" x14ac:dyDescent="0.25">
      <c r="A6025" t="s">
        <v>6202</v>
      </c>
      <c r="B6025" t="s">
        <v>8862</v>
      </c>
      <c r="C6025" t="s">
        <v>9539</v>
      </c>
      <c r="D6025" t="s">
        <v>9899</v>
      </c>
      <c r="E6025" t="s">
        <v>9916</v>
      </c>
    </row>
    <row r="6026" spans="1:5" x14ac:dyDescent="0.25">
      <c r="A6026" t="s">
        <v>6541</v>
      </c>
      <c r="B6026" t="s">
        <v>9201</v>
      </c>
      <c r="C6026" t="s">
        <v>9486</v>
      </c>
      <c r="D6026" t="s">
        <v>9889</v>
      </c>
      <c r="E6026" t="s">
        <v>9915</v>
      </c>
    </row>
    <row r="6027" spans="1:5" x14ac:dyDescent="0.25">
      <c r="A6027" t="s">
        <v>6541</v>
      </c>
      <c r="B6027" t="s">
        <v>9201</v>
      </c>
      <c r="C6027" t="s">
        <v>9486</v>
      </c>
      <c r="D6027" t="s">
        <v>9889</v>
      </c>
      <c r="E6027" t="s">
        <v>9915</v>
      </c>
    </row>
    <row r="6028" spans="1:5" x14ac:dyDescent="0.25">
      <c r="A6028" t="s">
        <v>6436</v>
      </c>
      <c r="B6028" t="s">
        <v>9096</v>
      </c>
      <c r="C6028" t="s">
        <v>9338</v>
      </c>
      <c r="D6028" t="s">
        <v>9510</v>
      </c>
      <c r="E6028" t="s">
        <v>9916</v>
      </c>
    </row>
    <row r="6029" spans="1:5" x14ac:dyDescent="0.25">
      <c r="A6029" t="s">
        <v>6436</v>
      </c>
      <c r="B6029" t="s">
        <v>9096</v>
      </c>
      <c r="C6029" t="s">
        <v>9338</v>
      </c>
      <c r="D6029" t="s">
        <v>9510</v>
      </c>
      <c r="E6029" t="s">
        <v>9916</v>
      </c>
    </row>
    <row r="6030" spans="1:5" x14ac:dyDescent="0.25">
      <c r="A6030" t="s">
        <v>6179</v>
      </c>
      <c r="B6030" t="s">
        <v>8839</v>
      </c>
      <c r="C6030" t="s">
        <v>9442</v>
      </c>
      <c r="D6030" t="s">
        <v>9869</v>
      </c>
      <c r="E6030" t="s">
        <v>9915</v>
      </c>
    </row>
    <row r="6031" spans="1:5" x14ac:dyDescent="0.25">
      <c r="A6031" t="s">
        <v>6501</v>
      </c>
      <c r="B6031" t="s">
        <v>9161</v>
      </c>
      <c r="C6031" t="s">
        <v>9335</v>
      </c>
      <c r="D6031" t="s">
        <v>9867</v>
      </c>
      <c r="E6031" t="s">
        <v>9915</v>
      </c>
    </row>
    <row r="6032" spans="1:5" x14ac:dyDescent="0.25">
      <c r="A6032" t="s">
        <v>6618</v>
      </c>
      <c r="B6032" t="s">
        <v>9278</v>
      </c>
      <c r="C6032" t="s">
        <v>9434</v>
      </c>
      <c r="D6032" t="s">
        <v>9868</v>
      </c>
      <c r="E6032" t="s">
        <v>9915</v>
      </c>
    </row>
    <row r="6033" spans="1:5" x14ac:dyDescent="0.25">
      <c r="A6033" t="s">
        <v>6044</v>
      </c>
      <c r="B6033" t="s">
        <v>8704</v>
      </c>
      <c r="C6033" t="s">
        <v>9796</v>
      </c>
      <c r="D6033" t="s">
        <v>9903</v>
      </c>
      <c r="E6033" t="s">
        <v>9916</v>
      </c>
    </row>
    <row r="6034" spans="1:5" x14ac:dyDescent="0.25">
      <c r="A6034" t="s">
        <v>6023</v>
      </c>
      <c r="B6034" t="s">
        <v>8683</v>
      </c>
      <c r="C6034" t="s">
        <v>9354</v>
      </c>
      <c r="D6034" t="s">
        <v>9880</v>
      </c>
      <c r="E6034" t="s">
        <v>9915</v>
      </c>
    </row>
    <row r="6035" spans="1:5" x14ac:dyDescent="0.25">
      <c r="A6035" t="s">
        <v>6332</v>
      </c>
      <c r="B6035" t="s">
        <v>8992</v>
      </c>
      <c r="C6035" t="s">
        <v>9335</v>
      </c>
      <c r="D6035" t="s">
        <v>9867</v>
      </c>
      <c r="E6035" t="s">
        <v>9917</v>
      </c>
    </row>
    <row r="6036" spans="1:5" x14ac:dyDescent="0.25">
      <c r="A6036" t="s">
        <v>6190</v>
      </c>
      <c r="B6036" t="s">
        <v>8850</v>
      </c>
      <c r="C6036" t="s">
        <v>9572</v>
      </c>
      <c r="D6036" t="s">
        <v>9870</v>
      </c>
      <c r="E6036" t="s">
        <v>9915</v>
      </c>
    </row>
    <row r="6037" spans="1:5" x14ac:dyDescent="0.25">
      <c r="A6037" t="s">
        <v>6190</v>
      </c>
      <c r="B6037" t="s">
        <v>8850</v>
      </c>
      <c r="C6037" t="s">
        <v>9572</v>
      </c>
      <c r="D6037" t="s">
        <v>9870</v>
      </c>
      <c r="E6037" t="s">
        <v>9915</v>
      </c>
    </row>
    <row r="6038" spans="1:5" x14ac:dyDescent="0.25">
      <c r="A6038" t="s">
        <v>6611</v>
      </c>
      <c r="B6038" t="s">
        <v>9271</v>
      </c>
      <c r="C6038" t="s">
        <v>9764</v>
      </c>
      <c r="D6038" t="s">
        <v>9866</v>
      </c>
      <c r="E6038" t="s">
        <v>9915</v>
      </c>
    </row>
    <row r="6039" spans="1:5" x14ac:dyDescent="0.25">
      <c r="A6039" t="s">
        <v>6611</v>
      </c>
      <c r="B6039" t="s">
        <v>9271</v>
      </c>
      <c r="C6039" t="s">
        <v>9764</v>
      </c>
      <c r="D6039" t="s">
        <v>9866</v>
      </c>
      <c r="E6039" t="s">
        <v>9915</v>
      </c>
    </row>
    <row r="6040" spans="1:5" x14ac:dyDescent="0.25">
      <c r="A6040" t="s">
        <v>6611</v>
      </c>
      <c r="B6040" t="s">
        <v>9271</v>
      </c>
      <c r="C6040" t="s">
        <v>9764</v>
      </c>
      <c r="D6040" t="s">
        <v>9866</v>
      </c>
      <c r="E6040" t="s">
        <v>9915</v>
      </c>
    </row>
    <row r="6041" spans="1:5" x14ac:dyDescent="0.25">
      <c r="A6041" t="s">
        <v>6611</v>
      </c>
      <c r="B6041" t="s">
        <v>9271</v>
      </c>
      <c r="C6041" t="s">
        <v>9764</v>
      </c>
      <c r="D6041" t="s">
        <v>9866</v>
      </c>
      <c r="E6041" t="s">
        <v>9915</v>
      </c>
    </row>
    <row r="6042" spans="1:5" x14ac:dyDescent="0.25">
      <c r="A6042" t="s">
        <v>6015</v>
      </c>
      <c r="B6042" t="s">
        <v>8675</v>
      </c>
      <c r="C6042" t="s">
        <v>9335</v>
      </c>
      <c r="D6042" t="s">
        <v>9867</v>
      </c>
      <c r="E6042" t="s">
        <v>9916</v>
      </c>
    </row>
    <row r="6043" spans="1:5" x14ac:dyDescent="0.25">
      <c r="A6043" t="s">
        <v>6015</v>
      </c>
      <c r="B6043" t="s">
        <v>8675</v>
      </c>
      <c r="C6043" t="s">
        <v>9335</v>
      </c>
      <c r="D6043" t="s">
        <v>9867</v>
      </c>
      <c r="E6043" t="s">
        <v>9916</v>
      </c>
    </row>
    <row r="6044" spans="1:5" x14ac:dyDescent="0.25">
      <c r="A6044" t="s">
        <v>5894</v>
      </c>
      <c r="B6044" t="s">
        <v>8554</v>
      </c>
      <c r="C6044" t="s">
        <v>9470</v>
      </c>
      <c r="D6044" t="s">
        <v>9881</v>
      </c>
      <c r="E6044" t="s">
        <v>9915</v>
      </c>
    </row>
    <row r="6045" spans="1:5" x14ac:dyDescent="0.25">
      <c r="A6045" t="s">
        <v>6220</v>
      </c>
      <c r="B6045" t="s">
        <v>8880</v>
      </c>
      <c r="C6045" t="s">
        <v>9623</v>
      </c>
      <c r="D6045" t="s">
        <v>9883</v>
      </c>
      <c r="E6045" t="s">
        <v>9916</v>
      </c>
    </row>
    <row r="6046" spans="1:5" x14ac:dyDescent="0.25">
      <c r="A6046" t="s">
        <v>6220</v>
      </c>
      <c r="B6046" t="s">
        <v>8880</v>
      </c>
      <c r="C6046" t="s">
        <v>9623</v>
      </c>
      <c r="D6046" t="s">
        <v>9883</v>
      </c>
      <c r="E6046" t="s">
        <v>9916</v>
      </c>
    </row>
    <row r="6047" spans="1:5" x14ac:dyDescent="0.25">
      <c r="A6047" t="s">
        <v>6314</v>
      </c>
      <c r="B6047" t="s">
        <v>8974</v>
      </c>
      <c r="C6047" t="s">
        <v>9427</v>
      </c>
      <c r="D6047" t="s">
        <v>9881</v>
      </c>
      <c r="E6047" t="s">
        <v>9916</v>
      </c>
    </row>
    <row r="6048" spans="1:5" x14ac:dyDescent="0.25">
      <c r="A6048" t="s">
        <v>6562</v>
      </c>
      <c r="B6048" t="s">
        <v>9222</v>
      </c>
      <c r="C6048" t="s">
        <v>9365</v>
      </c>
      <c r="D6048" t="s">
        <v>9876</v>
      </c>
      <c r="E6048" t="s">
        <v>9917</v>
      </c>
    </row>
    <row r="6049" spans="1:5" x14ac:dyDescent="0.25">
      <c r="A6049" t="s">
        <v>6171</v>
      </c>
      <c r="B6049" t="s">
        <v>8831</v>
      </c>
      <c r="C6049" t="s">
        <v>9434</v>
      </c>
      <c r="D6049" t="s">
        <v>9868</v>
      </c>
      <c r="E6049" t="s">
        <v>9916</v>
      </c>
    </row>
    <row r="6050" spans="1:5" x14ac:dyDescent="0.25">
      <c r="A6050" t="s">
        <v>6171</v>
      </c>
      <c r="B6050" t="s">
        <v>8831</v>
      </c>
      <c r="C6050" t="s">
        <v>9434</v>
      </c>
      <c r="D6050" t="s">
        <v>9868</v>
      </c>
      <c r="E6050" t="s">
        <v>9916</v>
      </c>
    </row>
    <row r="6051" spans="1:5" x14ac:dyDescent="0.25">
      <c r="A6051" t="s">
        <v>6081</v>
      </c>
      <c r="B6051" t="s">
        <v>8741</v>
      </c>
      <c r="C6051" t="s">
        <v>9346</v>
      </c>
      <c r="D6051" t="s">
        <v>9870</v>
      </c>
      <c r="E6051" t="s">
        <v>9915</v>
      </c>
    </row>
    <row r="6052" spans="1:5" x14ac:dyDescent="0.25">
      <c r="A6052" t="s">
        <v>6652</v>
      </c>
      <c r="B6052" t="s">
        <v>9312</v>
      </c>
      <c r="C6052" t="s">
        <v>9492</v>
      </c>
      <c r="D6052" t="s">
        <v>9871</v>
      </c>
      <c r="E6052" t="s">
        <v>9915</v>
      </c>
    </row>
    <row r="6053" spans="1:5" x14ac:dyDescent="0.25">
      <c r="A6053" t="s">
        <v>6652</v>
      </c>
      <c r="B6053" t="s">
        <v>9312</v>
      </c>
      <c r="C6053" t="s">
        <v>9492</v>
      </c>
      <c r="D6053" t="s">
        <v>9871</v>
      </c>
      <c r="E6053" t="s">
        <v>9915</v>
      </c>
    </row>
    <row r="6054" spans="1:5" x14ac:dyDescent="0.25">
      <c r="A6054" t="s">
        <v>6065</v>
      </c>
      <c r="B6054" t="s">
        <v>8725</v>
      </c>
      <c r="C6054" t="s">
        <v>9486</v>
      </c>
      <c r="D6054" t="s">
        <v>9889</v>
      </c>
      <c r="E6054" t="s">
        <v>9917</v>
      </c>
    </row>
    <row r="6055" spans="1:5" x14ac:dyDescent="0.25">
      <c r="A6055" t="s">
        <v>6065</v>
      </c>
      <c r="B6055" t="s">
        <v>8725</v>
      </c>
      <c r="C6055" t="s">
        <v>9486</v>
      </c>
      <c r="D6055" t="s">
        <v>9889</v>
      </c>
      <c r="E6055" t="s">
        <v>9917</v>
      </c>
    </row>
    <row r="6056" spans="1:5" x14ac:dyDescent="0.25">
      <c r="A6056" t="s">
        <v>6065</v>
      </c>
      <c r="B6056" t="s">
        <v>8725</v>
      </c>
      <c r="C6056" t="s">
        <v>9486</v>
      </c>
      <c r="D6056" t="s">
        <v>9889</v>
      </c>
      <c r="E6056" t="s">
        <v>9917</v>
      </c>
    </row>
    <row r="6057" spans="1:5" x14ac:dyDescent="0.25">
      <c r="A6057" t="s">
        <v>6053</v>
      </c>
      <c r="B6057" t="s">
        <v>8713</v>
      </c>
      <c r="C6057" t="s">
        <v>9714</v>
      </c>
      <c r="D6057" t="s">
        <v>9870</v>
      </c>
      <c r="E6057" t="s">
        <v>9915</v>
      </c>
    </row>
    <row r="6058" spans="1:5" x14ac:dyDescent="0.25">
      <c r="A6058" t="s">
        <v>6053</v>
      </c>
      <c r="B6058" t="s">
        <v>8713</v>
      </c>
      <c r="C6058" t="s">
        <v>9714</v>
      </c>
      <c r="D6058" t="s">
        <v>9870</v>
      </c>
      <c r="E6058" t="s">
        <v>9915</v>
      </c>
    </row>
    <row r="6059" spans="1:5" x14ac:dyDescent="0.25">
      <c r="A6059" t="s">
        <v>6487</v>
      </c>
      <c r="B6059" t="s">
        <v>9147</v>
      </c>
      <c r="C6059" t="s">
        <v>9354</v>
      </c>
      <c r="D6059" t="s">
        <v>9880</v>
      </c>
      <c r="E6059" t="s">
        <v>9917</v>
      </c>
    </row>
    <row r="6060" spans="1:5" x14ac:dyDescent="0.25">
      <c r="A6060" t="s">
        <v>6487</v>
      </c>
      <c r="B6060" t="s">
        <v>9147</v>
      </c>
      <c r="C6060" t="s">
        <v>9354</v>
      </c>
      <c r="D6060" t="s">
        <v>9880</v>
      </c>
      <c r="E6060" t="s">
        <v>9917</v>
      </c>
    </row>
    <row r="6061" spans="1:5" x14ac:dyDescent="0.25">
      <c r="A6061" t="s">
        <v>6195</v>
      </c>
      <c r="B6061" t="s">
        <v>8855</v>
      </c>
      <c r="C6061" t="s">
        <v>9344</v>
      </c>
      <c r="D6061" t="s">
        <v>9874</v>
      </c>
      <c r="E6061" t="s">
        <v>9915</v>
      </c>
    </row>
    <row r="6062" spans="1:5" x14ac:dyDescent="0.25">
      <c r="A6062" t="s">
        <v>6138</v>
      </c>
      <c r="B6062" t="s">
        <v>8798</v>
      </c>
      <c r="C6062" t="s">
        <v>9364</v>
      </c>
      <c r="D6062" t="s">
        <v>9880</v>
      </c>
      <c r="E6062" t="s">
        <v>9917</v>
      </c>
    </row>
    <row r="6063" spans="1:5" x14ac:dyDescent="0.25">
      <c r="A6063" t="s">
        <v>6138</v>
      </c>
      <c r="B6063" t="s">
        <v>8798</v>
      </c>
      <c r="C6063" t="s">
        <v>9364</v>
      </c>
      <c r="D6063" t="s">
        <v>9880</v>
      </c>
      <c r="E6063" t="s">
        <v>9917</v>
      </c>
    </row>
    <row r="6064" spans="1:5" x14ac:dyDescent="0.25">
      <c r="A6064" t="s">
        <v>6147</v>
      </c>
      <c r="B6064" t="s">
        <v>8807</v>
      </c>
      <c r="C6064" t="s">
        <v>9404</v>
      </c>
      <c r="D6064" t="s">
        <v>9867</v>
      </c>
      <c r="E6064" t="s">
        <v>9915</v>
      </c>
    </row>
    <row r="6065" spans="1:5" x14ac:dyDescent="0.25">
      <c r="A6065" t="s">
        <v>6147</v>
      </c>
      <c r="B6065" t="s">
        <v>8807</v>
      </c>
      <c r="C6065" t="s">
        <v>9404</v>
      </c>
      <c r="D6065" t="s">
        <v>9867</v>
      </c>
      <c r="E6065" t="s">
        <v>9915</v>
      </c>
    </row>
    <row r="6066" spans="1:5" x14ac:dyDescent="0.25">
      <c r="A6066" t="s">
        <v>6147</v>
      </c>
      <c r="B6066" t="s">
        <v>8807</v>
      </c>
      <c r="C6066" t="s">
        <v>9404</v>
      </c>
      <c r="D6066" t="s">
        <v>9867</v>
      </c>
      <c r="E6066" t="s">
        <v>9915</v>
      </c>
    </row>
    <row r="6067" spans="1:5" x14ac:dyDescent="0.25">
      <c r="A6067" t="s">
        <v>5954</v>
      </c>
      <c r="B6067" t="s">
        <v>8614</v>
      </c>
      <c r="C6067" t="s">
        <v>9344</v>
      </c>
      <c r="D6067" t="s">
        <v>9874</v>
      </c>
      <c r="E6067" t="s">
        <v>9915</v>
      </c>
    </row>
    <row r="6068" spans="1:5" x14ac:dyDescent="0.25">
      <c r="A6068" t="s">
        <v>6613</v>
      </c>
      <c r="B6068" t="s">
        <v>9273</v>
      </c>
      <c r="C6068" t="s">
        <v>9797</v>
      </c>
      <c r="D6068" t="s">
        <v>9883</v>
      </c>
      <c r="E6068" t="s">
        <v>9915</v>
      </c>
    </row>
    <row r="6069" spans="1:5" x14ac:dyDescent="0.25">
      <c r="A6069" t="s">
        <v>6134</v>
      </c>
      <c r="B6069" t="s">
        <v>8794</v>
      </c>
      <c r="C6069" t="s">
        <v>9414</v>
      </c>
      <c r="D6069" t="s">
        <v>9867</v>
      </c>
      <c r="E6069" t="s">
        <v>9917</v>
      </c>
    </row>
    <row r="6070" spans="1:5" x14ac:dyDescent="0.25">
      <c r="A6070" t="s">
        <v>6134</v>
      </c>
      <c r="B6070" t="s">
        <v>8794</v>
      </c>
      <c r="C6070" t="s">
        <v>9414</v>
      </c>
      <c r="D6070" t="s">
        <v>9867</v>
      </c>
      <c r="E6070" t="s">
        <v>9917</v>
      </c>
    </row>
    <row r="6071" spans="1:5" x14ac:dyDescent="0.25">
      <c r="A6071" t="s">
        <v>6134</v>
      </c>
      <c r="B6071" t="s">
        <v>8794</v>
      </c>
      <c r="C6071" t="s">
        <v>9414</v>
      </c>
      <c r="D6071" t="s">
        <v>9867</v>
      </c>
      <c r="E6071" t="s">
        <v>9917</v>
      </c>
    </row>
    <row r="6072" spans="1:5" x14ac:dyDescent="0.25">
      <c r="A6072" t="s">
        <v>6350</v>
      </c>
      <c r="B6072" t="s">
        <v>9010</v>
      </c>
      <c r="C6072" t="s">
        <v>9344</v>
      </c>
      <c r="D6072" t="s">
        <v>9874</v>
      </c>
      <c r="E6072" t="s">
        <v>9916</v>
      </c>
    </row>
    <row r="6073" spans="1:5" x14ac:dyDescent="0.25">
      <c r="A6073" t="s">
        <v>6647</v>
      </c>
      <c r="B6073" t="s">
        <v>9307</v>
      </c>
      <c r="C6073" t="s">
        <v>9423</v>
      </c>
      <c r="D6073" t="s">
        <v>9870</v>
      </c>
      <c r="E6073" t="s">
        <v>9915</v>
      </c>
    </row>
    <row r="6074" spans="1:5" x14ac:dyDescent="0.25">
      <c r="A6074" t="s">
        <v>6647</v>
      </c>
      <c r="B6074" t="s">
        <v>9307</v>
      </c>
      <c r="C6074" t="s">
        <v>9423</v>
      </c>
      <c r="D6074" t="s">
        <v>9870</v>
      </c>
      <c r="E6074" t="s">
        <v>9915</v>
      </c>
    </row>
    <row r="6075" spans="1:5" x14ac:dyDescent="0.25">
      <c r="A6075" t="s">
        <v>6647</v>
      </c>
      <c r="B6075" t="s">
        <v>9307</v>
      </c>
      <c r="C6075" t="s">
        <v>9423</v>
      </c>
      <c r="D6075" t="s">
        <v>9870</v>
      </c>
      <c r="E6075" t="s">
        <v>9915</v>
      </c>
    </row>
    <row r="6076" spans="1:5" x14ac:dyDescent="0.25">
      <c r="A6076" t="s">
        <v>5972</v>
      </c>
      <c r="B6076" t="s">
        <v>8632</v>
      </c>
      <c r="C6076" t="s">
        <v>9335</v>
      </c>
      <c r="D6076" t="s">
        <v>9867</v>
      </c>
      <c r="E6076" t="s">
        <v>9916</v>
      </c>
    </row>
    <row r="6077" spans="1:5" x14ac:dyDescent="0.25">
      <c r="A6077" t="s">
        <v>5972</v>
      </c>
      <c r="B6077" t="s">
        <v>8632</v>
      </c>
      <c r="C6077" t="s">
        <v>9335</v>
      </c>
      <c r="D6077" t="s">
        <v>9867</v>
      </c>
      <c r="E6077" t="s">
        <v>9916</v>
      </c>
    </row>
    <row r="6078" spans="1:5" x14ac:dyDescent="0.25">
      <c r="A6078" t="s">
        <v>6190</v>
      </c>
      <c r="B6078" t="s">
        <v>8850</v>
      </c>
      <c r="C6078" t="s">
        <v>9354</v>
      </c>
      <c r="D6078" t="s">
        <v>9880</v>
      </c>
      <c r="E6078" t="s">
        <v>9915</v>
      </c>
    </row>
    <row r="6079" spans="1:5" x14ac:dyDescent="0.25">
      <c r="A6079" t="s">
        <v>6190</v>
      </c>
      <c r="B6079" t="s">
        <v>8850</v>
      </c>
      <c r="C6079" t="s">
        <v>9354</v>
      </c>
      <c r="D6079" t="s">
        <v>9880</v>
      </c>
      <c r="E6079" t="s">
        <v>9915</v>
      </c>
    </row>
    <row r="6080" spans="1:5" x14ac:dyDescent="0.25">
      <c r="A6080" t="s">
        <v>6190</v>
      </c>
      <c r="B6080" t="s">
        <v>8850</v>
      </c>
      <c r="C6080" t="s">
        <v>9354</v>
      </c>
      <c r="D6080" t="s">
        <v>9880</v>
      </c>
      <c r="E6080" t="s">
        <v>9915</v>
      </c>
    </row>
    <row r="6081" spans="1:5" x14ac:dyDescent="0.25">
      <c r="A6081" t="s">
        <v>6190</v>
      </c>
      <c r="B6081" t="s">
        <v>8850</v>
      </c>
      <c r="C6081" t="s">
        <v>9354</v>
      </c>
      <c r="D6081" t="s">
        <v>9880</v>
      </c>
      <c r="E6081" t="s">
        <v>9915</v>
      </c>
    </row>
    <row r="6082" spans="1:5" x14ac:dyDescent="0.25">
      <c r="A6082" t="s">
        <v>6005</v>
      </c>
      <c r="B6082" t="s">
        <v>8665</v>
      </c>
      <c r="C6082" t="s">
        <v>9346</v>
      </c>
      <c r="D6082" t="s">
        <v>9870</v>
      </c>
      <c r="E6082" t="s">
        <v>9917</v>
      </c>
    </row>
    <row r="6083" spans="1:5" x14ac:dyDescent="0.25">
      <c r="A6083" t="s">
        <v>6060</v>
      </c>
      <c r="B6083" t="s">
        <v>8720</v>
      </c>
      <c r="C6083" t="s">
        <v>9604</v>
      </c>
      <c r="D6083" t="s">
        <v>9870</v>
      </c>
      <c r="E6083" t="s">
        <v>9915</v>
      </c>
    </row>
    <row r="6084" spans="1:5" x14ac:dyDescent="0.25">
      <c r="A6084" t="s">
        <v>6068</v>
      </c>
      <c r="B6084" t="s">
        <v>8728</v>
      </c>
      <c r="C6084" t="s">
        <v>9346</v>
      </c>
      <c r="D6084" t="s">
        <v>9870</v>
      </c>
      <c r="E6084" t="s">
        <v>9915</v>
      </c>
    </row>
    <row r="6085" spans="1:5" x14ac:dyDescent="0.25">
      <c r="A6085" t="s">
        <v>6068</v>
      </c>
      <c r="B6085" t="s">
        <v>8728</v>
      </c>
      <c r="C6085" t="s">
        <v>9346</v>
      </c>
      <c r="D6085" t="s">
        <v>9870</v>
      </c>
      <c r="E6085" t="s">
        <v>9915</v>
      </c>
    </row>
    <row r="6086" spans="1:5" x14ac:dyDescent="0.25">
      <c r="A6086" t="s">
        <v>6068</v>
      </c>
      <c r="B6086" t="s">
        <v>8728</v>
      </c>
      <c r="C6086" t="s">
        <v>9346</v>
      </c>
      <c r="D6086" t="s">
        <v>9870</v>
      </c>
      <c r="E6086" t="s">
        <v>9915</v>
      </c>
    </row>
    <row r="6087" spans="1:5" x14ac:dyDescent="0.25">
      <c r="A6087" t="s">
        <v>6068</v>
      </c>
      <c r="B6087" t="s">
        <v>8728</v>
      </c>
      <c r="C6087" t="s">
        <v>9346</v>
      </c>
      <c r="D6087" t="s">
        <v>9870</v>
      </c>
      <c r="E6087" t="s">
        <v>9915</v>
      </c>
    </row>
    <row r="6088" spans="1:5" x14ac:dyDescent="0.25">
      <c r="A6088" t="s">
        <v>6068</v>
      </c>
      <c r="B6088" t="s">
        <v>8728</v>
      </c>
      <c r="C6088" t="s">
        <v>9346</v>
      </c>
      <c r="D6088" t="s">
        <v>9870</v>
      </c>
      <c r="E6088" t="s">
        <v>9915</v>
      </c>
    </row>
    <row r="6089" spans="1:5" x14ac:dyDescent="0.25">
      <c r="A6089" t="s">
        <v>5893</v>
      </c>
      <c r="B6089" t="s">
        <v>8553</v>
      </c>
      <c r="C6089" t="s">
        <v>9450</v>
      </c>
      <c r="D6089" t="s">
        <v>9867</v>
      </c>
      <c r="E6089" t="s">
        <v>9915</v>
      </c>
    </row>
    <row r="6090" spans="1:5" x14ac:dyDescent="0.25">
      <c r="A6090" t="s">
        <v>6421</v>
      </c>
      <c r="B6090" t="s">
        <v>9081</v>
      </c>
      <c r="C6090" t="s">
        <v>9519</v>
      </c>
      <c r="D6090" t="s">
        <v>9897</v>
      </c>
      <c r="E6090" t="s">
        <v>9916</v>
      </c>
    </row>
    <row r="6091" spans="1:5" x14ac:dyDescent="0.25">
      <c r="A6091" t="s">
        <v>6211</v>
      </c>
      <c r="B6091" t="s">
        <v>8871</v>
      </c>
      <c r="C6091" t="s">
        <v>9765</v>
      </c>
      <c r="D6091" t="s">
        <v>9887</v>
      </c>
      <c r="E6091" t="s">
        <v>9916</v>
      </c>
    </row>
    <row r="6092" spans="1:5" x14ac:dyDescent="0.25">
      <c r="A6092" t="s">
        <v>6157</v>
      </c>
      <c r="B6092" t="s">
        <v>8817</v>
      </c>
      <c r="C6092" t="s">
        <v>9354</v>
      </c>
      <c r="D6092" t="s">
        <v>9880</v>
      </c>
      <c r="E6092" t="s">
        <v>9915</v>
      </c>
    </row>
    <row r="6093" spans="1:5" x14ac:dyDescent="0.25">
      <c r="A6093" t="s">
        <v>6157</v>
      </c>
      <c r="B6093" t="s">
        <v>8817</v>
      </c>
      <c r="C6093" t="s">
        <v>9354</v>
      </c>
      <c r="D6093" t="s">
        <v>9880</v>
      </c>
      <c r="E6093" t="s">
        <v>9915</v>
      </c>
    </row>
    <row r="6094" spans="1:5" x14ac:dyDescent="0.25">
      <c r="A6094" t="s">
        <v>6157</v>
      </c>
      <c r="B6094" t="s">
        <v>8817</v>
      </c>
      <c r="C6094" t="s">
        <v>9354</v>
      </c>
      <c r="D6094" t="s">
        <v>9880</v>
      </c>
      <c r="E6094" t="s">
        <v>9915</v>
      </c>
    </row>
    <row r="6095" spans="1:5" x14ac:dyDescent="0.25">
      <c r="A6095" t="s">
        <v>6157</v>
      </c>
      <c r="B6095" t="s">
        <v>8817</v>
      </c>
      <c r="C6095" t="s">
        <v>9354</v>
      </c>
      <c r="D6095" t="s">
        <v>9880</v>
      </c>
      <c r="E6095" t="s">
        <v>9915</v>
      </c>
    </row>
    <row r="6096" spans="1:5" x14ac:dyDescent="0.25">
      <c r="A6096" t="s">
        <v>6157</v>
      </c>
      <c r="B6096" t="s">
        <v>8817</v>
      </c>
      <c r="C6096" t="s">
        <v>9354</v>
      </c>
      <c r="D6096" t="s">
        <v>9880</v>
      </c>
      <c r="E6096" t="s">
        <v>9915</v>
      </c>
    </row>
    <row r="6097" spans="1:5" x14ac:dyDescent="0.25">
      <c r="A6097" t="s">
        <v>6157</v>
      </c>
      <c r="B6097" t="s">
        <v>8817</v>
      </c>
      <c r="C6097" t="s">
        <v>9354</v>
      </c>
      <c r="D6097" t="s">
        <v>9880</v>
      </c>
      <c r="E6097" t="s">
        <v>9915</v>
      </c>
    </row>
    <row r="6098" spans="1:5" x14ac:dyDescent="0.25">
      <c r="A6098" t="s">
        <v>6157</v>
      </c>
      <c r="B6098" t="s">
        <v>8817</v>
      </c>
      <c r="C6098" t="s">
        <v>9354</v>
      </c>
      <c r="D6098" t="s">
        <v>9880</v>
      </c>
      <c r="E6098" t="s">
        <v>9915</v>
      </c>
    </row>
    <row r="6099" spans="1:5" x14ac:dyDescent="0.25">
      <c r="A6099" t="s">
        <v>6157</v>
      </c>
      <c r="B6099" t="s">
        <v>8817</v>
      </c>
      <c r="C6099" t="s">
        <v>9354</v>
      </c>
      <c r="D6099" t="s">
        <v>9880</v>
      </c>
      <c r="E6099" t="s">
        <v>9915</v>
      </c>
    </row>
    <row r="6100" spans="1:5" x14ac:dyDescent="0.25">
      <c r="A6100" t="s">
        <v>6157</v>
      </c>
      <c r="B6100" t="s">
        <v>8817</v>
      </c>
      <c r="C6100" t="s">
        <v>9354</v>
      </c>
      <c r="D6100" t="s">
        <v>9880</v>
      </c>
      <c r="E6100" t="s">
        <v>9915</v>
      </c>
    </row>
    <row r="6101" spans="1:5" x14ac:dyDescent="0.25">
      <c r="A6101" t="s">
        <v>6157</v>
      </c>
      <c r="B6101" t="s">
        <v>8817</v>
      </c>
      <c r="C6101" t="s">
        <v>9354</v>
      </c>
      <c r="D6101" t="s">
        <v>9880</v>
      </c>
      <c r="E6101" t="s">
        <v>9915</v>
      </c>
    </row>
    <row r="6102" spans="1:5" x14ac:dyDescent="0.25">
      <c r="A6102" t="s">
        <v>6157</v>
      </c>
      <c r="B6102" t="s">
        <v>8817</v>
      </c>
      <c r="C6102" t="s">
        <v>9354</v>
      </c>
      <c r="D6102" t="s">
        <v>9880</v>
      </c>
      <c r="E6102" t="s">
        <v>9915</v>
      </c>
    </row>
    <row r="6103" spans="1:5" x14ac:dyDescent="0.25">
      <c r="A6103" t="s">
        <v>6157</v>
      </c>
      <c r="B6103" t="s">
        <v>8817</v>
      </c>
      <c r="C6103" t="s">
        <v>9354</v>
      </c>
      <c r="D6103" t="s">
        <v>9880</v>
      </c>
      <c r="E6103" t="s">
        <v>9915</v>
      </c>
    </row>
    <row r="6104" spans="1:5" x14ac:dyDescent="0.25">
      <c r="A6104" t="s">
        <v>6157</v>
      </c>
      <c r="B6104" t="s">
        <v>8817</v>
      </c>
      <c r="C6104" t="s">
        <v>9354</v>
      </c>
      <c r="D6104" t="s">
        <v>9880</v>
      </c>
      <c r="E6104" t="s">
        <v>9915</v>
      </c>
    </row>
    <row r="6105" spans="1:5" x14ac:dyDescent="0.25">
      <c r="A6105" t="s">
        <v>6157</v>
      </c>
      <c r="B6105" t="s">
        <v>8817</v>
      </c>
      <c r="C6105" t="s">
        <v>9354</v>
      </c>
      <c r="D6105" t="s">
        <v>9880</v>
      </c>
      <c r="E6105" t="s">
        <v>9915</v>
      </c>
    </row>
    <row r="6106" spans="1:5" x14ac:dyDescent="0.25">
      <c r="A6106" t="s">
        <v>6536</v>
      </c>
      <c r="B6106" t="s">
        <v>9196</v>
      </c>
      <c r="C6106" t="s">
        <v>9344</v>
      </c>
      <c r="D6106" t="s">
        <v>9874</v>
      </c>
      <c r="E6106" t="s">
        <v>9917</v>
      </c>
    </row>
    <row r="6107" spans="1:5" x14ac:dyDescent="0.25">
      <c r="A6107" t="s">
        <v>6283</v>
      </c>
      <c r="B6107" t="s">
        <v>8943</v>
      </c>
      <c r="C6107" t="s">
        <v>9434</v>
      </c>
      <c r="D6107" t="s">
        <v>9868</v>
      </c>
      <c r="E6107" t="s">
        <v>9916</v>
      </c>
    </row>
    <row r="6108" spans="1:5" x14ac:dyDescent="0.25">
      <c r="A6108" t="s">
        <v>6456</v>
      </c>
      <c r="B6108" t="s">
        <v>9116</v>
      </c>
      <c r="C6108" t="s">
        <v>9389</v>
      </c>
      <c r="D6108" t="s">
        <v>9870</v>
      </c>
      <c r="E6108" t="s">
        <v>9915</v>
      </c>
    </row>
    <row r="6109" spans="1:5" x14ac:dyDescent="0.25">
      <c r="A6109" t="s">
        <v>6456</v>
      </c>
      <c r="B6109" t="s">
        <v>9116</v>
      </c>
      <c r="C6109" t="s">
        <v>9389</v>
      </c>
      <c r="D6109" t="s">
        <v>9870</v>
      </c>
      <c r="E6109" t="s">
        <v>9915</v>
      </c>
    </row>
    <row r="6110" spans="1:5" x14ac:dyDescent="0.25">
      <c r="A6110" t="s">
        <v>6428</v>
      </c>
      <c r="B6110" t="s">
        <v>9088</v>
      </c>
      <c r="C6110" t="s">
        <v>9356</v>
      </c>
      <c r="D6110" t="s">
        <v>9875</v>
      </c>
      <c r="E6110" t="s">
        <v>9915</v>
      </c>
    </row>
    <row r="6111" spans="1:5" x14ac:dyDescent="0.25">
      <c r="A6111" t="s">
        <v>6428</v>
      </c>
      <c r="B6111" t="s">
        <v>9088</v>
      </c>
      <c r="C6111" t="s">
        <v>9356</v>
      </c>
      <c r="D6111" t="s">
        <v>9875</v>
      </c>
      <c r="E6111" t="s">
        <v>9915</v>
      </c>
    </row>
    <row r="6112" spans="1:5" x14ac:dyDescent="0.25">
      <c r="A6112" t="s">
        <v>6607</v>
      </c>
      <c r="B6112" t="s">
        <v>9267</v>
      </c>
      <c r="C6112" t="s">
        <v>9549</v>
      </c>
      <c r="D6112" t="s">
        <v>9889</v>
      </c>
      <c r="E6112" t="s">
        <v>9915</v>
      </c>
    </row>
    <row r="6113" spans="1:5" x14ac:dyDescent="0.25">
      <c r="A6113" t="s">
        <v>6607</v>
      </c>
      <c r="B6113" t="s">
        <v>9267</v>
      </c>
      <c r="C6113" t="s">
        <v>9549</v>
      </c>
      <c r="D6113" t="s">
        <v>9889</v>
      </c>
      <c r="E6113" t="s">
        <v>9915</v>
      </c>
    </row>
    <row r="6114" spans="1:5" x14ac:dyDescent="0.25">
      <c r="A6114" t="s">
        <v>6607</v>
      </c>
      <c r="B6114" t="s">
        <v>9267</v>
      </c>
      <c r="C6114" t="s">
        <v>9549</v>
      </c>
      <c r="D6114" t="s">
        <v>9889</v>
      </c>
      <c r="E6114" t="s">
        <v>9915</v>
      </c>
    </row>
    <row r="6115" spans="1:5" x14ac:dyDescent="0.25">
      <c r="A6115" t="s">
        <v>6607</v>
      </c>
      <c r="B6115" t="s">
        <v>9267</v>
      </c>
      <c r="C6115" t="s">
        <v>9549</v>
      </c>
      <c r="D6115" t="s">
        <v>9889</v>
      </c>
      <c r="E6115" t="s">
        <v>9915</v>
      </c>
    </row>
    <row r="6116" spans="1:5" x14ac:dyDescent="0.25">
      <c r="A6116" t="s">
        <v>6607</v>
      </c>
      <c r="B6116" t="s">
        <v>9267</v>
      </c>
      <c r="C6116" t="s">
        <v>9549</v>
      </c>
      <c r="D6116" t="s">
        <v>9889</v>
      </c>
      <c r="E6116" t="s">
        <v>9915</v>
      </c>
    </row>
    <row r="6117" spans="1:5" x14ac:dyDescent="0.25">
      <c r="A6117" t="s">
        <v>5950</v>
      </c>
      <c r="B6117" t="s">
        <v>8610</v>
      </c>
      <c r="C6117" t="s">
        <v>9798</v>
      </c>
      <c r="D6117" t="s">
        <v>9867</v>
      </c>
      <c r="E6117" t="s">
        <v>9916</v>
      </c>
    </row>
    <row r="6118" spans="1:5" x14ac:dyDescent="0.25">
      <c r="A6118" t="s">
        <v>6355</v>
      </c>
      <c r="B6118" t="s">
        <v>9015</v>
      </c>
      <c r="C6118" t="s">
        <v>9354</v>
      </c>
      <c r="D6118" t="s">
        <v>9880</v>
      </c>
      <c r="E6118" t="s">
        <v>9917</v>
      </c>
    </row>
    <row r="6119" spans="1:5" x14ac:dyDescent="0.25">
      <c r="A6119" t="s">
        <v>6355</v>
      </c>
      <c r="B6119" t="s">
        <v>9015</v>
      </c>
      <c r="C6119" t="s">
        <v>9354</v>
      </c>
      <c r="D6119" t="s">
        <v>9880</v>
      </c>
      <c r="E6119" t="s">
        <v>9917</v>
      </c>
    </row>
    <row r="6120" spans="1:5" x14ac:dyDescent="0.25">
      <c r="A6120" t="s">
        <v>6215</v>
      </c>
      <c r="B6120" t="s">
        <v>8875</v>
      </c>
      <c r="C6120" t="s">
        <v>9358</v>
      </c>
      <c r="D6120" t="s">
        <v>9886</v>
      </c>
      <c r="E6120" t="s">
        <v>9916</v>
      </c>
    </row>
    <row r="6121" spans="1:5" x14ac:dyDescent="0.25">
      <c r="A6121" t="s">
        <v>6215</v>
      </c>
      <c r="B6121" t="s">
        <v>8875</v>
      </c>
      <c r="C6121" t="s">
        <v>9358</v>
      </c>
      <c r="D6121" t="s">
        <v>9886</v>
      </c>
      <c r="E6121" t="s">
        <v>9916</v>
      </c>
    </row>
    <row r="6122" spans="1:5" x14ac:dyDescent="0.25">
      <c r="A6122" t="s">
        <v>6215</v>
      </c>
      <c r="B6122" t="s">
        <v>8875</v>
      </c>
      <c r="C6122" t="s">
        <v>9358</v>
      </c>
      <c r="D6122" t="s">
        <v>9886</v>
      </c>
      <c r="E6122" t="s">
        <v>9916</v>
      </c>
    </row>
    <row r="6123" spans="1:5" x14ac:dyDescent="0.25">
      <c r="A6123" t="s">
        <v>6215</v>
      </c>
      <c r="B6123" t="s">
        <v>8875</v>
      </c>
      <c r="C6123" t="s">
        <v>9358</v>
      </c>
      <c r="D6123" t="s">
        <v>9886</v>
      </c>
      <c r="E6123" t="s">
        <v>9916</v>
      </c>
    </row>
    <row r="6124" spans="1:5" x14ac:dyDescent="0.25">
      <c r="A6124" t="s">
        <v>6438</v>
      </c>
      <c r="B6124" t="s">
        <v>9098</v>
      </c>
      <c r="C6124" t="s">
        <v>9356</v>
      </c>
      <c r="D6124" t="s">
        <v>9875</v>
      </c>
      <c r="E6124" t="s">
        <v>9915</v>
      </c>
    </row>
    <row r="6125" spans="1:5" x14ac:dyDescent="0.25">
      <c r="A6125" t="s">
        <v>6054</v>
      </c>
      <c r="B6125" t="s">
        <v>8714</v>
      </c>
      <c r="C6125" t="s">
        <v>9719</v>
      </c>
      <c r="D6125" t="s">
        <v>9870</v>
      </c>
      <c r="E6125" t="s">
        <v>9917</v>
      </c>
    </row>
    <row r="6126" spans="1:5" x14ac:dyDescent="0.25">
      <c r="A6126" t="s">
        <v>6044</v>
      </c>
      <c r="B6126" t="s">
        <v>8704</v>
      </c>
      <c r="C6126" t="s">
        <v>9335</v>
      </c>
      <c r="D6126" t="s">
        <v>9867</v>
      </c>
      <c r="E6126" t="s">
        <v>9916</v>
      </c>
    </row>
    <row r="6127" spans="1:5" x14ac:dyDescent="0.25">
      <c r="A6127" t="s">
        <v>6044</v>
      </c>
      <c r="B6127" t="s">
        <v>8704</v>
      </c>
      <c r="C6127" t="s">
        <v>9335</v>
      </c>
      <c r="D6127" t="s">
        <v>9867</v>
      </c>
      <c r="E6127" t="s">
        <v>9916</v>
      </c>
    </row>
    <row r="6128" spans="1:5" x14ac:dyDescent="0.25">
      <c r="A6128" t="s">
        <v>6044</v>
      </c>
      <c r="B6128" t="s">
        <v>8704</v>
      </c>
      <c r="C6128" t="s">
        <v>9335</v>
      </c>
      <c r="D6128" t="s">
        <v>9867</v>
      </c>
      <c r="E6128" t="s">
        <v>9916</v>
      </c>
    </row>
    <row r="6129" spans="1:5" x14ac:dyDescent="0.25">
      <c r="A6129" t="s">
        <v>6432</v>
      </c>
      <c r="B6129" t="s">
        <v>9092</v>
      </c>
      <c r="C6129" t="s">
        <v>9354</v>
      </c>
      <c r="D6129" t="s">
        <v>9880</v>
      </c>
      <c r="E6129" t="s">
        <v>9915</v>
      </c>
    </row>
    <row r="6130" spans="1:5" x14ac:dyDescent="0.25">
      <c r="A6130" t="s">
        <v>6572</v>
      </c>
      <c r="B6130" t="s">
        <v>9232</v>
      </c>
      <c r="C6130" t="s">
        <v>9342</v>
      </c>
      <c r="D6130" t="s">
        <v>9867</v>
      </c>
      <c r="E6130" t="s">
        <v>9916</v>
      </c>
    </row>
    <row r="6131" spans="1:5" x14ac:dyDescent="0.25">
      <c r="A6131" t="s">
        <v>6653</v>
      </c>
      <c r="B6131" t="s">
        <v>9313</v>
      </c>
      <c r="C6131" t="s">
        <v>9507</v>
      </c>
      <c r="D6131" t="s">
        <v>9882</v>
      </c>
      <c r="E6131" t="s">
        <v>9917</v>
      </c>
    </row>
    <row r="6132" spans="1:5" x14ac:dyDescent="0.25">
      <c r="A6132" t="s">
        <v>6653</v>
      </c>
      <c r="B6132" t="s">
        <v>9313</v>
      </c>
      <c r="C6132" t="s">
        <v>9507</v>
      </c>
      <c r="D6132" t="s">
        <v>9882</v>
      </c>
      <c r="E6132" t="s">
        <v>9917</v>
      </c>
    </row>
    <row r="6133" spans="1:5" x14ac:dyDescent="0.25">
      <c r="A6133" t="s">
        <v>6233</v>
      </c>
      <c r="B6133" t="s">
        <v>8893</v>
      </c>
      <c r="C6133" t="s">
        <v>9354</v>
      </c>
      <c r="D6133" t="s">
        <v>9880</v>
      </c>
      <c r="E6133" t="s">
        <v>9917</v>
      </c>
    </row>
    <row r="6134" spans="1:5" x14ac:dyDescent="0.25">
      <c r="A6134" t="s">
        <v>6149</v>
      </c>
      <c r="B6134" t="s">
        <v>8809</v>
      </c>
      <c r="C6134" t="s">
        <v>9799</v>
      </c>
      <c r="D6134" t="s">
        <v>9883</v>
      </c>
      <c r="E6134" t="s">
        <v>9915</v>
      </c>
    </row>
    <row r="6135" spans="1:5" x14ac:dyDescent="0.25">
      <c r="A6135" t="s">
        <v>6654</v>
      </c>
      <c r="B6135" t="s">
        <v>9314</v>
      </c>
      <c r="C6135" t="s">
        <v>9335</v>
      </c>
      <c r="D6135" t="s">
        <v>9867</v>
      </c>
      <c r="E6135" t="s">
        <v>9916</v>
      </c>
    </row>
    <row r="6136" spans="1:5" x14ac:dyDescent="0.25">
      <c r="A6136" t="s">
        <v>6507</v>
      </c>
      <c r="B6136" t="s">
        <v>9167</v>
      </c>
      <c r="C6136" t="s">
        <v>9708</v>
      </c>
      <c r="D6136" t="s">
        <v>9867</v>
      </c>
      <c r="E6136" t="s">
        <v>9915</v>
      </c>
    </row>
    <row r="6137" spans="1:5" x14ac:dyDescent="0.25">
      <c r="A6137" t="s">
        <v>6487</v>
      </c>
      <c r="B6137" t="s">
        <v>9147</v>
      </c>
      <c r="C6137" t="s">
        <v>9726</v>
      </c>
      <c r="D6137" t="s">
        <v>9870</v>
      </c>
      <c r="E6137" t="s">
        <v>9917</v>
      </c>
    </row>
    <row r="6138" spans="1:5" x14ac:dyDescent="0.25">
      <c r="A6138" t="s">
        <v>6487</v>
      </c>
      <c r="B6138" t="s">
        <v>9147</v>
      </c>
      <c r="C6138" t="s">
        <v>9726</v>
      </c>
      <c r="D6138" t="s">
        <v>9870</v>
      </c>
      <c r="E6138" t="s">
        <v>9917</v>
      </c>
    </row>
    <row r="6139" spans="1:5" x14ac:dyDescent="0.25">
      <c r="A6139" t="s">
        <v>6263</v>
      </c>
      <c r="B6139" t="s">
        <v>8923</v>
      </c>
      <c r="C6139" t="s">
        <v>9723</v>
      </c>
      <c r="D6139" t="s">
        <v>9868</v>
      </c>
      <c r="E6139" t="s">
        <v>9915</v>
      </c>
    </row>
    <row r="6140" spans="1:5" x14ac:dyDescent="0.25">
      <c r="A6140" t="s">
        <v>6195</v>
      </c>
      <c r="B6140" t="s">
        <v>8855</v>
      </c>
      <c r="C6140" t="s">
        <v>9342</v>
      </c>
      <c r="D6140" t="s">
        <v>9867</v>
      </c>
      <c r="E6140" t="s">
        <v>9915</v>
      </c>
    </row>
    <row r="6141" spans="1:5" x14ac:dyDescent="0.25">
      <c r="A6141" t="s">
        <v>6600</v>
      </c>
      <c r="B6141" t="s">
        <v>9260</v>
      </c>
      <c r="C6141" t="s">
        <v>9800</v>
      </c>
      <c r="D6141" t="s">
        <v>9867</v>
      </c>
      <c r="E6141" t="s">
        <v>9915</v>
      </c>
    </row>
    <row r="6142" spans="1:5" x14ac:dyDescent="0.25">
      <c r="A6142" t="s">
        <v>6320</v>
      </c>
      <c r="B6142" t="s">
        <v>8980</v>
      </c>
      <c r="C6142" t="s">
        <v>9425</v>
      </c>
      <c r="D6142" t="s">
        <v>9894</v>
      </c>
      <c r="E6142" t="s">
        <v>9915</v>
      </c>
    </row>
    <row r="6143" spans="1:5" x14ac:dyDescent="0.25">
      <c r="A6143" t="s">
        <v>6320</v>
      </c>
      <c r="B6143" t="s">
        <v>8980</v>
      </c>
      <c r="C6143" t="s">
        <v>9425</v>
      </c>
      <c r="D6143" t="s">
        <v>9894</v>
      </c>
      <c r="E6143" t="s">
        <v>9915</v>
      </c>
    </row>
    <row r="6144" spans="1:5" x14ac:dyDescent="0.25">
      <c r="A6144" t="s">
        <v>6320</v>
      </c>
      <c r="B6144" t="s">
        <v>8980</v>
      </c>
      <c r="C6144" t="s">
        <v>9425</v>
      </c>
      <c r="D6144" t="s">
        <v>9894</v>
      </c>
      <c r="E6144" t="s">
        <v>9915</v>
      </c>
    </row>
    <row r="6145" spans="1:5" x14ac:dyDescent="0.25">
      <c r="A6145" t="s">
        <v>6320</v>
      </c>
      <c r="B6145" t="s">
        <v>8980</v>
      </c>
      <c r="C6145" t="s">
        <v>9425</v>
      </c>
      <c r="D6145" t="s">
        <v>9894</v>
      </c>
      <c r="E6145" t="s">
        <v>9915</v>
      </c>
    </row>
    <row r="6146" spans="1:5" x14ac:dyDescent="0.25">
      <c r="A6146" t="s">
        <v>6098</v>
      </c>
      <c r="B6146" t="s">
        <v>8758</v>
      </c>
      <c r="C6146" t="s">
        <v>9489</v>
      </c>
      <c r="D6146" t="s">
        <v>9873</v>
      </c>
      <c r="E6146" t="s">
        <v>9915</v>
      </c>
    </row>
    <row r="6147" spans="1:5" x14ac:dyDescent="0.25">
      <c r="A6147" t="s">
        <v>6610</v>
      </c>
      <c r="B6147" t="s">
        <v>9270</v>
      </c>
      <c r="C6147" t="s">
        <v>9383</v>
      </c>
      <c r="D6147" t="s">
        <v>9867</v>
      </c>
      <c r="E6147" t="s">
        <v>9915</v>
      </c>
    </row>
    <row r="6148" spans="1:5" x14ac:dyDescent="0.25">
      <c r="A6148" t="s">
        <v>6481</v>
      </c>
      <c r="B6148" t="s">
        <v>9141</v>
      </c>
      <c r="C6148" t="s">
        <v>9342</v>
      </c>
      <c r="D6148" t="s">
        <v>9867</v>
      </c>
      <c r="E6148" t="s">
        <v>9916</v>
      </c>
    </row>
    <row r="6149" spans="1:5" x14ac:dyDescent="0.25">
      <c r="A6149" t="s">
        <v>6481</v>
      </c>
      <c r="B6149" t="s">
        <v>9141</v>
      </c>
      <c r="C6149" t="s">
        <v>9342</v>
      </c>
      <c r="D6149" t="s">
        <v>9867</v>
      </c>
      <c r="E6149" t="s">
        <v>9916</v>
      </c>
    </row>
    <row r="6150" spans="1:5" x14ac:dyDescent="0.25">
      <c r="A6150" t="s">
        <v>6543</v>
      </c>
      <c r="B6150" t="s">
        <v>9203</v>
      </c>
      <c r="C6150" t="s">
        <v>9342</v>
      </c>
      <c r="D6150" t="s">
        <v>9867</v>
      </c>
      <c r="E6150" t="s">
        <v>9915</v>
      </c>
    </row>
    <row r="6151" spans="1:5" x14ac:dyDescent="0.25">
      <c r="A6151" t="s">
        <v>6564</v>
      </c>
      <c r="B6151" t="s">
        <v>9224</v>
      </c>
      <c r="C6151" t="s">
        <v>9419</v>
      </c>
      <c r="D6151" t="s">
        <v>9867</v>
      </c>
      <c r="E6151" t="s">
        <v>9916</v>
      </c>
    </row>
    <row r="6152" spans="1:5" x14ac:dyDescent="0.25">
      <c r="A6152" t="s">
        <v>6408</v>
      </c>
      <c r="B6152" t="s">
        <v>9068</v>
      </c>
      <c r="C6152" t="s">
        <v>9372</v>
      </c>
      <c r="D6152" t="s">
        <v>9897</v>
      </c>
      <c r="E6152" t="s">
        <v>9915</v>
      </c>
    </row>
    <row r="6153" spans="1:5" x14ac:dyDescent="0.25">
      <c r="A6153" t="s">
        <v>6615</v>
      </c>
      <c r="B6153" t="s">
        <v>9275</v>
      </c>
      <c r="C6153" t="s">
        <v>9342</v>
      </c>
      <c r="D6153" t="s">
        <v>9867</v>
      </c>
      <c r="E6153" t="s">
        <v>9917</v>
      </c>
    </row>
    <row r="6154" spans="1:5" x14ac:dyDescent="0.25">
      <c r="A6154" t="s">
        <v>6241</v>
      </c>
      <c r="B6154" t="s">
        <v>8901</v>
      </c>
      <c r="C6154" t="s">
        <v>9335</v>
      </c>
      <c r="D6154" t="s">
        <v>9867</v>
      </c>
      <c r="E6154" t="s">
        <v>9915</v>
      </c>
    </row>
    <row r="6155" spans="1:5" x14ac:dyDescent="0.25">
      <c r="A6155" t="s">
        <v>5931</v>
      </c>
      <c r="B6155" t="s">
        <v>8591</v>
      </c>
      <c r="C6155" t="s">
        <v>9344</v>
      </c>
      <c r="D6155" t="s">
        <v>9874</v>
      </c>
      <c r="E6155" t="s">
        <v>9916</v>
      </c>
    </row>
    <row r="6156" spans="1:5" x14ac:dyDescent="0.25">
      <c r="A6156" t="s">
        <v>5931</v>
      </c>
      <c r="B6156" t="s">
        <v>8591</v>
      </c>
      <c r="C6156" t="s">
        <v>9344</v>
      </c>
      <c r="D6156" t="s">
        <v>9874</v>
      </c>
      <c r="E6156" t="s">
        <v>9916</v>
      </c>
    </row>
    <row r="6157" spans="1:5" x14ac:dyDescent="0.25">
      <c r="A6157" t="s">
        <v>5931</v>
      </c>
      <c r="B6157" t="s">
        <v>8591</v>
      </c>
      <c r="C6157" t="s">
        <v>9344</v>
      </c>
      <c r="D6157" t="s">
        <v>9874</v>
      </c>
      <c r="E6157" t="s">
        <v>9916</v>
      </c>
    </row>
    <row r="6158" spans="1:5" x14ac:dyDescent="0.25">
      <c r="A6158" t="s">
        <v>5931</v>
      </c>
      <c r="B6158" t="s">
        <v>8591</v>
      </c>
      <c r="C6158" t="s">
        <v>9344</v>
      </c>
      <c r="D6158" t="s">
        <v>9874</v>
      </c>
      <c r="E6158" t="s">
        <v>9916</v>
      </c>
    </row>
    <row r="6159" spans="1:5" x14ac:dyDescent="0.25">
      <c r="A6159" t="s">
        <v>6623</v>
      </c>
      <c r="B6159" t="s">
        <v>9283</v>
      </c>
      <c r="C6159" t="s">
        <v>9585</v>
      </c>
      <c r="D6159" t="s">
        <v>9891</v>
      </c>
      <c r="E6159" t="s">
        <v>9915</v>
      </c>
    </row>
    <row r="6160" spans="1:5" x14ac:dyDescent="0.25">
      <c r="A6160" t="s">
        <v>6623</v>
      </c>
      <c r="B6160" t="s">
        <v>9283</v>
      </c>
      <c r="C6160" t="s">
        <v>9585</v>
      </c>
      <c r="D6160" t="s">
        <v>9891</v>
      </c>
      <c r="E6160" t="s">
        <v>9915</v>
      </c>
    </row>
    <row r="6161" spans="1:5" x14ac:dyDescent="0.25">
      <c r="A6161" t="s">
        <v>6186</v>
      </c>
      <c r="B6161" t="s">
        <v>8846</v>
      </c>
      <c r="C6161" t="s">
        <v>9335</v>
      </c>
      <c r="D6161" t="s">
        <v>9867</v>
      </c>
      <c r="E6161" t="s">
        <v>9915</v>
      </c>
    </row>
    <row r="6162" spans="1:5" x14ac:dyDescent="0.25">
      <c r="A6162" t="s">
        <v>6084</v>
      </c>
      <c r="B6162" t="s">
        <v>8744</v>
      </c>
      <c r="C6162" t="s">
        <v>9455</v>
      </c>
      <c r="D6162" t="s">
        <v>9868</v>
      </c>
      <c r="E6162" t="s">
        <v>9916</v>
      </c>
    </row>
    <row r="6163" spans="1:5" x14ac:dyDescent="0.25">
      <c r="A6163" t="s">
        <v>6084</v>
      </c>
      <c r="B6163" t="s">
        <v>8744</v>
      </c>
      <c r="C6163" t="s">
        <v>9455</v>
      </c>
      <c r="D6163" t="s">
        <v>9868</v>
      </c>
      <c r="E6163" t="s">
        <v>9916</v>
      </c>
    </row>
    <row r="6164" spans="1:5" x14ac:dyDescent="0.25">
      <c r="A6164" t="s">
        <v>6084</v>
      </c>
      <c r="B6164" t="s">
        <v>8744</v>
      </c>
      <c r="C6164" t="s">
        <v>9455</v>
      </c>
      <c r="D6164" t="s">
        <v>9868</v>
      </c>
      <c r="E6164" t="s">
        <v>9916</v>
      </c>
    </row>
    <row r="6165" spans="1:5" x14ac:dyDescent="0.25">
      <c r="A6165" t="s">
        <v>6084</v>
      </c>
      <c r="B6165" t="s">
        <v>8744</v>
      </c>
      <c r="C6165" t="s">
        <v>9455</v>
      </c>
      <c r="D6165" t="s">
        <v>9868</v>
      </c>
      <c r="E6165" t="s">
        <v>9916</v>
      </c>
    </row>
    <row r="6166" spans="1:5" x14ac:dyDescent="0.25">
      <c r="A6166" t="s">
        <v>6084</v>
      </c>
      <c r="B6166" t="s">
        <v>8744</v>
      </c>
      <c r="C6166" t="s">
        <v>9455</v>
      </c>
      <c r="D6166" t="s">
        <v>9868</v>
      </c>
      <c r="E6166" t="s">
        <v>9916</v>
      </c>
    </row>
    <row r="6167" spans="1:5" x14ac:dyDescent="0.25">
      <c r="A6167" t="s">
        <v>6084</v>
      </c>
      <c r="B6167" t="s">
        <v>8744</v>
      </c>
      <c r="C6167" t="s">
        <v>9455</v>
      </c>
      <c r="D6167" t="s">
        <v>9868</v>
      </c>
      <c r="E6167" t="s">
        <v>9916</v>
      </c>
    </row>
    <row r="6168" spans="1:5" x14ac:dyDescent="0.25">
      <c r="A6168" t="s">
        <v>6084</v>
      </c>
      <c r="B6168" t="s">
        <v>8744</v>
      </c>
      <c r="C6168" t="s">
        <v>9455</v>
      </c>
      <c r="D6168" t="s">
        <v>9868</v>
      </c>
      <c r="E6168" t="s">
        <v>9916</v>
      </c>
    </row>
    <row r="6169" spans="1:5" x14ac:dyDescent="0.25">
      <c r="A6169" t="s">
        <v>6181</v>
      </c>
      <c r="B6169" t="s">
        <v>8841</v>
      </c>
      <c r="C6169" t="s">
        <v>9346</v>
      </c>
      <c r="D6169" t="s">
        <v>9870</v>
      </c>
      <c r="E6169" t="s">
        <v>9915</v>
      </c>
    </row>
    <row r="6170" spans="1:5" x14ac:dyDescent="0.25">
      <c r="A6170" t="s">
        <v>6339</v>
      </c>
      <c r="B6170" t="s">
        <v>8999</v>
      </c>
      <c r="C6170" t="s">
        <v>9335</v>
      </c>
      <c r="D6170" t="s">
        <v>9867</v>
      </c>
      <c r="E6170" t="s">
        <v>9916</v>
      </c>
    </row>
    <row r="6171" spans="1:5" x14ac:dyDescent="0.25">
      <c r="A6171" t="s">
        <v>6342</v>
      </c>
      <c r="B6171" t="s">
        <v>9002</v>
      </c>
      <c r="C6171" t="s">
        <v>9358</v>
      </c>
      <c r="D6171" t="s">
        <v>9882</v>
      </c>
      <c r="E6171" t="s">
        <v>9915</v>
      </c>
    </row>
    <row r="6172" spans="1:5" x14ac:dyDescent="0.25">
      <c r="A6172" t="s">
        <v>6655</v>
      </c>
      <c r="B6172" t="s">
        <v>9315</v>
      </c>
      <c r="C6172" t="s">
        <v>9354</v>
      </c>
      <c r="D6172" t="s">
        <v>9880</v>
      </c>
      <c r="E6172" t="s">
        <v>9916</v>
      </c>
    </row>
    <row r="6173" spans="1:5" x14ac:dyDescent="0.25">
      <c r="A6173" t="s">
        <v>6655</v>
      </c>
      <c r="B6173" t="s">
        <v>9315</v>
      </c>
      <c r="C6173" t="s">
        <v>9354</v>
      </c>
      <c r="D6173" t="s">
        <v>9880</v>
      </c>
      <c r="E6173" t="s">
        <v>9916</v>
      </c>
    </row>
    <row r="6174" spans="1:5" x14ac:dyDescent="0.25">
      <c r="A6174" t="s">
        <v>6005</v>
      </c>
      <c r="B6174" t="s">
        <v>8665</v>
      </c>
      <c r="C6174" t="s">
        <v>9358</v>
      </c>
      <c r="D6174" t="s">
        <v>9890</v>
      </c>
      <c r="E6174" t="s">
        <v>9917</v>
      </c>
    </row>
    <row r="6175" spans="1:5" x14ac:dyDescent="0.25">
      <c r="A6175" t="s">
        <v>6005</v>
      </c>
      <c r="B6175" t="s">
        <v>8665</v>
      </c>
      <c r="C6175" t="s">
        <v>9358</v>
      </c>
      <c r="D6175" t="s">
        <v>9890</v>
      </c>
      <c r="E6175" t="s">
        <v>9917</v>
      </c>
    </row>
    <row r="6176" spans="1:5" x14ac:dyDescent="0.25">
      <c r="A6176" t="s">
        <v>6005</v>
      </c>
      <c r="B6176" t="s">
        <v>8665</v>
      </c>
      <c r="C6176" t="s">
        <v>9358</v>
      </c>
      <c r="D6176" t="s">
        <v>9890</v>
      </c>
      <c r="E6176" t="s">
        <v>9917</v>
      </c>
    </row>
    <row r="6177" spans="1:5" x14ac:dyDescent="0.25">
      <c r="A6177" t="s">
        <v>6553</v>
      </c>
      <c r="B6177" t="s">
        <v>9213</v>
      </c>
      <c r="C6177" t="s">
        <v>9363</v>
      </c>
      <c r="D6177" t="s">
        <v>9885</v>
      </c>
      <c r="E6177" t="s">
        <v>9915</v>
      </c>
    </row>
    <row r="6178" spans="1:5" x14ac:dyDescent="0.25">
      <c r="A6178" t="s">
        <v>6553</v>
      </c>
      <c r="B6178" t="s">
        <v>9213</v>
      </c>
      <c r="C6178" t="s">
        <v>9363</v>
      </c>
      <c r="D6178" t="s">
        <v>9885</v>
      </c>
      <c r="E6178" t="s">
        <v>9915</v>
      </c>
    </row>
    <row r="6179" spans="1:5" x14ac:dyDescent="0.25">
      <c r="A6179" t="s">
        <v>6553</v>
      </c>
      <c r="B6179" t="s">
        <v>9213</v>
      </c>
      <c r="C6179" t="s">
        <v>9363</v>
      </c>
      <c r="D6179" t="s">
        <v>9885</v>
      </c>
      <c r="E6179" t="s">
        <v>9915</v>
      </c>
    </row>
    <row r="6180" spans="1:5" x14ac:dyDescent="0.25">
      <c r="A6180" t="s">
        <v>6553</v>
      </c>
      <c r="B6180" t="s">
        <v>9213</v>
      </c>
      <c r="C6180" t="s">
        <v>9363</v>
      </c>
      <c r="D6180" t="s">
        <v>9885</v>
      </c>
      <c r="E6180" t="s">
        <v>9915</v>
      </c>
    </row>
    <row r="6181" spans="1:5" x14ac:dyDescent="0.25">
      <c r="A6181" t="s">
        <v>6553</v>
      </c>
      <c r="B6181" t="s">
        <v>9213</v>
      </c>
      <c r="C6181" t="s">
        <v>9363</v>
      </c>
      <c r="D6181" t="s">
        <v>9885</v>
      </c>
      <c r="E6181" t="s">
        <v>9915</v>
      </c>
    </row>
    <row r="6182" spans="1:5" x14ac:dyDescent="0.25">
      <c r="A6182" t="s">
        <v>6553</v>
      </c>
      <c r="B6182" t="s">
        <v>9213</v>
      </c>
      <c r="C6182" t="s">
        <v>9363</v>
      </c>
      <c r="D6182" t="s">
        <v>9885</v>
      </c>
      <c r="E6182" t="s">
        <v>9915</v>
      </c>
    </row>
    <row r="6183" spans="1:5" x14ac:dyDescent="0.25">
      <c r="A6183" t="s">
        <v>6553</v>
      </c>
      <c r="B6183" t="s">
        <v>9213</v>
      </c>
      <c r="C6183" t="s">
        <v>9363</v>
      </c>
      <c r="D6183" t="s">
        <v>9885</v>
      </c>
      <c r="E6183" t="s">
        <v>9915</v>
      </c>
    </row>
    <row r="6184" spans="1:5" x14ac:dyDescent="0.25">
      <c r="A6184" t="s">
        <v>6553</v>
      </c>
      <c r="B6184" t="s">
        <v>9213</v>
      </c>
      <c r="C6184" t="s">
        <v>9363</v>
      </c>
      <c r="D6184" t="s">
        <v>9885</v>
      </c>
      <c r="E6184" t="s">
        <v>9915</v>
      </c>
    </row>
    <row r="6185" spans="1:5" x14ac:dyDescent="0.25">
      <c r="A6185" t="s">
        <v>6553</v>
      </c>
      <c r="B6185" t="s">
        <v>9213</v>
      </c>
      <c r="C6185" t="s">
        <v>9363</v>
      </c>
      <c r="D6185" t="s">
        <v>9885</v>
      </c>
      <c r="E6185" t="s">
        <v>9915</v>
      </c>
    </row>
    <row r="6186" spans="1:5" x14ac:dyDescent="0.25">
      <c r="A6186" t="s">
        <v>6369</v>
      </c>
      <c r="B6186" t="s">
        <v>9029</v>
      </c>
      <c r="C6186" t="s">
        <v>9366</v>
      </c>
      <c r="D6186" t="s">
        <v>9886</v>
      </c>
      <c r="E6186" t="s">
        <v>9917</v>
      </c>
    </row>
    <row r="6187" spans="1:5" x14ac:dyDescent="0.25">
      <c r="A6187" t="s">
        <v>6480</v>
      </c>
      <c r="B6187" t="s">
        <v>9140</v>
      </c>
      <c r="C6187" t="s">
        <v>9344</v>
      </c>
      <c r="D6187" t="s">
        <v>9874</v>
      </c>
      <c r="E6187" t="s">
        <v>9915</v>
      </c>
    </row>
    <row r="6188" spans="1:5" x14ac:dyDescent="0.25">
      <c r="A6188" t="s">
        <v>6066</v>
      </c>
      <c r="B6188" t="s">
        <v>8726</v>
      </c>
      <c r="C6188" t="s">
        <v>9354</v>
      </c>
      <c r="D6188" t="s">
        <v>9880</v>
      </c>
      <c r="E6188" t="s">
        <v>9916</v>
      </c>
    </row>
    <row r="6189" spans="1:5" x14ac:dyDescent="0.25">
      <c r="A6189" t="s">
        <v>6066</v>
      </c>
      <c r="B6189" t="s">
        <v>8726</v>
      </c>
      <c r="C6189" t="s">
        <v>9354</v>
      </c>
      <c r="D6189" t="s">
        <v>9880</v>
      </c>
      <c r="E6189" t="s">
        <v>9916</v>
      </c>
    </row>
    <row r="6190" spans="1:5" x14ac:dyDescent="0.25">
      <c r="A6190" t="s">
        <v>6066</v>
      </c>
      <c r="B6190" t="s">
        <v>8726</v>
      </c>
      <c r="C6190" t="s">
        <v>9354</v>
      </c>
      <c r="D6190" t="s">
        <v>9880</v>
      </c>
      <c r="E6190" t="s">
        <v>9916</v>
      </c>
    </row>
    <row r="6191" spans="1:5" x14ac:dyDescent="0.25">
      <c r="A6191" t="s">
        <v>6442</v>
      </c>
      <c r="B6191" t="s">
        <v>9102</v>
      </c>
      <c r="C6191" t="s">
        <v>9801</v>
      </c>
      <c r="D6191" t="s">
        <v>9875</v>
      </c>
      <c r="E6191" t="s">
        <v>9915</v>
      </c>
    </row>
    <row r="6192" spans="1:5" x14ac:dyDescent="0.25">
      <c r="A6192" t="s">
        <v>6221</v>
      </c>
      <c r="B6192" t="s">
        <v>8881</v>
      </c>
      <c r="C6192" t="s">
        <v>9354</v>
      </c>
      <c r="D6192" t="s">
        <v>9880</v>
      </c>
      <c r="E6192" t="s">
        <v>9915</v>
      </c>
    </row>
    <row r="6193" spans="1:5" x14ac:dyDescent="0.25">
      <c r="A6193" t="s">
        <v>6476</v>
      </c>
      <c r="B6193" t="s">
        <v>9136</v>
      </c>
      <c r="C6193" t="s">
        <v>9338</v>
      </c>
      <c r="D6193" t="s">
        <v>9510</v>
      </c>
      <c r="E6193" t="s">
        <v>9915</v>
      </c>
    </row>
    <row r="6194" spans="1:5" x14ac:dyDescent="0.25">
      <c r="A6194" t="s">
        <v>6623</v>
      </c>
      <c r="B6194" t="s">
        <v>9283</v>
      </c>
      <c r="C6194" t="s">
        <v>9346</v>
      </c>
      <c r="D6194" t="s">
        <v>9870</v>
      </c>
      <c r="E6194" t="s">
        <v>9915</v>
      </c>
    </row>
    <row r="6195" spans="1:5" x14ac:dyDescent="0.25">
      <c r="A6195" t="s">
        <v>6623</v>
      </c>
      <c r="B6195" t="s">
        <v>9283</v>
      </c>
      <c r="C6195" t="s">
        <v>9346</v>
      </c>
      <c r="D6195" t="s">
        <v>9870</v>
      </c>
      <c r="E6195" t="s">
        <v>9915</v>
      </c>
    </row>
    <row r="6196" spans="1:5" x14ac:dyDescent="0.25">
      <c r="A6196" t="s">
        <v>6623</v>
      </c>
      <c r="B6196" t="s">
        <v>9283</v>
      </c>
      <c r="C6196" t="s">
        <v>9346</v>
      </c>
      <c r="D6196" t="s">
        <v>9870</v>
      </c>
      <c r="E6196" t="s">
        <v>9915</v>
      </c>
    </row>
    <row r="6197" spans="1:5" x14ac:dyDescent="0.25">
      <c r="A6197" t="s">
        <v>6260</v>
      </c>
      <c r="B6197" t="s">
        <v>8920</v>
      </c>
      <c r="C6197" t="s">
        <v>9344</v>
      </c>
      <c r="D6197" t="s">
        <v>9874</v>
      </c>
      <c r="E6197" t="s">
        <v>9915</v>
      </c>
    </row>
    <row r="6198" spans="1:5" x14ac:dyDescent="0.25">
      <c r="A6198" t="s">
        <v>6260</v>
      </c>
      <c r="B6198" t="s">
        <v>8920</v>
      </c>
      <c r="C6198" t="s">
        <v>9344</v>
      </c>
      <c r="D6198" t="s">
        <v>9874</v>
      </c>
      <c r="E6198" t="s">
        <v>9915</v>
      </c>
    </row>
    <row r="6199" spans="1:5" x14ac:dyDescent="0.25">
      <c r="A6199" t="s">
        <v>6034</v>
      </c>
      <c r="B6199" t="s">
        <v>8694</v>
      </c>
      <c r="C6199" t="s">
        <v>9372</v>
      </c>
      <c r="D6199" t="s">
        <v>9879</v>
      </c>
      <c r="E6199" t="s">
        <v>9915</v>
      </c>
    </row>
    <row r="6200" spans="1:5" x14ac:dyDescent="0.25">
      <c r="A6200" t="s">
        <v>6034</v>
      </c>
      <c r="B6200" t="s">
        <v>8694</v>
      </c>
      <c r="C6200" t="s">
        <v>9372</v>
      </c>
      <c r="D6200" t="s">
        <v>9879</v>
      </c>
      <c r="E6200" t="s">
        <v>9915</v>
      </c>
    </row>
    <row r="6201" spans="1:5" x14ac:dyDescent="0.25">
      <c r="A6201" t="s">
        <v>6034</v>
      </c>
      <c r="B6201" t="s">
        <v>8694</v>
      </c>
      <c r="C6201" t="s">
        <v>9372</v>
      </c>
      <c r="D6201" t="s">
        <v>9879</v>
      </c>
      <c r="E6201" t="s">
        <v>9915</v>
      </c>
    </row>
    <row r="6202" spans="1:5" x14ac:dyDescent="0.25">
      <c r="A6202" t="s">
        <v>6646</v>
      </c>
      <c r="B6202" t="s">
        <v>9306</v>
      </c>
      <c r="C6202" t="s">
        <v>9482</v>
      </c>
      <c r="D6202" t="s">
        <v>9875</v>
      </c>
      <c r="E6202" t="s">
        <v>9915</v>
      </c>
    </row>
    <row r="6203" spans="1:5" x14ac:dyDescent="0.25">
      <c r="A6203" t="s">
        <v>6646</v>
      </c>
      <c r="B6203" t="s">
        <v>9306</v>
      </c>
      <c r="C6203" t="s">
        <v>9482</v>
      </c>
      <c r="D6203" t="s">
        <v>9875</v>
      </c>
      <c r="E6203" t="s">
        <v>9915</v>
      </c>
    </row>
    <row r="6204" spans="1:5" x14ac:dyDescent="0.25">
      <c r="A6204" t="s">
        <v>5887</v>
      </c>
      <c r="B6204" t="s">
        <v>8547</v>
      </c>
      <c r="C6204" t="s">
        <v>9673</v>
      </c>
      <c r="D6204" t="s">
        <v>9867</v>
      </c>
      <c r="E6204" t="s">
        <v>9915</v>
      </c>
    </row>
    <row r="6205" spans="1:5" x14ac:dyDescent="0.25">
      <c r="A6205" t="s">
        <v>6483</v>
      </c>
      <c r="B6205" t="s">
        <v>9143</v>
      </c>
      <c r="C6205" t="s">
        <v>9372</v>
      </c>
      <c r="D6205" t="s">
        <v>9889</v>
      </c>
      <c r="E6205" t="s">
        <v>9915</v>
      </c>
    </row>
    <row r="6206" spans="1:5" x14ac:dyDescent="0.25">
      <c r="A6206" t="s">
        <v>6257</v>
      </c>
      <c r="B6206" t="s">
        <v>8917</v>
      </c>
      <c r="C6206" t="s">
        <v>9626</v>
      </c>
      <c r="D6206" t="s">
        <v>9889</v>
      </c>
      <c r="E6206" t="s">
        <v>9917</v>
      </c>
    </row>
    <row r="6207" spans="1:5" x14ac:dyDescent="0.25">
      <c r="A6207" t="s">
        <v>6200</v>
      </c>
      <c r="B6207" t="s">
        <v>8860</v>
      </c>
      <c r="C6207" t="s">
        <v>9346</v>
      </c>
      <c r="D6207" t="s">
        <v>9870</v>
      </c>
      <c r="E6207" t="s">
        <v>9915</v>
      </c>
    </row>
    <row r="6208" spans="1:5" x14ac:dyDescent="0.25">
      <c r="A6208" t="s">
        <v>6200</v>
      </c>
      <c r="B6208" t="s">
        <v>8860</v>
      </c>
      <c r="C6208" t="s">
        <v>9346</v>
      </c>
      <c r="D6208" t="s">
        <v>9870</v>
      </c>
      <c r="E6208" t="s">
        <v>9915</v>
      </c>
    </row>
    <row r="6209" spans="1:5" x14ac:dyDescent="0.25">
      <c r="A6209" t="s">
        <v>6200</v>
      </c>
      <c r="B6209" t="s">
        <v>8860</v>
      </c>
      <c r="C6209" t="s">
        <v>9346</v>
      </c>
      <c r="D6209" t="s">
        <v>9870</v>
      </c>
      <c r="E6209" t="s">
        <v>9915</v>
      </c>
    </row>
    <row r="6210" spans="1:5" x14ac:dyDescent="0.25">
      <c r="A6210" t="s">
        <v>6425</v>
      </c>
      <c r="B6210" t="s">
        <v>9085</v>
      </c>
      <c r="C6210" t="s">
        <v>9626</v>
      </c>
      <c r="D6210" t="s">
        <v>9889</v>
      </c>
      <c r="E6210" t="s">
        <v>9916</v>
      </c>
    </row>
    <row r="6211" spans="1:5" x14ac:dyDescent="0.25">
      <c r="A6211" t="s">
        <v>6333</v>
      </c>
      <c r="B6211" t="s">
        <v>8993</v>
      </c>
      <c r="C6211" t="s">
        <v>9338</v>
      </c>
      <c r="D6211" t="s">
        <v>9510</v>
      </c>
      <c r="E6211" t="s">
        <v>9916</v>
      </c>
    </row>
    <row r="6212" spans="1:5" x14ac:dyDescent="0.25">
      <c r="A6212" t="s">
        <v>6333</v>
      </c>
      <c r="B6212" t="s">
        <v>8993</v>
      </c>
      <c r="C6212" t="s">
        <v>9338</v>
      </c>
      <c r="D6212" t="s">
        <v>9510</v>
      </c>
      <c r="E6212" t="s">
        <v>9916</v>
      </c>
    </row>
    <row r="6213" spans="1:5" x14ac:dyDescent="0.25">
      <c r="A6213" t="s">
        <v>6333</v>
      </c>
      <c r="B6213" t="s">
        <v>8993</v>
      </c>
      <c r="C6213" t="s">
        <v>9338</v>
      </c>
      <c r="D6213" t="s">
        <v>9510</v>
      </c>
      <c r="E6213" t="s">
        <v>9916</v>
      </c>
    </row>
    <row r="6214" spans="1:5" x14ac:dyDescent="0.25">
      <c r="A6214" t="s">
        <v>5973</v>
      </c>
      <c r="B6214" t="s">
        <v>8633</v>
      </c>
      <c r="C6214" t="s">
        <v>9802</v>
      </c>
      <c r="D6214" t="s">
        <v>9510</v>
      </c>
      <c r="E6214" t="s">
        <v>9915</v>
      </c>
    </row>
    <row r="6215" spans="1:5" x14ac:dyDescent="0.25">
      <c r="A6215" t="s">
        <v>5973</v>
      </c>
      <c r="B6215" t="s">
        <v>8633</v>
      </c>
      <c r="C6215" t="s">
        <v>9802</v>
      </c>
      <c r="D6215" t="s">
        <v>9510</v>
      </c>
      <c r="E6215" t="s">
        <v>9915</v>
      </c>
    </row>
    <row r="6216" spans="1:5" x14ac:dyDescent="0.25">
      <c r="A6216" t="s">
        <v>6118</v>
      </c>
      <c r="B6216" t="s">
        <v>8778</v>
      </c>
      <c r="C6216" t="s">
        <v>9666</v>
      </c>
      <c r="D6216" t="s">
        <v>9867</v>
      </c>
      <c r="E6216" t="s">
        <v>9915</v>
      </c>
    </row>
    <row r="6217" spans="1:5" x14ac:dyDescent="0.25">
      <c r="A6217" t="s">
        <v>6346</v>
      </c>
      <c r="B6217" t="s">
        <v>9006</v>
      </c>
      <c r="C6217" t="s">
        <v>9354</v>
      </c>
      <c r="D6217" t="s">
        <v>9880</v>
      </c>
      <c r="E6217" t="s">
        <v>9916</v>
      </c>
    </row>
    <row r="6218" spans="1:5" x14ac:dyDescent="0.25">
      <c r="A6218" t="s">
        <v>6346</v>
      </c>
      <c r="B6218" t="s">
        <v>9006</v>
      </c>
      <c r="C6218" t="s">
        <v>9354</v>
      </c>
      <c r="D6218" t="s">
        <v>9880</v>
      </c>
      <c r="E6218" t="s">
        <v>9916</v>
      </c>
    </row>
    <row r="6219" spans="1:5" x14ac:dyDescent="0.25">
      <c r="A6219" t="s">
        <v>6190</v>
      </c>
      <c r="B6219" t="s">
        <v>8850</v>
      </c>
      <c r="C6219" t="s">
        <v>9437</v>
      </c>
      <c r="D6219" t="s">
        <v>9866</v>
      </c>
      <c r="E6219" t="s">
        <v>9915</v>
      </c>
    </row>
    <row r="6220" spans="1:5" x14ac:dyDescent="0.25">
      <c r="A6220" t="s">
        <v>6439</v>
      </c>
      <c r="B6220" t="s">
        <v>9099</v>
      </c>
      <c r="C6220" t="s">
        <v>9483</v>
      </c>
      <c r="D6220" t="s">
        <v>9877</v>
      </c>
      <c r="E6220" t="s">
        <v>9915</v>
      </c>
    </row>
    <row r="6221" spans="1:5" x14ac:dyDescent="0.25">
      <c r="A6221" t="s">
        <v>6439</v>
      </c>
      <c r="B6221" t="s">
        <v>9099</v>
      </c>
      <c r="C6221" t="s">
        <v>9483</v>
      </c>
      <c r="D6221" t="s">
        <v>9877</v>
      </c>
      <c r="E6221" t="s">
        <v>9915</v>
      </c>
    </row>
    <row r="6222" spans="1:5" x14ac:dyDescent="0.25">
      <c r="A6222" t="s">
        <v>6439</v>
      </c>
      <c r="B6222" t="s">
        <v>9099</v>
      </c>
      <c r="C6222" t="s">
        <v>9483</v>
      </c>
      <c r="D6222" t="s">
        <v>9877</v>
      </c>
      <c r="E6222" t="s">
        <v>9915</v>
      </c>
    </row>
    <row r="6223" spans="1:5" x14ac:dyDescent="0.25">
      <c r="A6223" t="s">
        <v>6557</v>
      </c>
      <c r="B6223" t="s">
        <v>9217</v>
      </c>
      <c r="C6223" t="s">
        <v>9335</v>
      </c>
      <c r="D6223" t="s">
        <v>9867</v>
      </c>
      <c r="E6223" t="s">
        <v>9915</v>
      </c>
    </row>
    <row r="6224" spans="1:5" x14ac:dyDescent="0.25">
      <c r="A6224" t="s">
        <v>6093</v>
      </c>
      <c r="B6224" t="s">
        <v>8753</v>
      </c>
      <c r="C6224" t="s">
        <v>9803</v>
      </c>
      <c r="D6224" t="s">
        <v>9883</v>
      </c>
      <c r="E6224" t="s">
        <v>9915</v>
      </c>
    </row>
    <row r="6225" spans="1:5" x14ac:dyDescent="0.25">
      <c r="A6225" t="s">
        <v>6093</v>
      </c>
      <c r="B6225" t="s">
        <v>8753</v>
      </c>
      <c r="C6225" t="s">
        <v>9803</v>
      </c>
      <c r="D6225" t="s">
        <v>9883</v>
      </c>
      <c r="E6225" t="s">
        <v>9915</v>
      </c>
    </row>
    <row r="6226" spans="1:5" x14ac:dyDescent="0.25">
      <c r="A6226" t="s">
        <v>6093</v>
      </c>
      <c r="B6226" t="s">
        <v>8753</v>
      </c>
      <c r="C6226" t="s">
        <v>9803</v>
      </c>
      <c r="D6226" t="s">
        <v>9883</v>
      </c>
      <c r="E6226" t="s">
        <v>9915</v>
      </c>
    </row>
    <row r="6227" spans="1:5" x14ac:dyDescent="0.25">
      <c r="A6227" t="s">
        <v>6103</v>
      </c>
      <c r="B6227" t="s">
        <v>8763</v>
      </c>
      <c r="C6227" t="s">
        <v>9366</v>
      </c>
      <c r="D6227" t="s">
        <v>9886</v>
      </c>
      <c r="E6227" t="s">
        <v>9915</v>
      </c>
    </row>
    <row r="6228" spans="1:5" x14ac:dyDescent="0.25">
      <c r="A6228" t="s">
        <v>6103</v>
      </c>
      <c r="B6228" t="s">
        <v>8763</v>
      </c>
      <c r="C6228" t="s">
        <v>9366</v>
      </c>
      <c r="D6228" t="s">
        <v>9886</v>
      </c>
      <c r="E6228" t="s">
        <v>9915</v>
      </c>
    </row>
    <row r="6229" spans="1:5" x14ac:dyDescent="0.25">
      <c r="A6229" t="s">
        <v>6018</v>
      </c>
      <c r="B6229" t="s">
        <v>8678</v>
      </c>
      <c r="C6229" t="s">
        <v>9552</v>
      </c>
      <c r="D6229" t="s">
        <v>9870</v>
      </c>
      <c r="E6229" t="s">
        <v>9915</v>
      </c>
    </row>
    <row r="6230" spans="1:5" x14ac:dyDescent="0.25">
      <c r="A6230" t="s">
        <v>6284</v>
      </c>
      <c r="B6230" t="s">
        <v>8944</v>
      </c>
      <c r="C6230" t="s">
        <v>9472</v>
      </c>
      <c r="D6230" t="s">
        <v>9889</v>
      </c>
      <c r="E6230" t="s">
        <v>9917</v>
      </c>
    </row>
    <row r="6231" spans="1:5" x14ac:dyDescent="0.25">
      <c r="A6231" t="s">
        <v>6284</v>
      </c>
      <c r="B6231" t="s">
        <v>8944</v>
      </c>
      <c r="C6231" t="s">
        <v>9472</v>
      </c>
      <c r="D6231" t="s">
        <v>9889</v>
      </c>
      <c r="E6231" t="s">
        <v>9917</v>
      </c>
    </row>
    <row r="6232" spans="1:5" x14ac:dyDescent="0.25">
      <c r="A6232" t="s">
        <v>6388</v>
      </c>
      <c r="B6232" t="s">
        <v>9048</v>
      </c>
      <c r="C6232" t="s">
        <v>9804</v>
      </c>
      <c r="D6232" t="s">
        <v>9888</v>
      </c>
      <c r="E6232" t="s">
        <v>9915</v>
      </c>
    </row>
    <row r="6233" spans="1:5" x14ac:dyDescent="0.25">
      <c r="A6233" t="s">
        <v>6106</v>
      </c>
      <c r="B6233" t="s">
        <v>8766</v>
      </c>
      <c r="C6233" t="s">
        <v>9338</v>
      </c>
      <c r="D6233" t="s">
        <v>9510</v>
      </c>
      <c r="E6233" t="s">
        <v>9915</v>
      </c>
    </row>
    <row r="6234" spans="1:5" x14ac:dyDescent="0.25">
      <c r="A6234" t="s">
        <v>6106</v>
      </c>
      <c r="B6234" t="s">
        <v>8766</v>
      </c>
      <c r="C6234" t="s">
        <v>9338</v>
      </c>
      <c r="D6234" t="s">
        <v>9510</v>
      </c>
      <c r="E6234" t="s">
        <v>9915</v>
      </c>
    </row>
    <row r="6235" spans="1:5" x14ac:dyDescent="0.25">
      <c r="A6235" t="s">
        <v>6106</v>
      </c>
      <c r="B6235" t="s">
        <v>8766</v>
      </c>
      <c r="C6235" t="s">
        <v>9338</v>
      </c>
      <c r="D6235" t="s">
        <v>9510</v>
      </c>
      <c r="E6235" t="s">
        <v>9915</v>
      </c>
    </row>
    <row r="6236" spans="1:5" x14ac:dyDescent="0.25">
      <c r="A6236" t="s">
        <v>6106</v>
      </c>
      <c r="B6236" t="s">
        <v>8766</v>
      </c>
      <c r="C6236" t="s">
        <v>9338</v>
      </c>
      <c r="D6236" t="s">
        <v>9510</v>
      </c>
      <c r="E6236" t="s">
        <v>9915</v>
      </c>
    </row>
    <row r="6237" spans="1:5" x14ac:dyDescent="0.25">
      <c r="A6237" t="s">
        <v>6106</v>
      </c>
      <c r="B6237" t="s">
        <v>8766</v>
      </c>
      <c r="C6237" t="s">
        <v>9338</v>
      </c>
      <c r="D6237" t="s">
        <v>9510</v>
      </c>
      <c r="E6237" t="s">
        <v>9915</v>
      </c>
    </row>
    <row r="6238" spans="1:5" x14ac:dyDescent="0.25">
      <c r="A6238" t="s">
        <v>6021</v>
      </c>
      <c r="B6238" t="s">
        <v>8681</v>
      </c>
      <c r="C6238" t="s">
        <v>9344</v>
      </c>
      <c r="D6238" t="s">
        <v>9874</v>
      </c>
      <c r="E6238" t="s">
        <v>9916</v>
      </c>
    </row>
    <row r="6239" spans="1:5" x14ac:dyDescent="0.25">
      <c r="A6239" t="s">
        <v>6389</v>
      </c>
      <c r="B6239" t="s">
        <v>9049</v>
      </c>
      <c r="C6239" t="s">
        <v>9354</v>
      </c>
      <c r="D6239" t="s">
        <v>9880</v>
      </c>
      <c r="E6239" t="s">
        <v>9915</v>
      </c>
    </row>
    <row r="6240" spans="1:5" x14ac:dyDescent="0.25">
      <c r="A6240" t="s">
        <v>6336</v>
      </c>
      <c r="B6240" t="s">
        <v>8996</v>
      </c>
      <c r="C6240" t="s">
        <v>9383</v>
      </c>
      <c r="D6240" t="s">
        <v>9867</v>
      </c>
      <c r="E6240" t="s">
        <v>9915</v>
      </c>
    </row>
    <row r="6241" spans="1:5" x14ac:dyDescent="0.25">
      <c r="A6241" t="s">
        <v>6336</v>
      </c>
      <c r="B6241" t="s">
        <v>8996</v>
      </c>
      <c r="C6241" t="s">
        <v>9383</v>
      </c>
      <c r="D6241" t="s">
        <v>9867</v>
      </c>
      <c r="E6241" t="s">
        <v>9915</v>
      </c>
    </row>
    <row r="6242" spans="1:5" x14ac:dyDescent="0.25">
      <c r="A6242" t="s">
        <v>5989</v>
      </c>
      <c r="B6242" t="s">
        <v>8649</v>
      </c>
      <c r="C6242" t="s">
        <v>9335</v>
      </c>
      <c r="D6242" t="s">
        <v>9867</v>
      </c>
      <c r="E6242" t="s">
        <v>9915</v>
      </c>
    </row>
    <row r="6243" spans="1:5" x14ac:dyDescent="0.25">
      <c r="A6243" t="s">
        <v>6508</v>
      </c>
      <c r="B6243" t="s">
        <v>9168</v>
      </c>
      <c r="C6243" t="s">
        <v>9337</v>
      </c>
      <c r="D6243" t="s">
        <v>9903</v>
      </c>
      <c r="E6243" t="s">
        <v>9916</v>
      </c>
    </row>
    <row r="6244" spans="1:5" x14ac:dyDescent="0.25">
      <c r="A6244" t="s">
        <v>6383</v>
      </c>
      <c r="B6244" t="s">
        <v>9043</v>
      </c>
      <c r="C6244" t="s">
        <v>9363</v>
      </c>
      <c r="D6244" t="s">
        <v>9883</v>
      </c>
      <c r="E6244" t="s">
        <v>9917</v>
      </c>
    </row>
    <row r="6245" spans="1:5" x14ac:dyDescent="0.25">
      <c r="A6245" t="s">
        <v>6495</v>
      </c>
      <c r="B6245" t="s">
        <v>9155</v>
      </c>
      <c r="C6245" t="s">
        <v>9568</v>
      </c>
      <c r="D6245" t="s">
        <v>9510</v>
      </c>
      <c r="E6245" t="s">
        <v>9917</v>
      </c>
    </row>
    <row r="6246" spans="1:5" x14ac:dyDescent="0.25">
      <c r="A6246" t="s">
        <v>6563</v>
      </c>
      <c r="B6246" t="s">
        <v>9223</v>
      </c>
      <c r="C6246" t="s">
        <v>9338</v>
      </c>
      <c r="D6246" t="s">
        <v>9510</v>
      </c>
      <c r="E6246" t="s">
        <v>9917</v>
      </c>
    </row>
    <row r="6247" spans="1:5" x14ac:dyDescent="0.25">
      <c r="A6247" t="s">
        <v>6563</v>
      </c>
      <c r="B6247" t="s">
        <v>9223</v>
      </c>
      <c r="C6247" t="s">
        <v>9338</v>
      </c>
      <c r="D6247" t="s">
        <v>9510</v>
      </c>
      <c r="E6247" t="s">
        <v>9917</v>
      </c>
    </row>
    <row r="6248" spans="1:5" x14ac:dyDescent="0.25">
      <c r="A6248" t="s">
        <v>6563</v>
      </c>
      <c r="B6248" t="s">
        <v>9223</v>
      </c>
      <c r="C6248" t="s">
        <v>9338</v>
      </c>
      <c r="D6248" t="s">
        <v>9510</v>
      </c>
      <c r="E6248" t="s">
        <v>9917</v>
      </c>
    </row>
    <row r="6249" spans="1:5" x14ac:dyDescent="0.25">
      <c r="A6249" t="s">
        <v>6466</v>
      </c>
      <c r="B6249" t="s">
        <v>9126</v>
      </c>
      <c r="C6249" t="s">
        <v>9372</v>
      </c>
      <c r="D6249" t="s">
        <v>9879</v>
      </c>
      <c r="E6249" t="s">
        <v>9915</v>
      </c>
    </row>
    <row r="6250" spans="1:5" x14ac:dyDescent="0.25">
      <c r="A6250" t="s">
        <v>6466</v>
      </c>
      <c r="B6250" t="s">
        <v>9126</v>
      </c>
      <c r="C6250" t="s">
        <v>9372</v>
      </c>
      <c r="D6250" t="s">
        <v>9879</v>
      </c>
      <c r="E6250" t="s">
        <v>9915</v>
      </c>
    </row>
    <row r="6251" spans="1:5" x14ac:dyDescent="0.25">
      <c r="A6251" t="s">
        <v>6466</v>
      </c>
      <c r="B6251" t="s">
        <v>9126</v>
      </c>
      <c r="C6251" t="s">
        <v>9372</v>
      </c>
      <c r="D6251" t="s">
        <v>9879</v>
      </c>
      <c r="E6251" t="s">
        <v>9915</v>
      </c>
    </row>
    <row r="6252" spans="1:5" x14ac:dyDescent="0.25">
      <c r="A6252" t="s">
        <v>6466</v>
      </c>
      <c r="B6252" t="s">
        <v>9126</v>
      </c>
      <c r="C6252" t="s">
        <v>9372</v>
      </c>
      <c r="D6252" t="s">
        <v>9879</v>
      </c>
      <c r="E6252" t="s">
        <v>9915</v>
      </c>
    </row>
    <row r="6253" spans="1:5" x14ac:dyDescent="0.25">
      <c r="A6253" t="s">
        <v>6310</v>
      </c>
      <c r="B6253" t="s">
        <v>8970</v>
      </c>
      <c r="C6253" t="s">
        <v>9356</v>
      </c>
      <c r="D6253" t="s">
        <v>9875</v>
      </c>
      <c r="E6253" t="s">
        <v>9915</v>
      </c>
    </row>
    <row r="6254" spans="1:5" x14ac:dyDescent="0.25">
      <c r="A6254" t="s">
        <v>5971</v>
      </c>
      <c r="B6254" t="s">
        <v>8631</v>
      </c>
      <c r="C6254" t="s">
        <v>9753</v>
      </c>
      <c r="D6254" t="s">
        <v>9897</v>
      </c>
      <c r="E6254" t="s">
        <v>9917</v>
      </c>
    </row>
    <row r="6255" spans="1:5" x14ac:dyDescent="0.25">
      <c r="A6255" t="s">
        <v>5971</v>
      </c>
      <c r="B6255" t="s">
        <v>8631</v>
      </c>
      <c r="C6255" t="s">
        <v>9753</v>
      </c>
      <c r="D6255" t="s">
        <v>9897</v>
      </c>
      <c r="E6255" t="s">
        <v>9917</v>
      </c>
    </row>
    <row r="6256" spans="1:5" x14ac:dyDescent="0.25">
      <c r="A6256" t="s">
        <v>5980</v>
      </c>
      <c r="B6256" t="s">
        <v>8640</v>
      </c>
      <c r="C6256" t="s">
        <v>9456</v>
      </c>
      <c r="D6256" t="s">
        <v>9884</v>
      </c>
      <c r="E6256" t="s">
        <v>9916</v>
      </c>
    </row>
    <row r="6257" spans="1:5" x14ac:dyDescent="0.25">
      <c r="A6257" t="s">
        <v>6016</v>
      </c>
      <c r="B6257" t="s">
        <v>8676</v>
      </c>
      <c r="C6257" t="s">
        <v>9577</v>
      </c>
      <c r="D6257" t="s">
        <v>9870</v>
      </c>
      <c r="E6257" t="s">
        <v>9916</v>
      </c>
    </row>
    <row r="6258" spans="1:5" x14ac:dyDescent="0.25">
      <c r="A6258" t="s">
        <v>6281</v>
      </c>
      <c r="B6258" t="s">
        <v>8941</v>
      </c>
      <c r="C6258" t="s">
        <v>9410</v>
      </c>
      <c r="D6258" t="s">
        <v>9868</v>
      </c>
      <c r="E6258" t="s">
        <v>9917</v>
      </c>
    </row>
    <row r="6259" spans="1:5" x14ac:dyDescent="0.25">
      <c r="A6259" t="s">
        <v>6135</v>
      </c>
      <c r="B6259" t="s">
        <v>8795</v>
      </c>
      <c r="C6259" t="s">
        <v>9372</v>
      </c>
      <c r="D6259" t="s">
        <v>9889</v>
      </c>
      <c r="E6259" t="s">
        <v>9916</v>
      </c>
    </row>
    <row r="6260" spans="1:5" x14ac:dyDescent="0.25">
      <c r="A6260" t="s">
        <v>6461</v>
      </c>
      <c r="B6260" t="s">
        <v>9121</v>
      </c>
      <c r="C6260" t="s">
        <v>9354</v>
      </c>
      <c r="D6260" t="s">
        <v>9880</v>
      </c>
      <c r="E6260" t="s">
        <v>9915</v>
      </c>
    </row>
    <row r="6261" spans="1:5" x14ac:dyDescent="0.25">
      <c r="A6261" t="s">
        <v>6147</v>
      </c>
      <c r="B6261" t="s">
        <v>8807</v>
      </c>
      <c r="C6261" t="s">
        <v>9436</v>
      </c>
      <c r="D6261" t="s">
        <v>9879</v>
      </c>
      <c r="E6261" t="s">
        <v>9915</v>
      </c>
    </row>
    <row r="6262" spans="1:5" x14ac:dyDescent="0.25">
      <c r="A6262" t="s">
        <v>6077</v>
      </c>
      <c r="B6262" t="s">
        <v>8737</v>
      </c>
      <c r="C6262" t="s">
        <v>9338</v>
      </c>
      <c r="D6262" t="s">
        <v>9510</v>
      </c>
      <c r="E6262" t="s">
        <v>9915</v>
      </c>
    </row>
    <row r="6263" spans="1:5" x14ac:dyDescent="0.25">
      <c r="A6263" t="s">
        <v>6636</v>
      </c>
      <c r="B6263" t="s">
        <v>9296</v>
      </c>
      <c r="C6263" t="s">
        <v>9419</v>
      </c>
      <c r="D6263" t="s">
        <v>9880</v>
      </c>
      <c r="E6263" t="s">
        <v>9916</v>
      </c>
    </row>
    <row r="6264" spans="1:5" x14ac:dyDescent="0.25">
      <c r="A6264" t="s">
        <v>6029</v>
      </c>
      <c r="B6264" t="s">
        <v>8689</v>
      </c>
      <c r="C6264" t="s">
        <v>9513</v>
      </c>
      <c r="D6264" t="s">
        <v>9875</v>
      </c>
      <c r="E6264" t="s">
        <v>9916</v>
      </c>
    </row>
    <row r="6265" spans="1:5" x14ac:dyDescent="0.25">
      <c r="A6265" t="s">
        <v>6333</v>
      </c>
      <c r="B6265" t="s">
        <v>8993</v>
      </c>
      <c r="C6265" t="s">
        <v>9372</v>
      </c>
      <c r="D6265" t="s">
        <v>9897</v>
      </c>
      <c r="E6265" t="s">
        <v>9916</v>
      </c>
    </row>
    <row r="6266" spans="1:5" x14ac:dyDescent="0.25">
      <c r="A6266" t="s">
        <v>5981</v>
      </c>
      <c r="B6266" t="s">
        <v>8641</v>
      </c>
      <c r="C6266" t="s">
        <v>9585</v>
      </c>
      <c r="D6266" t="s">
        <v>9891</v>
      </c>
      <c r="E6266" t="s">
        <v>9915</v>
      </c>
    </row>
    <row r="6267" spans="1:5" x14ac:dyDescent="0.25">
      <c r="A6267" t="s">
        <v>6127</v>
      </c>
      <c r="B6267" t="s">
        <v>8787</v>
      </c>
      <c r="C6267" t="s">
        <v>9650</v>
      </c>
      <c r="D6267" t="s">
        <v>9883</v>
      </c>
      <c r="E6267" t="s">
        <v>9915</v>
      </c>
    </row>
    <row r="6268" spans="1:5" x14ac:dyDescent="0.25">
      <c r="A6268" t="s">
        <v>6127</v>
      </c>
      <c r="B6268" t="s">
        <v>8787</v>
      </c>
      <c r="C6268" t="s">
        <v>9650</v>
      </c>
      <c r="D6268" t="s">
        <v>9883</v>
      </c>
      <c r="E6268" t="s">
        <v>9915</v>
      </c>
    </row>
    <row r="6269" spans="1:5" x14ac:dyDescent="0.25">
      <c r="A6269" t="s">
        <v>5964</v>
      </c>
      <c r="B6269" t="s">
        <v>8624</v>
      </c>
      <c r="C6269" t="s">
        <v>9805</v>
      </c>
      <c r="D6269" t="s">
        <v>9896</v>
      </c>
      <c r="E6269" t="s">
        <v>9917</v>
      </c>
    </row>
    <row r="6270" spans="1:5" x14ac:dyDescent="0.25">
      <c r="A6270" t="s">
        <v>5964</v>
      </c>
      <c r="B6270" t="s">
        <v>8624</v>
      </c>
      <c r="C6270" t="s">
        <v>9805</v>
      </c>
      <c r="D6270" t="s">
        <v>9896</v>
      </c>
      <c r="E6270" t="s">
        <v>9917</v>
      </c>
    </row>
    <row r="6271" spans="1:5" x14ac:dyDescent="0.25">
      <c r="A6271" t="s">
        <v>6059</v>
      </c>
      <c r="B6271" t="s">
        <v>8719</v>
      </c>
      <c r="C6271" t="s">
        <v>9516</v>
      </c>
      <c r="D6271" t="s">
        <v>9867</v>
      </c>
      <c r="E6271" t="s">
        <v>9916</v>
      </c>
    </row>
    <row r="6272" spans="1:5" x14ac:dyDescent="0.25">
      <c r="A6272" t="s">
        <v>6059</v>
      </c>
      <c r="B6272" t="s">
        <v>8719</v>
      </c>
      <c r="C6272" t="s">
        <v>9516</v>
      </c>
      <c r="D6272" t="s">
        <v>9867</v>
      </c>
      <c r="E6272" t="s">
        <v>9916</v>
      </c>
    </row>
    <row r="6273" spans="1:5" x14ac:dyDescent="0.25">
      <c r="A6273" t="s">
        <v>6059</v>
      </c>
      <c r="B6273" t="s">
        <v>8719</v>
      </c>
      <c r="C6273" t="s">
        <v>9516</v>
      </c>
      <c r="D6273" t="s">
        <v>9867</v>
      </c>
      <c r="E6273" t="s">
        <v>9916</v>
      </c>
    </row>
    <row r="6274" spans="1:5" x14ac:dyDescent="0.25">
      <c r="A6274" t="s">
        <v>6035</v>
      </c>
      <c r="B6274" t="s">
        <v>8695</v>
      </c>
      <c r="C6274" t="s">
        <v>9806</v>
      </c>
      <c r="D6274" t="s">
        <v>9875</v>
      </c>
      <c r="E6274" t="s">
        <v>9916</v>
      </c>
    </row>
    <row r="6275" spans="1:5" x14ac:dyDescent="0.25">
      <c r="A6275" t="s">
        <v>6469</v>
      </c>
      <c r="B6275" t="s">
        <v>9129</v>
      </c>
      <c r="C6275" t="s">
        <v>9338</v>
      </c>
      <c r="D6275" t="s">
        <v>9510</v>
      </c>
      <c r="E6275" t="s">
        <v>9915</v>
      </c>
    </row>
    <row r="6276" spans="1:5" x14ac:dyDescent="0.25">
      <c r="A6276" t="s">
        <v>6469</v>
      </c>
      <c r="B6276" t="s">
        <v>9129</v>
      </c>
      <c r="C6276" t="s">
        <v>9338</v>
      </c>
      <c r="D6276" t="s">
        <v>9510</v>
      </c>
      <c r="E6276" t="s">
        <v>9915</v>
      </c>
    </row>
    <row r="6277" spans="1:5" x14ac:dyDescent="0.25">
      <c r="A6277" t="s">
        <v>6469</v>
      </c>
      <c r="B6277" t="s">
        <v>9129</v>
      </c>
      <c r="C6277" t="s">
        <v>9338</v>
      </c>
      <c r="D6277" t="s">
        <v>9510</v>
      </c>
      <c r="E6277" t="s">
        <v>9915</v>
      </c>
    </row>
    <row r="6278" spans="1:5" x14ac:dyDescent="0.25">
      <c r="A6278" t="s">
        <v>6469</v>
      </c>
      <c r="B6278" t="s">
        <v>9129</v>
      </c>
      <c r="C6278" t="s">
        <v>9338</v>
      </c>
      <c r="D6278" t="s">
        <v>9510</v>
      </c>
      <c r="E6278" t="s">
        <v>9915</v>
      </c>
    </row>
    <row r="6279" spans="1:5" x14ac:dyDescent="0.25">
      <c r="A6279" t="s">
        <v>6469</v>
      </c>
      <c r="B6279" t="s">
        <v>9129</v>
      </c>
      <c r="C6279" t="s">
        <v>9338</v>
      </c>
      <c r="D6279" t="s">
        <v>9510</v>
      </c>
      <c r="E6279" t="s">
        <v>9915</v>
      </c>
    </row>
    <row r="6280" spans="1:5" x14ac:dyDescent="0.25">
      <c r="A6280" t="s">
        <v>6469</v>
      </c>
      <c r="B6280" t="s">
        <v>9129</v>
      </c>
      <c r="C6280" t="s">
        <v>9338</v>
      </c>
      <c r="D6280" t="s">
        <v>9510</v>
      </c>
      <c r="E6280" t="s">
        <v>9915</v>
      </c>
    </row>
    <row r="6281" spans="1:5" x14ac:dyDescent="0.25">
      <c r="A6281" t="s">
        <v>6469</v>
      </c>
      <c r="B6281" t="s">
        <v>9129</v>
      </c>
      <c r="C6281" t="s">
        <v>9338</v>
      </c>
      <c r="D6281" t="s">
        <v>9510</v>
      </c>
      <c r="E6281" t="s">
        <v>9915</v>
      </c>
    </row>
    <row r="6282" spans="1:5" x14ac:dyDescent="0.25">
      <c r="A6282" t="s">
        <v>5981</v>
      </c>
      <c r="B6282" t="s">
        <v>8641</v>
      </c>
      <c r="C6282" t="s">
        <v>9408</v>
      </c>
      <c r="D6282" t="s">
        <v>9889</v>
      </c>
      <c r="E6282" t="s">
        <v>9915</v>
      </c>
    </row>
    <row r="6283" spans="1:5" x14ac:dyDescent="0.25">
      <c r="A6283" t="s">
        <v>6403</v>
      </c>
      <c r="B6283" t="s">
        <v>9063</v>
      </c>
      <c r="C6283" t="s">
        <v>9626</v>
      </c>
      <c r="D6283" t="s">
        <v>9889</v>
      </c>
      <c r="E6283" t="s">
        <v>9915</v>
      </c>
    </row>
    <row r="6284" spans="1:5" x14ac:dyDescent="0.25">
      <c r="A6284" t="s">
        <v>6403</v>
      </c>
      <c r="B6284" t="s">
        <v>9063</v>
      </c>
      <c r="C6284" t="s">
        <v>9626</v>
      </c>
      <c r="D6284" t="s">
        <v>9889</v>
      </c>
      <c r="E6284" t="s">
        <v>9915</v>
      </c>
    </row>
    <row r="6285" spans="1:5" x14ac:dyDescent="0.25">
      <c r="A6285" t="s">
        <v>6433</v>
      </c>
      <c r="B6285" t="s">
        <v>9093</v>
      </c>
      <c r="C6285" t="s">
        <v>9335</v>
      </c>
      <c r="D6285" t="s">
        <v>9867</v>
      </c>
      <c r="E6285" t="s">
        <v>9916</v>
      </c>
    </row>
    <row r="6286" spans="1:5" x14ac:dyDescent="0.25">
      <c r="A6286" t="s">
        <v>6433</v>
      </c>
      <c r="B6286" t="s">
        <v>9093</v>
      </c>
      <c r="C6286" t="s">
        <v>9335</v>
      </c>
      <c r="D6286" t="s">
        <v>9867</v>
      </c>
      <c r="E6286" t="s">
        <v>9916</v>
      </c>
    </row>
    <row r="6287" spans="1:5" x14ac:dyDescent="0.25">
      <c r="A6287" t="s">
        <v>5980</v>
      </c>
      <c r="B6287" t="s">
        <v>8640</v>
      </c>
      <c r="C6287" t="s">
        <v>9414</v>
      </c>
      <c r="D6287" t="s">
        <v>9889</v>
      </c>
      <c r="E6287" t="s">
        <v>9916</v>
      </c>
    </row>
    <row r="6288" spans="1:5" x14ac:dyDescent="0.25">
      <c r="A6288" t="s">
        <v>6224</v>
      </c>
      <c r="B6288" t="s">
        <v>8884</v>
      </c>
      <c r="C6288" t="s">
        <v>9799</v>
      </c>
      <c r="D6288" t="s">
        <v>9883</v>
      </c>
      <c r="E6288" t="s">
        <v>9917</v>
      </c>
    </row>
    <row r="6289" spans="1:5" x14ac:dyDescent="0.25">
      <c r="A6289" t="s">
        <v>6062</v>
      </c>
      <c r="B6289" t="s">
        <v>8722</v>
      </c>
      <c r="C6289" t="s">
        <v>9342</v>
      </c>
      <c r="D6289" t="s">
        <v>9867</v>
      </c>
      <c r="E6289" t="s">
        <v>9916</v>
      </c>
    </row>
    <row r="6290" spans="1:5" x14ac:dyDescent="0.25">
      <c r="A6290" t="s">
        <v>6062</v>
      </c>
      <c r="B6290" t="s">
        <v>8722</v>
      </c>
      <c r="C6290" t="s">
        <v>9342</v>
      </c>
      <c r="D6290" t="s">
        <v>9867</v>
      </c>
      <c r="E6290" t="s">
        <v>9916</v>
      </c>
    </row>
    <row r="6291" spans="1:5" x14ac:dyDescent="0.25">
      <c r="A6291" t="s">
        <v>6256</v>
      </c>
      <c r="B6291" t="s">
        <v>8916</v>
      </c>
      <c r="C6291" t="s">
        <v>9789</v>
      </c>
      <c r="D6291" t="s">
        <v>9867</v>
      </c>
      <c r="E6291" t="s">
        <v>9917</v>
      </c>
    </row>
    <row r="6292" spans="1:5" x14ac:dyDescent="0.25">
      <c r="A6292" t="s">
        <v>6256</v>
      </c>
      <c r="B6292" t="s">
        <v>8916</v>
      </c>
      <c r="C6292" t="s">
        <v>9789</v>
      </c>
      <c r="D6292" t="s">
        <v>9867</v>
      </c>
      <c r="E6292" t="s">
        <v>9917</v>
      </c>
    </row>
    <row r="6293" spans="1:5" x14ac:dyDescent="0.25">
      <c r="A6293" t="s">
        <v>6130</v>
      </c>
      <c r="B6293" t="s">
        <v>8790</v>
      </c>
      <c r="C6293" t="s">
        <v>9461</v>
      </c>
      <c r="D6293" t="s">
        <v>9882</v>
      </c>
      <c r="E6293" t="s">
        <v>9915</v>
      </c>
    </row>
    <row r="6294" spans="1:5" x14ac:dyDescent="0.25">
      <c r="A6294" t="s">
        <v>6496</v>
      </c>
      <c r="B6294" t="s">
        <v>9156</v>
      </c>
      <c r="C6294" t="s">
        <v>9335</v>
      </c>
      <c r="D6294" t="s">
        <v>9867</v>
      </c>
      <c r="E6294" t="s">
        <v>9915</v>
      </c>
    </row>
    <row r="6295" spans="1:5" x14ac:dyDescent="0.25">
      <c r="A6295" t="s">
        <v>6496</v>
      </c>
      <c r="B6295" t="s">
        <v>9156</v>
      </c>
      <c r="C6295" t="s">
        <v>9335</v>
      </c>
      <c r="D6295" t="s">
        <v>9867</v>
      </c>
      <c r="E6295" t="s">
        <v>9915</v>
      </c>
    </row>
    <row r="6296" spans="1:5" x14ac:dyDescent="0.25">
      <c r="A6296" t="s">
        <v>6455</v>
      </c>
      <c r="B6296" t="s">
        <v>9115</v>
      </c>
      <c r="C6296" t="s">
        <v>9354</v>
      </c>
      <c r="D6296" t="s">
        <v>9880</v>
      </c>
      <c r="E6296" t="s">
        <v>9916</v>
      </c>
    </row>
    <row r="6297" spans="1:5" x14ac:dyDescent="0.25">
      <c r="A6297" t="s">
        <v>6201</v>
      </c>
      <c r="B6297" t="s">
        <v>8861</v>
      </c>
      <c r="C6297" t="s">
        <v>9807</v>
      </c>
      <c r="D6297" t="s">
        <v>9896</v>
      </c>
      <c r="E6297" t="s">
        <v>9916</v>
      </c>
    </row>
    <row r="6298" spans="1:5" x14ac:dyDescent="0.25">
      <c r="A6298" t="s">
        <v>6201</v>
      </c>
      <c r="B6298" t="s">
        <v>8861</v>
      </c>
      <c r="C6298" t="s">
        <v>9807</v>
      </c>
      <c r="D6298" t="s">
        <v>9896</v>
      </c>
      <c r="E6298" t="s">
        <v>9916</v>
      </c>
    </row>
    <row r="6299" spans="1:5" x14ac:dyDescent="0.25">
      <c r="A6299" t="s">
        <v>6201</v>
      </c>
      <c r="B6299" t="s">
        <v>8861</v>
      </c>
      <c r="C6299" t="s">
        <v>9807</v>
      </c>
      <c r="D6299" t="s">
        <v>9896</v>
      </c>
      <c r="E6299" t="s">
        <v>9916</v>
      </c>
    </row>
    <row r="6300" spans="1:5" x14ac:dyDescent="0.25">
      <c r="A6300" t="s">
        <v>6125</v>
      </c>
      <c r="B6300" t="s">
        <v>8785</v>
      </c>
      <c r="C6300" t="s">
        <v>9404</v>
      </c>
      <c r="D6300" t="s">
        <v>9867</v>
      </c>
      <c r="E6300" t="s">
        <v>9916</v>
      </c>
    </row>
    <row r="6301" spans="1:5" x14ac:dyDescent="0.25">
      <c r="A6301" t="s">
        <v>6475</v>
      </c>
      <c r="B6301" t="s">
        <v>9135</v>
      </c>
      <c r="C6301" t="s">
        <v>9342</v>
      </c>
      <c r="D6301" t="s">
        <v>9867</v>
      </c>
      <c r="E6301" t="s">
        <v>9917</v>
      </c>
    </row>
    <row r="6302" spans="1:5" x14ac:dyDescent="0.25">
      <c r="A6302" t="s">
        <v>6521</v>
      </c>
      <c r="B6302" t="s">
        <v>9181</v>
      </c>
      <c r="C6302" t="s">
        <v>9356</v>
      </c>
      <c r="D6302" t="s">
        <v>9875</v>
      </c>
      <c r="E6302" t="s">
        <v>9915</v>
      </c>
    </row>
    <row r="6303" spans="1:5" x14ac:dyDescent="0.25">
      <c r="A6303" t="s">
        <v>6521</v>
      </c>
      <c r="B6303" t="s">
        <v>9181</v>
      </c>
      <c r="C6303" t="s">
        <v>9356</v>
      </c>
      <c r="D6303" t="s">
        <v>9875</v>
      </c>
      <c r="E6303" t="s">
        <v>9915</v>
      </c>
    </row>
    <row r="6304" spans="1:5" x14ac:dyDescent="0.25">
      <c r="A6304" t="s">
        <v>5997</v>
      </c>
      <c r="B6304" t="s">
        <v>8657</v>
      </c>
      <c r="C6304" t="s">
        <v>9395</v>
      </c>
      <c r="D6304" t="s">
        <v>9870</v>
      </c>
      <c r="E6304" t="s">
        <v>9915</v>
      </c>
    </row>
    <row r="6305" spans="1:5" x14ac:dyDescent="0.25">
      <c r="A6305" t="s">
        <v>5951</v>
      </c>
      <c r="B6305" t="s">
        <v>8611</v>
      </c>
      <c r="C6305" t="s">
        <v>9665</v>
      </c>
      <c r="D6305" t="s">
        <v>9870</v>
      </c>
      <c r="E6305" t="s">
        <v>9917</v>
      </c>
    </row>
    <row r="6306" spans="1:5" x14ac:dyDescent="0.25">
      <c r="A6306" t="s">
        <v>6362</v>
      </c>
      <c r="B6306" t="s">
        <v>9022</v>
      </c>
      <c r="C6306" t="s">
        <v>9354</v>
      </c>
      <c r="D6306" t="s">
        <v>9880</v>
      </c>
      <c r="E6306" t="s">
        <v>9915</v>
      </c>
    </row>
    <row r="6307" spans="1:5" x14ac:dyDescent="0.25">
      <c r="A6307" t="s">
        <v>6614</v>
      </c>
      <c r="B6307" t="s">
        <v>9274</v>
      </c>
      <c r="C6307" t="s">
        <v>9808</v>
      </c>
      <c r="D6307" t="s">
        <v>9886</v>
      </c>
      <c r="E6307" t="s">
        <v>9916</v>
      </c>
    </row>
    <row r="6308" spans="1:5" x14ac:dyDescent="0.25">
      <c r="A6308" t="s">
        <v>6614</v>
      </c>
      <c r="B6308" t="s">
        <v>9274</v>
      </c>
      <c r="C6308" t="s">
        <v>9808</v>
      </c>
      <c r="D6308" t="s">
        <v>9886</v>
      </c>
      <c r="E6308" t="s">
        <v>9916</v>
      </c>
    </row>
    <row r="6309" spans="1:5" x14ac:dyDescent="0.25">
      <c r="A6309" t="s">
        <v>6614</v>
      </c>
      <c r="B6309" t="s">
        <v>9274</v>
      </c>
      <c r="C6309" t="s">
        <v>9808</v>
      </c>
      <c r="D6309" t="s">
        <v>9886</v>
      </c>
      <c r="E6309" t="s">
        <v>9916</v>
      </c>
    </row>
    <row r="6310" spans="1:5" x14ac:dyDescent="0.25">
      <c r="A6310" t="s">
        <v>6614</v>
      </c>
      <c r="B6310" t="s">
        <v>9274</v>
      </c>
      <c r="C6310" t="s">
        <v>9808</v>
      </c>
      <c r="D6310" t="s">
        <v>9886</v>
      </c>
      <c r="E6310" t="s">
        <v>9916</v>
      </c>
    </row>
    <row r="6311" spans="1:5" x14ac:dyDescent="0.25">
      <c r="A6311" t="s">
        <v>6614</v>
      </c>
      <c r="B6311" t="s">
        <v>9274</v>
      </c>
      <c r="C6311" t="s">
        <v>9808</v>
      </c>
      <c r="D6311" t="s">
        <v>9886</v>
      </c>
      <c r="E6311" t="s">
        <v>9916</v>
      </c>
    </row>
    <row r="6312" spans="1:5" x14ac:dyDescent="0.25">
      <c r="A6312" t="s">
        <v>6614</v>
      </c>
      <c r="B6312" t="s">
        <v>9274</v>
      </c>
      <c r="C6312" t="s">
        <v>9808</v>
      </c>
      <c r="D6312" t="s">
        <v>9886</v>
      </c>
      <c r="E6312" t="s">
        <v>9916</v>
      </c>
    </row>
    <row r="6313" spans="1:5" x14ac:dyDescent="0.25">
      <c r="A6313" t="s">
        <v>6632</v>
      </c>
      <c r="B6313" t="s">
        <v>9292</v>
      </c>
      <c r="C6313" t="s">
        <v>9809</v>
      </c>
      <c r="D6313" t="s">
        <v>9867</v>
      </c>
      <c r="E6313" t="s">
        <v>9915</v>
      </c>
    </row>
    <row r="6314" spans="1:5" x14ac:dyDescent="0.25">
      <c r="A6314" t="s">
        <v>6123</v>
      </c>
      <c r="B6314" t="s">
        <v>8783</v>
      </c>
      <c r="C6314" t="s">
        <v>9388</v>
      </c>
      <c r="D6314" t="s">
        <v>9894</v>
      </c>
      <c r="E6314" t="s">
        <v>9916</v>
      </c>
    </row>
    <row r="6315" spans="1:5" x14ac:dyDescent="0.25">
      <c r="A6315" t="s">
        <v>6123</v>
      </c>
      <c r="B6315" t="s">
        <v>8783</v>
      </c>
      <c r="C6315" t="s">
        <v>9388</v>
      </c>
      <c r="D6315" t="s">
        <v>9894</v>
      </c>
      <c r="E6315" t="s">
        <v>9916</v>
      </c>
    </row>
    <row r="6316" spans="1:5" x14ac:dyDescent="0.25">
      <c r="A6316" t="s">
        <v>6123</v>
      </c>
      <c r="B6316" t="s">
        <v>8783</v>
      </c>
      <c r="C6316" t="s">
        <v>9359</v>
      </c>
      <c r="D6316" t="s">
        <v>9877</v>
      </c>
      <c r="E6316" t="s">
        <v>9916</v>
      </c>
    </row>
    <row r="6317" spans="1:5" x14ac:dyDescent="0.25">
      <c r="A6317" t="s">
        <v>6123</v>
      </c>
      <c r="B6317" t="s">
        <v>8783</v>
      </c>
      <c r="C6317" t="s">
        <v>9359</v>
      </c>
      <c r="D6317" t="s">
        <v>9877</v>
      </c>
      <c r="E6317" t="s">
        <v>9916</v>
      </c>
    </row>
    <row r="6318" spans="1:5" x14ac:dyDescent="0.25">
      <c r="A6318" t="s">
        <v>6123</v>
      </c>
      <c r="B6318" t="s">
        <v>8783</v>
      </c>
      <c r="C6318" t="s">
        <v>9359</v>
      </c>
      <c r="D6318" t="s">
        <v>9877</v>
      </c>
      <c r="E6318" t="s">
        <v>9916</v>
      </c>
    </row>
    <row r="6319" spans="1:5" x14ac:dyDescent="0.25">
      <c r="A6319" t="s">
        <v>6123</v>
      </c>
      <c r="B6319" t="s">
        <v>8783</v>
      </c>
      <c r="C6319" t="s">
        <v>9359</v>
      </c>
      <c r="D6319" t="s">
        <v>9877</v>
      </c>
      <c r="E6319" t="s">
        <v>9916</v>
      </c>
    </row>
    <row r="6320" spans="1:5" x14ac:dyDescent="0.25">
      <c r="A6320" t="s">
        <v>6374</v>
      </c>
      <c r="B6320" t="s">
        <v>9034</v>
      </c>
      <c r="C6320" t="s">
        <v>9563</v>
      </c>
      <c r="D6320" t="s">
        <v>9867</v>
      </c>
      <c r="E6320" t="s">
        <v>9916</v>
      </c>
    </row>
    <row r="6321" spans="1:5" x14ac:dyDescent="0.25">
      <c r="A6321" t="s">
        <v>6374</v>
      </c>
      <c r="B6321" t="s">
        <v>9034</v>
      </c>
      <c r="C6321" t="s">
        <v>9563</v>
      </c>
      <c r="D6321" t="s">
        <v>9867</v>
      </c>
      <c r="E6321" t="s">
        <v>9916</v>
      </c>
    </row>
    <row r="6322" spans="1:5" x14ac:dyDescent="0.25">
      <c r="A6322" t="s">
        <v>6013</v>
      </c>
      <c r="B6322" t="s">
        <v>8673</v>
      </c>
      <c r="C6322" t="s">
        <v>9442</v>
      </c>
      <c r="D6322" t="s">
        <v>9868</v>
      </c>
      <c r="E6322" t="s">
        <v>9916</v>
      </c>
    </row>
    <row r="6323" spans="1:5" x14ac:dyDescent="0.25">
      <c r="A6323" t="s">
        <v>6139</v>
      </c>
      <c r="B6323" t="s">
        <v>8799</v>
      </c>
      <c r="C6323" t="s">
        <v>9479</v>
      </c>
      <c r="D6323" t="s">
        <v>9880</v>
      </c>
      <c r="E6323" t="s">
        <v>9916</v>
      </c>
    </row>
    <row r="6324" spans="1:5" x14ac:dyDescent="0.25">
      <c r="A6324" t="s">
        <v>6056</v>
      </c>
      <c r="B6324" t="s">
        <v>8716</v>
      </c>
      <c r="C6324" t="s">
        <v>9631</v>
      </c>
      <c r="D6324" t="s">
        <v>9877</v>
      </c>
      <c r="E6324" t="s">
        <v>9917</v>
      </c>
    </row>
    <row r="6325" spans="1:5" x14ac:dyDescent="0.25">
      <c r="A6325" t="s">
        <v>6431</v>
      </c>
      <c r="B6325" t="s">
        <v>9091</v>
      </c>
      <c r="C6325" t="s">
        <v>9380</v>
      </c>
      <c r="D6325" t="s">
        <v>9878</v>
      </c>
      <c r="E6325" t="s">
        <v>9915</v>
      </c>
    </row>
    <row r="6326" spans="1:5" x14ac:dyDescent="0.25">
      <c r="A6326" t="s">
        <v>6120</v>
      </c>
      <c r="B6326" t="s">
        <v>8780</v>
      </c>
      <c r="C6326" t="s">
        <v>9342</v>
      </c>
      <c r="D6326" t="s">
        <v>9867</v>
      </c>
      <c r="E6326" t="s">
        <v>9916</v>
      </c>
    </row>
    <row r="6327" spans="1:5" x14ac:dyDescent="0.25">
      <c r="A6327" t="s">
        <v>6120</v>
      </c>
      <c r="B6327" t="s">
        <v>8780</v>
      </c>
      <c r="C6327" t="s">
        <v>9342</v>
      </c>
      <c r="D6327" t="s">
        <v>9867</v>
      </c>
      <c r="E6327" t="s">
        <v>9916</v>
      </c>
    </row>
    <row r="6328" spans="1:5" x14ac:dyDescent="0.25">
      <c r="A6328" t="s">
        <v>6070</v>
      </c>
      <c r="B6328" t="s">
        <v>8730</v>
      </c>
      <c r="C6328" t="s">
        <v>9351</v>
      </c>
      <c r="D6328" t="s">
        <v>9877</v>
      </c>
      <c r="E6328" t="s">
        <v>9915</v>
      </c>
    </row>
    <row r="6329" spans="1:5" x14ac:dyDescent="0.25">
      <c r="A6329" t="s">
        <v>6070</v>
      </c>
      <c r="B6329" t="s">
        <v>8730</v>
      </c>
      <c r="C6329" t="s">
        <v>9351</v>
      </c>
      <c r="D6329" t="s">
        <v>9877</v>
      </c>
      <c r="E6329" t="s">
        <v>9915</v>
      </c>
    </row>
    <row r="6330" spans="1:5" x14ac:dyDescent="0.25">
      <c r="A6330" t="s">
        <v>6070</v>
      </c>
      <c r="B6330" t="s">
        <v>8730</v>
      </c>
      <c r="C6330" t="s">
        <v>9351</v>
      </c>
      <c r="D6330" t="s">
        <v>9877</v>
      </c>
      <c r="E6330" t="s">
        <v>9915</v>
      </c>
    </row>
    <row r="6331" spans="1:5" x14ac:dyDescent="0.25">
      <c r="A6331" t="s">
        <v>6070</v>
      </c>
      <c r="B6331" t="s">
        <v>8730</v>
      </c>
      <c r="C6331" t="s">
        <v>9351</v>
      </c>
      <c r="D6331" t="s">
        <v>9877</v>
      </c>
      <c r="E6331" t="s">
        <v>9915</v>
      </c>
    </row>
    <row r="6332" spans="1:5" x14ac:dyDescent="0.25">
      <c r="A6332" t="s">
        <v>6070</v>
      </c>
      <c r="B6332" t="s">
        <v>8730</v>
      </c>
      <c r="C6332" t="s">
        <v>9351</v>
      </c>
      <c r="D6332" t="s">
        <v>9877</v>
      </c>
      <c r="E6332" t="s">
        <v>9915</v>
      </c>
    </row>
    <row r="6333" spans="1:5" x14ac:dyDescent="0.25">
      <c r="A6333" t="s">
        <v>6070</v>
      </c>
      <c r="B6333" t="s">
        <v>8730</v>
      </c>
      <c r="C6333" t="s">
        <v>9351</v>
      </c>
      <c r="D6333" t="s">
        <v>9877</v>
      </c>
      <c r="E6333" t="s">
        <v>9915</v>
      </c>
    </row>
    <row r="6334" spans="1:5" x14ac:dyDescent="0.25">
      <c r="A6334" t="s">
        <v>6070</v>
      </c>
      <c r="B6334" t="s">
        <v>8730</v>
      </c>
      <c r="C6334" t="s">
        <v>9351</v>
      </c>
      <c r="D6334" t="s">
        <v>9877</v>
      </c>
      <c r="E6334" t="s">
        <v>9915</v>
      </c>
    </row>
    <row r="6335" spans="1:5" x14ac:dyDescent="0.25">
      <c r="A6335" t="s">
        <v>6070</v>
      </c>
      <c r="B6335" t="s">
        <v>8730</v>
      </c>
      <c r="C6335" t="s">
        <v>9351</v>
      </c>
      <c r="D6335" t="s">
        <v>9877</v>
      </c>
      <c r="E6335" t="s">
        <v>9915</v>
      </c>
    </row>
    <row r="6336" spans="1:5" x14ac:dyDescent="0.25">
      <c r="A6336" t="s">
        <v>6588</v>
      </c>
      <c r="B6336" t="s">
        <v>9248</v>
      </c>
      <c r="C6336" t="s">
        <v>9354</v>
      </c>
      <c r="D6336" t="s">
        <v>9880</v>
      </c>
      <c r="E6336" t="s">
        <v>9915</v>
      </c>
    </row>
    <row r="6337" spans="1:5" x14ac:dyDescent="0.25">
      <c r="A6337" t="s">
        <v>6588</v>
      </c>
      <c r="B6337" t="s">
        <v>9248</v>
      </c>
      <c r="C6337" t="s">
        <v>9354</v>
      </c>
      <c r="D6337" t="s">
        <v>9880</v>
      </c>
      <c r="E6337" t="s">
        <v>9915</v>
      </c>
    </row>
    <row r="6338" spans="1:5" x14ac:dyDescent="0.25">
      <c r="A6338" t="s">
        <v>6576</v>
      </c>
      <c r="B6338" t="s">
        <v>9236</v>
      </c>
      <c r="C6338" t="s">
        <v>9335</v>
      </c>
      <c r="D6338" t="s">
        <v>9867</v>
      </c>
      <c r="E6338" t="s">
        <v>9915</v>
      </c>
    </row>
    <row r="6339" spans="1:5" x14ac:dyDescent="0.25">
      <c r="A6339" t="s">
        <v>6576</v>
      </c>
      <c r="B6339" t="s">
        <v>9236</v>
      </c>
      <c r="C6339" t="s">
        <v>9335</v>
      </c>
      <c r="D6339" t="s">
        <v>9867</v>
      </c>
      <c r="E6339" t="s">
        <v>9915</v>
      </c>
    </row>
    <row r="6340" spans="1:5" x14ac:dyDescent="0.25">
      <c r="A6340" t="s">
        <v>6357</v>
      </c>
      <c r="B6340" t="s">
        <v>9017</v>
      </c>
      <c r="C6340" t="s">
        <v>9354</v>
      </c>
      <c r="D6340" t="s">
        <v>9880</v>
      </c>
      <c r="E6340" t="s">
        <v>9916</v>
      </c>
    </row>
    <row r="6341" spans="1:5" x14ac:dyDescent="0.25">
      <c r="A6341" t="s">
        <v>6357</v>
      </c>
      <c r="B6341" t="s">
        <v>9017</v>
      </c>
      <c r="C6341" t="s">
        <v>9354</v>
      </c>
      <c r="D6341" t="s">
        <v>9880</v>
      </c>
      <c r="E6341" t="s">
        <v>9916</v>
      </c>
    </row>
    <row r="6342" spans="1:5" x14ac:dyDescent="0.25">
      <c r="A6342" t="s">
        <v>6357</v>
      </c>
      <c r="B6342" t="s">
        <v>9017</v>
      </c>
      <c r="C6342" t="s">
        <v>9354</v>
      </c>
      <c r="D6342" t="s">
        <v>9880</v>
      </c>
      <c r="E6342" t="s">
        <v>9916</v>
      </c>
    </row>
    <row r="6343" spans="1:5" x14ac:dyDescent="0.25">
      <c r="A6343" t="s">
        <v>6431</v>
      </c>
      <c r="B6343" t="s">
        <v>9091</v>
      </c>
      <c r="C6343" t="s">
        <v>9486</v>
      </c>
      <c r="D6343" t="s">
        <v>9889</v>
      </c>
      <c r="E6343" t="s">
        <v>9915</v>
      </c>
    </row>
    <row r="6344" spans="1:5" x14ac:dyDescent="0.25">
      <c r="A6344" t="s">
        <v>6550</v>
      </c>
      <c r="B6344" t="s">
        <v>9210</v>
      </c>
      <c r="C6344" t="s">
        <v>9380</v>
      </c>
      <c r="D6344" t="s">
        <v>9878</v>
      </c>
      <c r="E6344" t="s">
        <v>9917</v>
      </c>
    </row>
    <row r="6345" spans="1:5" x14ac:dyDescent="0.25">
      <c r="A6345" t="s">
        <v>6550</v>
      </c>
      <c r="B6345" t="s">
        <v>9210</v>
      </c>
      <c r="C6345" t="s">
        <v>9380</v>
      </c>
      <c r="D6345" t="s">
        <v>9878</v>
      </c>
      <c r="E6345" t="s">
        <v>9917</v>
      </c>
    </row>
    <row r="6346" spans="1:5" x14ac:dyDescent="0.25">
      <c r="A6346" t="s">
        <v>6550</v>
      </c>
      <c r="B6346" t="s">
        <v>9210</v>
      </c>
      <c r="C6346" t="s">
        <v>9380</v>
      </c>
      <c r="D6346" t="s">
        <v>9878</v>
      </c>
      <c r="E6346" t="s">
        <v>9917</v>
      </c>
    </row>
    <row r="6347" spans="1:5" x14ac:dyDescent="0.25">
      <c r="A6347" t="s">
        <v>6550</v>
      </c>
      <c r="B6347" t="s">
        <v>9210</v>
      </c>
      <c r="C6347" t="s">
        <v>9380</v>
      </c>
      <c r="D6347" t="s">
        <v>9878</v>
      </c>
      <c r="E6347" t="s">
        <v>9917</v>
      </c>
    </row>
    <row r="6348" spans="1:5" x14ac:dyDescent="0.25">
      <c r="A6348" t="s">
        <v>5926</v>
      </c>
      <c r="B6348" t="s">
        <v>8586</v>
      </c>
      <c r="C6348" t="s">
        <v>9354</v>
      </c>
      <c r="D6348" t="s">
        <v>9880</v>
      </c>
      <c r="E6348" t="s">
        <v>9917</v>
      </c>
    </row>
    <row r="6349" spans="1:5" x14ac:dyDescent="0.25">
      <c r="A6349" t="s">
        <v>6018</v>
      </c>
      <c r="B6349" t="s">
        <v>8678</v>
      </c>
      <c r="C6349" t="s">
        <v>9342</v>
      </c>
      <c r="D6349" t="s">
        <v>9867</v>
      </c>
      <c r="E6349" t="s">
        <v>9915</v>
      </c>
    </row>
    <row r="6350" spans="1:5" x14ac:dyDescent="0.25">
      <c r="A6350" t="s">
        <v>6018</v>
      </c>
      <c r="B6350" t="s">
        <v>8678</v>
      </c>
      <c r="C6350" t="s">
        <v>9342</v>
      </c>
      <c r="D6350" t="s">
        <v>9867</v>
      </c>
      <c r="E6350" t="s">
        <v>9915</v>
      </c>
    </row>
    <row r="6351" spans="1:5" x14ac:dyDescent="0.25">
      <c r="A6351" t="s">
        <v>6018</v>
      </c>
      <c r="B6351" t="s">
        <v>8678</v>
      </c>
      <c r="C6351" t="s">
        <v>9342</v>
      </c>
      <c r="D6351" t="s">
        <v>9867</v>
      </c>
      <c r="E6351" t="s">
        <v>9915</v>
      </c>
    </row>
    <row r="6352" spans="1:5" x14ac:dyDescent="0.25">
      <c r="A6352" t="s">
        <v>6031</v>
      </c>
      <c r="B6352" t="s">
        <v>8691</v>
      </c>
      <c r="C6352" t="s">
        <v>9395</v>
      </c>
      <c r="D6352" t="s">
        <v>9870</v>
      </c>
      <c r="E6352" t="s">
        <v>9915</v>
      </c>
    </row>
    <row r="6353" spans="1:5" x14ac:dyDescent="0.25">
      <c r="A6353" t="s">
        <v>6547</v>
      </c>
      <c r="B6353" t="s">
        <v>9207</v>
      </c>
      <c r="C6353" t="s">
        <v>9434</v>
      </c>
      <c r="D6353" t="s">
        <v>9868</v>
      </c>
      <c r="E6353" t="s">
        <v>9916</v>
      </c>
    </row>
    <row r="6354" spans="1:5" x14ac:dyDescent="0.25">
      <c r="A6354" t="s">
        <v>6548</v>
      </c>
      <c r="B6354" t="s">
        <v>9208</v>
      </c>
      <c r="C6354" t="s">
        <v>9344</v>
      </c>
      <c r="D6354" t="s">
        <v>9874</v>
      </c>
      <c r="E6354" t="s">
        <v>9915</v>
      </c>
    </row>
    <row r="6355" spans="1:5" x14ac:dyDescent="0.25">
      <c r="A6355" t="s">
        <v>5909</v>
      </c>
      <c r="B6355" t="s">
        <v>8569</v>
      </c>
      <c r="C6355" t="s">
        <v>9354</v>
      </c>
      <c r="D6355" t="s">
        <v>9880</v>
      </c>
      <c r="E6355" t="s">
        <v>9916</v>
      </c>
    </row>
    <row r="6356" spans="1:5" x14ac:dyDescent="0.25">
      <c r="A6356" t="s">
        <v>5909</v>
      </c>
      <c r="B6356" t="s">
        <v>8569</v>
      </c>
      <c r="C6356" t="s">
        <v>9354</v>
      </c>
      <c r="D6356" t="s">
        <v>9880</v>
      </c>
      <c r="E6356" t="s">
        <v>9916</v>
      </c>
    </row>
    <row r="6357" spans="1:5" x14ac:dyDescent="0.25">
      <c r="A6357" t="s">
        <v>6437</v>
      </c>
      <c r="B6357" t="s">
        <v>9097</v>
      </c>
      <c r="C6357" t="s">
        <v>9344</v>
      </c>
      <c r="D6357" t="s">
        <v>9874</v>
      </c>
      <c r="E6357" t="s">
        <v>9915</v>
      </c>
    </row>
    <row r="6358" spans="1:5" x14ac:dyDescent="0.25">
      <c r="A6358" t="s">
        <v>6174</v>
      </c>
      <c r="B6358" t="s">
        <v>8834</v>
      </c>
      <c r="C6358" t="s">
        <v>9338</v>
      </c>
      <c r="D6358" t="s">
        <v>9510</v>
      </c>
      <c r="E6358" t="s">
        <v>9916</v>
      </c>
    </row>
    <row r="6359" spans="1:5" x14ac:dyDescent="0.25">
      <c r="A6359" t="s">
        <v>6174</v>
      </c>
      <c r="B6359" t="s">
        <v>8834</v>
      </c>
      <c r="C6359" t="s">
        <v>9338</v>
      </c>
      <c r="D6359" t="s">
        <v>9510</v>
      </c>
      <c r="E6359" t="s">
        <v>9916</v>
      </c>
    </row>
    <row r="6360" spans="1:5" x14ac:dyDescent="0.25">
      <c r="A6360" t="s">
        <v>6174</v>
      </c>
      <c r="B6360" t="s">
        <v>8834</v>
      </c>
      <c r="C6360" t="s">
        <v>9338</v>
      </c>
      <c r="D6360" t="s">
        <v>9510</v>
      </c>
      <c r="E6360" t="s">
        <v>9916</v>
      </c>
    </row>
    <row r="6361" spans="1:5" x14ac:dyDescent="0.25">
      <c r="A6361" t="s">
        <v>6174</v>
      </c>
      <c r="B6361" t="s">
        <v>8834</v>
      </c>
      <c r="C6361" t="s">
        <v>9338</v>
      </c>
      <c r="D6361" t="s">
        <v>9510</v>
      </c>
      <c r="E6361" t="s">
        <v>9916</v>
      </c>
    </row>
    <row r="6362" spans="1:5" x14ac:dyDescent="0.25">
      <c r="A6362" t="s">
        <v>6643</v>
      </c>
      <c r="B6362" t="s">
        <v>9303</v>
      </c>
      <c r="C6362" t="s">
        <v>9335</v>
      </c>
      <c r="D6362" t="s">
        <v>9867</v>
      </c>
      <c r="E6362" t="s">
        <v>9917</v>
      </c>
    </row>
    <row r="6363" spans="1:5" x14ac:dyDescent="0.25">
      <c r="A6363" t="s">
        <v>6219</v>
      </c>
      <c r="B6363" t="s">
        <v>8879</v>
      </c>
      <c r="C6363" t="s">
        <v>9358</v>
      </c>
      <c r="D6363" t="s">
        <v>9886</v>
      </c>
      <c r="E6363" t="s">
        <v>9915</v>
      </c>
    </row>
    <row r="6364" spans="1:5" x14ac:dyDescent="0.25">
      <c r="A6364" t="s">
        <v>6117</v>
      </c>
      <c r="B6364" t="s">
        <v>8777</v>
      </c>
      <c r="C6364" t="s">
        <v>9810</v>
      </c>
      <c r="D6364" t="s">
        <v>9510</v>
      </c>
      <c r="E6364" t="s">
        <v>9915</v>
      </c>
    </row>
    <row r="6365" spans="1:5" x14ac:dyDescent="0.25">
      <c r="A6365" t="s">
        <v>6117</v>
      </c>
      <c r="B6365" t="s">
        <v>8777</v>
      </c>
      <c r="C6365" t="s">
        <v>9810</v>
      </c>
      <c r="D6365" t="s">
        <v>9510</v>
      </c>
      <c r="E6365" t="s">
        <v>9915</v>
      </c>
    </row>
    <row r="6366" spans="1:5" x14ac:dyDescent="0.25">
      <c r="A6366" t="s">
        <v>6117</v>
      </c>
      <c r="B6366" t="s">
        <v>8777</v>
      </c>
      <c r="C6366" t="s">
        <v>9810</v>
      </c>
      <c r="D6366" t="s">
        <v>9510</v>
      </c>
      <c r="E6366" t="s">
        <v>9915</v>
      </c>
    </row>
    <row r="6367" spans="1:5" x14ac:dyDescent="0.25">
      <c r="A6367" t="s">
        <v>6164</v>
      </c>
      <c r="B6367" t="s">
        <v>8824</v>
      </c>
      <c r="C6367" t="s">
        <v>9354</v>
      </c>
      <c r="D6367" t="s">
        <v>9880</v>
      </c>
      <c r="E6367" t="s">
        <v>9917</v>
      </c>
    </row>
    <row r="6368" spans="1:5" x14ac:dyDescent="0.25">
      <c r="A6368" t="s">
        <v>6164</v>
      </c>
      <c r="B6368" t="s">
        <v>8824</v>
      </c>
      <c r="C6368" t="s">
        <v>9354</v>
      </c>
      <c r="D6368" t="s">
        <v>9880</v>
      </c>
      <c r="E6368" t="s">
        <v>9917</v>
      </c>
    </row>
    <row r="6369" spans="1:5" x14ac:dyDescent="0.25">
      <c r="A6369" t="s">
        <v>6164</v>
      </c>
      <c r="B6369" t="s">
        <v>8824</v>
      </c>
      <c r="C6369" t="s">
        <v>9354</v>
      </c>
      <c r="D6369" t="s">
        <v>9880</v>
      </c>
      <c r="E6369" t="s">
        <v>9917</v>
      </c>
    </row>
    <row r="6370" spans="1:5" x14ac:dyDescent="0.25">
      <c r="A6370" t="s">
        <v>6073</v>
      </c>
      <c r="B6370" t="s">
        <v>8733</v>
      </c>
      <c r="C6370" t="s">
        <v>9383</v>
      </c>
      <c r="D6370" t="s">
        <v>9867</v>
      </c>
      <c r="E6370" t="s">
        <v>9915</v>
      </c>
    </row>
    <row r="6371" spans="1:5" x14ac:dyDescent="0.25">
      <c r="A6371" t="s">
        <v>6614</v>
      </c>
      <c r="B6371" t="s">
        <v>9274</v>
      </c>
      <c r="C6371" t="s">
        <v>9389</v>
      </c>
      <c r="D6371" t="s">
        <v>9870</v>
      </c>
      <c r="E6371" t="s">
        <v>9916</v>
      </c>
    </row>
    <row r="6372" spans="1:5" x14ac:dyDescent="0.25">
      <c r="A6372" t="s">
        <v>6331</v>
      </c>
      <c r="B6372" t="s">
        <v>8991</v>
      </c>
      <c r="C6372" t="s">
        <v>9354</v>
      </c>
      <c r="D6372" t="s">
        <v>9880</v>
      </c>
      <c r="E6372" t="s">
        <v>9917</v>
      </c>
    </row>
    <row r="6373" spans="1:5" x14ac:dyDescent="0.25">
      <c r="A6373" t="s">
        <v>6134</v>
      </c>
      <c r="B6373" t="s">
        <v>8794</v>
      </c>
      <c r="C6373" t="s">
        <v>9354</v>
      </c>
      <c r="D6373" t="s">
        <v>9880</v>
      </c>
      <c r="E6373" t="s">
        <v>9917</v>
      </c>
    </row>
    <row r="6374" spans="1:5" x14ac:dyDescent="0.25">
      <c r="A6374" t="s">
        <v>6134</v>
      </c>
      <c r="B6374" t="s">
        <v>8794</v>
      </c>
      <c r="C6374" t="s">
        <v>9354</v>
      </c>
      <c r="D6374" t="s">
        <v>9880</v>
      </c>
      <c r="E6374" t="s">
        <v>9917</v>
      </c>
    </row>
    <row r="6375" spans="1:5" x14ac:dyDescent="0.25">
      <c r="A6375" t="s">
        <v>6134</v>
      </c>
      <c r="B6375" t="s">
        <v>8794</v>
      </c>
      <c r="C6375" t="s">
        <v>9354</v>
      </c>
      <c r="D6375" t="s">
        <v>9880</v>
      </c>
      <c r="E6375" t="s">
        <v>9917</v>
      </c>
    </row>
    <row r="6376" spans="1:5" x14ac:dyDescent="0.25">
      <c r="A6376" t="s">
        <v>6036</v>
      </c>
      <c r="B6376" t="s">
        <v>8696</v>
      </c>
      <c r="C6376" t="s">
        <v>9360</v>
      </c>
      <c r="D6376" t="s">
        <v>9883</v>
      </c>
      <c r="E6376" t="s">
        <v>9916</v>
      </c>
    </row>
    <row r="6377" spans="1:5" x14ac:dyDescent="0.25">
      <c r="A6377" t="s">
        <v>6036</v>
      </c>
      <c r="B6377" t="s">
        <v>8696</v>
      </c>
      <c r="C6377" t="s">
        <v>9360</v>
      </c>
      <c r="D6377" t="s">
        <v>9883</v>
      </c>
      <c r="E6377" t="s">
        <v>9916</v>
      </c>
    </row>
    <row r="6378" spans="1:5" x14ac:dyDescent="0.25">
      <c r="A6378" t="s">
        <v>6465</v>
      </c>
      <c r="B6378" t="s">
        <v>9125</v>
      </c>
      <c r="C6378" t="s">
        <v>9344</v>
      </c>
      <c r="D6378" t="s">
        <v>9874</v>
      </c>
      <c r="E6378" t="s">
        <v>9917</v>
      </c>
    </row>
    <row r="6379" spans="1:5" x14ac:dyDescent="0.25">
      <c r="A6379" t="s">
        <v>6426</v>
      </c>
      <c r="B6379" t="s">
        <v>9086</v>
      </c>
      <c r="C6379" t="s">
        <v>9335</v>
      </c>
      <c r="D6379" t="s">
        <v>9867</v>
      </c>
      <c r="E6379" t="s">
        <v>9915</v>
      </c>
    </row>
    <row r="6380" spans="1:5" x14ac:dyDescent="0.25">
      <c r="A6380" t="s">
        <v>6628</v>
      </c>
      <c r="B6380" t="s">
        <v>9288</v>
      </c>
      <c r="C6380" t="s">
        <v>9750</v>
      </c>
      <c r="D6380" t="s">
        <v>9894</v>
      </c>
      <c r="E6380" t="s">
        <v>9917</v>
      </c>
    </row>
    <row r="6381" spans="1:5" x14ac:dyDescent="0.25">
      <c r="A6381" t="s">
        <v>6628</v>
      </c>
      <c r="B6381" t="s">
        <v>9288</v>
      </c>
      <c r="C6381" t="s">
        <v>9750</v>
      </c>
      <c r="D6381" t="s">
        <v>9894</v>
      </c>
      <c r="E6381" t="s">
        <v>9917</v>
      </c>
    </row>
    <row r="6382" spans="1:5" x14ac:dyDescent="0.25">
      <c r="A6382" t="s">
        <v>6360</v>
      </c>
      <c r="B6382" t="s">
        <v>9020</v>
      </c>
      <c r="C6382" t="s">
        <v>9766</v>
      </c>
      <c r="D6382" t="s">
        <v>9881</v>
      </c>
      <c r="E6382" t="s">
        <v>9917</v>
      </c>
    </row>
    <row r="6383" spans="1:5" x14ac:dyDescent="0.25">
      <c r="A6383" t="s">
        <v>6060</v>
      </c>
      <c r="B6383" t="s">
        <v>8720</v>
      </c>
      <c r="C6383" t="s">
        <v>9358</v>
      </c>
      <c r="D6383" t="s">
        <v>9889</v>
      </c>
      <c r="E6383" t="s">
        <v>9915</v>
      </c>
    </row>
    <row r="6384" spans="1:5" x14ac:dyDescent="0.25">
      <c r="A6384" t="s">
        <v>6060</v>
      </c>
      <c r="B6384" t="s">
        <v>8720</v>
      </c>
      <c r="C6384" t="s">
        <v>9358</v>
      </c>
      <c r="D6384" t="s">
        <v>9889</v>
      </c>
      <c r="E6384" t="s">
        <v>9915</v>
      </c>
    </row>
    <row r="6385" spans="1:5" x14ac:dyDescent="0.25">
      <c r="A6385" t="s">
        <v>6501</v>
      </c>
      <c r="B6385" t="s">
        <v>9161</v>
      </c>
      <c r="C6385" t="s">
        <v>9423</v>
      </c>
      <c r="D6385" t="s">
        <v>9870</v>
      </c>
      <c r="E6385" t="s">
        <v>9915</v>
      </c>
    </row>
    <row r="6386" spans="1:5" x14ac:dyDescent="0.25">
      <c r="A6386" t="s">
        <v>6501</v>
      </c>
      <c r="B6386" t="s">
        <v>9161</v>
      </c>
      <c r="C6386" t="s">
        <v>9423</v>
      </c>
      <c r="D6386" t="s">
        <v>9870</v>
      </c>
      <c r="E6386" t="s">
        <v>9915</v>
      </c>
    </row>
    <row r="6387" spans="1:5" x14ac:dyDescent="0.25">
      <c r="A6387" t="s">
        <v>6501</v>
      </c>
      <c r="B6387" t="s">
        <v>9161</v>
      </c>
      <c r="C6387" t="s">
        <v>9423</v>
      </c>
      <c r="D6387" t="s">
        <v>9870</v>
      </c>
      <c r="E6387" t="s">
        <v>9915</v>
      </c>
    </row>
    <row r="6388" spans="1:5" x14ac:dyDescent="0.25">
      <c r="A6388" t="s">
        <v>6501</v>
      </c>
      <c r="B6388" t="s">
        <v>9161</v>
      </c>
      <c r="C6388" t="s">
        <v>9423</v>
      </c>
      <c r="D6388" t="s">
        <v>9870</v>
      </c>
      <c r="E6388" t="s">
        <v>9915</v>
      </c>
    </row>
    <row r="6389" spans="1:5" x14ac:dyDescent="0.25">
      <c r="A6389" t="s">
        <v>6040</v>
      </c>
      <c r="B6389" t="s">
        <v>8700</v>
      </c>
      <c r="C6389" t="s">
        <v>9400</v>
      </c>
      <c r="D6389" t="s">
        <v>9877</v>
      </c>
      <c r="E6389" t="s">
        <v>9915</v>
      </c>
    </row>
    <row r="6390" spans="1:5" x14ac:dyDescent="0.25">
      <c r="A6390" t="s">
        <v>6040</v>
      </c>
      <c r="B6390" t="s">
        <v>8700</v>
      </c>
      <c r="C6390" t="s">
        <v>9400</v>
      </c>
      <c r="D6390" t="s">
        <v>9877</v>
      </c>
      <c r="E6390" t="s">
        <v>9915</v>
      </c>
    </row>
    <row r="6391" spans="1:5" x14ac:dyDescent="0.25">
      <c r="A6391" t="s">
        <v>6340</v>
      </c>
      <c r="B6391" t="s">
        <v>9000</v>
      </c>
      <c r="C6391" t="s">
        <v>9358</v>
      </c>
      <c r="D6391" t="s">
        <v>9882</v>
      </c>
      <c r="E6391" t="s">
        <v>9916</v>
      </c>
    </row>
    <row r="6392" spans="1:5" x14ac:dyDescent="0.25">
      <c r="A6392" t="s">
        <v>6340</v>
      </c>
      <c r="B6392" t="s">
        <v>9000</v>
      </c>
      <c r="C6392" t="s">
        <v>9358</v>
      </c>
      <c r="D6392" t="s">
        <v>9882</v>
      </c>
      <c r="E6392" t="s">
        <v>9916</v>
      </c>
    </row>
    <row r="6393" spans="1:5" x14ac:dyDescent="0.25">
      <c r="A6393" t="s">
        <v>5887</v>
      </c>
      <c r="B6393" t="s">
        <v>8547</v>
      </c>
      <c r="C6393" t="s">
        <v>9354</v>
      </c>
      <c r="D6393" t="s">
        <v>9880</v>
      </c>
      <c r="E6393" t="s">
        <v>9915</v>
      </c>
    </row>
    <row r="6394" spans="1:5" x14ac:dyDescent="0.25">
      <c r="A6394" t="s">
        <v>5887</v>
      </c>
      <c r="B6394" t="s">
        <v>8547</v>
      </c>
      <c r="C6394" t="s">
        <v>9354</v>
      </c>
      <c r="D6394" t="s">
        <v>9880</v>
      </c>
      <c r="E6394" t="s">
        <v>9915</v>
      </c>
    </row>
    <row r="6395" spans="1:5" x14ac:dyDescent="0.25">
      <c r="A6395" t="s">
        <v>5887</v>
      </c>
      <c r="B6395" t="s">
        <v>8547</v>
      </c>
      <c r="C6395" t="s">
        <v>9354</v>
      </c>
      <c r="D6395" t="s">
        <v>9880</v>
      </c>
      <c r="E6395" t="s">
        <v>9915</v>
      </c>
    </row>
    <row r="6396" spans="1:5" x14ac:dyDescent="0.25">
      <c r="A6396" t="s">
        <v>5887</v>
      </c>
      <c r="B6396" t="s">
        <v>8547</v>
      </c>
      <c r="C6396" t="s">
        <v>9354</v>
      </c>
      <c r="D6396" t="s">
        <v>9880</v>
      </c>
      <c r="E6396" t="s">
        <v>9915</v>
      </c>
    </row>
    <row r="6397" spans="1:5" x14ac:dyDescent="0.25">
      <c r="A6397" t="s">
        <v>5887</v>
      </c>
      <c r="B6397" t="s">
        <v>8547</v>
      </c>
      <c r="C6397" t="s">
        <v>9354</v>
      </c>
      <c r="D6397" t="s">
        <v>9880</v>
      </c>
      <c r="E6397" t="s">
        <v>9915</v>
      </c>
    </row>
    <row r="6398" spans="1:5" x14ac:dyDescent="0.25">
      <c r="A6398" t="s">
        <v>5887</v>
      </c>
      <c r="B6398" t="s">
        <v>8547</v>
      </c>
      <c r="C6398" t="s">
        <v>9354</v>
      </c>
      <c r="D6398" t="s">
        <v>9880</v>
      </c>
      <c r="E6398" t="s">
        <v>9915</v>
      </c>
    </row>
    <row r="6399" spans="1:5" x14ac:dyDescent="0.25">
      <c r="A6399" t="s">
        <v>6451</v>
      </c>
      <c r="B6399" t="s">
        <v>9111</v>
      </c>
      <c r="C6399" t="s">
        <v>9395</v>
      </c>
      <c r="D6399" t="s">
        <v>9870</v>
      </c>
      <c r="E6399" t="s">
        <v>9917</v>
      </c>
    </row>
    <row r="6400" spans="1:5" x14ac:dyDescent="0.25">
      <c r="A6400" t="s">
        <v>5919</v>
      </c>
      <c r="B6400" t="s">
        <v>8579</v>
      </c>
      <c r="C6400" t="s">
        <v>9337</v>
      </c>
      <c r="D6400" t="s">
        <v>9903</v>
      </c>
      <c r="E6400" t="s">
        <v>9917</v>
      </c>
    </row>
    <row r="6401" spans="1:5" x14ac:dyDescent="0.25">
      <c r="A6401" t="s">
        <v>5919</v>
      </c>
      <c r="B6401" t="s">
        <v>8579</v>
      </c>
      <c r="C6401" t="s">
        <v>9337</v>
      </c>
      <c r="D6401" t="s">
        <v>9903</v>
      </c>
      <c r="E6401" t="s">
        <v>9917</v>
      </c>
    </row>
    <row r="6402" spans="1:5" x14ac:dyDescent="0.25">
      <c r="A6402" t="s">
        <v>5919</v>
      </c>
      <c r="B6402" t="s">
        <v>8579</v>
      </c>
      <c r="C6402" t="s">
        <v>9337</v>
      </c>
      <c r="D6402" t="s">
        <v>9903</v>
      </c>
      <c r="E6402" t="s">
        <v>9917</v>
      </c>
    </row>
    <row r="6403" spans="1:5" x14ac:dyDescent="0.25">
      <c r="A6403" t="s">
        <v>6112</v>
      </c>
      <c r="B6403" t="s">
        <v>8772</v>
      </c>
      <c r="C6403" t="s">
        <v>9574</v>
      </c>
      <c r="D6403" t="s">
        <v>9893</v>
      </c>
      <c r="E6403" t="s">
        <v>9915</v>
      </c>
    </row>
    <row r="6404" spans="1:5" x14ac:dyDescent="0.25">
      <c r="A6404" t="s">
        <v>6112</v>
      </c>
      <c r="B6404" t="s">
        <v>8772</v>
      </c>
      <c r="C6404" t="s">
        <v>9574</v>
      </c>
      <c r="D6404" t="s">
        <v>9893</v>
      </c>
      <c r="E6404" t="s">
        <v>9915</v>
      </c>
    </row>
    <row r="6405" spans="1:5" x14ac:dyDescent="0.25">
      <c r="A6405" t="s">
        <v>6112</v>
      </c>
      <c r="B6405" t="s">
        <v>8772</v>
      </c>
      <c r="C6405" t="s">
        <v>9574</v>
      </c>
      <c r="D6405" t="s">
        <v>9893</v>
      </c>
      <c r="E6405" t="s">
        <v>9915</v>
      </c>
    </row>
    <row r="6406" spans="1:5" x14ac:dyDescent="0.25">
      <c r="A6406" t="s">
        <v>6408</v>
      </c>
      <c r="B6406" t="s">
        <v>9068</v>
      </c>
      <c r="C6406" t="s">
        <v>9587</v>
      </c>
      <c r="D6406" t="s">
        <v>9869</v>
      </c>
      <c r="E6406" t="s">
        <v>9915</v>
      </c>
    </row>
    <row r="6407" spans="1:5" x14ac:dyDescent="0.25">
      <c r="A6407" t="s">
        <v>6188</v>
      </c>
      <c r="B6407" t="s">
        <v>8848</v>
      </c>
      <c r="C6407" t="s">
        <v>9592</v>
      </c>
      <c r="D6407" t="s">
        <v>9510</v>
      </c>
      <c r="E6407" t="s">
        <v>9916</v>
      </c>
    </row>
    <row r="6408" spans="1:5" x14ac:dyDescent="0.25">
      <c r="A6408" t="s">
        <v>6188</v>
      </c>
      <c r="B6408" t="s">
        <v>8848</v>
      </c>
      <c r="C6408" t="s">
        <v>9592</v>
      </c>
      <c r="D6408" t="s">
        <v>9510</v>
      </c>
      <c r="E6408" t="s">
        <v>9916</v>
      </c>
    </row>
    <row r="6409" spans="1:5" x14ac:dyDescent="0.25">
      <c r="A6409" t="s">
        <v>6098</v>
      </c>
      <c r="B6409" t="s">
        <v>8758</v>
      </c>
      <c r="C6409" t="s">
        <v>9346</v>
      </c>
      <c r="D6409" t="s">
        <v>9870</v>
      </c>
      <c r="E6409" t="s">
        <v>9915</v>
      </c>
    </row>
    <row r="6410" spans="1:5" x14ac:dyDescent="0.25">
      <c r="A6410" t="s">
        <v>6098</v>
      </c>
      <c r="B6410" t="s">
        <v>8758</v>
      </c>
      <c r="C6410" t="s">
        <v>9346</v>
      </c>
      <c r="D6410" t="s">
        <v>9870</v>
      </c>
      <c r="E6410" t="s">
        <v>9915</v>
      </c>
    </row>
    <row r="6411" spans="1:5" x14ac:dyDescent="0.25">
      <c r="A6411" t="s">
        <v>6098</v>
      </c>
      <c r="B6411" t="s">
        <v>8758</v>
      </c>
      <c r="C6411" t="s">
        <v>9346</v>
      </c>
      <c r="D6411" t="s">
        <v>9870</v>
      </c>
      <c r="E6411" t="s">
        <v>9915</v>
      </c>
    </row>
    <row r="6412" spans="1:5" x14ac:dyDescent="0.25">
      <c r="A6412" t="s">
        <v>6098</v>
      </c>
      <c r="B6412" t="s">
        <v>8758</v>
      </c>
      <c r="C6412" t="s">
        <v>9346</v>
      </c>
      <c r="D6412" t="s">
        <v>9870</v>
      </c>
      <c r="E6412" t="s">
        <v>9915</v>
      </c>
    </row>
    <row r="6413" spans="1:5" x14ac:dyDescent="0.25">
      <c r="A6413" t="s">
        <v>6098</v>
      </c>
      <c r="B6413" t="s">
        <v>8758</v>
      </c>
      <c r="C6413" t="s">
        <v>9346</v>
      </c>
      <c r="D6413" t="s">
        <v>9870</v>
      </c>
      <c r="E6413" t="s">
        <v>9915</v>
      </c>
    </row>
    <row r="6414" spans="1:5" x14ac:dyDescent="0.25">
      <c r="A6414" t="s">
        <v>6451</v>
      </c>
      <c r="B6414" t="s">
        <v>9111</v>
      </c>
      <c r="C6414" t="s">
        <v>9437</v>
      </c>
      <c r="D6414" t="s">
        <v>9866</v>
      </c>
      <c r="E6414" t="s">
        <v>9917</v>
      </c>
    </row>
    <row r="6415" spans="1:5" x14ac:dyDescent="0.25">
      <c r="A6415" t="s">
        <v>6451</v>
      </c>
      <c r="B6415" t="s">
        <v>9111</v>
      </c>
      <c r="C6415" t="s">
        <v>9437</v>
      </c>
      <c r="D6415" t="s">
        <v>9866</v>
      </c>
      <c r="E6415" t="s">
        <v>9917</v>
      </c>
    </row>
    <row r="6416" spans="1:5" x14ac:dyDescent="0.25">
      <c r="A6416" t="s">
        <v>6540</v>
      </c>
      <c r="B6416" t="s">
        <v>9200</v>
      </c>
      <c r="C6416" t="s">
        <v>9723</v>
      </c>
      <c r="D6416" t="s">
        <v>9868</v>
      </c>
      <c r="E6416" t="s">
        <v>9917</v>
      </c>
    </row>
    <row r="6417" spans="1:5" x14ac:dyDescent="0.25">
      <c r="A6417" t="s">
        <v>6273</v>
      </c>
      <c r="B6417" t="s">
        <v>8933</v>
      </c>
      <c r="C6417" t="s">
        <v>9766</v>
      </c>
      <c r="D6417" t="s">
        <v>9881</v>
      </c>
      <c r="E6417" t="s">
        <v>9916</v>
      </c>
    </row>
    <row r="6418" spans="1:5" x14ac:dyDescent="0.25">
      <c r="A6418" t="s">
        <v>6259</v>
      </c>
      <c r="B6418" t="s">
        <v>8919</v>
      </c>
      <c r="C6418" t="s">
        <v>9344</v>
      </c>
      <c r="D6418" t="s">
        <v>9874</v>
      </c>
      <c r="E6418" t="s">
        <v>9915</v>
      </c>
    </row>
    <row r="6419" spans="1:5" x14ac:dyDescent="0.25">
      <c r="A6419" t="s">
        <v>6259</v>
      </c>
      <c r="B6419" t="s">
        <v>8919</v>
      </c>
      <c r="C6419" t="s">
        <v>9344</v>
      </c>
      <c r="D6419" t="s">
        <v>9874</v>
      </c>
      <c r="E6419" t="s">
        <v>9915</v>
      </c>
    </row>
    <row r="6420" spans="1:5" x14ac:dyDescent="0.25">
      <c r="A6420" t="s">
        <v>6184</v>
      </c>
      <c r="B6420" t="s">
        <v>8844</v>
      </c>
      <c r="C6420" t="s">
        <v>9585</v>
      </c>
      <c r="D6420" t="s">
        <v>9891</v>
      </c>
      <c r="E6420" t="s">
        <v>9916</v>
      </c>
    </row>
    <row r="6421" spans="1:5" x14ac:dyDescent="0.25">
      <c r="A6421" t="s">
        <v>6184</v>
      </c>
      <c r="B6421" t="s">
        <v>8844</v>
      </c>
      <c r="C6421" t="s">
        <v>9585</v>
      </c>
      <c r="D6421" t="s">
        <v>9891</v>
      </c>
      <c r="E6421" t="s">
        <v>9916</v>
      </c>
    </row>
    <row r="6422" spans="1:5" x14ac:dyDescent="0.25">
      <c r="A6422" t="s">
        <v>6184</v>
      </c>
      <c r="B6422" t="s">
        <v>8844</v>
      </c>
      <c r="C6422" t="s">
        <v>9585</v>
      </c>
      <c r="D6422" t="s">
        <v>9891</v>
      </c>
      <c r="E6422" t="s">
        <v>9916</v>
      </c>
    </row>
    <row r="6423" spans="1:5" x14ac:dyDescent="0.25">
      <c r="A6423" t="s">
        <v>6184</v>
      </c>
      <c r="B6423" t="s">
        <v>8844</v>
      </c>
      <c r="C6423" t="s">
        <v>9585</v>
      </c>
      <c r="D6423" t="s">
        <v>9891</v>
      </c>
      <c r="E6423" t="s">
        <v>9916</v>
      </c>
    </row>
    <row r="6424" spans="1:5" x14ac:dyDescent="0.25">
      <c r="A6424" t="s">
        <v>6585</v>
      </c>
      <c r="B6424" t="s">
        <v>9245</v>
      </c>
      <c r="C6424" t="s">
        <v>9780</v>
      </c>
      <c r="D6424" t="s">
        <v>9872</v>
      </c>
      <c r="E6424" t="s">
        <v>9916</v>
      </c>
    </row>
    <row r="6425" spans="1:5" x14ac:dyDescent="0.25">
      <c r="A6425" t="s">
        <v>6252</v>
      </c>
      <c r="B6425" t="s">
        <v>8912</v>
      </c>
      <c r="C6425" t="s">
        <v>9516</v>
      </c>
      <c r="D6425" t="s">
        <v>9867</v>
      </c>
      <c r="E6425" t="s">
        <v>9917</v>
      </c>
    </row>
    <row r="6426" spans="1:5" x14ac:dyDescent="0.25">
      <c r="A6426" t="s">
        <v>6650</v>
      </c>
      <c r="B6426" t="s">
        <v>9310</v>
      </c>
      <c r="C6426" t="s">
        <v>9438</v>
      </c>
      <c r="D6426" t="s">
        <v>9896</v>
      </c>
      <c r="E6426" t="s">
        <v>9915</v>
      </c>
    </row>
    <row r="6427" spans="1:5" x14ac:dyDescent="0.25">
      <c r="A6427" t="s">
        <v>6546</v>
      </c>
      <c r="B6427" t="s">
        <v>9206</v>
      </c>
      <c r="C6427" t="s">
        <v>9344</v>
      </c>
      <c r="D6427" t="s">
        <v>9874</v>
      </c>
      <c r="E6427" t="s">
        <v>9915</v>
      </c>
    </row>
    <row r="6428" spans="1:5" x14ac:dyDescent="0.25">
      <c r="A6428" t="s">
        <v>6546</v>
      </c>
      <c r="B6428" t="s">
        <v>9206</v>
      </c>
      <c r="C6428" t="s">
        <v>9344</v>
      </c>
      <c r="D6428" t="s">
        <v>9874</v>
      </c>
      <c r="E6428" t="s">
        <v>9915</v>
      </c>
    </row>
    <row r="6429" spans="1:5" x14ac:dyDescent="0.25">
      <c r="A6429" t="s">
        <v>6546</v>
      </c>
      <c r="B6429" t="s">
        <v>9206</v>
      </c>
      <c r="C6429" t="s">
        <v>9344</v>
      </c>
      <c r="D6429" t="s">
        <v>9874</v>
      </c>
      <c r="E6429" t="s">
        <v>9915</v>
      </c>
    </row>
    <row r="6430" spans="1:5" x14ac:dyDescent="0.25">
      <c r="A6430" t="s">
        <v>6546</v>
      </c>
      <c r="B6430" t="s">
        <v>9206</v>
      </c>
      <c r="C6430" t="s">
        <v>9344</v>
      </c>
      <c r="D6430" t="s">
        <v>9874</v>
      </c>
      <c r="E6430" t="s">
        <v>9915</v>
      </c>
    </row>
    <row r="6431" spans="1:5" x14ac:dyDescent="0.25">
      <c r="A6431" t="s">
        <v>6009</v>
      </c>
      <c r="B6431" t="s">
        <v>8669</v>
      </c>
      <c r="C6431" t="s">
        <v>9442</v>
      </c>
      <c r="D6431" t="s">
        <v>9869</v>
      </c>
      <c r="E6431" t="s">
        <v>9915</v>
      </c>
    </row>
    <row r="6432" spans="1:5" x14ac:dyDescent="0.25">
      <c r="A6432" t="s">
        <v>6009</v>
      </c>
      <c r="B6432" t="s">
        <v>8669</v>
      </c>
      <c r="C6432" t="s">
        <v>9442</v>
      </c>
      <c r="D6432" t="s">
        <v>9869</v>
      </c>
      <c r="E6432" t="s">
        <v>9915</v>
      </c>
    </row>
    <row r="6433" spans="1:5" x14ac:dyDescent="0.25">
      <c r="A6433" t="s">
        <v>6009</v>
      </c>
      <c r="B6433" t="s">
        <v>8669</v>
      </c>
      <c r="C6433" t="s">
        <v>9442</v>
      </c>
      <c r="D6433" t="s">
        <v>9869</v>
      </c>
      <c r="E6433" t="s">
        <v>9915</v>
      </c>
    </row>
    <row r="6434" spans="1:5" x14ac:dyDescent="0.25">
      <c r="A6434" t="s">
        <v>6009</v>
      </c>
      <c r="B6434" t="s">
        <v>8669</v>
      </c>
      <c r="C6434" t="s">
        <v>9442</v>
      </c>
      <c r="D6434" t="s">
        <v>9869</v>
      </c>
      <c r="E6434" t="s">
        <v>9915</v>
      </c>
    </row>
    <row r="6435" spans="1:5" x14ac:dyDescent="0.25">
      <c r="A6435" t="s">
        <v>6592</v>
      </c>
      <c r="B6435" t="s">
        <v>9252</v>
      </c>
      <c r="C6435" t="s">
        <v>9356</v>
      </c>
      <c r="D6435" t="s">
        <v>9875</v>
      </c>
      <c r="E6435" t="s">
        <v>9916</v>
      </c>
    </row>
    <row r="6436" spans="1:5" x14ac:dyDescent="0.25">
      <c r="A6436" t="s">
        <v>6592</v>
      </c>
      <c r="B6436" t="s">
        <v>9252</v>
      </c>
      <c r="C6436" t="s">
        <v>9356</v>
      </c>
      <c r="D6436" t="s">
        <v>9875</v>
      </c>
      <c r="E6436" t="s">
        <v>9916</v>
      </c>
    </row>
    <row r="6437" spans="1:5" x14ac:dyDescent="0.25">
      <c r="A6437" t="s">
        <v>6386</v>
      </c>
      <c r="B6437" t="s">
        <v>9046</v>
      </c>
      <c r="C6437" t="s">
        <v>9783</v>
      </c>
      <c r="D6437" t="s">
        <v>9910</v>
      </c>
      <c r="E6437" t="s">
        <v>9915</v>
      </c>
    </row>
    <row r="6438" spans="1:5" x14ac:dyDescent="0.25">
      <c r="A6438" t="s">
        <v>6386</v>
      </c>
      <c r="B6438" t="s">
        <v>9046</v>
      </c>
      <c r="C6438" t="s">
        <v>9783</v>
      </c>
      <c r="D6438" t="s">
        <v>9910</v>
      </c>
      <c r="E6438" t="s">
        <v>9915</v>
      </c>
    </row>
    <row r="6439" spans="1:5" x14ac:dyDescent="0.25">
      <c r="A6439" t="s">
        <v>6386</v>
      </c>
      <c r="B6439" t="s">
        <v>9046</v>
      </c>
      <c r="C6439" t="s">
        <v>9783</v>
      </c>
      <c r="D6439" t="s">
        <v>9910</v>
      </c>
      <c r="E6439" t="s">
        <v>9915</v>
      </c>
    </row>
    <row r="6440" spans="1:5" x14ac:dyDescent="0.25">
      <c r="A6440" t="s">
        <v>5942</v>
      </c>
      <c r="B6440" t="s">
        <v>8602</v>
      </c>
      <c r="C6440" t="s">
        <v>9577</v>
      </c>
      <c r="D6440" t="s">
        <v>9870</v>
      </c>
      <c r="E6440" t="s">
        <v>9915</v>
      </c>
    </row>
    <row r="6441" spans="1:5" x14ac:dyDescent="0.25">
      <c r="A6441" t="s">
        <v>6297</v>
      </c>
      <c r="B6441" t="s">
        <v>8957</v>
      </c>
      <c r="C6441" t="s">
        <v>9354</v>
      </c>
      <c r="D6441" t="s">
        <v>9880</v>
      </c>
      <c r="E6441" t="s">
        <v>9915</v>
      </c>
    </row>
    <row r="6442" spans="1:5" x14ac:dyDescent="0.25">
      <c r="A6442" t="s">
        <v>6188</v>
      </c>
      <c r="B6442" t="s">
        <v>8848</v>
      </c>
      <c r="C6442" t="s">
        <v>9354</v>
      </c>
      <c r="D6442" t="s">
        <v>9880</v>
      </c>
      <c r="E6442" t="s">
        <v>9916</v>
      </c>
    </row>
    <row r="6443" spans="1:5" x14ac:dyDescent="0.25">
      <c r="A6443" t="s">
        <v>6188</v>
      </c>
      <c r="B6443" t="s">
        <v>8848</v>
      </c>
      <c r="C6443" t="s">
        <v>9354</v>
      </c>
      <c r="D6443" t="s">
        <v>9880</v>
      </c>
      <c r="E6443" t="s">
        <v>9916</v>
      </c>
    </row>
    <row r="6444" spans="1:5" x14ac:dyDescent="0.25">
      <c r="A6444" t="s">
        <v>6188</v>
      </c>
      <c r="B6444" t="s">
        <v>8848</v>
      </c>
      <c r="C6444" t="s">
        <v>9354</v>
      </c>
      <c r="D6444" t="s">
        <v>9880</v>
      </c>
      <c r="E6444" t="s">
        <v>9916</v>
      </c>
    </row>
    <row r="6445" spans="1:5" x14ac:dyDescent="0.25">
      <c r="A6445" t="s">
        <v>6188</v>
      </c>
      <c r="B6445" t="s">
        <v>8848</v>
      </c>
      <c r="C6445" t="s">
        <v>9354</v>
      </c>
      <c r="D6445" t="s">
        <v>9880</v>
      </c>
      <c r="E6445" t="s">
        <v>9916</v>
      </c>
    </row>
    <row r="6446" spans="1:5" x14ac:dyDescent="0.25">
      <c r="A6446" t="s">
        <v>6188</v>
      </c>
      <c r="B6446" t="s">
        <v>8848</v>
      </c>
      <c r="C6446" t="s">
        <v>9354</v>
      </c>
      <c r="D6446" t="s">
        <v>9880</v>
      </c>
      <c r="E6446" t="s">
        <v>9916</v>
      </c>
    </row>
    <row r="6447" spans="1:5" x14ac:dyDescent="0.25">
      <c r="A6447" t="s">
        <v>6250</v>
      </c>
      <c r="B6447" t="s">
        <v>8910</v>
      </c>
      <c r="C6447" t="s">
        <v>9356</v>
      </c>
      <c r="D6447" t="s">
        <v>9875</v>
      </c>
      <c r="E6447" t="s">
        <v>9915</v>
      </c>
    </row>
    <row r="6448" spans="1:5" x14ac:dyDescent="0.25">
      <c r="A6448" t="s">
        <v>6379</v>
      </c>
      <c r="B6448" t="s">
        <v>9039</v>
      </c>
      <c r="C6448" t="s">
        <v>9346</v>
      </c>
      <c r="D6448" t="s">
        <v>9870</v>
      </c>
      <c r="E6448" t="s">
        <v>9917</v>
      </c>
    </row>
    <row r="6449" spans="1:5" x14ac:dyDescent="0.25">
      <c r="A6449" t="s">
        <v>6379</v>
      </c>
      <c r="B6449" t="s">
        <v>9039</v>
      </c>
      <c r="C6449" t="s">
        <v>9346</v>
      </c>
      <c r="D6449" t="s">
        <v>9870</v>
      </c>
      <c r="E6449" t="s">
        <v>9917</v>
      </c>
    </row>
    <row r="6450" spans="1:5" x14ac:dyDescent="0.25">
      <c r="A6450" t="s">
        <v>6379</v>
      </c>
      <c r="B6450" t="s">
        <v>9039</v>
      </c>
      <c r="C6450" t="s">
        <v>9346</v>
      </c>
      <c r="D6450" t="s">
        <v>9870</v>
      </c>
      <c r="E6450" t="s">
        <v>9917</v>
      </c>
    </row>
    <row r="6451" spans="1:5" x14ac:dyDescent="0.25">
      <c r="A6451" t="s">
        <v>6432</v>
      </c>
      <c r="B6451" t="s">
        <v>9092</v>
      </c>
      <c r="C6451" t="s">
        <v>9589</v>
      </c>
      <c r="D6451" t="s">
        <v>9894</v>
      </c>
      <c r="E6451" t="s">
        <v>9915</v>
      </c>
    </row>
    <row r="6452" spans="1:5" x14ac:dyDescent="0.25">
      <c r="A6452" t="s">
        <v>6432</v>
      </c>
      <c r="B6452" t="s">
        <v>9092</v>
      </c>
      <c r="C6452" t="s">
        <v>9589</v>
      </c>
      <c r="D6452" t="s">
        <v>9894</v>
      </c>
      <c r="E6452" t="s">
        <v>9915</v>
      </c>
    </row>
    <row r="6453" spans="1:5" x14ac:dyDescent="0.25">
      <c r="A6453" t="s">
        <v>6432</v>
      </c>
      <c r="B6453" t="s">
        <v>9092</v>
      </c>
      <c r="C6453" t="s">
        <v>9589</v>
      </c>
      <c r="D6453" t="s">
        <v>9894</v>
      </c>
      <c r="E6453" t="s">
        <v>9915</v>
      </c>
    </row>
    <row r="6454" spans="1:5" x14ac:dyDescent="0.25">
      <c r="A6454" t="s">
        <v>6581</v>
      </c>
      <c r="B6454" t="s">
        <v>9241</v>
      </c>
      <c r="C6454" t="s">
        <v>9811</v>
      </c>
      <c r="D6454" t="s">
        <v>9875</v>
      </c>
      <c r="E6454" t="s">
        <v>9915</v>
      </c>
    </row>
    <row r="6455" spans="1:5" x14ac:dyDescent="0.25">
      <c r="A6455" t="s">
        <v>6417</v>
      </c>
      <c r="B6455" t="s">
        <v>9077</v>
      </c>
      <c r="C6455" t="s">
        <v>9346</v>
      </c>
      <c r="D6455" t="s">
        <v>9870</v>
      </c>
      <c r="E6455" t="s">
        <v>9915</v>
      </c>
    </row>
    <row r="6456" spans="1:5" x14ac:dyDescent="0.25">
      <c r="A6456" t="s">
        <v>6565</v>
      </c>
      <c r="B6456" t="s">
        <v>9225</v>
      </c>
      <c r="C6456" t="s">
        <v>9342</v>
      </c>
      <c r="D6456" t="s">
        <v>9867</v>
      </c>
      <c r="E6456" t="s">
        <v>9915</v>
      </c>
    </row>
    <row r="6457" spans="1:5" x14ac:dyDescent="0.25">
      <c r="A6457" t="s">
        <v>6565</v>
      </c>
      <c r="B6457" t="s">
        <v>9225</v>
      </c>
      <c r="C6457" t="s">
        <v>9342</v>
      </c>
      <c r="D6457" t="s">
        <v>9867</v>
      </c>
      <c r="E6457" t="s">
        <v>9915</v>
      </c>
    </row>
    <row r="6458" spans="1:5" x14ac:dyDescent="0.25">
      <c r="A6458" t="s">
        <v>5950</v>
      </c>
      <c r="B6458" t="s">
        <v>8610</v>
      </c>
      <c r="C6458" t="s">
        <v>9354</v>
      </c>
      <c r="D6458" t="s">
        <v>9880</v>
      </c>
      <c r="E6458" t="s">
        <v>9916</v>
      </c>
    </row>
    <row r="6459" spans="1:5" x14ac:dyDescent="0.25">
      <c r="A6459" t="s">
        <v>5950</v>
      </c>
      <c r="B6459" t="s">
        <v>8610</v>
      </c>
      <c r="C6459" t="s">
        <v>9354</v>
      </c>
      <c r="D6459" t="s">
        <v>9880</v>
      </c>
      <c r="E6459" t="s">
        <v>9916</v>
      </c>
    </row>
    <row r="6460" spans="1:5" x14ac:dyDescent="0.25">
      <c r="A6460" t="s">
        <v>6201</v>
      </c>
      <c r="B6460" t="s">
        <v>8861</v>
      </c>
      <c r="C6460" t="s">
        <v>9582</v>
      </c>
      <c r="D6460" t="s">
        <v>9904</v>
      </c>
      <c r="E6460" t="s">
        <v>9916</v>
      </c>
    </row>
    <row r="6461" spans="1:5" x14ac:dyDescent="0.25">
      <c r="A6461" t="s">
        <v>6201</v>
      </c>
      <c r="B6461" t="s">
        <v>8861</v>
      </c>
      <c r="C6461" t="s">
        <v>9582</v>
      </c>
      <c r="D6461" t="s">
        <v>9904</v>
      </c>
      <c r="E6461" t="s">
        <v>9916</v>
      </c>
    </row>
    <row r="6462" spans="1:5" x14ac:dyDescent="0.25">
      <c r="A6462" t="s">
        <v>6201</v>
      </c>
      <c r="B6462" t="s">
        <v>8861</v>
      </c>
      <c r="C6462" t="s">
        <v>9582</v>
      </c>
      <c r="D6462" t="s">
        <v>9904</v>
      </c>
      <c r="E6462" t="s">
        <v>9916</v>
      </c>
    </row>
    <row r="6463" spans="1:5" x14ac:dyDescent="0.25">
      <c r="A6463" t="s">
        <v>6201</v>
      </c>
      <c r="B6463" t="s">
        <v>8861</v>
      </c>
      <c r="C6463" t="s">
        <v>9582</v>
      </c>
      <c r="D6463" t="s">
        <v>9904</v>
      </c>
      <c r="E6463" t="s">
        <v>9916</v>
      </c>
    </row>
    <row r="6464" spans="1:5" x14ac:dyDescent="0.25">
      <c r="A6464" t="s">
        <v>6201</v>
      </c>
      <c r="B6464" t="s">
        <v>8861</v>
      </c>
      <c r="C6464" t="s">
        <v>9582</v>
      </c>
      <c r="D6464" t="s">
        <v>9904</v>
      </c>
      <c r="E6464" t="s">
        <v>9916</v>
      </c>
    </row>
    <row r="6465" spans="1:5" x14ac:dyDescent="0.25">
      <c r="A6465" t="s">
        <v>6201</v>
      </c>
      <c r="B6465" t="s">
        <v>8861</v>
      </c>
      <c r="C6465" t="s">
        <v>9582</v>
      </c>
      <c r="D6465" t="s">
        <v>9904</v>
      </c>
      <c r="E6465" t="s">
        <v>9916</v>
      </c>
    </row>
    <row r="6466" spans="1:5" x14ac:dyDescent="0.25">
      <c r="A6466" t="s">
        <v>6237</v>
      </c>
      <c r="B6466" t="s">
        <v>8897</v>
      </c>
      <c r="C6466" t="s">
        <v>9437</v>
      </c>
      <c r="D6466" t="s">
        <v>9866</v>
      </c>
      <c r="E6466" t="s">
        <v>9917</v>
      </c>
    </row>
    <row r="6467" spans="1:5" x14ac:dyDescent="0.25">
      <c r="A6467" t="s">
        <v>6091</v>
      </c>
      <c r="B6467" t="s">
        <v>8751</v>
      </c>
      <c r="C6467" t="s">
        <v>9799</v>
      </c>
      <c r="D6467" t="s">
        <v>9883</v>
      </c>
      <c r="E6467" t="s">
        <v>9915</v>
      </c>
    </row>
    <row r="6468" spans="1:5" x14ac:dyDescent="0.25">
      <c r="A6468" t="s">
        <v>5893</v>
      </c>
      <c r="B6468" t="s">
        <v>8553</v>
      </c>
      <c r="C6468" t="s">
        <v>9335</v>
      </c>
      <c r="D6468" t="s">
        <v>9867</v>
      </c>
      <c r="E6468" t="s">
        <v>9915</v>
      </c>
    </row>
    <row r="6469" spans="1:5" x14ac:dyDescent="0.25">
      <c r="A6469" t="s">
        <v>6369</v>
      </c>
      <c r="B6469" t="s">
        <v>9029</v>
      </c>
      <c r="C6469" t="s">
        <v>9539</v>
      </c>
      <c r="D6469" t="s">
        <v>9899</v>
      </c>
      <c r="E6469" t="s">
        <v>9917</v>
      </c>
    </row>
    <row r="6470" spans="1:5" x14ac:dyDescent="0.25">
      <c r="A6470" t="s">
        <v>6369</v>
      </c>
      <c r="B6470" t="s">
        <v>9029</v>
      </c>
      <c r="C6470" t="s">
        <v>9539</v>
      </c>
      <c r="D6470" t="s">
        <v>9899</v>
      </c>
      <c r="E6470" t="s">
        <v>9917</v>
      </c>
    </row>
    <row r="6471" spans="1:5" x14ac:dyDescent="0.25">
      <c r="A6471" t="s">
        <v>6369</v>
      </c>
      <c r="B6471" t="s">
        <v>9029</v>
      </c>
      <c r="C6471" t="s">
        <v>9539</v>
      </c>
      <c r="D6471" t="s">
        <v>9899</v>
      </c>
      <c r="E6471" t="s">
        <v>9917</v>
      </c>
    </row>
    <row r="6472" spans="1:5" x14ac:dyDescent="0.25">
      <c r="A6472" t="s">
        <v>6265</v>
      </c>
      <c r="B6472" t="s">
        <v>8925</v>
      </c>
      <c r="C6472" t="s">
        <v>9400</v>
      </c>
      <c r="D6472" t="s">
        <v>9877</v>
      </c>
      <c r="E6472" t="s">
        <v>9917</v>
      </c>
    </row>
    <row r="6473" spans="1:5" x14ac:dyDescent="0.25">
      <c r="A6473" t="s">
        <v>6265</v>
      </c>
      <c r="B6473" t="s">
        <v>8925</v>
      </c>
      <c r="C6473" t="s">
        <v>9400</v>
      </c>
      <c r="D6473" t="s">
        <v>9877</v>
      </c>
      <c r="E6473" t="s">
        <v>9917</v>
      </c>
    </row>
    <row r="6474" spans="1:5" x14ac:dyDescent="0.25">
      <c r="A6474" t="s">
        <v>6605</v>
      </c>
      <c r="B6474" t="s">
        <v>9265</v>
      </c>
      <c r="C6474" t="s">
        <v>9346</v>
      </c>
      <c r="D6474" t="s">
        <v>9870</v>
      </c>
      <c r="E6474" t="s">
        <v>9917</v>
      </c>
    </row>
    <row r="6475" spans="1:5" x14ac:dyDescent="0.25">
      <c r="A6475" t="s">
        <v>5952</v>
      </c>
      <c r="B6475" t="s">
        <v>8612</v>
      </c>
      <c r="C6475" t="s">
        <v>9363</v>
      </c>
      <c r="D6475" t="s">
        <v>9883</v>
      </c>
      <c r="E6475" t="s">
        <v>9915</v>
      </c>
    </row>
    <row r="6476" spans="1:5" x14ac:dyDescent="0.25">
      <c r="A6476" t="s">
        <v>5909</v>
      </c>
      <c r="B6476" t="s">
        <v>8569</v>
      </c>
      <c r="C6476" t="s">
        <v>9344</v>
      </c>
      <c r="D6476" t="s">
        <v>9874</v>
      </c>
      <c r="E6476" t="s">
        <v>9916</v>
      </c>
    </row>
    <row r="6477" spans="1:5" x14ac:dyDescent="0.25">
      <c r="A6477" t="s">
        <v>6629</v>
      </c>
      <c r="B6477" t="s">
        <v>9289</v>
      </c>
      <c r="C6477" t="s">
        <v>9429</v>
      </c>
      <c r="D6477" t="s">
        <v>9868</v>
      </c>
      <c r="E6477" t="s">
        <v>9915</v>
      </c>
    </row>
    <row r="6478" spans="1:5" x14ac:dyDescent="0.25">
      <c r="A6478" t="s">
        <v>6629</v>
      </c>
      <c r="B6478" t="s">
        <v>9289</v>
      </c>
      <c r="C6478" t="s">
        <v>9429</v>
      </c>
      <c r="D6478" t="s">
        <v>9868</v>
      </c>
      <c r="E6478" t="s">
        <v>9915</v>
      </c>
    </row>
    <row r="6479" spans="1:5" x14ac:dyDescent="0.25">
      <c r="A6479" t="s">
        <v>6629</v>
      </c>
      <c r="B6479" t="s">
        <v>9289</v>
      </c>
      <c r="C6479" t="s">
        <v>9429</v>
      </c>
      <c r="D6479" t="s">
        <v>9868</v>
      </c>
      <c r="E6479" t="s">
        <v>9915</v>
      </c>
    </row>
    <row r="6480" spans="1:5" x14ac:dyDescent="0.25">
      <c r="A6480" t="s">
        <v>6629</v>
      </c>
      <c r="B6480" t="s">
        <v>9289</v>
      </c>
      <c r="C6480" t="s">
        <v>9429</v>
      </c>
      <c r="D6480" t="s">
        <v>9868</v>
      </c>
      <c r="E6480" t="s">
        <v>9915</v>
      </c>
    </row>
    <row r="6481" spans="1:5" x14ac:dyDescent="0.25">
      <c r="A6481" t="s">
        <v>6629</v>
      </c>
      <c r="B6481" t="s">
        <v>9289</v>
      </c>
      <c r="C6481" t="s">
        <v>9429</v>
      </c>
      <c r="D6481" t="s">
        <v>9868</v>
      </c>
      <c r="E6481" t="s">
        <v>9915</v>
      </c>
    </row>
    <row r="6482" spans="1:5" x14ac:dyDescent="0.25">
      <c r="A6482" t="s">
        <v>6629</v>
      </c>
      <c r="B6482" t="s">
        <v>9289</v>
      </c>
      <c r="C6482" t="s">
        <v>9429</v>
      </c>
      <c r="D6482" t="s">
        <v>9868</v>
      </c>
      <c r="E6482" t="s">
        <v>9915</v>
      </c>
    </row>
    <row r="6483" spans="1:5" x14ac:dyDescent="0.25">
      <c r="A6483" t="s">
        <v>6629</v>
      </c>
      <c r="B6483" t="s">
        <v>9289</v>
      </c>
      <c r="C6483" t="s">
        <v>9429</v>
      </c>
      <c r="D6483" t="s">
        <v>9868</v>
      </c>
      <c r="E6483" t="s">
        <v>9915</v>
      </c>
    </row>
    <row r="6484" spans="1:5" x14ac:dyDescent="0.25">
      <c r="A6484" t="s">
        <v>6629</v>
      </c>
      <c r="B6484" t="s">
        <v>9289</v>
      </c>
      <c r="C6484" t="s">
        <v>9429</v>
      </c>
      <c r="D6484" t="s">
        <v>9868</v>
      </c>
      <c r="E6484" t="s">
        <v>9915</v>
      </c>
    </row>
    <row r="6485" spans="1:5" x14ac:dyDescent="0.25">
      <c r="A6485" t="s">
        <v>6351</v>
      </c>
      <c r="B6485" t="s">
        <v>9011</v>
      </c>
      <c r="C6485" t="s">
        <v>9354</v>
      </c>
      <c r="D6485" t="s">
        <v>9880</v>
      </c>
      <c r="E6485" t="s">
        <v>9916</v>
      </c>
    </row>
    <row r="6486" spans="1:5" x14ac:dyDescent="0.25">
      <c r="A6486" t="s">
        <v>6351</v>
      </c>
      <c r="B6486" t="s">
        <v>9011</v>
      </c>
      <c r="C6486" t="s">
        <v>9354</v>
      </c>
      <c r="D6486" t="s">
        <v>9880</v>
      </c>
      <c r="E6486" t="s">
        <v>9916</v>
      </c>
    </row>
    <row r="6487" spans="1:5" x14ac:dyDescent="0.25">
      <c r="A6487" t="s">
        <v>6351</v>
      </c>
      <c r="B6487" t="s">
        <v>9011</v>
      </c>
      <c r="C6487" t="s">
        <v>9354</v>
      </c>
      <c r="D6487" t="s">
        <v>9880</v>
      </c>
      <c r="E6487" t="s">
        <v>9916</v>
      </c>
    </row>
    <row r="6488" spans="1:5" x14ac:dyDescent="0.25">
      <c r="A6488" t="s">
        <v>6373</v>
      </c>
      <c r="B6488" t="s">
        <v>9033</v>
      </c>
      <c r="C6488" t="s">
        <v>9442</v>
      </c>
      <c r="D6488" t="s">
        <v>9869</v>
      </c>
      <c r="E6488" t="s">
        <v>9915</v>
      </c>
    </row>
    <row r="6489" spans="1:5" x14ac:dyDescent="0.25">
      <c r="A6489" t="s">
        <v>6373</v>
      </c>
      <c r="B6489" t="s">
        <v>9033</v>
      </c>
      <c r="C6489" t="s">
        <v>9442</v>
      </c>
      <c r="D6489" t="s">
        <v>9869</v>
      </c>
      <c r="E6489" t="s">
        <v>9915</v>
      </c>
    </row>
    <row r="6490" spans="1:5" x14ac:dyDescent="0.25">
      <c r="A6490" t="s">
        <v>6373</v>
      </c>
      <c r="B6490" t="s">
        <v>9033</v>
      </c>
      <c r="C6490" t="s">
        <v>9442</v>
      </c>
      <c r="D6490" t="s">
        <v>9869</v>
      </c>
      <c r="E6490" t="s">
        <v>9915</v>
      </c>
    </row>
    <row r="6491" spans="1:5" x14ac:dyDescent="0.25">
      <c r="A6491" t="s">
        <v>6221</v>
      </c>
      <c r="B6491" t="s">
        <v>8881</v>
      </c>
      <c r="C6491" t="s">
        <v>9354</v>
      </c>
      <c r="D6491" t="s">
        <v>9880</v>
      </c>
      <c r="E6491" t="s">
        <v>9915</v>
      </c>
    </row>
    <row r="6492" spans="1:5" x14ac:dyDescent="0.25">
      <c r="A6492" t="s">
        <v>6631</v>
      </c>
      <c r="B6492" t="s">
        <v>9291</v>
      </c>
      <c r="C6492" t="s">
        <v>9344</v>
      </c>
      <c r="D6492" t="s">
        <v>9874</v>
      </c>
      <c r="E6492" t="s">
        <v>9916</v>
      </c>
    </row>
    <row r="6493" spans="1:5" x14ac:dyDescent="0.25">
      <c r="A6493" t="s">
        <v>6015</v>
      </c>
      <c r="B6493" t="s">
        <v>8675</v>
      </c>
      <c r="C6493" t="s">
        <v>9667</v>
      </c>
      <c r="D6493" t="s">
        <v>9868</v>
      </c>
      <c r="E6493" t="s">
        <v>9916</v>
      </c>
    </row>
    <row r="6494" spans="1:5" x14ac:dyDescent="0.25">
      <c r="A6494" t="s">
        <v>6015</v>
      </c>
      <c r="B6494" t="s">
        <v>8675</v>
      </c>
      <c r="C6494" t="s">
        <v>9667</v>
      </c>
      <c r="D6494" t="s">
        <v>9868</v>
      </c>
      <c r="E6494" t="s">
        <v>9916</v>
      </c>
    </row>
    <row r="6495" spans="1:5" x14ac:dyDescent="0.25">
      <c r="A6495" t="s">
        <v>6015</v>
      </c>
      <c r="B6495" t="s">
        <v>8675</v>
      </c>
      <c r="C6495" t="s">
        <v>9667</v>
      </c>
      <c r="D6495" t="s">
        <v>9868</v>
      </c>
      <c r="E6495" t="s">
        <v>9916</v>
      </c>
    </row>
    <row r="6496" spans="1:5" x14ac:dyDescent="0.25">
      <c r="A6496" t="s">
        <v>6048</v>
      </c>
      <c r="B6496" t="s">
        <v>8708</v>
      </c>
      <c r="C6496" t="s">
        <v>9346</v>
      </c>
      <c r="D6496" t="s">
        <v>9870</v>
      </c>
      <c r="E6496" t="s">
        <v>9915</v>
      </c>
    </row>
    <row r="6497" spans="1:5" x14ac:dyDescent="0.25">
      <c r="A6497" t="s">
        <v>6048</v>
      </c>
      <c r="B6497" t="s">
        <v>8708</v>
      </c>
      <c r="C6497" t="s">
        <v>9346</v>
      </c>
      <c r="D6497" t="s">
        <v>9870</v>
      </c>
      <c r="E6497" t="s">
        <v>9915</v>
      </c>
    </row>
    <row r="6498" spans="1:5" x14ac:dyDescent="0.25">
      <c r="A6498" t="s">
        <v>6048</v>
      </c>
      <c r="B6498" t="s">
        <v>8708</v>
      </c>
      <c r="C6498" t="s">
        <v>9346</v>
      </c>
      <c r="D6498" t="s">
        <v>9870</v>
      </c>
      <c r="E6498" t="s">
        <v>9915</v>
      </c>
    </row>
    <row r="6499" spans="1:5" x14ac:dyDescent="0.25">
      <c r="A6499" t="s">
        <v>6656</v>
      </c>
      <c r="B6499" t="s">
        <v>9316</v>
      </c>
      <c r="C6499" t="s">
        <v>9437</v>
      </c>
      <c r="D6499" t="s">
        <v>9866</v>
      </c>
      <c r="E6499" t="s">
        <v>9917</v>
      </c>
    </row>
    <row r="6500" spans="1:5" x14ac:dyDescent="0.25">
      <c r="A6500" t="s">
        <v>6656</v>
      </c>
      <c r="B6500" t="s">
        <v>9316</v>
      </c>
      <c r="C6500" t="s">
        <v>9437</v>
      </c>
      <c r="D6500" t="s">
        <v>9866</v>
      </c>
      <c r="E6500" t="s">
        <v>9917</v>
      </c>
    </row>
    <row r="6501" spans="1:5" x14ac:dyDescent="0.25">
      <c r="A6501" t="s">
        <v>6656</v>
      </c>
      <c r="B6501" t="s">
        <v>9316</v>
      </c>
      <c r="C6501" t="s">
        <v>9437</v>
      </c>
      <c r="D6501" t="s">
        <v>9866</v>
      </c>
      <c r="E6501" t="s">
        <v>9917</v>
      </c>
    </row>
    <row r="6502" spans="1:5" x14ac:dyDescent="0.25">
      <c r="A6502" t="s">
        <v>6656</v>
      </c>
      <c r="B6502" t="s">
        <v>9316</v>
      </c>
      <c r="C6502" t="s">
        <v>9437</v>
      </c>
      <c r="D6502" t="s">
        <v>9866</v>
      </c>
      <c r="E6502" t="s">
        <v>9917</v>
      </c>
    </row>
    <row r="6503" spans="1:5" x14ac:dyDescent="0.25">
      <c r="A6503" t="s">
        <v>6582</v>
      </c>
      <c r="B6503" t="s">
        <v>9242</v>
      </c>
      <c r="C6503" t="s">
        <v>9398</v>
      </c>
      <c r="D6503" t="s">
        <v>9889</v>
      </c>
      <c r="E6503" t="s">
        <v>9915</v>
      </c>
    </row>
    <row r="6504" spans="1:5" x14ac:dyDescent="0.25">
      <c r="A6504" t="s">
        <v>6582</v>
      </c>
      <c r="B6504" t="s">
        <v>9242</v>
      </c>
      <c r="C6504" t="s">
        <v>9398</v>
      </c>
      <c r="D6504" t="s">
        <v>9889</v>
      </c>
      <c r="E6504" t="s">
        <v>9915</v>
      </c>
    </row>
    <row r="6505" spans="1:5" x14ac:dyDescent="0.25">
      <c r="A6505" t="s">
        <v>6582</v>
      </c>
      <c r="B6505" t="s">
        <v>9242</v>
      </c>
      <c r="C6505" t="s">
        <v>9398</v>
      </c>
      <c r="D6505" t="s">
        <v>9889</v>
      </c>
      <c r="E6505" t="s">
        <v>9915</v>
      </c>
    </row>
    <row r="6506" spans="1:5" x14ac:dyDescent="0.25">
      <c r="A6506" t="s">
        <v>5980</v>
      </c>
      <c r="B6506" t="s">
        <v>8640</v>
      </c>
      <c r="C6506" t="s">
        <v>9354</v>
      </c>
      <c r="D6506" t="s">
        <v>9880</v>
      </c>
      <c r="E6506" t="s">
        <v>9916</v>
      </c>
    </row>
    <row r="6507" spans="1:5" x14ac:dyDescent="0.25">
      <c r="A6507" t="s">
        <v>6657</v>
      </c>
      <c r="B6507" t="s">
        <v>9317</v>
      </c>
      <c r="C6507" t="s">
        <v>9356</v>
      </c>
      <c r="D6507" t="s">
        <v>9875</v>
      </c>
      <c r="E6507" t="s">
        <v>9916</v>
      </c>
    </row>
    <row r="6508" spans="1:5" x14ac:dyDescent="0.25">
      <c r="A6508" t="s">
        <v>6139</v>
      </c>
      <c r="B6508" t="s">
        <v>8799</v>
      </c>
      <c r="C6508" t="s">
        <v>9344</v>
      </c>
      <c r="D6508" t="s">
        <v>9874</v>
      </c>
      <c r="E6508" t="s">
        <v>9916</v>
      </c>
    </row>
    <row r="6509" spans="1:5" x14ac:dyDescent="0.25">
      <c r="A6509" t="s">
        <v>6139</v>
      </c>
      <c r="B6509" t="s">
        <v>8799</v>
      </c>
      <c r="C6509" t="s">
        <v>9344</v>
      </c>
      <c r="D6509" t="s">
        <v>9874</v>
      </c>
      <c r="E6509" t="s">
        <v>9916</v>
      </c>
    </row>
    <row r="6510" spans="1:5" x14ac:dyDescent="0.25">
      <c r="A6510" t="s">
        <v>5963</v>
      </c>
      <c r="B6510" t="s">
        <v>8623</v>
      </c>
      <c r="C6510" t="s">
        <v>9354</v>
      </c>
      <c r="D6510" t="s">
        <v>9880</v>
      </c>
      <c r="E6510" t="s">
        <v>9916</v>
      </c>
    </row>
    <row r="6511" spans="1:5" x14ac:dyDescent="0.25">
      <c r="A6511" t="s">
        <v>5963</v>
      </c>
      <c r="B6511" t="s">
        <v>8623</v>
      </c>
      <c r="C6511" t="s">
        <v>9354</v>
      </c>
      <c r="D6511" t="s">
        <v>9880</v>
      </c>
      <c r="E6511" t="s">
        <v>9916</v>
      </c>
    </row>
    <row r="6512" spans="1:5" x14ac:dyDescent="0.25">
      <c r="A6512" t="s">
        <v>5963</v>
      </c>
      <c r="B6512" t="s">
        <v>8623</v>
      </c>
      <c r="C6512" t="s">
        <v>9354</v>
      </c>
      <c r="D6512" t="s">
        <v>9880</v>
      </c>
      <c r="E6512" t="s">
        <v>9916</v>
      </c>
    </row>
    <row r="6513" spans="1:5" x14ac:dyDescent="0.25">
      <c r="A6513" t="s">
        <v>6643</v>
      </c>
      <c r="B6513" t="s">
        <v>9303</v>
      </c>
      <c r="C6513" t="s">
        <v>9342</v>
      </c>
      <c r="D6513" t="s">
        <v>9867</v>
      </c>
      <c r="E6513" t="s">
        <v>9917</v>
      </c>
    </row>
    <row r="6514" spans="1:5" x14ac:dyDescent="0.25">
      <c r="A6514" t="s">
        <v>6643</v>
      </c>
      <c r="B6514" t="s">
        <v>9303</v>
      </c>
      <c r="C6514" t="s">
        <v>9342</v>
      </c>
      <c r="D6514" t="s">
        <v>9867</v>
      </c>
      <c r="E6514" t="s">
        <v>9917</v>
      </c>
    </row>
    <row r="6515" spans="1:5" x14ac:dyDescent="0.25">
      <c r="A6515" t="s">
        <v>6643</v>
      </c>
      <c r="B6515" t="s">
        <v>9303</v>
      </c>
      <c r="C6515" t="s">
        <v>9342</v>
      </c>
      <c r="D6515" t="s">
        <v>9867</v>
      </c>
      <c r="E6515" t="s">
        <v>9917</v>
      </c>
    </row>
    <row r="6516" spans="1:5" x14ac:dyDescent="0.25">
      <c r="A6516" t="s">
        <v>6643</v>
      </c>
      <c r="B6516" t="s">
        <v>9303</v>
      </c>
      <c r="C6516" t="s">
        <v>9342</v>
      </c>
      <c r="D6516" t="s">
        <v>9867</v>
      </c>
      <c r="E6516" t="s">
        <v>9917</v>
      </c>
    </row>
    <row r="6517" spans="1:5" x14ac:dyDescent="0.25">
      <c r="A6517" t="s">
        <v>6382</v>
      </c>
      <c r="B6517" t="s">
        <v>9042</v>
      </c>
      <c r="C6517" t="s">
        <v>9342</v>
      </c>
      <c r="D6517" t="s">
        <v>9867</v>
      </c>
      <c r="E6517" t="s">
        <v>9915</v>
      </c>
    </row>
    <row r="6518" spans="1:5" x14ac:dyDescent="0.25">
      <c r="A6518" t="s">
        <v>6382</v>
      </c>
      <c r="B6518" t="s">
        <v>9042</v>
      </c>
      <c r="C6518" t="s">
        <v>9342</v>
      </c>
      <c r="D6518" t="s">
        <v>9867</v>
      </c>
      <c r="E6518" t="s">
        <v>9915</v>
      </c>
    </row>
    <row r="6519" spans="1:5" x14ac:dyDescent="0.25">
      <c r="A6519" t="s">
        <v>6382</v>
      </c>
      <c r="B6519" t="s">
        <v>9042</v>
      </c>
      <c r="C6519" t="s">
        <v>9342</v>
      </c>
      <c r="D6519" t="s">
        <v>9867</v>
      </c>
      <c r="E6519" t="s">
        <v>9915</v>
      </c>
    </row>
    <row r="6520" spans="1:5" x14ac:dyDescent="0.25">
      <c r="A6520" t="s">
        <v>6382</v>
      </c>
      <c r="B6520" t="s">
        <v>9042</v>
      </c>
      <c r="C6520" t="s">
        <v>9342</v>
      </c>
      <c r="D6520" t="s">
        <v>9867</v>
      </c>
      <c r="E6520" t="s">
        <v>9915</v>
      </c>
    </row>
    <row r="6521" spans="1:5" x14ac:dyDescent="0.25">
      <c r="A6521" t="s">
        <v>6382</v>
      </c>
      <c r="B6521" t="s">
        <v>9042</v>
      </c>
      <c r="C6521" t="s">
        <v>9342</v>
      </c>
      <c r="D6521" t="s">
        <v>9867</v>
      </c>
      <c r="E6521" t="s">
        <v>9915</v>
      </c>
    </row>
    <row r="6522" spans="1:5" x14ac:dyDescent="0.25">
      <c r="A6522" t="s">
        <v>6361</v>
      </c>
      <c r="B6522" t="s">
        <v>9021</v>
      </c>
      <c r="C6522" t="s">
        <v>9359</v>
      </c>
      <c r="D6522" t="s">
        <v>9877</v>
      </c>
      <c r="E6522" t="s">
        <v>9915</v>
      </c>
    </row>
    <row r="6523" spans="1:5" x14ac:dyDescent="0.25">
      <c r="A6523" t="s">
        <v>6361</v>
      </c>
      <c r="B6523" t="s">
        <v>9021</v>
      </c>
      <c r="C6523" t="s">
        <v>9359</v>
      </c>
      <c r="D6523" t="s">
        <v>9877</v>
      </c>
      <c r="E6523" t="s">
        <v>9915</v>
      </c>
    </row>
    <row r="6524" spans="1:5" x14ac:dyDescent="0.25">
      <c r="A6524" t="s">
        <v>6361</v>
      </c>
      <c r="B6524" t="s">
        <v>9021</v>
      </c>
      <c r="C6524" t="s">
        <v>9359</v>
      </c>
      <c r="D6524" t="s">
        <v>9877</v>
      </c>
      <c r="E6524" t="s">
        <v>9915</v>
      </c>
    </row>
    <row r="6525" spans="1:5" x14ac:dyDescent="0.25">
      <c r="A6525" t="s">
        <v>6265</v>
      </c>
      <c r="B6525" t="s">
        <v>8925</v>
      </c>
      <c r="C6525" t="s">
        <v>9344</v>
      </c>
      <c r="D6525" t="s">
        <v>9874</v>
      </c>
      <c r="E6525" t="s">
        <v>9917</v>
      </c>
    </row>
    <row r="6526" spans="1:5" x14ac:dyDescent="0.25">
      <c r="A6526" t="s">
        <v>6265</v>
      </c>
      <c r="B6526" t="s">
        <v>8925</v>
      </c>
      <c r="C6526" t="s">
        <v>9344</v>
      </c>
      <c r="D6526" t="s">
        <v>9874</v>
      </c>
      <c r="E6526" t="s">
        <v>9917</v>
      </c>
    </row>
    <row r="6527" spans="1:5" x14ac:dyDescent="0.25">
      <c r="A6527" t="s">
        <v>6265</v>
      </c>
      <c r="B6527" t="s">
        <v>8925</v>
      </c>
      <c r="C6527" t="s">
        <v>9344</v>
      </c>
      <c r="D6527" t="s">
        <v>9874</v>
      </c>
      <c r="E6527" t="s">
        <v>9917</v>
      </c>
    </row>
    <row r="6528" spans="1:5" x14ac:dyDescent="0.25">
      <c r="A6528" t="s">
        <v>6265</v>
      </c>
      <c r="B6528" t="s">
        <v>8925</v>
      </c>
      <c r="C6528" t="s">
        <v>9344</v>
      </c>
      <c r="D6528" t="s">
        <v>9874</v>
      </c>
      <c r="E6528" t="s">
        <v>9917</v>
      </c>
    </row>
    <row r="6529" spans="1:5" x14ac:dyDescent="0.25">
      <c r="A6529" t="s">
        <v>6542</v>
      </c>
      <c r="B6529" t="s">
        <v>9202</v>
      </c>
      <c r="C6529" t="s">
        <v>9433</v>
      </c>
      <c r="D6529" t="s">
        <v>9899</v>
      </c>
      <c r="E6529" t="s">
        <v>9916</v>
      </c>
    </row>
    <row r="6530" spans="1:5" x14ac:dyDescent="0.25">
      <c r="A6530" t="s">
        <v>6284</v>
      </c>
      <c r="B6530" t="s">
        <v>8944</v>
      </c>
      <c r="C6530" t="s">
        <v>9354</v>
      </c>
      <c r="D6530" t="s">
        <v>9880</v>
      </c>
      <c r="E6530" t="s">
        <v>9917</v>
      </c>
    </row>
    <row r="6531" spans="1:5" x14ac:dyDescent="0.25">
      <c r="A6531" t="s">
        <v>6555</v>
      </c>
      <c r="B6531" t="s">
        <v>9215</v>
      </c>
      <c r="C6531" t="s">
        <v>9570</v>
      </c>
      <c r="D6531" t="s">
        <v>9870</v>
      </c>
      <c r="E6531" t="s">
        <v>9917</v>
      </c>
    </row>
    <row r="6532" spans="1:5" x14ac:dyDescent="0.25">
      <c r="A6532" t="s">
        <v>6555</v>
      </c>
      <c r="B6532" t="s">
        <v>9215</v>
      </c>
      <c r="C6532" t="s">
        <v>9570</v>
      </c>
      <c r="D6532" t="s">
        <v>9870</v>
      </c>
      <c r="E6532" t="s">
        <v>9917</v>
      </c>
    </row>
    <row r="6533" spans="1:5" x14ac:dyDescent="0.25">
      <c r="A6533" t="s">
        <v>6116</v>
      </c>
      <c r="B6533" t="s">
        <v>8776</v>
      </c>
      <c r="C6533" t="s">
        <v>9364</v>
      </c>
      <c r="D6533" t="s">
        <v>9876</v>
      </c>
      <c r="E6533" t="s">
        <v>9915</v>
      </c>
    </row>
    <row r="6534" spans="1:5" x14ac:dyDescent="0.25">
      <c r="A6534" t="s">
        <v>6116</v>
      </c>
      <c r="B6534" t="s">
        <v>8776</v>
      </c>
      <c r="C6534" t="s">
        <v>9364</v>
      </c>
      <c r="D6534" t="s">
        <v>9876</v>
      </c>
      <c r="E6534" t="s">
        <v>9915</v>
      </c>
    </row>
    <row r="6535" spans="1:5" x14ac:dyDescent="0.25">
      <c r="A6535" t="s">
        <v>6116</v>
      </c>
      <c r="B6535" t="s">
        <v>8776</v>
      </c>
      <c r="C6535" t="s">
        <v>9364</v>
      </c>
      <c r="D6535" t="s">
        <v>9876</v>
      </c>
      <c r="E6535" t="s">
        <v>9915</v>
      </c>
    </row>
    <row r="6536" spans="1:5" x14ac:dyDescent="0.25">
      <c r="A6536" t="s">
        <v>6098</v>
      </c>
      <c r="B6536" t="s">
        <v>8758</v>
      </c>
      <c r="C6536" t="s">
        <v>9532</v>
      </c>
      <c r="D6536" t="s">
        <v>9880</v>
      </c>
      <c r="E6536" t="s">
        <v>9915</v>
      </c>
    </row>
    <row r="6537" spans="1:5" x14ac:dyDescent="0.25">
      <c r="A6537" t="s">
        <v>6098</v>
      </c>
      <c r="B6537" t="s">
        <v>8758</v>
      </c>
      <c r="C6537" t="s">
        <v>9532</v>
      </c>
      <c r="D6537" t="s">
        <v>9880</v>
      </c>
      <c r="E6537" t="s">
        <v>9915</v>
      </c>
    </row>
    <row r="6538" spans="1:5" x14ac:dyDescent="0.25">
      <c r="A6538" t="s">
        <v>5972</v>
      </c>
      <c r="B6538" t="s">
        <v>8632</v>
      </c>
      <c r="C6538" t="s">
        <v>9623</v>
      </c>
      <c r="D6538" t="s">
        <v>9883</v>
      </c>
      <c r="E6538" t="s">
        <v>9916</v>
      </c>
    </row>
    <row r="6539" spans="1:5" x14ac:dyDescent="0.25">
      <c r="A6539" t="s">
        <v>5972</v>
      </c>
      <c r="B6539" t="s">
        <v>8632</v>
      </c>
      <c r="C6539" t="s">
        <v>9623</v>
      </c>
      <c r="D6539" t="s">
        <v>9883</v>
      </c>
      <c r="E6539" t="s">
        <v>9916</v>
      </c>
    </row>
    <row r="6540" spans="1:5" x14ac:dyDescent="0.25">
      <c r="A6540" t="s">
        <v>5976</v>
      </c>
      <c r="B6540" t="s">
        <v>8636</v>
      </c>
      <c r="C6540" t="s">
        <v>9380</v>
      </c>
      <c r="D6540" t="s">
        <v>9878</v>
      </c>
      <c r="E6540" t="s">
        <v>9916</v>
      </c>
    </row>
    <row r="6541" spans="1:5" x14ac:dyDescent="0.25">
      <c r="A6541" t="s">
        <v>5976</v>
      </c>
      <c r="B6541" t="s">
        <v>8636</v>
      </c>
      <c r="C6541" t="s">
        <v>9380</v>
      </c>
      <c r="D6541" t="s">
        <v>9878</v>
      </c>
      <c r="E6541" t="s">
        <v>9916</v>
      </c>
    </row>
    <row r="6542" spans="1:5" x14ac:dyDescent="0.25">
      <c r="A6542" t="s">
        <v>6297</v>
      </c>
      <c r="B6542" t="s">
        <v>8957</v>
      </c>
      <c r="C6542" t="s">
        <v>9338</v>
      </c>
      <c r="D6542" t="s">
        <v>9510</v>
      </c>
      <c r="E6542" t="s">
        <v>9915</v>
      </c>
    </row>
    <row r="6543" spans="1:5" x14ac:dyDescent="0.25">
      <c r="A6543" t="s">
        <v>6297</v>
      </c>
      <c r="B6543" t="s">
        <v>8957</v>
      </c>
      <c r="C6543" t="s">
        <v>9338</v>
      </c>
      <c r="D6543" t="s">
        <v>9510</v>
      </c>
      <c r="E6543" t="s">
        <v>9915</v>
      </c>
    </row>
    <row r="6544" spans="1:5" x14ac:dyDescent="0.25">
      <c r="A6544" t="s">
        <v>6297</v>
      </c>
      <c r="B6544" t="s">
        <v>8957</v>
      </c>
      <c r="C6544" t="s">
        <v>9338</v>
      </c>
      <c r="D6544" t="s">
        <v>9510</v>
      </c>
      <c r="E6544" t="s">
        <v>9915</v>
      </c>
    </row>
    <row r="6545" spans="1:5" x14ac:dyDescent="0.25">
      <c r="A6545" t="s">
        <v>6297</v>
      </c>
      <c r="B6545" t="s">
        <v>8957</v>
      </c>
      <c r="C6545" t="s">
        <v>9338</v>
      </c>
      <c r="D6545" t="s">
        <v>9510</v>
      </c>
      <c r="E6545" t="s">
        <v>9915</v>
      </c>
    </row>
    <row r="6546" spans="1:5" x14ac:dyDescent="0.25">
      <c r="A6546" t="s">
        <v>5904</v>
      </c>
      <c r="B6546" t="s">
        <v>8564</v>
      </c>
      <c r="C6546" t="s">
        <v>9472</v>
      </c>
      <c r="D6546" t="s">
        <v>9889</v>
      </c>
      <c r="E6546" t="s">
        <v>9915</v>
      </c>
    </row>
    <row r="6547" spans="1:5" x14ac:dyDescent="0.25">
      <c r="A6547" t="s">
        <v>5904</v>
      </c>
      <c r="B6547" t="s">
        <v>8564</v>
      </c>
      <c r="C6547" t="s">
        <v>9472</v>
      </c>
      <c r="D6547" t="s">
        <v>9889</v>
      </c>
      <c r="E6547" t="s">
        <v>9915</v>
      </c>
    </row>
    <row r="6548" spans="1:5" x14ac:dyDescent="0.25">
      <c r="A6548" t="s">
        <v>5904</v>
      </c>
      <c r="B6548" t="s">
        <v>8564</v>
      </c>
      <c r="C6548" t="s">
        <v>9472</v>
      </c>
      <c r="D6548" t="s">
        <v>9889</v>
      </c>
      <c r="E6548" t="s">
        <v>9915</v>
      </c>
    </row>
    <row r="6549" spans="1:5" x14ac:dyDescent="0.25">
      <c r="A6549" t="s">
        <v>6545</v>
      </c>
      <c r="B6549" t="s">
        <v>9205</v>
      </c>
      <c r="C6549" t="s">
        <v>9642</v>
      </c>
      <c r="D6549" t="s">
        <v>9875</v>
      </c>
      <c r="E6549" t="s">
        <v>9917</v>
      </c>
    </row>
    <row r="6550" spans="1:5" x14ac:dyDescent="0.25">
      <c r="A6550" t="s">
        <v>6545</v>
      </c>
      <c r="B6550" t="s">
        <v>9205</v>
      </c>
      <c r="C6550" t="s">
        <v>9642</v>
      </c>
      <c r="D6550" t="s">
        <v>9875</v>
      </c>
      <c r="E6550" t="s">
        <v>9917</v>
      </c>
    </row>
    <row r="6551" spans="1:5" x14ac:dyDescent="0.25">
      <c r="A6551" t="s">
        <v>6569</v>
      </c>
      <c r="B6551" t="s">
        <v>9229</v>
      </c>
      <c r="C6551" t="s">
        <v>9403</v>
      </c>
      <c r="D6551" t="s">
        <v>9876</v>
      </c>
      <c r="E6551" t="s">
        <v>9917</v>
      </c>
    </row>
    <row r="6552" spans="1:5" x14ac:dyDescent="0.25">
      <c r="A6552" t="s">
        <v>6303</v>
      </c>
      <c r="B6552" t="s">
        <v>8963</v>
      </c>
      <c r="C6552" t="s">
        <v>9354</v>
      </c>
      <c r="D6552" t="s">
        <v>9880</v>
      </c>
      <c r="E6552" t="s">
        <v>9915</v>
      </c>
    </row>
    <row r="6553" spans="1:5" x14ac:dyDescent="0.25">
      <c r="A6553" t="s">
        <v>5926</v>
      </c>
      <c r="B6553" t="s">
        <v>8586</v>
      </c>
      <c r="C6553" t="s">
        <v>9335</v>
      </c>
      <c r="D6553" t="s">
        <v>9867</v>
      </c>
      <c r="E6553" t="s">
        <v>9917</v>
      </c>
    </row>
    <row r="6554" spans="1:5" x14ac:dyDescent="0.25">
      <c r="A6554" t="s">
        <v>5926</v>
      </c>
      <c r="B6554" t="s">
        <v>8586</v>
      </c>
      <c r="C6554" t="s">
        <v>9335</v>
      </c>
      <c r="D6554" t="s">
        <v>9867</v>
      </c>
      <c r="E6554" t="s">
        <v>9917</v>
      </c>
    </row>
    <row r="6555" spans="1:5" x14ac:dyDescent="0.25">
      <c r="A6555" t="s">
        <v>5940</v>
      </c>
      <c r="B6555" t="s">
        <v>8600</v>
      </c>
      <c r="C6555" t="s">
        <v>9356</v>
      </c>
      <c r="D6555" t="s">
        <v>9875</v>
      </c>
      <c r="E6555" t="s">
        <v>9917</v>
      </c>
    </row>
    <row r="6556" spans="1:5" x14ac:dyDescent="0.25">
      <c r="A6556" t="s">
        <v>5940</v>
      </c>
      <c r="B6556" t="s">
        <v>8600</v>
      </c>
      <c r="C6556" t="s">
        <v>9356</v>
      </c>
      <c r="D6556" t="s">
        <v>9875</v>
      </c>
      <c r="E6556" t="s">
        <v>9917</v>
      </c>
    </row>
    <row r="6557" spans="1:5" x14ac:dyDescent="0.25">
      <c r="A6557" t="s">
        <v>5940</v>
      </c>
      <c r="B6557" t="s">
        <v>8600</v>
      </c>
      <c r="C6557" t="s">
        <v>9356</v>
      </c>
      <c r="D6557" t="s">
        <v>9875</v>
      </c>
      <c r="E6557" t="s">
        <v>9917</v>
      </c>
    </row>
    <row r="6558" spans="1:5" x14ac:dyDescent="0.25">
      <c r="A6558" t="s">
        <v>5940</v>
      </c>
      <c r="B6558" t="s">
        <v>8600</v>
      </c>
      <c r="C6558" t="s">
        <v>9356</v>
      </c>
      <c r="D6558" t="s">
        <v>9875</v>
      </c>
      <c r="E6558" t="s">
        <v>9917</v>
      </c>
    </row>
    <row r="6559" spans="1:5" x14ac:dyDescent="0.25">
      <c r="A6559" t="s">
        <v>5940</v>
      </c>
      <c r="B6559" t="s">
        <v>8600</v>
      </c>
      <c r="C6559" t="s">
        <v>9356</v>
      </c>
      <c r="D6559" t="s">
        <v>9875</v>
      </c>
      <c r="E6559" t="s">
        <v>9917</v>
      </c>
    </row>
    <row r="6560" spans="1:5" x14ac:dyDescent="0.25">
      <c r="A6560" t="s">
        <v>6374</v>
      </c>
      <c r="B6560" t="s">
        <v>9034</v>
      </c>
      <c r="C6560" t="s">
        <v>9532</v>
      </c>
      <c r="D6560" t="s">
        <v>9880</v>
      </c>
      <c r="E6560" t="s">
        <v>9916</v>
      </c>
    </row>
    <row r="6561" spans="1:5" x14ac:dyDescent="0.25">
      <c r="A6561" t="s">
        <v>6340</v>
      </c>
      <c r="B6561" t="s">
        <v>9000</v>
      </c>
      <c r="C6561" t="s">
        <v>9377</v>
      </c>
      <c r="D6561" t="s">
        <v>9867</v>
      </c>
      <c r="E6561" t="s">
        <v>9916</v>
      </c>
    </row>
    <row r="6562" spans="1:5" x14ac:dyDescent="0.25">
      <c r="A6562" t="s">
        <v>6340</v>
      </c>
      <c r="B6562" t="s">
        <v>9000</v>
      </c>
      <c r="C6562" t="s">
        <v>9377</v>
      </c>
      <c r="D6562" t="s">
        <v>9867</v>
      </c>
      <c r="E6562" t="s">
        <v>9916</v>
      </c>
    </row>
    <row r="6563" spans="1:5" x14ac:dyDescent="0.25">
      <c r="A6563" t="s">
        <v>6489</v>
      </c>
      <c r="B6563" t="s">
        <v>9149</v>
      </c>
      <c r="C6563" t="s">
        <v>9415</v>
      </c>
      <c r="D6563" t="s">
        <v>9870</v>
      </c>
      <c r="E6563" t="s">
        <v>9916</v>
      </c>
    </row>
    <row r="6564" spans="1:5" x14ac:dyDescent="0.25">
      <c r="A6564" t="s">
        <v>6444</v>
      </c>
      <c r="B6564" t="s">
        <v>9104</v>
      </c>
      <c r="C6564" t="s">
        <v>9438</v>
      </c>
      <c r="D6564" t="s">
        <v>9896</v>
      </c>
      <c r="E6564" t="s">
        <v>9915</v>
      </c>
    </row>
    <row r="6565" spans="1:5" x14ac:dyDescent="0.25">
      <c r="A6565" t="s">
        <v>6444</v>
      </c>
      <c r="B6565" t="s">
        <v>9104</v>
      </c>
      <c r="C6565" t="s">
        <v>9438</v>
      </c>
      <c r="D6565" t="s">
        <v>9896</v>
      </c>
      <c r="E6565" t="s">
        <v>9915</v>
      </c>
    </row>
    <row r="6566" spans="1:5" x14ac:dyDescent="0.25">
      <c r="A6566" t="s">
        <v>6444</v>
      </c>
      <c r="B6566" t="s">
        <v>9104</v>
      </c>
      <c r="C6566" t="s">
        <v>9438</v>
      </c>
      <c r="D6566" t="s">
        <v>9896</v>
      </c>
      <c r="E6566" t="s">
        <v>9915</v>
      </c>
    </row>
    <row r="6567" spans="1:5" x14ac:dyDescent="0.25">
      <c r="A6567" t="s">
        <v>6444</v>
      </c>
      <c r="B6567" t="s">
        <v>9104</v>
      </c>
      <c r="C6567" t="s">
        <v>9438</v>
      </c>
      <c r="D6567" t="s">
        <v>9896</v>
      </c>
      <c r="E6567" t="s">
        <v>9915</v>
      </c>
    </row>
    <row r="6568" spans="1:5" x14ac:dyDescent="0.25">
      <c r="A6568" t="s">
        <v>5970</v>
      </c>
      <c r="B6568" t="s">
        <v>8630</v>
      </c>
      <c r="C6568" t="s">
        <v>9769</v>
      </c>
      <c r="D6568" t="s">
        <v>9870</v>
      </c>
      <c r="E6568" t="s">
        <v>9915</v>
      </c>
    </row>
    <row r="6569" spans="1:5" x14ac:dyDescent="0.25">
      <c r="A6569" t="s">
        <v>5970</v>
      </c>
      <c r="B6569" t="s">
        <v>8630</v>
      </c>
      <c r="C6569" t="s">
        <v>9769</v>
      </c>
      <c r="D6569" t="s">
        <v>9870</v>
      </c>
      <c r="E6569" t="s">
        <v>9915</v>
      </c>
    </row>
    <row r="6570" spans="1:5" x14ac:dyDescent="0.25">
      <c r="A6570" t="s">
        <v>5907</v>
      </c>
      <c r="B6570" t="s">
        <v>8567</v>
      </c>
      <c r="C6570" t="s">
        <v>9346</v>
      </c>
      <c r="D6570" t="s">
        <v>9870</v>
      </c>
      <c r="E6570" t="s">
        <v>9915</v>
      </c>
    </row>
    <row r="6571" spans="1:5" x14ac:dyDescent="0.25">
      <c r="A6571" t="s">
        <v>5907</v>
      </c>
      <c r="B6571" t="s">
        <v>8567</v>
      </c>
      <c r="C6571" t="s">
        <v>9346</v>
      </c>
      <c r="D6571" t="s">
        <v>9870</v>
      </c>
      <c r="E6571" t="s">
        <v>9915</v>
      </c>
    </row>
    <row r="6572" spans="1:5" x14ac:dyDescent="0.25">
      <c r="A6572" t="s">
        <v>5907</v>
      </c>
      <c r="B6572" t="s">
        <v>8567</v>
      </c>
      <c r="C6572" t="s">
        <v>9346</v>
      </c>
      <c r="D6572" t="s">
        <v>9870</v>
      </c>
      <c r="E6572" t="s">
        <v>9915</v>
      </c>
    </row>
    <row r="6573" spans="1:5" x14ac:dyDescent="0.25">
      <c r="A6573" t="s">
        <v>5907</v>
      </c>
      <c r="B6573" t="s">
        <v>8567</v>
      </c>
      <c r="C6573" t="s">
        <v>9346</v>
      </c>
      <c r="D6573" t="s">
        <v>9870</v>
      </c>
      <c r="E6573" t="s">
        <v>9915</v>
      </c>
    </row>
    <row r="6574" spans="1:5" x14ac:dyDescent="0.25">
      <c r="A6574" t="s">
        <v>6622</v>
      </c>
      <c r="B6574" t="s">
        <v>9282</v>
      </c>
      <c r="C6574" t="s">
        <v>9338</v>
      </c>
      <c r="D6574" t="s">
        <v>9510</v>
      </c>
      <c r="E6574" t="s">
        <v>9915</v>
      </c>
    </row>
    <row r="6575" spans="1:5" x14ac:dyDescent="0.25">
      <c r="A6575" t="s">
        <v>6651</v>
      </c>
      <c r="B6575" t="s">
        <v>9311</v>
      </c>
      <c r="C6575" t="s">
        <v>9469</v>
      </c>
      <c r="D6575" t="s">
        <v>9895</v>
      </c>
      <c r="E6575" t="s">
        <v>9916</v>
      </c>
    </row>
    <row r="6576" spans="1:5" x14ac:dyDescent="0.25">
      <c r="A6576" t="s">
        <v>6651</v>
      </c>
      <c r="B6576" t="s">
        <v>9311</v>
      </c>
      <c r="C6576" t="s">
        <v>9469</v>
      </c>
      <c r="D6576" t="s">
        <v>9895</v>
      </c>
      <c r="E6576" t="s">
        <v>9916</v>
      </c>
    </row>
    <row r="6577" spans="1:5" x14ac:dyDescent="0.25">
      <c r="A6577" t="s">
        <v>6599</v>
      </c>
      <c r="B6577" t="s">
        <v>9259</v>
      </c>
      <c r="C6577" t="s">
        <v>9335</v>
      </c>
      <c r="D6577" t="s">
        <v>9867</v>
      </c>
      <c r="E6577" t="s">
        <v>9915</v>
      </c>
    </row>
    <row r="6578" spans="1:5" x14ac:dyDescent="0.25">
      <c r="A6578" t="s">
        <v>6599</v>
      </c>
      <c r="B6578" t="s">
        <v>9259</v>
      </c>
      <c r="C6578" t="s">
        <v>9335</v>
      </c>
      <c r="D6578" t="s">
        <v>9867</v>
      </c>
      <c r="E6578" t="s">
        <v>9915</v>
      </c>
    </row>
    <row r="6579" spans="1:5" x14ac:dyDescent="0.25">
      <c r="A6579" t="s">
        <v>6077</v>
      </c>
      <c r="B6579" t="s">
        <v>8737</v>
      </c>
      <c r="C6579" t="s">
        <v>9415</v>
      </c>
      <c r="D6579" t="s">
        <v>9882</v>
      </c>
      <c r="E6579" t="s">
        <v>9915</v>
      </c>
    </row>
    <row r="6580" spans="1:5" x14ac:dyDescent="0.25">
      <c r="A6580" t="s">
        <v>6476</v>
      </c>
      <c r="B6580" t="s">
        <v>9136</v>
      </c>
      <c r="C6580" t="s">
        <v>9338</v>
      </c>
      <c r="D6580" t="s">
        <v>9510</v>
      </c>
      <c r="E6580" t="s">
        <v>9915</v>
      </c>
    </row>
    <row r="6581" spans="1:5" x14ac:dyDescent="0.25">
      <c r="A6581" t="s">
        <v>6532</v>
      </c>
      <c r="B6581" t="s">
        <v>9192</v>
      </c>
      <c r="C6581" t="s">
        <v>9338</v>
      </c>
      <c r="D6581" t="s">
        <v>9510</v>
      </c>
      <c r="E6581" t="s">
        <v>9915</v>
      </c>
    </row>
    <row r="6582" spans="1:5" x14ac:dyDescent="0.25">
      <c r="A6582" t="s">
        <v>6532</v>
      </c>
      <c r="B6582" t="s">
        <v>9192</v>
      </c>
      <c r="C6582" t="s">
        <v>9338</v>
      </c>
      <c r="D6582" t="s">
        <v>9510</v>
      </c>
      <c r="E6582" t="s">
        <v>9915</v>
      </c>
    </row>
    <row r="6583" spans="1:5" x14ac:dyDescent="0.25">
      <c r="A6583" t="s">
        <v>6532</v>
      </c>
      <c r="B6583" t="s">
        <v>9192</v>
      </c>
      <c r="C6583" t="s">
        <v>9338</v>
      </c>
      <c r="D6583" t="s">
        <v>9510</v>
      </c>
      <c r="E6583" t="s">
        <v>9915</v>
      </c>
    </row>
    <row r="6584" spans="1:5" x14ac:dyDescent="0.25">
      <c r="A6584" t="s">
        <v>5941</v>
      </c>
      <c r="B6584" t="s">
        <v>8601</v>
      </c>
      <c r="C6584" t="s">
        <v>9490</v>
      </c>
      <c r="D6584" t="s">
        <v>9510</v>
      </c>
      <c r="E6584" t="s">
        <v>9916</v>
      </c>
    </row>
    <row r="6585" spans="1:5" x14ac:dyDescent="0.25">
      <c r="A6585" t="s">
        <v>6442</v>
      </c>
      <c r="B6585" t="s">
        <v>9102</v>
      </c>
      <c r="C6585" t="s">
        <v>9461</v>
      </c>
      <c r="D6585" t="s">
        <v>9882</v>
      </c>
      <c r="E6585" t="s">
        <v>9915</v>
      </c>
    </row>
    <row r="6586" spans="1:5" x14ac:dyDescent="0.25">
      <c r="A6586" t="s">
        <v>6442</v>
      </c>
      <c r="B6586" t="s">
        <v>9102</v>
      </c>
      <c r="C6586" t="s">
        <v>9461</v>
      </c>
      <c r="D6586" t="s">
        <v>9882</v>
      </c>
      <c r="E6586" t="s">
        <v>9915</v>
      </c>
    </row>
    <row r="6587" spans="1:5" x14ac:dyDescent="0.25">
      <c r="A6587" t="s">
        <v>6442</v>
      </c>
      <c r="B6587" t="s">
        <v>9102</v>
      </c>
      <c r="C6587" t="s">
        <v>9461</v>
      </c>
      <c r="D6587" t="s">
        <v>9882</v>
      </c>
      <c r="E6587" t="s">
        <v>9915</v>
      </c>
    </row>
    <row r="6588" spans="1:5" x14ac:dyDescent="0.25">
      <c r="A6588" t="s">
        <v>6442</v>
      </c>
      <c r="B6588" t="s">
        <v>9102</v>
      </c>
      <c r="C6588" t="s">
        <v>9461</v>
      </c>
      <c r="D6588" t="s">
        <v>9882</v>
      </c>
      <c r="E6588" t="s">
        <v>9915</v>
      </c>
    </row>
    <row r="6589" spans="1:5" x14ac:dyDescent="0.25">
      <c r="A6589" t="s">
        <v>6442</v>
      </c>
      <c r="B6589" t="s">
        <v>9102</v>
      </c>
      <c r="C6589" t="s">
        <v>9461</v>
      </c>
      <c r="D6589" t="s">
        <v>9882</v>
      </c>
      <c r="E6589" t="s">
        <v>9915</v>
      </c>
    </row>
    <row r="6590" spans="1:5" x14ac:dyDescent="0.25">
      <c r="A6590" t="s">
        <v>6442</v>
      </c>
      <c r="B6590" t="s">
        <v>9102</v>
      </c>
      <c r="C6590" t="s">
        <v>9461</v>
      </c>
      <c r="D6590" t="s">
        <v>9882</v>
      </c>
      <c r="E6590" t="s">
        <v>9915</v>
      </c>
    </row>
    <row r="6591" spans="1:5" x14ac:dyDescent="0.25">
      <c r="A6591" t="s">
        <v>6442</v>
      </c>
      <c r="B6591" t="s">
        <v>9102</v>
      </c>
      <c r="C6591" t="s">
        <v>9461</v>
      </c>
      <c r="D6591" t="s">
        <v>9882</v>
      </c>
      <c r="E6591" t="s">
        <v>9915</v>
      </c>
    </row>
    <row r="6592" spans="1:5" x14ac:dyDescent="0.25">
      <c r="A6592" t="s">
        <v>6576</v>
      </c>
      <c r="B6592" t="s">
        <v>9236</v>
      </c>
      <c r="C6592" t="s">
        <v>9812</v>
      </c>
      <c r="D6592" t="s">
        <v>9868</v>
      </c>
      <c r="E6592" t="s">
        <v>9915</v>
      </c>
    </row>
    <row r="6593" spans="1:5" x14ac:dyDescent="0.25">
      <c r="A6593" t="s">
        <v>5890</v>
      </c>
      <c r="B6593" t="s">
        <v>8550</v>
      </c>
      <c r="C6593" t="s">
        <v>9342</v>
      </c>
      <c r="D6593" t="s">
        <v>9867</v>
      </c>
      <c r="E6593" t="s">
        <v>9916</v>
      </c>
    </row>
    <row r="6594" spans="1:5" x14ac:dyDescent="0.25">
      <c r="A6594" t="s">
        <v>5890</v>
      </c>
      <c r="B6594" t="s">
        <v>8550</v>
      </c>
      <c r="C6594" t="s">
        <v>9342</v>
      </c>
      <c r="D6594" t="s">
        <v>9867</v>
      </c>
      <c r="E6594" t="s">
        <v>9916</v>
      </c>
    </row>
    <row r="6595" spans="1:5" x14ac:dyDescent="0.25">
      <c r="A6595" t="s">
        <v>6098</v>
      </c>
      <c r="B6595" t="s">
        <v>8758</v>
      </c>
      <c r="C6595" t="s">
        <v>9354</v>
      </c>
      <c r="D6595" t="s">
        <v>9880</v>
      </c>
      <c r="E6595" t="s">
        <v>9915</v>
      </c>
    </row>
    <row r="6596" spans="1:5" x14ac:dyDescent="0.25">
      <c r="A6596" t="s">
        <v>6338</v>
      </c>
      <c r="B6596" t="s">
        <v>8998</v>
      </c>
      <c r="C6596" t="s">
        <v>9579</v>
      </c>
      <c r="D6596" t="s">
        <v>9879</v>
      </c>
      <c r="E6596" t="s">
        <v>9916</v>
      </c>
    </row>
    <row r="6597" spans="1:5" x14ac:dyDescent="0.25">
      <c r="A6597" t="s">
        <v>5935</v>
      </c>
      <c r="B6597" t="s">
        <v>8595</v>
      </c>
      <c r="C6597" t="s">
        <v>9372</v>
      </c>
      <c r="D6597" t="s">
        <v>9889</v>
      </c>
      <c r="E6597" t="s">
        <v>9916</v>
      </c>
    </row>
    <row r="6598" spans="1:5" x14ac:dyDescent="0.25">
      <c r="A6598" t="s">
        <v>5935</v>
      </c>
      <c r="B6598" t="s">
        <v>8595</v>
      </c>
      <c r="C6598" t="s">
        <v>9372</v>
      </c>
      <c r="D6598" t="s">
        <v>9889</v>
      </c>
      <c r="E6598" t="s">
        <v>9916</v>
      </c>
    </row>
    <row r="6599" spans="1:5" x14ac:dyDescent="0.25">
      <c r="A6599" t="s">
        <v>6527</v>
      </c>
      <c r="B6599" t="s">
        <v>9187</v>
      </c>
      <c r="C6599" t="s">
        <v>9442</v>
      </c>
      <c r="D6599" t="s">
        <v>9868</v>
      </c>
      <c r="E6599" t="s">
        <v>9915</v>
      </c>
    </row>
    <row r="6600" spans="1:5" x14ac:dyDescent="0.25">
      <c r="A6600" t="s">
        <v>6527</v>
      </c>
      <c r="B6600" t="s">
        <v>9187</v>
      </c>
      <c r="C6600" t="s">
        <v>9442</v>
      </c>
      <c r="D6600" t="s">
        <v>9868</v>
      </c>
      <c r="E6600" t="s">
        <v>9915</v>
      </c>
    </row>
    <row r="6601" spans="1:5" x14ac:dyDescent="0.25">
      <c r="A6601" t="s">
        <v>5901</v>
      </c>
      <c r="B6601" t="s">
        <v>8561</v>
      </c>
      <c r="C6601" t="s">
        <v>9517</v>
      </c>
      <c r="D6601" t="s">
        <v>9904</v>
      </c>
      <c r="E6601" t="s">
        <v>9916</v>
      </c>
    </row>
    <row r="6602" spans="1:5" x14ac:dyDescent="0.25">
      <c r="A6602" t="s">
        <v>5901</v>
      </c>
      <c r="B6602" t="s">
        <v>8561</v>
      </c>
      <c r="C6602" t="s">
        <v>9517</v>
      </c>
      <c r="D6602" t="s">
        <v>9904</v>
      </c>
      <c r="E6602" t="s">
        <v>9916</v>
      </c>
    </row>
    <row r="6603" spans="1:5" x14ac:dyDescent="0.25">
      <c r="A6603" t="s">
        <v>5901</v>
      </c>
      <c r="B6603" t="s">
        <v>8561</v>
      </c>
      <c r="C6603" t="s">
        <v>9517</v>
      </c>
      <c r="D6603" t="s">
        <v>9904</v>
      </c>
      <c r="E6603" t="s">
        <v>9916</v>
      </c>
    </row>
    <row r="6604" spans="1:5" x14ac:dyDescent="0.25">
      <c r="A6604" t="s">
        <v>5901</v>
      </c>
      <c r="B6604" t="s">
        <v>8561</v>
      </c>
      <c r="C6604" t="s">
        <v>9517</v>
      </c>
      <c r="D6604" t="s">
        <v>9904</v>
      </c>
      <c r="E6604" t="s">
        <v>9916</v>
      </c>
    </row>
    <row r="6605" spans="1:5" x14ac:dyDescent="0.25">
      <c r="A6605" t="s">
        <v>6242</v>
      </c>
      <c r="B6605" t="s">
        <v>8902</v>
      </c>
      <c r="C6605" t="s">
        <v>9813</v>
      </c>
      <c r="D6605" t="s">
        <v>9887</v>
      </c>
      <c r="E6605" t="s">
        <v>9915</v>
      </c>
    </row>
    <row r="6606" spans="1:5" x14ac:dyDescent="0.25">
      <c r="A6606" t="s">
        <v>6527</v>
      </c>
      <c r="B6606" t="s">
        <v>9187</v>
      </c>
      <c r="C6606" t="s">
        <v>9491</v>
      </c>
      <c r="D6606" t="s">
        <v>9867</v>
      </c>
      <c r="E6606" t="s">
        <v>9915</v>
      </c>
    </row>
    <row r="6607" spans="1:5" x14ac:dyDescent="0.25">
      <c r="A6607" t="s">
        <v>6527</v>
      </c>
      <c r="B6607" t="s">
        <v>9187</v>
      </c>
      <c r="C6607" t="s">
        <v>9491</v>
      </c>
      <c r="D6607" t="s">
        <v>9867</v>
      </c>
      <c r="E6607" t="s">
        <v>9915</v>
      </c>
    </row>
    <row r="6608" spans="1:5" x14ac:dyDescent="0.25">
      <c r="A6608" t="s">
        <v>6527</v>
      </c>
      <c r="B6608" t="s">
        <v>9187</v>
      </c>
      <c r="C6608" t="s">
        <v>9491</v>
      </c>
      <c r="D6608" t="s">
        <v>9867</v>
      </c>
      <c r="E6608" t="s">
        <v>9915</v>
      </c>
    </row>
    <row r="6609" spans="1:5" x14ac:dyDescent="0.25">
      <c r="A6609" t="s">
        <v>6527</v>
      </c>
      <c r="B6609" t="s">
        <v>9187</v>
      </c>
      <c r="C6609" t="s">
        <v>9491</v>
      </c>
      <c r="D6609" t="s">
        <v>9867</v>
      </c>
      <c r="E6609" t="s">
        <v>9915</v>
      </c>
    </row>
    <row r="6610" spans="1:5" x14ac:dyDescent="0.25">
      <c r="A6610" t="s">
        <v>6527</v>
      </c>
      <c r="B6610" t="s">
        <v>9187</v>
      </c>
      <c r="C6610" t="s">
        <v>9491</v>
      </c>
      <c r="D6610" t="s">
        <v>9867</v>
      </c>
      <c r="E6610" t="s">
        <v>9915</v>
      </c>
    </row>
    <row r="6611" spans="1:5" x14ac:dyDescent="0.25">
      <c r="A6611" t="s">
        <v>5890</v>
      </c>
      <c r="B6611" t="s">
        <v>8550</v>
      </c>
      <c r="C6611" t="s">
        <v>9517</v>
      </c>
      <c r="D6611" t="s">
        <v>9904</v>
      </c>
      <c r="E6611" t="s">
        <v>9916</v>
      </c>
    </row>
    <row r="6612" spans="1:5" x14ac:dyDescent="0.25">
      <c r="A6612" t="s">
        <v>6002</v>
      </c>
      <c r="B6612" t="s">
        <v>8662</v>
      </c>
      <c r="C6612" t="s">
        <v>9335</v>
      </c>
      <c r="D6612" t="s">
        <v>9867</v>
      </c>
      <c r="E6612" t="s">
        <v>9916</v>
      </c>
    </row>
    <row r="6613" spans="1:5" x14ac:dyDescent="0.25">
      <c r="A6613" t="s">
        <v>6645</v>
      </c>
      <c r="B6613" t="s">
        <v>9305</v>
      </c>
      <c r="C6613" t="s">
        <v>9437</v>
      </c>
      <c r="D6613" t="s">
        <v>9866</v>
      </c>
      <c r="E6613" t="s">
        <v>9915</v>
      </c>
    </row>
    <row r="6614" spans="1:5" x14ac:dyDescent="0.25">
      <c r="A6614" t="s">
        <v>6645</v>
      </c>
      <c r="B6614" t="s">
        <v>9305</v>
      </c>
      <c r="C6614" t="s">
        <v>9437</v>
      </c>
      <c r="D6614" t="s">
        <v>9866</v>
      </c>
      <c r="E6614" t="s">
        <v>9915</v>
      </c>
    </row>
    <row r="6615" spans="1:5" x14ac:dyDescent="0.25">
      <c r="A6615" t="s">
        <v>6645</v>
      </c>
      <c r="B6615" t="s">
        <v>9305</v>
      </c>
      <c r="C6615" t="s">
        <v>9437</v>
      </c>
      <c r="D6615" t="s">
        <v>9866</v>
      </c>
      <c r="E6615" t="s">
        <v>9915</v>
      </c>
    </row>
    <row r="6616" spans="1:5" x14ac:dyDescent="0.25">
      <c r="A6616" t="s">
        <v>6645</v>
      </c>
      <c r="B6616" t="s">
        <v>9305</v>
      </c>
      <c r="C6616" t="s">
        <v>9437</v>
      </c>
      <c r="D6616" t="s">
        <v>9866</v>
      </c>
      <c r="E6616" t="s">
        <v>9915</v>
      </c>
    </row>
    <row r="6617" spans="1:5" x14ac:dyDescent="0.25">
      <c r="A6617" t="s">
        <v>6040</v>
      </c>
      <c r="B6617" t="s">
        <v>8700</v>
      </c>
      <c r="C6617" t="s">
        <v>9335</v>
      </c>
      <c r="D6617" t="s">
        <v>9867</v>
      </c>
      <c r="E6617" t="s">
        <v>9915</v>
      </c>
    </row>
    <row r="6618" spans="1:5" x14ac:dyDescent="0.25">
      <c r="A6618" t="s">
        <v>6040</v>
      </c>
      <c r="B6618" t="s">
        <v>8700</v>
      </c>
      <c r="C6618" t="s">
        <v>9335</v>
      </c>
      <c r="D6618" t="s">
        <v>9867</v>
      </c>
      <c r="E6618" t="s">
        <v>9915</v>
      </c>
    </row>
    <row r="6619" spans="1:5" x14ac:dyDescent="0.25">
      <c r="A6619" t="s">
        <v>6040</v>
      </c>
      <c r="B6619" t="s">
        <v>8700</v>
      </c>
      <c r="C6619" t="s">
        <v>9335</v>
      </c>
      <c r="D6619" t="s">
        <v>9867</v>
      </c>
      <c r="E6619" t="s">
        <v>9915</v>
      </c>
    </row>
    <row r="6620" spans="1:5" x14ac:dyDescent="0.25">
      <c r="A6620" t="s">
        <v>6314</v>
      </c>
      <c r="B6620" t="s">
        <v>8974</v>
      </c>
      <c r="C6620" t="s">
        <v>9358</v>
      </c>
      <c r="D6620" t="s">
        <v>9890</v>
      </c>
      <c r="E6620" t="s">
        <v>9916</v>
      </c>
    </row>
    <row r="6621" spans="1:5" x14ac:dyDescent="0.25">
      <c r="A6621" t="s">
        <v>6314</v>
      </c>
      <c r="B6621" t="s">
        <v>8974</v>
      </c>
      <c r="C6621" t="s">
        <v>9358</v>
      </c>
      <c r="D6621" t="s">
        <v>9890</v>
      </c>
      <c r="E6621" t="s">
        <v>9916</v>
      </c>
    </row>
    <row r="6622" spans="1:5" x14ac:dyDescent="0.25">
      <c r="A6622" t="s">
        <v>6314</v>
      </c>
      <c r="B6622" t="s">
        <v>8974</v>
      </c>
      <c r="C6622" t="s">
        <v>9358</v>
      </c>
      <c r="D6622" t="s">
        <v>9890</v>
      </c>
      <c r="E6622" t="s">
        <v>9916</v>
      </c>
    </row>
    <row r="6623" spans="1:5" x14ac:dyDescent="0.25">
      <c r="A6623" t="s">
        <v>6314</v>
      </c>
      <c r="B6623" t="s">
        <v>8974</v>
      </c>
      <c r="C6623" t="s">
        <v>9358</v>
      </c>
      <c r="D6623" t="s">
        <v>9890</v>
      </c>
      <c r="E6623" t="s">
        <v>9916</v>
      </c>
    </row>
    <row r="6624" spans="1:5" x14ac:dyDescent="0.25">
      <c r="A6624" t="s">
        <v>6658</v>
      </c>
      <c r="B6624" t="s">
        <v>9318</v>
      </c>
      <c r="C6624" t="s">
        <v>9342</v>
      </c>
      <c r="D6624" t="s">
        <v>9867</v>
      </c>
      <c r="E6624" t="s">
        <v>9916</v>
      </c>
    </row>
    <row r="6625" spans="1:5" x14ac:dyDescent="0.25">
      <c r="A6625" t="s">
        <v>6658</v>
      </c>
      <c r="B6625" t="s">
        <v>9318</v>
      </c>
      <c r="C6625" t="s">
        <v>9342</v>
      </c>
      <c r="D6625" t="s">
        <v>9867</v>
      </c>
      <c r="E6625" t="s">
        <v>9916</v>
      </c>
    </row>
    <row r="6626" spans="1:5" x14ac:dyDescent="0.25">
      <c r="A6626" t="s">
        <v>6280</v>
      </c>
      <c r="B6626" t="s">
        <v>8940</v>
      </c>
      <c r="C6626" t="s">
        <v>9814</v>
      </c>
      <c r="D6626" t="s">
        <v>9870</v>
      </c>
      <c r="E6626" t="s">
        <v>9915</v>
      </c>
    </row>
    <row r="6627" spans="1:5" x14ac:dyDescent="0.25">
      <c r="A6627" t="s">
        <v>6280</v>
      </c>
      <c r="B6627" t="s">
        <v>8940</v>
      </c>
      <c r="C6627" t="s">
        <v>9814</v>
      </c>
      <c r="D6627" t="s">
        <v>9870</v>
      </c>
      <c r="E6627" t="s">
        <v>9915</v>
      </c>
    </row>
    <row r="6628" spans="1:5" x14ac:dyDescent="0.25">
      <c r="A6628" t="s">
        <v>6363</v>
      </c>
      <c r="B6628" t="s">
        <v>9023</v>
      </c>
      <c r="C6628" t="s">
        <v>9354</v>
      </c>
      <c r="D6628" t="s">
        <v>9880</v>
      </c>
      <c r="E6628" t="s">
        <v>9915</v>
      </c>
    </row>
    <row r="6629" spans="1:5" x14ac:dyDescent="0.25">
      <c r="A6629" t="s">
        <v>6432</v>
      </c>
      <c r="B6629" t="s">
        <v>9092</v>
      </c>
      <c r="C6629" t="s">
        <v>9568</v>
      </c>
      <c r="D6629" t="s">
        <v>9510</v>
      </c>
      <c r="E6629" t="s">
        <v>9915</v>
      </c>
    </row>
    <row r="6630" spans="1:5" x14ac:dyDescent="0.25">
      <c r="A6630" t="s">
        <v>6423</v>
      </c>
      <c r="B6630" t="s">
        <v>9083</v>
      </c>
      <c r="C6630" t="s">
        <v>9354</v>
      </c>
      <c r="D6630" t="s">
        <v>9880</v>
      </c>
      <c r="E6630" t="s">
        <v>9915</v>
      </c>
    </row>
    <row r="6631" spans="1:5" x14ac:dyDescent="0.25">
      <c r="A6631" t="s">
        <v>6352</v>
      </c>
      <c r="B6631" t="s">
        <v>9012</v>
      </c>
      <c r="C6631" t="s">
        <v>9815</v>
      </c>
      <c r="D6631" t="s">
        <v>9869</v>
      </c>
      <c r="E6631" t="s">
        <v>9917</v>
      </c>
    </row>
    <row r="6632" spans="1:5" x14ac:dyDescent="0.25">
      <c r="A6632" t="s">
        <v>6435</v>
      </c>
      <c r="B6632" t="s">
        <v>9095</v>
      </c>
      <c r="C6632" t="s">
        <v>9338</v>
      </c>
      <c r="D6632" t="s">
        <v>9510</v>
      </c>
      <c r="E6632" t="s">
        <v>9915</v>
      </c>
    </row>
    <row r="6633" spans="1:5" x14ac:dyDescent="0.25">
      <c r="A6633" t="s">
        <v>6435</v>
      </c>
      <c r="B6633" t="s">
        <v>9095</v>
      </c>
      <c r="C6633" t="s">
        <v>9338</v>
      </c>
      <c r="D6633" t="s">
        <v>9510</v>
      </c>
      <c r="E6633" t="s">
        <v>9915</v>
      </c>
    </row>
    <row r="6634" spans="1:5" x14ac:dyDescent="0.25">
      <c r="A6634" t="s">
        <v>6414</v>
      </c>
      <c r="B6634" t="s">
        <v>9074</v>
      </c>
      <c r="C6634" t="s">
        <v>9358</v>
      </c>
      <c r="D6634" t="s">
        <v>9890</v>
      </c>
      <c r="E6634" t="s">
        <v>9917</v>
      </c>
    </row>
    <row r="6635" spans="1:5" x14ac:dyDescent="0.25">
      <c r="A6635" t="s">
        <v>6076</v>
      </c>
      <c r="B6635" t="s">
        <v>8736</v>
      </c>
      <c r="C6635" t="s">
        <v>9342</v>
      </c>
      <c r="D6635" t="s">
        <v>9867</v>
      </c>
      <c r="E6635" t="s">
        <v>9915</v>
      </c>
    </row>
    <row r="6636" spans="1:5" x14ac:dyDescent="0.25">
      <c r="A6636" t="s">
        <v>6349</v>
      </c>
      <c r="B6636" t="s">
        <v>9009</v>
      </c>
      <c r="C6636" t="s">
        <v>9369</v>
      </c>
      <c r="D6636" t="s">
        <v>9869</v>
      </c>
      <c r="E6636" t="s">
        <v>9915</v>
      </c>
    </row>
    <row r="6637" spans="1:5" x14ac:dyDescent="0.25">
      <c r="A6637" t="s">
        <v>6349</v>
      </c>
      <c r="B6637" t="s">
        <v>9009</v>
      </c>
      <c r="C6637" t="s">
        <v>9369</v>
      </c>
      <c r="D6637" t="s">
        <v>9869</v>
      </c>
      <c r="E6637" t="s">
        <v>9915</v>
      </c>
    </row>
    <row r="6638" spans="1:5" x14ac:dyDescent="0.25">
      <c r="A6638" t="s">
        <v>6349</v>
      </c>
      <c r="B6638" t="s">
        <v>9009</v>
      </c>
      <c r="C6638" t="s">
        <v>9369</v>
      </c>
      <c r="D6638" t="s">
        <v>9869</v>
      </c>
      <c r="E6638" t="s">
        <v>9915</v>
      </c>
    </row>
    <row r="6639" spans="1:5" x14ac:dyDescent="0.25">
      <c r="A6639" t="s">
        <v>6141</v>
      </c>
      <c r="B6639" t="s">
        <v>8801</v>
      </c>
      <c r="C6639" t="s">
        <v>9354</v>
      </c>
      <c r="D6639" t="s">
        <v>9880</v>
      </c>
      <c r="E6639" t="s">
        <v>9915</v>
      </c>
    </row>
    <row r="6640" spans="1:5" x14ac:dyDescent="0.25">
      <c r="A6640" t="s">
        <v>6141</v>
      </c>
      <c r="B6640" t="s">
        <v>8801</v>
      </c>
      <c r="C6640" t="s">
        <v>9354</v>
      </c>
      <c r="D6640" t="s">
        <v>9880</v>
      </c>
      <c r="E6640" t="s">
        <v>9915</v>
      </c>
    </row>
    <row r="6641" spans="1:5" x14ac:dyDescent="0.25">
      <c r="A6641" t="s">
        <v>6201</v>
      </c>
      <c r="B6641" t="s">
        <v>8861</v>
      </c>
      <c r="C6641" t="s">
        <v>9494</v>
      </c>
      <c r="D6641" t="s">
        <v>9889</v>
      </c>
      <c r="E6641" t="s">
        <v>9916</v>
      </c>
    </row>
    <row r="6642" spans="1:5" x14ac:dyDescent="0.25">
      <c r="A6642" t="s">
        <v>5902</v>
      </c>
      <c r="B6642" t="s">
        <v>8562</v>
      </c>
      <c r="C6642" t="s">
        <v>9579</v>
      </c>
      <c r="D6642" t="s">
        <v>9879</v>
      </c>
      <c r="E6642" t="s">
        <v>9915</v>
      </c>
    </row>
    <row r="6643" spans="1:5" x14ac:dyDescent="0.25">
      <c r="A6643" t="s">
        <v>5902</v>
      </c>
      <c r="B6643" t="s">
        <v>8562</v>
      </c>
      <c r="C6643" t="s">
        <v>9579</v>
      </c>
      <c r="D6643" t="s">
        <v>9879</v>
      </c>
      <c r="E6643" t="s">
        <v>9915</v>
      </c>
    </row>
    <row r="6644" spans="1:5" x14ac:dyDescent="0.25">
      <c r="A6644" t="s">
        <v>5902</v>
      </c>
      <c r="B6644" t="s">
        <v>8562</v>
      </c>
      <c r="C6644" t="s">
        <v>9579</v>
      </c>
      <c r="D6644" t="s">
        <v>9879</v>
      </c>
      <c r="E6644" t="s">
        <v>9915</v>
      </c>
    </row>
    <row r="6645" spans="1:5" x14ac:dyDescent="0.25">
      <c r="A6645" t="s">
        <v>6456</v>
      </c>
      <c r="B6645" t="s">
        <v>9116</v>
      </c>
      <c r="C6645" t="s">
        <v>9586</v>
      </c>
      <c r="D6645" t="s">
        <v>9886</v>
      </c>
      <c r="E6645" t="s">
        <v>9915</v>
      </c>
    </row>
    <row r="6646" spans="1:5" x14ac:dyDescent="0.25">
      <c r="A6646" t="s">
        <v>6456</v>
      </c>
      <c r="B6646" t="s">
        <v>9116</v>
      </c>
      <c r="C6646" t="s">
        <v>9586</v>
      </c>
      <c r="D6646" t="s">
        <v>9886</v>
      </c>
      <c r="E6646" t="s">
        <v>9915</v>
      </c>
    </row>
    <row r="6647" spans="1:5" x14ac:dyDescent="0.25">
      <c r="A6647" t="s">
        <v>6456</v>
      </c>
      <c r="B6647" t="s">
        <v>9116</v>
      </c>
      <c r="C6647" t="s">
        <v>9586</v>
      </c>
      <c r="D6647" t="s">
        <v>9886</v>
      </c>
      <c r="E6647" t="s">
        <v>9915</v>
      </c>
    </row>
    <row r="6648" spans="1:5" x14ac:dyDescent="0.25">
      <c r="A6648" t="s">
        <v>6366</v>
      </c>
      <c r="B6648" t="s">
        <v>9026</v>
      </c>
      <c r="C6648" t="s">
        <v>9358</v>
      </c>
      <c r="D6648" t="s">
        <v>9886</v>
      </c>
      <c r="E6648" t="s">
        <v>9917</v>
      </c>
    </row>
    <row r="6649" spans="1:5" x14ac:dyDescent="0.25">
      <c r="A6649" t="s">
        <v>6366</v>
      </c>
      <c r="B6649" t="s">
        <v>9026</v>
      </c>
      <c r="C6649" t="s">
        <v>9358</v>
      </c>
      <c r="D6649" t="s">
        <v>9886</v>
      </c>
      <c r="E6649" t="s">
        <v>9917</v>
      </c>
    </row>
    <row r="6650" spans="1:5" x14ac:dyDescent="0.25">
      <c r="A6650" t="s">
        <v>6172</v>
      </c>
      <c r="B6650" t="s">
        <v>8832</v>
      </c>
      <c r="C6650" t="s">
        <v>9415</v>
      </c>
      <c r="D6650" t="s">
        <v>9870</v>
      </c>
      <c r="E6650" t="s">
        <v>9916</v>
      </c>
    </row>
    <row r="6651" spans="1:5" x14ac:dyDescent="0.25">
      <c r="A6651" t="s">
        <v>6172</v>
      </c>
      <c r="B6651" t="s">
        <v>8832</v>
      </c>
      <c r="C6651" t="s">
        <v>9415</v>
      </c>
      <c r="D6651" t="s">
        <v>9870</v>
      </c>
      <c r="E6651" t="s">
        <v>9916</v>
      </c>
    </row>
    <row r="6652" spans="1:5" x14ac:dyDescent="0.25">
      <c r="A6652" t="s">
        <v>6172</v>
      </c>
      <c r="B6652" t="s">
        <v>8832</v>
      </c>
      <c r="C6652" t="s">
        <v>9415</v>
      </c>
      <c r="D6652" t="s">
        <v>9870</v>
      </c>
      <c r="E6652" t="s">
        <v>9916</v>
      </c>
    </row>
    <row r="6653" spans="1:5" x14ac:dyDescent="0.25">
      <c r="A6653" t="s">
        <v>6172</v>
      </c>
      <c r="B6653" t="s">
        <v>8832</v>
      </c>
      <c r="C6653" t="s">
        <v>9415</v>
      </c>
      <c r="D6653" t="s">
        <v>9870</v>
      </c>
      <c r="E6653" t="s">
        <v>9916</v>
      </c>
    </row>
    <row r="6654" spans="1:5" x14ac:dyDescent="0.25">
      <c r="A6654" t="s">
        <v>6172</v>
      </c>
      <c r="B6654" t="s">
        <v>8832</v>
      </c>
      <c r="C6654" t="s">
        <v>9415</v>
      </c>
      <c r="D6654" t="s">
        <v>9870</v>
      </c>
      <c r="E6654" t="s">
        <v>9916</v>
      </c>
    </row>
    <row r="6655" spans="1:5" x14ac:dyDescent="0.25">
      <c r="A6655" t="s">
        <v>6172</v>
      </c>
      <c r="B6655" t="s">
        <v>8832</v>
      </c>
      <c r="C6655" t="s">
        <v>9415</v>
      </c>
      <c r="D6655" t="s">
        <v>9870</v>
      </c>
      <c r="E6655" t="s">
        <v>9916</v>
      </c>
    </row>
    <row r="6656" spans="1:5" x14ac:dyDescent="0.25">
      <c r="A6656" t="s">
        <v>6334</v>
      </c>
      <c r="B6656" t="s">
        <v>8994</v>
      </c>
      <c r="C6656" t="s">
        <v>9357</v>
      </c>
      <c r="D6656" t="s">
        <v>9881</v>
      </c>
      <c r="E6656" t="s">
        <v>9917</v>
      </c>
    </row>
    <row r="6657" spans="1:5" x14ac:dyDescent="0.25">
      <c r="A6657" t="s">
        <v>6334</v>
      </c>
      <c r="B6657" t="s">
        <v>8994</v>
      </c>
      <c r="C6657" t="s">
        <v>9357</v>
      </c>
      <c r="D6657" t="s">
        <v>9881</v>
      </c>
      <c r="E6657" t="s">
        <v>9917</v>
      </c>
    </row>
    <row r="6658" spans="1:5" x14ac:dyDescent="0.25">
      <c r="A6658" t="s">
        <v>6334</v>
      </c>
      <c r="B6658" t="s">
        <v>8994</v>
      </c>
      <c r="C6658" t="s">
        <v>9357</v>
      </c>
      <c r="D6658" t="s">
        <v>9881</v>
      </c>
      <c r="E6658" t="s">
        <v>9917</v>
      </c>
    </row>
    <row r="6659" spans="1:5" x14ac:dyDescent="0.25">
      <c r="A6659" t="s">
        <v>6334</v>
      </c>
      <c r="B6659" t="s">
        <v>8994</v>
      </c>
      <c r="C6659" t="s">
        <v>9357</v>
      </c>
      <c r="D6659" t="s">
        <v>9881</v>
      </c>
      <c r="E6659" t="s">
        <v>9917</v>
      </c>
    </row>
    <row r="6660" spans="1:5" x14ac:dyDescent="0.25">
      <c r="A6660" t="s">
        <v>6334</v>
      </c>
      <c r="B6660" t="s">
        <v>8994</v>
      </c>
      <c r="C6660" t="s">
        <v>9357</v>
      </c>
      <c r="D6660" t="s">
        <v>9881</v>
      </c>
      <c r="E6660" t="s">
        <v>9917</v>
      </c>
    </row>
    <row r="6661" spans="1:5" x14ac:dyDescent="0.25">
      <c r="A6661" t="s">
        <v>6334</v>
      </c>
      <c r="B6661" t="s">
        <v>8994</v>
      </c>
      <c r="C6661" t="s">
        <v>9357</v>
      </c>
      <c r="D6661" t="s">
        <v>9881</v>
      </c>
      <c r="E6661" t="s">
        <v>9917</v>
      </c>
    </row>
    <row r="6662" spans="1:5" x14ac:dyDescent="0.25">
      <c r="A6662" t="s">
        <v>6471</v>
      </c>
      <c r="B6662" t="s">
        <v>9131</v>
      </c>
      <c r="C6662" t="s">
        <v>9438</v>
      </c>
      <c r="D6662" t="s">
        <v>9896</v>
      </c>
      <c r="E6662" t="s">
        <v>9915</v>
      </c>
    </row>
    <row r="6663" spans="1:5" x14ac:dyDescent="0.25">
      <c r="A6663" t="s">
        <v>6471</v>
      </c>
      <c r="B6663" t="s">
        <v>9131</v>
      </c>
      <c r="C6663" t="s">
        <v>9438</v>
      </c>
      <c r="D6663" t="s">
        <v>9896</v>
      </c>
      <c r="E6663" t="s">
        <v>9915</v>
      </c>
    </row>
    <row r="6664" spans="1:5" x14ac:dyDescent="0.25">
      <c r="A6664" t="s">
        <v>6471</v>
      </c>
      <c r="B6664" t="s">
        <v>9131</v>
      </c>
      <c r="C6664" t="s">
        <v>9438</v>
      </c>
      <c r="D6664" t="s">
        <v>9896</v>
      </c>
      <c r="E6664" t="s">
        <v>9915</v>
      </c>
    </row>
    <row r="6665" spans="1:5" x14ac:dyDescent="0.25">
      <c r="A6665" t="s">
        <v>6100</v>
      </c>
      <c r="B6665" t="s">
        <v>8760</v>
      </c>
      <c r="C6665" t="s">
        <v>9507</v>
      </c>
      <c r="D6665" t="s">
        <v>9882</v>
      </c>
      <c r="E6665" t="s">
        <v>9915</v>
      </c>
    </row>
    <row r="6666" spans="1:5" x14ac:dyDescent="0.25">
      <c r="A6666" t="s">
        <v>6100</v>
      </c>
      <c r="B6666" t="s">
        <v>8760</v>
      </c>
      <c r="C6666" t="s">
        <v>9507</v>
      </c>
      <c r="D6666" t="s">
        <v>9882</v>
      </c>
      <c r="E6666" t="s">
        <v>9915</v>
      </c>
    </row>
    <row r="6667" spans="1:5" x14ac:dyDescent="0.25">
      <c r="A6667" t="s">
        <v>6245</v>
      </c>
      <c r="B6667" t="s">
        <v>8905</v>
      </c>
      <c r="C6667" t="s">
        <v>9552</v>
      </c>
      <c r="D6667" t="s">
        <v>9870</v>
      </c>
      <c r="E6667" t="s">
        <v>9915</v>
      </c>
    </row>
    <row r="6668" spans="1:5" x14ac:dyDescent="0.25">
      <c r="A6668" t="s">
        <v>6102</v>
      </c>
      <c r="B6668" t="s">
        <v>8762</v>
      </c>
      <c r="C6668" t="s">
        <v>9553</v>
      </c>
      <c r="D6668" t="s">
        <v>9895</v>
      </c>
      <c r="E6668" t="s">
        <v>9915</v>
      </c>
    </row>
    <row r="6669" spans="1:5" x14ac:dyDescent="0.25">
      <c r="A6669" t="s">
        <v>6102</v>
      </c>
      <c r="B6669" t="s">
        <v>8762</v>
      </c>
      <c r="C6669" t="s">
        <v>9553</v>
      </c>
      <c r="D6669" t="s">
        <v>9895</v>
      </c>
      <c r="E6669" t="s">
        <v>9915</v>
      </c>
    </row>
    <row r="6670" spans="1:5" x14ac:dyDescent="0.25">
      <c r="A6670" t="s">
        <v>6102</v>
      </c>
      <c r="B6670" t="s">
        <v>8762</v>
      </c>
      <c r="C6670" t="s">
        <v>9553</v>
      </c>
      <c r="D6670" t="s">
        <v>9895</v>
      </c>
      <c r="E6670" t="s">
        <v>9915</v>
      </c>
    </row>
    <row r="6671" spans="1:5" x14ac:dyDescent="0.25">
      <c r="A6671" t="s">
        <v>6102</v>
      </c>
      <c r="B6671" t="s">
        <v>8762</v>
      </c>
      <c r="C6671" t="s">
        <v>9553</v>
      </c>
      <c r="D6671" t="s">
        <v>9895</v>
      </c>
      <c r="E6671" t="s">
        <v>9915</v>
      </c>
    </row>
    <row r="6672" spans="1:5" x14ac:dyDescent="0.25">
      <c r="A6672" t="s">
        <v>6294</v>
      </c>
      <c r="B6672" t="s">
        <v>8954</v>
      </c>
      <c r="C6672" t="s">
        <v>9372</v>
      </c>
      <c r="D6672" t="s">
        <v>9897</v>
      </c>
      <c r="E6672" t="s">
        <v>9917</v>
      </c>
    </row>
    <row r="6673" spans="1:5" x14ac:dyDescent="0.25">
      <c r="A6673" t="s">
        <v>6396</v>
      </c>
      <c r="B6673" t="s">
        <v>9056</v>
      </c>
      <c r="C6673" t="s">
        <v>9335</v>
      </c>
      <c r="D6673" t="s">
        <v>9867</v>
      </c>
      <c r="E6673" t="s">
        <v>9916</v>
      </c>
    </row>
    <row r="6674" spans="1:5" x14ac:dyDescent="0.25">
      <c r="A6674" t="s">
        <v>5995</v>
      </c>
      <c r="B6674" t="s">
        <v>8655</v>
      </c>
      <c r="C6674" t="s">
        <v>9404</v>
      </c>
      <c r="D6674" t="s">
        <v>9867</v>
      </c>
      <c r="E6674" t="s">
        <v>9916</v>
      </c>
    </row>
    <row r="6675" spans="1:5" x14ac:dyDescent="0.25">
      <c r="A6675" t="s">
        <v>5949</v>
      </c>
      <c r="B6675" t="s">
        <v>8609</v>
      </c>
      <c r="C6675" t="s">
        <v>9596</v>
      </c>
      <c r="D6675" t="s">
        <v>9882</v>
      </c>
      <c r="E6675" t="s">
        <v>9917</v>
      </c>
    </row>
    <row r="6676" spans="1:5" x14ac:dyDescent="0.25">
      <c r="A6676" t="s">
        <v>6538</v>
      </c>
      <c r="B6676" t="s">
        <v>9198</v>
      </c>
      <c r="C6676" t="s">
        <v>9438</v>
      </c>
      <c r="D6676" t="s">
        <v>9879</v>
      </c>
      <c r="E6676" t="s">
        <v>9915</v>
      </c>
    </row>
    <row r="6677" spans="1:5" x14ac:dyDescent="0.25">
      <c r="A6677" t="s">
        <v>6538</v>
      </c>
      <c r="B6677" t="s">
        <v>9198</v>
      </c>
      <c r="C6677" t="s">
        <v>9438</v>
      </c>
      <c r="D6677" t="s">
        <v>9879</v>
      </c>
      <c r="E6677" t="s">
        <v>9915</v>
      </c>
    </row>
    <row r="6678" spans="1:5" x14ac:dyDescent="0.25">
      <c r="A6678" t="s">
        <v>6538</v>
      </c>
      <c r="B6678" t="s">
        <v>9198</v>
      </c>
      <c r="C6678" t="s">
        <v>9438</v>
      </c>
      <c r="D6678" t="s">
        <v>9879</v>
      </c>
      <c r="E6678" t="s">
        <v>9915</v>
      </c>
    </row>
    <row r="6679" spans="1:5" x14ac:dyDescent="0.25">
      <c r="A6679" t="s">
        <v>6538</v>
      </c>
      <c r="B6679" t="s">
        <v>9198</v>
      </c>
      <c r="C6679" t="s">
        <v>9438</v>
      </c>
      <c r="D6679" t="s">
        <v>9879</v>
      </c>
      <c r="E6679" t="s">
        <v>9915</v>
      </c>
    </row>
    <row r="6680" spans="1:5" x14ac:dyDescent="0.25">
      <c r="A6680" t="s">
        <v>6054</v>
      </c>
      <c r="B6680" t="s">
        <v>8714</v>
      </c>
      <c r="C6680" t="s">
        <v>9376</v>
      </c>
      <c r="D6680" t="s">
        <v>9881</v>
      </c>
      <c r="E6680" t="s">
        <v>9917</v>
      </c>
    </row>
    <row r="6681" spans="1:5" x14ac:dyDescent="0.25">
      <c r="A6681" t="s">
        <v>5906</v>
      </c>
      <c r="B6681" t="s">
        <v>8566</v>
      </c>
      <c r="C6681" t="s">
        <v>9589</v>
      </c>
      <c r="D6681" t="s">
        <v>9894</v>
      </c>
      <c r="E6681" t="s">
        <v>9915</v>
      </c>
    </row>
    <row r="6682" spans="1:5" x14ac:dyDescent="0.25">
      <c r="A6682" t="s">
        <v>5906</v>
      </c>
      <c r="B6682" t="s">
        <v>8566</v>
      </c>
      <c r="C6682" t="s">
        <v>9589</v>
      </c>
      <c r="D6682" t="s">
        <v>9894</v>
      </c>
      <c r="E6682" t="s">
        <v>9915</v>
      </c>
    </row>
    <row r="6683" spans="1:5" x14ac:dyDescent="0.25">
      <c r="A6683" t="s">
        <v>5906</v>
      </c>
      <c r="B6683" t="s">
        <v>8566</v>
      </c>
      <c r="C6683" t="s">
        <v>9589</v>
      </c>
      <c r="D6683" t="s">
        <v>9894</v>
      </c>
      <c r="E6683" t="s">
        <v>9915</v>
      </c>
    </row>
    <row r="6684" spans="1:5" x14ac:dyDescent="0.25">
      <c r="A6684" t="s">
        <v>6383</v>
      </c>
      <c r="B6684" t="s">
        <v>9043</v>
      </c>
      <c r="C6684" t="s">
        <v>9381</v>
      </c>
      <c r="D6684" t="s">
        <v>9871</v>
      </c>
      <c r="E6684" t="s">
        <v>9917</v>
      </c>
    </row>
    <row r="6685" spans="1:5" x14ac:dyDescent="0.25">
      <c r="A6685" t="s">
        <v>6248</v>
      </c>
      <c r="B6685" t="s">
        <v>8908</v>
      </c>
      <c r="C6685" t="s">
        <v>9335</v>
      </c>
      <c r="D6685" t="s">
        <v>9867</v>
      </c>
      <c r="E6685" t="s">
        <v>9917</v>
      </c>
    </row>
    <row r="6686" spans="1:5" x14ac:dyDescent="0.25">
      <c r="A6686" t="s">
        <v>6378</v>
      </c>
      <c r="B6686" t="s">
        <v>9038</v>
      </c>
      <c r="C6686" t="s">
        <v>9375</v>
      </c>
      <c r="D6686" t="s">
        <v>9875</v>
      </c>
      <c r="E6686" t="s">
        <v>9915</v>
      </c>
    </row>
    <row r="6687" spans="1:5" x14ac:dyDescent="0.25">
      <c r="A6687" t="s">
        <v>6378</v>
      </c>
      <c r="B6687" t="s">
        <v>9038</v>
      </c>
      <c r="C6687" t="s">
        <v>9375</v>
      </c>
      <c r="D6687" t="s">
        <v>9875</v>
      </c>
      <c r="E6687" t="s">
        <v>9915</v>
      </c>
    </row>
    <row r="6688" spans="1:5" x14ac:dyDescent="0.25">
      <c r="A6688" t="s">
        <v>6378</v>
      </c>
      <c r="B6688" t="s">
        <v>9038</v>
      </c>
      <c r="C6688" t="s">
        <v>9375</v>
      </c>
      <c r="D6688" t="s">
        <v>9875</v>
      </c>
      <c r="E6688" t="s">
        <v>9915</v>
      </c>
    </row>
    <row r="6689" spans="1:5" x14ac:dyDescent="0.25">
      <c r="A6689" t="s">
        <v>6523</v>
      </c>
      <c r="B6689" t="s">
        <v>9183</v>
      </c>
      <c r="C6689" t="s">
        <v>9335</v>
      </c>
      <c r="D6689" t="s">
        <v>9867</v>
      </c>
      <c r="E6689" t="s">
        <v>9915</v>
      </c>
    </row>
    <row r="6690" spans="1:5" x14ac:dyDescent="0.25">
      <c r="A6690" t="s">
        <v>6578</v>
      </c>
      <c r="B6690" t="s">
        <v>9238</v>
      </c>
      <c r="C6690" t="s">
        <v>9342</v>
      </c>
      <c r="D6690" t="s">
        <v>9867</v>
      </c>
      <c r="E6690" t="s">
        <v>9916</v>
      </c>
    </row>
    <row r="6691" spans="1:5" x14ac:dyDescent="0.25">
      <c r="A6691" t="s">
        <v>6412</v>
      </c>
      <c r="B6691" t="s">
        <v>9072</v>
      </c>
      <c r="C6691" t="s">
        <v>9346</v>
      </c>
      <c r="D6691" t="s">
        <v>9870</v>
      </c>
      <c r="E6691" t="s">
        <v>9916</v>
      </c>
    </row>
    <row r="6692" spans="1:5" x14ac:dyDescent="0.25">
      <c r="A6692" t="s">
        <v>6504</v>
      </c>
      <c r="B6692" t="s">
        <v>9164</v>
      </c>
      <c r="C6692" t="s">
        <v>9492</v>
      </c>
      <c r="D6692" t="s">
        <v>9871</v>
      </c>
      <c r="E6692" t="s">
        <v>9916</v>
      </c>
    </row>
    <row r="6693" spans="1:5" x14ac:dyDescent="0.25">
      <c r="A6693" t="s">
        <v>6504</v>
      </c>
      <c r="B6693" t="s">
        <v>9164</v>
      </c>
      <c r="C6693" t="s">
        <v>9492</v>
      </c>
      <c r="D6693" t="s">
        <v>9871</v>
      </c>
      <c r="E6693" t="s">
        <v>9916</v>
      </c>
    </row>
    <row r="6694" spans="1:5" x14ac:dyDescent="0.25">
      <c r="A6694" t="s">
        <v>6540</v>
      </c>
      <c r="B6694" t="s">
        <v>9200</v>
      </c>
      <c r="C6694" t="s">
        <v>9669</v>
      </c>
      <c r="D6694" t="s">
        <v>9893</v>
      </c>
      <c r="E6694" t="s">
        <v>9917</v>
      </c>
    </row>
    <row r="6695" spans="1:5" x14ac:dyDescent="0.25">
      <c r="A6695" t="s">
        <v>6573</v>
      </c>
      <c r="B6695" t="s">
        <v>9233</v>
      </c>
      <c r="C6695" t="s">
        <v>9582</v>
      </c>
      <c r="D6695" t="s">
        <v>9904</v>
      </c>
      <c r="E6695" t="s">
        <v>9915</v>
      </c>
    </row>
    <row r="6696" spans="1:5" x14ac:dyDescent="0.25">
      <c r="A6696" t="s">
        <v>6656</v>
      </c>
      <c r="B6696" t="s">
        <v>9316</v>
      </c>
      <c r="C6696" t="s">
        <v>9381</v>
      </c>
      <c r="D6696" t="s">
        <v>9871</v>
      </c>
      <c r="E6696" t="s">
        <v>9917</v>
      </c>
    </row>
    <row r="6697" spans="1:5" x14ac:dyDescent="0.25">
      <c r="A6697" t="s">
        <v>6320</v>
      </c>
      <c r="B6697" t="s">
        <v>8980</v>
      </c>
      <c r="C6697" t="s">
        <v>9354</v>
      </c>
      <c r="D6697" t="s">
        <v>9880</v>
      </c>
      <c r="E6697" t="s">
        <v>9915</v>
      </c>
    </row>
    <row r="6698" spans="1:5" x14ac:dyDescent="0.25">
      <c r="A6698" t="s">
        <v>6320</v>
      </c>
      <c r="B6698" t="s">
        <v>8980</v>
      </c>
      <c r="C6698" t="s">
        <v>9354</v>
      </c>
      <c r="D6698" t="s">
        <v>9880</v>
      </c>
      <c r="E6698" t="s">
        <v>9915</v>
      </c>
    </row>
    <row r="6699" spans="1:5" x14ac:dyDescent="0.25">
      <c r="A6699" t="s">
        <v>6320</v>
      </c>
      <c r="B6699" t="s">
        <v>8980</v>
      </c>
      <c r="C6699" t="s">
        <v>9354</v>
      </c>
      <c r="D6699" t="s">
        <v>9880</v>
      </c>
      <c r="E6699" t="s">
        <v>9915</v>
      </c>
    </row>
    <row r="6700" spans="1:5" x14ac:dyDescent="0.25">
      <c r="A6700" t="s">
        <v>6397</v>
      </c>
      <c r="B6700" t="s">
        <v>9057</v>
      </c>
      <c r="C6700" t="s">
        <v>9404</v>
      </c>
      <c r="D6700" t="s">
        <v>9867</v>
      </c>
      <c r="E6700" t="s">
        <v>9915</v>
      </c>
    </row>
    <row r="6701" spans="1:5" x14ac:dyDescent="0.25">
      <c r="A6701" t="s">
        <v>6397</v>
      </c>
      <c r="B6701" t="s">
        <v>9057</v>
      </c>
      <c r="C6701" t="s">
        <v>9404</v>
      </c>
      <c r="D6701" t="s">
        <v>9867</v>
      </c>
      <c r="E6701" t="s">
        <v>9915</v>
      </c>
    </row>
    <row r="6702" spans="1:5" x14ac:dyDescent="0.25">
      <c r="A6702" t="s">
        <v>6397</v>
      </c>
      <c r="B6702" t="s">
        <v>9057</v>
      </c>
      <c r="C6702" t="s">
        <v>9404</v>
      </c>
      <c r="D6702" t="s">
        <v>9867</v>
      </c>
      <c r="E6702" t="s">
        <v>9915</v>
      </c>
    </row>
    <row r="6703" spans="1:5" x14ac:dyDescent="0.25">
      <c r="A6703" t="s">
        <v>6375</v>
      </c>
      <c r="B6703" t="s">
        <v>9035</v>
      </c>
      <c r="C6703" t="s">
        <v>9815</v>
      </c>
      <c r="D6703" t="s">
        <v>9869</v>
      </c>
      <c r="E6703" t="s">
        <v>9915</v>
      </c>
    </row>
    <row r="6704" spans="1:5" x14ac:dyDescent="0.25">
      <c r="A6704" t="s">
        <v>6375</v>
      </c>
      <c r="B6704" t="s">
        <v>9035</v>
      </c>
      <c r="C6704" t="s">
        <v>9815</v>
      </c>
      <c r="D6704" t="s">
        <v>9869</v>
      </c>
      <c r="E6704" t="s">
        <v>9915</v>
      </c>
    </row>
    <row r="6705" spans="1:5" x14ac:dyDescent="0.25">
      <c r="A6705" t="s">
        <v>6274</v>
      </c>
      <c r="B6705" t="s">
        <v>8934</v>
      </c>
      <c r="C6705" t="s">
        <v>9419</v>
      </c>
      <c r="D6705" t="s">
        <v>9867</v>
      </c>
      <c r="E6705" t="s">
        <v>9915</v>
      </c>
    </row>
    <row r="6706" spans="1:5" x14ac:dyDescent="0.25">
      <c r="A6706" t="s">
        <v>6274</v>
      </c>
      <c r="B6706" t="s">
        <v>8934</v>
      </c>
      <c r="C6706" t="s">
        <v>9419</v>
      </c>
      <c r="D6706" t="s">
        <v>9867</v>
      </c>
      <c r="E6706" t="s">
        <v>9915</v>
      </c>
    </row>
    <row r="6707" spans="1:5" x14ac:dyDescent="0.25">
      <c r="A6707" t="s">
        <v>6274</v>
      </c>
      <c r="B6707" t="s">
        <v>8934</v>
      </c>
      <c r="C6707" t="s">
        <v>9419</v>
      </c>
      <c r="D6707" t="s">
        <v>9867</v>
      </c>
      <c r="E6707" t="s">
        <v>9915</v>
      </c>
    </row>
    <row r="6708" spans="1:5" x14ac:dyDescent="0.25">
      <c r="A6708" t="s">
        <v>6161</v>
      </c>
      <c r="B6708" t="s">
        <v>8821</v>
      </c>
      <c r="C6708" t="s">
        <v>9336</v>
      </c>
      <c r="D6708" t="s">
        <v>9868</v>
      </c>
      <c r="E6708" t="s">
        <v>9916</v>
      </c>
    </row>
    <row r="6709" spans="1:5" x14ac:dyDescent="0.25">
      <c r="A6709" t="s">
        <v>6288</v>
      </c>
      <c r="B6709" t="s">
        <v>8948</v>
      </c>
      <c r="C6709" t="s">
        <v>9582</v>
      </c>
      <c r="D6709" t="s">
        <v>9904</v>
      </c>
      <c r="E6709" t="s">
        <v>9917</v>
      </c>
    </row>
    <row r="6710" spans="1:5" x14ac:dyDescent="0.25">
      <c r="A6710" t="s">
        <v>5927</v>
      </c>
      <c r="B6710" t="s">
        <v>8587</v>
      </c>
      <c r="C6710" t="s">
        <v>9816</v>
      </c>
      <c r="D6710" t="s">
        <v>9892</v>
      </c>
      <c r="E6710" t="s">
        <v>9915</v>
      </c>
    </row>
    <row r="6711" spans="1:5" x14ac:dyDescent="0.25">
      <c r="A6711" t="s">
        <v>5927</v>
      </c>
      <c r="B6711" t="s">
        <v>8587</v>
      </c>
      <c r="C6711" t="s">
        <v>9816</v>
      </c>
      <c r="D6711" t="s">
        <v>9892</v>
      </c>
      <c r="E6711" t="s">
        <v>9915</v>
      </c>
    </row>
    <row r="6712" spans="1:5" x14ac:dyDescent="0.25">
      <c r="A6712" t="s">
        <v>5950</v>
      </c>
      <c r="B6712" t="s">
        <v>8610</v>
      </c>
      <c r="C6712" t="s">
        <v>9614</v>
      </c>
      <c r="D6712" t="s">
        <v>9867</v>
      </c>
      <c r="E6712" t="s">
        <v>9916</v>
      </c>
    </row>
    <row r="6713" spans="1:5" x14ac:dyDescent="0.25">
      <c r="A6713" t="s">
        <v>6187</v>
      </c>
      <c r="B6713" t="s">
        <v>8847</v>
      </c>
      <c r="C6713" t="s">
        <v>9372</v>
      </c>
      <c r="D6713" t="s">
        <v>9889</v>
      </c>
      <c r="E6713" t="s">
        <v>9915</v>
      </c>
    </row>
    <row r="6714" spans="1:5" x14ac:dyDescent="0.25">
      <c r="A6714" t="s">
        <v>5952</v>
      </c>
      <c r="B6714" t="s">
        <v>8612</v>
      </c>
      <c r="C6714" t="s">
        <v>9576</v>
      </c>
      <c r="D6714" t="s">
        <v>9875</v>
      </c>
      <c r="E6714" t="s">
        <v>9915</v>
      </c>
    </row>
    <row r="6715" spans="1:5" x14ac:dyDescent="0.25">
      <c r="A6715" t="s">
        <v>5952</v>
      </c>
      <c r="B6715" t="s">
        <v>8612</v>
      </c>
      <c r="C6715" t="s">
        <v>9576</v>
      </c>
      <c r="D6715" t="s">
        <v>9875</v>
      </c>
      <c r="E6715" t="s">
        <v>9915</v>
      </c>
    </row>
    <row r="6716" spans="1:5" x14ac:dyDescent="0.25">
      <c r="A6716" t="s">
        <v>5952</v>
      </c>
      <c r="B6716" t="s">
        <v>8612</v>
      </c>
      <c r="C6716" t="s">
        <v>9576</v>
      </c>
      <c r="D6716" t="s">
        <v>9875</v>
      </c>
      <c r="E6716" t="s">
        <v>9915</v>
      </c>
    </row>
    <row r="6717" spans="1:5" x14ac:dyDescent="0.25">
      <c r="A6717" t="s">
        <v>5952</v>
      </c>
      <c r="B6717" t="s">
        <v>8612</v>
      </c>
      <c r="C6717" t="s">
        <v>9576</v>
      </c>
      <c r="D6717" t="s">
        <v>9875</v>
      </c>
      <c r="E6717" t="s">
        <v>9915</v>
      </c>
    </row>
    <row r="6718" spans="1:5" x14ac:dyDescent="0.25">
      <c r="A6718" t="s">
        <v>6158</v>
      </c>
      <c r="B6718" t="s">
        <v>8818</v>
      </c>
      <c r="C6718" t="s">
        <v>9656</v>
      </c>
      <c r="D6718" t="s">
        <v>9901</v>
      </c>
      <c r="E6718" t="s">
        <v>9917</v>
      </c>
    </row>
    <row r="6719" spans="1:5" x14ac:dyDescent="0.25">
      <c r="A6719" t="s">
        <v>6158</v>
      </c>
      <c r="B6719" t="s">
        <v>8818</v>
      </c>
      <c r="C6719" t="s">
        <v>9656</v>
      </c>
      <c r="D6719" t="s">
        <v>9901</v>
      </c>
      <c r="E6719" t="s">
        <v>9917</v>
      </c>
    </row>
    <row r="6720" spans="1:5" x14ac:dyDescent="0.25">
      <c r="A6720" t="s">
        <v>6158</v>
      </c>
      <c r="B6720" t="s">
        <v>8818</v>
      </c>
      <c r="C6720" t="s">
        <v>9656</v>
      </c>
      <c r="D6720" t="s">
        <v>9901</v>
      </c>
      <c r="E6720" t="s">
        <v>9917</v>
      </c>
    </row>
    <row r="6721" spans="1:5" x14ac:dyDescent="0.25">
      <c r="A6721" t="s">
        <v>5891</v>
      </c>
      <c r="B6721" t="s">
        <v>8551</v>
      </c>
      <c r="C6721" t="s">
        <v>9817</v>
      </c>
      <c r="D6721" t="s">
        <v>9869</v>
      </c>
      <c r="E6721" t="s">
        <v>9915</v>
      </c>
    </row>
    <row r="6722" spans="1:5" x14ac:dyDescent="0.25">
      <c r="A6722" t="s">
        <v>6197</v>
      </c>
      <c r="B6722" t="s">
        <v>8857</v>
      </c>
      <c r="C6722" t="s">
        <v>9335</v>
      </c>
      <c r="D6722" t="s">
        <v>9867</v>
      </c>
      <c r="E6722" t="s">
        <v>9916</v>
      </c>
    </row>
    <row r="6723" spans="1:5" x14ac:dyDescent="0.25">
      <c r="A6723" t="s">
        <v>6197</v>
      </c>
      <c r="B6723" t="s">
        <v>8857</v>
      </c>
      <c r="C6723" t="s">
        <v>9335</v>
      </c>
      <c r="D6723" t="s">
        <v>9867</v>
      </c>
      <c r="E6723" t="s">
        <v>9916</v>
      </c>
    </row>
    <row r="6724" spans="1:5" x14ac:dyDescent="0.25">
      <c r="A6724" t="s">
        <v>6197</v>
      </c>
      <c r="B6724" t="s">
        <v>8857</v>
      </c>
      <c r="C6724" t="s">
        <v>9335</v>
      </c>
      <c r="D6724" t="s">
        <v>9867</v>
      </c>
      <c r="E6724" t="s">
        <v>9916</v>
      </c>
    </row>
    <row r="6725" spans="1:5" x14ac:dyDescent="0.25">
      <c r="A6725" t="s">
        <v>6598</v>
      </c>
      <c r="B6725" t="s">
        <v>9258</v>
      </c>
      <c r="C6725" t="s">
        <v>9796</v>
      </c>
      <c r="D6725" t="s">
        <v>9903</v>
      </c>
      <c r="E6725" t="s">
        <v>9915</v>
      </c>
    </row>
    <row r="6726" spans="1:5" x14ac:dyDescent="0.25">
      <c r="A6726" t="s">
        <v>6107</v>
      </c>
      <c r="B6726" t="s">
        <v>8767</v>
      </c>
      <c r="C6726" t="s">
        <v>9338</v>
      </c>
      <c r="D6726" t="s">
        <v>9510</v>
      </c>
      <c r="E6726" t="s">
        <v>9915</v>
      </c>
    </row>
    <row r="6727" spans="1:5" x14ac:dyDescent="0.25">
      <c r="A6727" t="s">
        <v>6107</v>
      </c>
      <c r="B6727" t="s">
        <v>8767</v>
      </c>
      <c r="C6727" t="s">
        <v>9338</v>
      </c>
      <c r="D6727" t="s">
        <v>9510</v>
      </c>
      <c r="E6727" t="s">
        <v>9915</v>
      </c>
    </row>
    <row r="6728" spans="1:5" x14ac:dyDescent="0.25">
      <c r="A6728" t="s">
        <v>6107</v>
      </c>
      <c r="B6728" t="s">
        <v>8767</v>
      </c>
      <c r="C6728" t="s">
        <v>9338</v>
      </c>
      <c r="D6728" t="s">
        <v>9510</v>
      </c>
      <c r="E6728" t="s">
        <v>9915</v>
      </c>
    </row>
    <row r="6729" spans="1:5" x14ac:dyDescent="0.25">
      <c r="A6729" t="s">
        <v>6161</v>
      </c>
      <c r="B6729" t="s">
        <v>8821</v>
      </c>
      <c r="C6729" t="s">
        <v>9436</v>
      </c>
      <c r="D6729" t="s">
        <v>9879</v>
      </c>
      <c r="E6729" t="s">
        <v>9916</v>
      </c>
    </row>
    <row r="6730" spans="1:5" x14ac:dyDescent="0.25">
      <c r="A6730" t="s">
        <v>6596</v>
      </c>
      <c r="B6730" t="s">
        <v>9256</v>
      </c>
      <c r="C6730" t="s">
        <v>9434</v>
      </c>
      <c r="D6730" t="s">
        <v>9868</v>
      </c>
      <c r="E6730" t="s">
        <v>9916</v>
      </c>
    </row>
    <row r="6731" spans="1:5" x14ac:dyDescent="0.25">
      <c r="A6731" t="s">
        <v>6176</v>
      </c>
      <c r="B6731" t="s">
        <v>8836</v>
      </c>
      <c r="C6731" t="s">
        <v>9548</v>
      </c>
      <c r="D6731" t="s">
        <v>9883</v>
      </c>
      <c r="E6731" t="s">
        <v>9916</v>
      </c>
    </row>
    <row r="6732" spans="1:5" x14ac:dyDescent="0.25">
      <c r="A6732" t="s">
        <v>6176</v>
      </c>
      <c r="B6732" t="s">
        <v>8836</v>
      </c>
      <c r="C6732" t="s">
        <v>9548</v>
      </c>
      <c r="D6732" t="s">
        <v>9883</v>
      </c>
      <c r="E6732" t="s">
        <v>9916</v>
      </c>
    </row>
    <row r="6733" spans="1:5" x14ac:dyDescent="0.25">
      <c r="A6733" t="s">
        <v>6176</v>
      </c>
      <c r="B6733" t="s">
        <v>8836</v>
      </c>
      <c r="C6733" t="s">
        <v>9548</v>
      </c>
      <c r="D6733" t="s">
        <v>9883</v>
      </c>
      <c r="E6733" t="s">
        <v>9916</v>
      </c>
    </row>
    <row r="6734" spans="1:5" x14ac:dyDescent="0.25">
      <c r="A6734" t="s">
        <v>6602</v>
      </c>
      <c r="B6734" t="s">
        <v>9262</v>
      </c>
      <c r="C6734" t="s">
        <v>9368</v>
      </c>
      <c r="D6734" t="s">
        <v>9887</v>
      </c>
      <c r="E6734" t="s">
        <v>9916</v>
      </c>
    </row>
    <row r="6735" spans="1:5" x14ac:dyDescent="0.25">
      <c r="A6735" t="s">
        <v>6602</v>
      </c>
      <c r="B6735" t="s">
        <v>9262</v>
      </c>
      <c r="C6735" t="s">
        <v>9368</v>
      </c>
      <c r="D6735" t="s">
        <v>9887</v>
      </c>
      <c r="E6735" t="s">
        <v>9916</v>
      </c>
    </row>
    <row r="6736" spans="1:5" x14ac:dyDescent="0.25">
      <c r="A6736" t="s">
        <v>6653</v>
      </c>
      <c r="B6736" t="s">
        <v>9313</v>
      </c>
      <c r="C6736" t="s">
        <v>9434</v>
      </c>
      <c r="D6736" t="s">
        <v>9868</v>
      </c>
      <c r="E6736" t="s">
        <v>9917</v>
      </c>
    </row>
    <row r="6737" spans="1:5" x14ac:dyDescent="0.25">
      <c r="A6737" t="s">
        <v>6417</v>
      </c>
      <c r="B6737" t="s">
        <v>9077</v>
      </c>
      <c r="C6737" t="s">
        <v>9342</v>
      </c>
      <c r="D6737" t="s">
        <v>9867</v>
      </c>
      <c r="E6737" t="s">
        <v>9915</v>
      </c>
    </row>
    <row r="6738" spans="1:5" x14ac:dyDescent="0.25">
      <c r="A6738" t="s">
        <v>6417</v>
      </c>
      <c r="B6738" t="s">
        <v>9077</v>
      </c>
      <c r="C6738" t="s">
        <v>9342</v>
      </c>
      <c r="D6738" t="s">
        <v>9867</v>
      </c>
      <c r="E6738" t="s">
        <v>9915</v>
      </c>
    </row>
    <row r="6739" spans="1:5" x14ac:dyDescent="0.25">
      <c r="A6739" t="s">
        <v>6417</v>
      </c>
      <c r="B6739" t="s">
        <v>9077</v>
      </c>
      <c r="C6739" t="s">
        <v>9342</v>
      </c>
      <c r="D6739" t="s">
        <v>9867</v>
      </c>
      <c r="E6739" t="s">
        <v>9915</v>
      </c>
    </row>
    <row r="6740" spans="1:5" x14ac:dyDescent="0.25">
      <c r="A6740" t="s">
        <v>6417</v>
      </c>
      <c r="B6740" t="s">
        <v>9077</v>
      </c>
      <c r="C6740" t="s">
        <v>9342</v>
      </c>
      <c r="D6740" t="s">
        <v>9867</v>
      </c>
      <c r="E6740" t="s">
        <v>9915</v>
      </c>
    </row>
    <row r="6741" spans="1:5" x14ac:dyDescent="0.25">
      <c r="A6741" t="s">
        <v>6394</v>
      </c>
      <c r="B6741" t="s">
        <v>9054</v>
      </c>
      <c r="C6741" t="s">
        <v>9356</v>
      </c>
      <c r="D6741" t="s">
        <v>9875</v>
      </c>
      <c r="E6741" t="s">
        <v>9915</v>
      </c>
    </row>
    <row r="6742" spans="1:5" x14ac:dyDescent="0.25">
      <c r="A6742" t="s">
        <v>6394</v>
      </c>
      <c r="B6742" t="s">
        <v>9054</v>
      </c>
      <c r="C6742" t="s">
        <v>9356</v>
      </c>
      <c r="D6742" t="s">
        <v>9875</v>
      </c>
      <c r="E6742" t="s">
        <v>9915</v>
      </c>
    </row>
    <row r="6743" spans="1:5" x14ac:dyDescent="0.25">
      <c r="A6743" t="s">
        <v>6394</v>
      </c>
      <c r="B6743" t="s">
        <v>9054</v>
      </c>
      <c r="C6743" t="s">
        <v>9356</v>
      </c>
      <c r="D6743" t="s">
        <v>9875</v>
      </c>
      <c r="E6743" t="s">
        <v>9915</v>
      </c>
    </row>
    <row r="6744" spans="1:5" x14ac:dyDescent="0.25">
      <c r="A6744" t="s">
        <v>6018</v>
      </c>
      <c r="B6744" t="s">
        <v>8678</v>
      </c>
      <c r="C6744" t="s">
        <v>9335</v>
      </c>
      <c r="D6744" t="s">
        <v>9867</v>
      </c>
      <c r="E6744" t="s">
        <v>9915</v>
      </c>
    </row>
    <row r="6745" spans="1:5" x14ac:dyDescent="0.25">
      <c r="A6745" t="s">
        <v>6013</v>
      </c>
      <c r="B6745" t="s">
        <v>8673</v>
      </c>
      <c r="C6745" t="s">
        <v>9352</v>
      </c>
      <c r="D6745" t="s">
        <v>9903</v>
      </c>
      <c r="E6745" t="s">
        <v>9916</v>
      </c>
    </row>
    <row r="6746" spans="1:5" x14ac:dyDescent="0.25">
      <c r="A6746" t="s">
        <v>6274</v>
      </c>
      <c r="B6746" t="s">
        <v>8934</v>
      </c>
      <c r="C6746" t="s">
        <v>9399</v>
      </c>
      <c r="D6746" t="s">
        <v>9889</v>
      </c>
      <c r="E6746" t="s">
        <v>9915</v>
      </c>
    </row>
    <row r="6747" spans="1:5" x14ac:dyDescent="0.25">
      <c r="A6747" t="s">
        <v>6274</v>
      </c>
      <c r="B6747" t="s">
        <v>8934</v>
      </c>
      <c r="C6747" t="s">
        <v>9399</v>
      </c>
      <c r="D6747" t="s">
        <v>9889</v>
      </c>
      <c r="E6747" t="s">
        <v>9915</v>
      </c>
    </row>
    <row r="6748" spans="1:5" x14ac:dyDescent="0.25">
      <c r="A6748" t="s">
        <v>5913</v>
      </c>
      <c r="B6748" t="s">
        <v>8573</v>
      </c>
      <c r="C6748" t="s">
        <v>9354</v>
      </c>
      <c r="D6748" t="s">
        <v>9880</v>
      </c>
      <c r="E6748" t="s">
        <v>9916</v>
      </c>
    </row>
    <row r="6749" spans="1:5" x14ac:dyDescent="0.25">
      <c r="A6749" t="s">
        <v>6091</v>
      </c>
      <c r="B6749" t="s">
        <v>8751</v>
      </c>
      <c r="C6749" t="s">
        <v>9354</v>
      </c>
      <c r="D6749" t="s">
        <v>9880</v>
      </c>
      <c r="E6749" t="s">
        <v>9915</v>
      </c>
    </row>
    <row r="6750" spans="1:5" x14ac:dyDescent="0.25">
      <c r="A6750" t="s">
        <v>6091</v>
      </c>
      <c r="B6750" t="s">
        <v>8751</v>
      </c>
      <c r="C6750" t="s">
        <v>9354</v>
      </c>
      <c r="D6750" t="s">
        <v>9880</v>
      </c>
      <c r="E6750" t="s">
        <v>9915</v>
      </c>
    </row>
    <row r="6751" spans="1:5" x14ac:dyDescent="0.25">
      <c r="A6751" t="s">
        <v>6091</v>
      </c>
      <c r="B6751" t="s">
        <v>8751</v>
      </c>
      <c r="C6751" t="s">
        <v>9354</v>
      </c>
      <c r="D6751" t="s">
        <v>9880</v>
      </c>
      <c r="E6751" t="s">
        <v>9915</v>
      </c>
    </row>
    <row r="6752" spans="1:5" x14ac:dyDescent="0.25">
      <c r="A6752" t="s">
        <v>6549</v>
      </c>
      <c r="B6752" t="s">
        <v>9209</v>
      </c>
      <c r="C6752" t="s">
        <v>9601</v>
      </c>
      <c r="D6752" t="s">
        <v>9895</v>
      </c>
      <c r="E6752" t="s">
        <v>9915</v>
      </c>
    </row>
    <row r="6753" spans="1:5" x14ac:dyDescent="0.25">
      <c r="A6753" t="s">
        <v>6549</v>
      </c>
      <c r="B6753" t="s">
        <v>9209</v>
      </c>
      <c r="C6753" t="s">
        <v>9601</v>
      </c>
      <c r="D6753" t="s">
        <v>9895</v>
      </c>
      <c r="E6753" t="s">
        <v>9915</v>
      </c>
    </row>
    <row r="6754" spans="1:5" x14ac:dyDescent="0.25">
      <c r="A6754" t="s">
        <v>6549</v>
      </c>
      <c r="B6754" t="s">
        <v>9209</v>
      </c>
      <c r="C6754" t="s">
        <v>9601</v>
      </c>
      <c r="D6754" t="s">
        <v>9895</v>
      </c>
      <c r="E6754" t="s">
        <v>9915</v>
      </c>
    </row>
    <row r="6755" spans="1:5" x14ac:dyDescent="0.25">
      <c r="A6755" t="s">
        <v>6549</v>
      </c>
      <c r="B6755" t="s">
        <v>9209</v>
      </c>
      <c r="C6755" t="s">
        <v>9601</v>
      </c>
      <c r="D6755" t="s">
        <v>9895</v>
      </c>
      <c r="E6755" t="s">
        <v>9915</v>
      </c>
    </row>
    <row r="6756" spans="1:5" x14ac:dyDescent="0.25">
      <c r="A6756" t="s">
        <v>6549</v>
      </c>
      <c r="B6756" t="s">
        <v>9209</v>
      </c>
      <c r="C6756" t="s">
        <v>9601</v>
      </c>
      <c r="D6756" t="s">
        <v>9895</v>
      </c>
      <c r="E6756" t="s">
        <v>9915</v>
      </c>
    </row>
    <row r="6757" spans="1:5" x14ac:dyDescent="0.25">
      <c r="A6757" t="s">
        <v>6659</v>
      </c>
      <c r="B6757" t="s">
        <v>9319</v>
      </c>
      <c r="C6757" t="s">
        <v>9414</v>
      </c>
      <c r="D6757" t="s">
        <v>9895</v>
      </c>
      <c r="E6757" t="s">
        <v>9916</v>
      </c>
    </row>
    <row r="6758" spans="1:5" x14ac:dyDescent="0.25">
      <c r="A6758" t="s">
        <v>6659</v>
      </c>
      <c r="B6758" t="s">
        <v>9319</v>
      </c>
      <c r="C6758" t="s">
        <v>9414</v>
      </c>
      <c r="D6758" t="s">
        <v>9895</v>
      </c>
      <c r="E6758" t="s">
        <v>9916</v>
      </c>
    </row>
    <row r="6759" spans="1:5" x14ac:dyDescent="0.25">
      <c r="A6759" t="s">
        <v>6659</v>
      </c>
      <c r="B6759" t="s">
        <v>9319</v>
      </c>
      <c r="C6759" t="s">
        <v>9414</v>
      </c>
      <c r="D6759" t="s">
        <v>9895</v>
      </c>
      <c r="E6759" t="s">
        <v>9916</v>
      </c>
    </row>
    <row r="6760" spans="1:5" x14ac:dyDescent="0.25">
      <c r="A6760" t="s">
        <v>6659</v>
      </c>
      <c r="B6760" t="s">
        <v>9319</v>
      </c>
      <c r="C6760" t="s">
        <v>9414</v>
      </c>
      <c r="D6760" t="s">
        <v>9895</v>
      </c>
      <c r="E6760" t="s">
        <v>9916</v>
      </c>
    </row>
    <row r="6761" spans="1:5" x14ac:dyDescent="0.25">
      <c r="A6761" t="s">
        <v>6647</v>
      </c>
      <c r="B6761" t="s">
        <v>9307</v>
      </c>
      <c r="C6761" t="s">
        <v>9581</v>
      </c>
      <c r="D6761" t="s">
        <v>9869</v>
      </c>
      <c r="E6761" t="s">
        <v>9915</v>
      </c>
    </row>
    <row r="6762" spans="1:5" x14ac:dyDescent="0.25">
      <c r="A6762" t="s">
        <v>6037</v>
      </c>
      <c r="B6762" t="s">
        <v>8697</v>
      </c>
      <c r="C6762" t="s">
        <v>9354</v>
      </c>
      <c r="D6762" t="s">
        <v>9880</v>
      </c>
      <c r="E6762" t="s">
        <v>9915</v>
      </c>
    </row>
    <row r="6763" spans="1:5" x14ac:dyDescent="0.25">
      <c r="A6763" t="s">
        <v>6595</v>
      </c>
      <c r="B6763" t="s">
        <v>9255</v>
      </c>
      <c r="C6763" t="s">
        <v>9354</v>
      </c>
      <c r="D6763" t="s">
        <v>9880</v>
      </c>
      <c r="E6763" t="s">
        <v>9916</v>
      </c>
    </row>
    <row r="6764" spans="1:5" x14ac:dyDescent="0.25">
      <c r="A6764" t="s">
        <v>6090</v>
      </c>
      <c r="B6764" t="s">
        <v>8750</v>
      </c>
      <c r="C6764" t="s">
        <v>9356</v>
      </c>
      <c r="D6764" t="s">
        <v>9875</v>
      </c>
      <c r="E6764" t="s">
        <v>9915</v>
      </c>
    </row>
    <row r="6765" spans="1:5" x14ac:dyDescent="0.25">
      <c r="A6765" t="s">
        <v>6090</v>
      </c>
      <c r="B6765" t="s">
        <v>8750</v>
      </c>
      <c r="C6765" t="s">
        <v>9356</v>
      </c>
      <c r="D6765" t="s">
        <v>9875</v>
      </c>
      <c r="E6765" t="s">
        <v>9915</v>
      </c>
    </row>
    <row r="6766" spans="1:5" x14ac:dyDescent="0.25">
      <c r="A6766" t="s">
        <v>6090</v>
      </c>
      <c r="B6766" t="s">
        <v>8750</v>
      </c>
      <c r="C6766" t="s">
        <v>9356</v>
      </c>
      <c r="D6766" t="s">
        <v>9875</v>
      </c>
      <c r="E6766" t="s">
        <v>9915</v>
      </c>
    </row>
    <row r="6767" spans="1:5" x14ac:dyDescent="0.25">
      <c r="A6767" t="s">
        <v>6575</v>
      </c>
      <c r="B6767" t="s">
        <v>9235</v>
      </c>
      <c r="C6767" t="s">
        <v>9356</v>
      </c>
      <c r="D6767" t="s">
        <v>9875</v>
      </c>
      <c r="E6767" t="s">
        <v>9915</v>
      </c>
    </row>
    <row r="6768" spans="1:5" x14ac:dyDescent="0.25">
      <c r="A6768" t="s">
        <v>6575</v>
      </c>
      <c r="B6768" t="s">
        <v>9235</v>
      </c>
      <c r="C6768" t="s">
        <v>9356</v>
      </c>
      <c r="D6768" t="s">
        <v>9875</v>
      </c>
      <c r="E6768" t="s">
        <v>9915</v>
      </c>
    </row>
    <row r="6769" spans="1:5" x14ac:dyDescent="0.25">
      <c r="A6769" t="s">
        <v>6575</v>
      </c>
      <c r="B6769" t="s">
        <v>9235</v>
      </c>
      <c r="C6769" t="s">
        <v>9356</v>
      </c>
      <c r="D6769" t="s">
        <v>9875</v>
      </c>
      <c r="E6769" t="s">
        <v>9915</v>
      </c>
    </row>
    <row r="6770" spans="1:5" x14ac:dyDescent="0.25">
      <c r="A6770" t="s">
        <v>6608</v>
      </c>
      <c r="B6770" t="s">
        <v>9268</v>
      </c>
      <c r="C6770" t="s">
        <v>9414</v>
      </c>
      <c r="D6770" t="s">
        <v>9895</v>
      </c>
      <c r="E6770" t="s">
        <v>9916</v>
      </c>
    </row>
    <row r="6771" spans="1:5" x14ac:dyDescent="0.25">
      <c r="A6771" t="s">
        <v>6535</v>
      </c>
      <c r="B6771" t="s">
        <v>9195</v>
      </c>
      <c r="C6771" t="s">
        <v>9372</v>
      </c>
      <c r="D6771" t="s">
        <v>9897</v>
      </c>
      <c r="E6771" t="s">
        <v>9917</v>
      </c>
    </row>
    <row r="6772" spans="1:5" x14ac:dyDescent="0.25">
      <c r="A6772" t="s">
        <v>6594</v>
      </c>
      <c r="B6772" t="s">
        <v>9254</v>
      </c>
      <c r="C6772" t="s">
        <v>9376</v>
      </c>
      <c r="D6772" t="s">
        <v>9881</v>
      </c>
      <c r="E6772" t="s">
        <v>9916</v>
      </c>
    </row>
    <row r="6773" spans="1:5" x14ac:dyDescent="0.25">
      <c r="A6773" t="s">
        <v>6594</v>
      </c>
      <c r="B6773" t="s">
        <v>9254</v>
      </c>
      <c r="C6773" t="s">
        <v>9376</v>
      </c>
      <c r="D6773" t="s">
        <v>9881</v>
      </c>
      <c r="E6773" t="s">
        <v>9916</v>
      </c>
    </row>
    <row r="6774" spans="1:5" x14ac:dyDescent="0.25">
      <c r="A6774" t="s">
        <v>6074</v>
      </c>
      <c r="B6774" t="s">
        <v>8734</v>
      </c>
      <c r="C6774" t="s">
        <v>9335</v>
      </c>
      <c r="D6774" t="s">
        <v>9867</v>
      </c>
      <c r="E6774" t="s">
        <v>9917</v>
      </c>
    </row>
    <row r="6775" spans="1:5" x14ac:dyDescent="0.25">
      <c r="A6775" t="s">
        <v>6074</v>
      </c>
      <c r="B6775" t="s">
        <v>8734</v>
      </c>
      <c r="C6775" t="s">
        <v>9335</v>
      </c>
      <c r="D6775" t="s">
        <v>9867</v>
      </c>
      <c r="E6775" t="s">
        <v>9917</v>
      </c>
    </row>
    <row r="6776" spans="1:5" x14ac:dyDescent="0.25">
      <c r="A6776" t="s">
        <v>6074</v>
      </c>
      <c r="B6776" t="s">
        <v>8734</v>
      </c>
      <c r="C6776" t="s">
        <v>9335</v>
      </c>
      <c r="D6776" t="s">
        <v>9867</v>
      </c>
      <c r="E6776" t="s">
        <v>9917</v>
      </c>
    </row>
    <row r="6777" spans="1:5" x14ac:dyDescent="0.25">
      <c r="A6777" t="s">
        <v>6321</v>
      </c>
      <c r="B6777" t="s">
        <v>8981</v>
      </c>
      <c r="C6777" t="s">
        <v>9354</v>
      </c>
      <c r="D6777" t="s">
        <v>9880</v>
      </c>
      <c r="E6777" t="s">
        <v>9915</v>
      </c>
    </row>
    <row r="6778" spans="1:5" x14ac:dyDescent="0.25">
      <c r="A6778" t="s">
        <v>6570</v>
      </c>
      <c r="B6778" t="s">
        <v>9230</v>
      </c>
      <c r="C6778" t="s">
        <v>9386</v>
      </c>
      <c r="D6778" t="s">
        <v>9870</v>
      </c>
      <c r="E6778" t="s">
        <v>9915</v>
      </c>
    </row>
    <row r="6779" spans="1:5" x14ac:dyDescent="0.25">
      <c r="A6779" t="s">
        <v>6522</v>
      </c>
      <c r="B6779" t="s">
        <v>9182</v>
      </c>
      <c r="C6779" t="s">
        <v>9354</v>
      </c>
      <c r="D6779" t="s">
        <v>9880</v>
      </c>
      <c r="E6779" t="s">
        <v>9917</v>
      </c>
    </row>
    <row r="6780" spans="1:5" x14ac:dyDescent="0.25">
      <c r="A6780" t="s">
        <v>6400</v>
      </c>
      <c r="B6780" t="s">
        <v>9060</v>
      </c>
      <c r="C6780" t="s">
        <v>9582</v>
      </c>
      <c r="D6780" t="s">
        <v>9904</v>
      </c>
      <c r="E6780" t="s">
        <v>9915</v>
      </c>
    </row>
    <row r="6781" spans="1:5" x14ac:dyDescent="0.25">
      <c r="A6781" t="s">
        <v>6400</v>
      </c>
      <c r="B6781" t="s">
        <v>9060</v>
      </c>
      <c r="C6781" t="s">
        <v>9582</v>
      </c>
      <c r="D6781" t="s">
        <v>9904</v>
      </c>
      <c r="E6781" t="s">
        <v>9915</v>
      </c>
    </row>
    <row r="6782" spans="1:5" x14ac:dyDescent="0.25">
      <c r="A6782" t="s">
        <v>6400</v>
      </c>
      <c r="B6782" t="s">
        <v>9060</v>
      </c>
      <c r="C6782" t="s">
        <v>9582</v>
      </c>
      <c r="D6782" t="s">
        <v>9904</v>
      </c>
      <c r="E6782" t="s">
        <v>9915</v>
      </c>
    </row>
    <row r="6783" spans="1:5" x14ac:dyDescent="0.25">
      <c r="A6783" t="s">
        <v>6400</v>
      </c>
      <c r="B6783" t="s">
        <v>9060</v>
      </c>
      <c r="C6783" t="s">
        <v>9582</v>
      </c>
      <c r="D6783" t="s">
        <v>9904</v>
      </c>
      <c r="E6783" t="s">
        <v>9915</v>
      </c>
    </row>
    <row r="6784" spans="1:5" x14ac:dyDescent="0.25">
      <c r="A6784" t="s">
        <v>6427</v>
      </c>
      <c r="B6784" t="s">
        <v>9087</v>
      </c>
      <c r="C6784" t="s">
        <v>9344</v>
      </c>
      <c r="D6784" t="s">
        <v>9874</v>
      </c>
      <c r="E6784" t="s">
        <v>9915</v>
      </c>
    </row>
    <row r="6785" spans="1:5" x14ac:dyDescent="0.25">
      <c r="A6785" t="s">
        <v>6427</v>
      </c>
      <c r="B6785" t="s">
        <v>9087</v>
      </c>
      <c r="C6785" t="s">
        <v>9344</v>
      </c>
      <c r="D6785" t="s">
        <v>9874</v>
      </c>
      <c r="E6785" t="s">
        <v>9915</v>
      </c>
    </row>
    <row r="6786" spans="1:5" x14ac:dyDescent="0.25">
      <c r="A6786" t="s">
        <v>6427</v>
      </c>
      <c r="B6786" t="s">
        <v>9087</v>
      </c>
      <c r="C6786" t="s">
        <v>9344</v>
      </c>
      <c r="D6786" t="s">
        <v>9874</v>
      </c>
      <c r="E6786" t="s">
        <v>9915</v>
      </c>
    </row>
    <row r="6787" spans="1:5" x14ac:dyDescent="0.25">
      <c r="A6787" t="s">
        <v>6427</v>
      </c>
      <c r="B6787" t="s">
        <v>9087</v>
      </c>
      <c r="C6787" t="s">
        <v>9344</v>
      </c>
      <c r="D6787" t="s">
        <v>9874</v>
      </c>
      <c r="E6787" t="s">
        <v>9915</v>
      </c>
    </row>
    <row r="6788" spans="1:5" x14ac:dyDescent="0.25">
      <c r="A6788" t="s">
        <v>6427</v>
      </c>
      <c r="B6788" t="s">
        <v>9087</v>
      </c>
      <c r="C6788" t="s">
        <v>9344</v>
      </c>
      <c r="D6788" t="s">
        <v>9874</v>
      </c>
      <c r="E6788" t="s">
        <v>9915</v>
      </c>
    </row>
    <row r="6789" spans="1:5" x14ac:dyDescent="0.25">
      <c r="A6789" t="s">
        <v>5981</v>
      </c>
      <c r="B6789" t="s">
        <v>8641</v>
      </c>
      <c r="C6789" t="s">
        <v>9452</v>
      </c>
      <c r="D6789" t="s">
        <v>9897</v>
      </c>
      <c r="E6789" t="s">
        <v>9915</v>
      </c>
    </row>
    <row r="6790" spans="1:5" x14ac:dyDescent="0.25">
      <c r="A6790" t="s">
        <v>5981</v>
      </c>
      <c r="B6790" t="s">
        <v>8641</v>
      </c>
      <c r="C6790" t="s">
        <v>9452</v>
      </c>
      <c r="D6790" t="s">
        <v>9897</v>
      </c>
      <c r="E6790" t="s">
        <v>9915</v>
      </c>
    </row>
    <row r="6791" spans="1:5" x14ac:dyDescent="0.25">
      <c r="A6791" t="s">
        <v>6446</v>
      </c>
      <c r="B6791" t="s">
        <v>9106</v>
      </c>
      <c r="C6791" t="s">
        <v>9362</v>
      </c>
      <c r="D6791" t="s">
        <v>9869</v>
      </c>
      <c r="E6791" t="s">
        <v>9916</v>
      </c>
    </row>
    <row r="6792" spans="1:5" x14ac:dyDescent="0.25">
      <c r="A6792" t="s">
        <v>6660</v>
      </c>
      <c r="B6792" t="s">
        <v>9320</v>
      </c>
      <c r="C6792" t="s">
        <v>9377</v>
      </c>
      <c r="D6792" t="s">
        <v>9867</v>
      </c>
      <c r="E6792" t="s">
        <v>9915</v>
      </c>
    </row>
    <row r="6793" spans="1:5" x14ac:dyDescent="0.25">
      <c r="A6793" t="s">
        <v>6288</v>
      </c>
      <c r="B6793" t="s">
        <v>8948</v>
      </c>
      <c r="C6793" t="s">
        <v>9635</v>
      </c>
      <c r="D6793" t="s">
        <v>9867</v>
      </c>
      <c r="E6793" t="s">
        <v>9917</v>
      </c>
    </row>
    <row r="6794" spans="1:5" x14ac:dyDescent="0.25">
      <c r="A6794" t="s">
        <v>6274</v>
      </c>
      <c r="B6794" t="s">
        <v>8934</v>
      </c>
      <c r="C6794" t="s">
        <v>9388</v>
      </c>
      <c r="D6794" t="s">
        <v>9894</v>
      </c>
      <c r="E6794" t="s">
        <v>9915</v>
      </c>
    </row>
    <row r="6795" spans="1:5" x14ac:dyDescent="0.25">
      <c r="A6795" t="s">
        <v>6084</v>
      </c>
      <c r="B6795" t="s">
        <v>8744</v>
      </c>
      <c r="C6795" t="s">
        <v>9356</v>
      </c>
      <c r="D6795" t="s">
        <v>9875</v>
      </c>
      <c r="E6795" t="s">
        <v>9916</v>
      </c>
    </row>
    <row r="6796" spans="1:5" x14ac:dyDescent="0.25">
      <c r="A6796" t="s">
        <v>6084</v>
      </c>
      <c r="B6796" t="s">
        <v>8744</v>
      </c>
      <c r="C6796" t="s">
        <v>9356</v>
      </c>
      <c r="D6796" t="s">
        <v>9875</v>
      </c>
      <c r="E6796" t="s">
        <v>9916</v>
      </c>
    </row>
    <row r="6797" spans="1:5" x14ac:dyDescent="0.25">
      <c r="A6797" t="s">
        <v>6084</v>
      </c>
      <c r="B6797" t="s">
        <v>8744</v>
      </c>
      <c r="C6797" t="s">
        <v>9356</v>
      </c>
      <c r="D6797" t="s">
        <v>9875</v>
      </c>
      <c r="E6797" t="s">
        <v>9916</v>
      </c>
    </row>
    <row r="6798" spans="1:5" x14ac:dyDescent="0.25">
      <c r="A6798" t="s">
        <v>6378</v>
      </c>
      <c r="B6798" t="s">
        <v>9038</v>
      </c>
      <c r="C6798" t="s">
        <v>9346</v>
      </c>
      <c r="D6798" t="s">
        <v>9870</v>
      </c>
      <c r="E6798" t="s">
        <v>9915</v>
      </c>
    </row>
    <row r="6799" spans="1:5" x14ac:dyDescent="0.25">
      <c r="A6799" t="s">
        <v>6378</v>
      </c>
      <c r="B6799" t="s">
        <v>9038</v>
      </c>
      <c r="C6799" t="s">
        <v>9346</v>
      </c>
      <c r="D6799" t="s">
        <v>9870</v>
      </c>
      <c r="E6799" t="s">
        <v>9915</v>
      </c>
    </row>
    <row r="6800" spans="1:5" x14ac:dyDescent="0.25">
      <c r="A6800" t="s">
        <v>6378</v>
      </c>
      <c r="B6800" t="s">
        <v>9038</v>
      </c>
      <c r="C6800" t="s">
        <v>9346</v>
      </c>
      <c r="D6800" t="s">
        <v>9870</v>
      </c>
      <c r="E6800" t="s">
        <v>9915</v>
      </c>
    </row>
    <row r="6801" spans="1:5" x14ac:dyDescent="0.25">
      <c r="A6801" t="s">
        <v>6309</v>
      </c>
      <c r="B6801" t="s">
        <v>8969</v>
      </c>
      <c r="C6801" t="s">
        <v>9376</v>
      </c>
      <c r="D6801" t="s">
        <v>9881</v>
      </c>
      <c r="E6801" t="s">
        <v>9916</v>
      </c>
    </row>
    <row r="6802" spans="1:5" x14ac:dyDescent="0.25">
      <c r="A6802" t="s">
        <v>6309</v>
      </c>
      <c r="B6802" t="s">
        <v>8969</v>
      </c>
      <c r="C6802" t="s">
        <v>9376</v>
      </c>
      <c r="D6802" t="s">
        <v>9881</v>
      </c>
      <c r="E6802" t="s">
        <v>9916</v>
      </c>
    </row>
    <row r="6803" spans="1:5" x14ac:dyDescent="0.25">
      <c r="A6803" t="s">
        <v>6309</v>
      </c>
      <c r="B6803" t="s">
        <v>8969</v>
      </c>
      <c r="C6803" t="s">
        <v>9376</v>
      </c>
      <c r="D6803" t="s">
        <v>9881</v>
      </c>
      <c r="E6803" t="s">
        <v>9916</v>
      </c>
    </row>
    <row r="6804" spans="1:5" x14ac:dyDescent="0.25">
      <c r="A6804" t="s">
        <v>6309</v>
      </c>
      <c r="B6804" t="s">
        <v>8969</v>
      </c>
      <c r="C6804" t="s">
        <v>9376</v>
      </c>
      <c r="D6804" t="s">
        <v>9881</v>
      </c>
      <c r="E6804" t="s">
        <v>9916</v>
      </c>
    </row>
    <row r="6805" spans="1:5" x14ac:dyDescent="0.25">
      <c r="A6805" t="s">
        <v>6309</v>
      </c>
      <c r="B6805" t="s">
        <v>8969</v>
      </c>
      <c r="C6805" t="s">
        <v>9376</v>
      </c>
      <c r="D6805" t="s">
        <v>9881</v>
      </c>
      <c r="E6805" t="s">
        <v>9916</v>
      </c>
    </row>
    <row r="6806" spans="1:5" x14ac:dyDescent="0.25">
      <c r="A6806" t="s">
        <v>6048</v>
      </c>
      <c r="B6806" t="s">
        <v>8708</v>
      </c>
      <c r="C6806" t="s">
        <v>9559</v>
      </c>
      <c r="D6806" t="s">
        <v>9867</v>
      </c>
      <c r="E6806" t="s">
        <v>9915</v>
      </c>
    </row>
    <row r="6807" spans="1:5" x14ac:dyDescent="0.25">
      <c r="A6807" t="s">
        <v>6396</v>
      </c>
      <c r="B6807" t="s">
        <v>9056</v>
      </c>
      <c r="C6807" t="s">
        <v>9452</v>
      </c>
      <c r="D6807" t="s">
        <v>9897</v>
      </c>
      <c r="E6807" t="s">
        <v>9916</v>
      </c>
    </row>
    <row r="6808" spans="1:5" x14ac:dyDescent="0.25">
      <c r="A6808" t="s">
        <v>6121</v>
      </c>
      <c r="B6808" t="s">
        <v>8781</v>
      </c>
      <c r="C6808" t="s">
        <v>9565</v>
      </c>
      <c r="D6808" t="s">
        <v>9510</v>
      </c>
      <c r="E6808" t="s">
        <v>9916</v>
      </c>
    </row>
    <row r="6809" spans="1:5" x14ac:dyDescent="0.25">
      <c r="A6809" t="s">
        <v>6062</v>
      </c>
      <c r="B6809" t="s">
        <v>8722</v>
      </c>
      <c r="C6809" t="s">
        <v>9346</v>
      </c>
      <c r="D6809" t="s">
        <v>9870</v>
      </c>
      <c r="E6809" t="s">
        <v>9916</v>
      </c>
    </row>
    <row r="6810" spans="1:5" x14ac:dyDescent="0.25">
      <c r="A6810" t="s">
        <v>6062</v>
      </c>
      <c r="B6810" t="s">
        <v>8722</v>
      </c>
      <c r="C6810" t="s">
        <v>9346</v>
      </c>
      <c r="D6810" t="s">
        <v>9870</v>
      </c>
      <c r="E6810" t="s">
        <v>9916</v>
      </c>
    </row>
    <row r="6811" spans="1:5" x14ac:dyDescent="0.25">
      <c r="A6811" t="s">
        <v>6399</v>
      </c>
      <c r="B6811" t="s">
        <v>9059</v>
      </c>
      <c r="C6811" t="s">
        <v>9344</v>
      </c>
      <c r="D6811" t="s">
        <v>9874</v>
      </c>
      <c r="E6811" t="s">
        <v>9915</v>
      </c>
    </row>
    <row r="6812" spans="1:5" x14ac:dyDescent="0.25">
      <c r="A6812" t="s">
        <v>6399</v>
      </c>
      <c r="B6812" t="s">
        <v>9059</v>
      </c>
      <c r="C6812" t="s">
        <v>9344</v>
      </c>
      <c r="D6812" t="s">
        <v>9874</v>
      </c>
      <c r="E6812" t="s">
        <v>9915</v>
      </c>
    </row>
    <row r="6813" spans="1:5" x14ac:dyDescent="0.25">
      <c r="A6813" t="s">
        <v>6399</v>
      </c>
      <c r="B6813" t="s">
        <v>9059</v>
      </c>
      <c r="C6813" t="s">
        <v>9344</v>
      </c>
      <c r="D6813" t="s">
        <v>9874</v>
      </c>
      <c r="E6813" t="s">
        <v>9915</v>
      </c>
    </row>
    <row r="6814" spans="1:5" x14ac:dyDescent="0.25">
      <c r="A6814" t="s">
        <v>6399</v>
      </c>
      <c r="B6814" t="s">
        <v>9059</v>
      </c>
      <c r="C6814" t="s">
        <v>9344</v>
      </c>
      <c r="D6814" t="s">
        <v>9874</v>
      </c>
      <c r="E6814" t="s">
        <v>9915</v>
      </c>
    </row>
    <row r="6815" spans="1:5" x14ac:dyDescent="0.25">
      <c r="A6815" t="s">
        <v>6399</v>
      </c>
      <c r="B6815" t="s">
        <v>9059</v>
      </c>
      <c r="C6815" t="s">
        <v>9344</v>
      </c>
      <c r="D6815" t="s">
        <v>9874</v>
      </c>
      <c r="E6815" t="s">
        <v>9915</v>
      </c>
    </row>
    <row r="6816" spans="1:5" x14ac:dyDescent="0.25">
      <c r="A6816" t="s">
        <v>6399</v>
      </c>
      <c r="B6816" t="s">
        <v>9059</v>
      </c>
      <c r="C6816" t="s">
        <v>9344</v>
      </c>
      <c r="D6816" t="s">
        <v>9874</v>
      </c>
      <c r="E6816" t="s">
        <v>9915</v>
      </c>
    </row>
    <row r="6817" spans="1:5" x14ac:dyDescent="0.25">
      <c r="A6817" t="s">
        <v>6365</v>
      </c>
      <c r="B6817" t="s">
        <v>9025</v>
      </c>
      <c r="C6817" t="s">
        <v>9338</v>
      </c>
      <c r="D6817" t="s">
        <v>9510</v>
      </c>
      <c r="E6817" t="s">
        <v>9915</v>
      </c>
    </row>
    <row r="6818" spans="1:5" x14ac:dyDescent="0.25">
      <c r="A6818" t="s">
        <v>6365</v>
      </c>
      <c r="B6818" t="s">
        <v>9025</v>
      </c>
      <c r="C6818" t="s">
        <v>9338</v>
      </c>
      <c r="D6818" t="s">
        <v>9510</v>
      </c>
      <c r="E6818" t="s">
        <v>9915</v>
      </c>
    </row>
    <row r="6819" spans="1:5" x14ac:dyDescent="0.25">
      <c r="A6819" t="s">
        <v>6365</v>
      </c>
      <c r="B6819" t="s">
        <v>9025</v>
      </c>
      <c r="C6819" t="s">
        <v>9338</v>
      </c>
      <c r="D6819" t="s">
        <v>9510</v>
      </c>
      <c r="E6819" t="s">
        <v>9915</v>
      </c>
    </row>
    <row r="6820" spans="1:5" x14ac:dyDescent="0.25">
      <c r="A6820" t="s">
        <v>6508</v>
      </c>
      <c r="B6820" t="s">
        <v>9168</v>
      </c>
      <c r="C6820" t="s">
        <v>9431</v>
      </c>
      <c r="D6820" t="s">
        <v>9875</v>
      </c>
      <c r="E6820" t="s">
        <v>9916</v>
      </c>
    </row>
    <row r="6821" spans="1:5" x14ac:dyDescent="0.25">
      <c r="A6821" t="s">
        <v>6508</v>
      </c>
      <c r="B6821" t="s">
        <v>9168</v>
      </c>
      <c r="C6821" t="s">
        <v>9431</v>
      </c>
      <c r="D6821" t="s">
        <v>9875</v>
      </c>
      <c r="E6821" t="s">
        <v>9916</v>
      </c>
    </row>
    <row r="6822" spans="1:5" x14ac:dyDescent="0.25">
      <c r="A6822" t="s">
        <v>6508</v>
      </c>
      <c r="B6822" t="s">
        <v>9168</v>
      </c>
      <c r="C6822" t="s">
        <v>9431</v>
      </c>
      <c r="D6822" t="s">
        <v>9875</v>
      </c>
      <c r="E6822" t="s">
        <v>9916</v>
      </c>
    </row>
    <row r="6823" spans="1:5" x14ac:dyDescent="0.25">
      <c r="A6823" t="s">
        <v>6508</v>
      </c>
      <c r="B6823" t="s">
        <v>9168</v>
      </c>
      <c r="C6823" t="s">
        <v>9431</v>
      </c>
      <c r="D6823" t="s">
        <v>9875</v>
      </c>
      <c r="E6823" t="s">
        <v>9916</v>
      </c>
    </row>
    <row r="6824" spans="1:5" x14ac:dyDescent="0.25">
      <c r="A6824" t="s">
        <v>6353</v>
      </c>
      <c r="B6824" t="s">
        <v>9013</v>
      </c>
      <c r="C6824" t="s">
        <v>9335</v>
      </c>
      <c r="D6824" t="s">
        <v>9867</v>
      </c>
      <c r="E6824" t="s">
        <v>9915</v>
      </c>
    </row>
    <row r="6825" spans="1:5" x14ac:dyDescent="0.25">
      <c r="A6825" t="s">
        <v>6333</v>
      </c>
      <c r="B6825" t="s">
        <v>8993</v>
      </c>
      <c r="C6825" t="s">
        <v>9456</v>
      </c>
      <c r="D6825" t="s">
        <v>9884</v>
      </c>
      <c r="E6825" t="s">
        <v>9916</v>
      </c>
    </row>
    <row r="6826" spans="1:5" x14ac:dyDescent="0.25">
      <c r="A6826" t="s">
        <v>6333</v>
      </c>
      <c r="B6826" t="s">
        <v>8993</v>
      </c>
      <c r="C6826" t="s">
        <v>9456</v>
      </c>
      <c r="D6826" t="s">
        <v>9884</v>
      </c>
      <c r="E6826" t="s">
        <v>9916</v>
      </c>
    </row>
    <row r="6827" spans="1:5" x14ac:dyDescent="0.25">
      <c r="A6827" t="s">
        <v>6448</v>
      </c>
      <c r="B6827" t="s">
        <v>9108</v>
      </c>
      <c r="C6827" t="s">
        <v>9574</v>
      </c>
      <c r="D6827" t="s">
        <v>9879</v>
      </c>
      <c r="E6827" t="s">
        <v>9916</v>
      </c>
    </row>
    <row r="6828" spans="1:5" x14ac:dyDescent="0.25">
      <c r="A6828" t="s">
        <v>6448</v>
      </c>
      <c r="B6828" t="s">
        <v>9108</v>
      </c>
      <c r="C6828" t="s">
        <v>9574</v>
      </c>
      <c r="D6828" t="s">
        <v>9879</v>
      </c>
      <c r="E6828" t="s">
        <v>9916</v>
      </c>
    </row>
    <row r="6829" spans="1:5" x14ac:dyDescent="0.25">
      <c r="A6829" t="s">
        <v>6448</v>
      </c>
      <c r="B6829" t="s">
        <v>9108</v>
      </c>
      <c r="C6829" t="s">
        <v>9574</v>
      </c>
      <c r="D6829" t="s">
        <v>9879</v>
      </c>
      <c r="E6829" t="s">
        <v>9916</v>
      </c>
    </row>
    <row r="6830" spans="1:5" x14ac:dyDescent="0.25">
      <c r="A6830" t="s">
        <v>6448</v>
      </c>
      <c r="B6830" t="s">
        <v>9108</v>
      </c>
      <c r="C6830" t="s">
        <v>9574</v>
      </c>
      <c r="D6830" t="s">
        <v>9879</v>
      </c>
      <c r="E6830" t="s">
        <v>9916</v>
      </c>
    </row>
    <row r="6831" spans="1:5" x14ac:dyDescent="0.25">
      <c r="A6831" t="s">
        <v>6448</v>
      </c>
      <c r="B6831" t="s">
        <v>9108</v>
      </c>
      <c r="C6831" t="s">
        <v>9574</v>
      </c>
      <c r="D6831" t="s">
        <v>9879</v>
      </c>
      <c r="E6831" t="s">
        <v>9916</v>
      </c>
    </row>
    <row r="6832" spans="1:5" x14ac:dyDescent="0.25">
      <c r="A6832" t="s">
        <v>6343</v>
      </c>
      <c r="B6832" t="s">
        <v>9003</v>
      </c>
      <c r="C6832" t="s">
        <v>9354</v>
      </c>
      <c r="D6832" t="s">
        <v>9880</v>
      </c>
      <c r="E6832" t="s">
        <v>9916</v>
      </c>
    </row>
    <row r="6833" spans="1:5" x14ac:dyDescent="0.25">
      <c r="A6833" t="s">
        <v>6630</v>
      </c>
      <c r="B6833" t="s">
        <v>9290</v>
      </c>
      <c r="C6833" t="s">
        <v>9354</v>
      </c>
      <c r="D6833" t="s">
        <v>9880</v>
      </c>
      <c r="E6833" t="s">
        <v>9915</v>
      </c>
    </row>
    <row r="6834" spans="1:5" x14ac:dyDescent="0.25">
      <c r="A6834" t="s">
        <v>6153</v>
      </c>
      <c r="B6834" t="s">
        <v>8813</v>
      </c>
      <c r="C6834" t="s">
        <v>9356</v>
      </c>
      <c r="D6834" t="s">
        <v>9875</v>
      </c>
      <c r="E6834" t="s">
        <v>9915</v>
      </c>
    </row>
    <row r="6835" spans="1:5" x14ac:dyDescent="0.25">
      <c r="A6835" t="s">
        <v>6187</v>
      </c>
      <c r="B6835" t="s">
        <v>8847</v>
      </c>
      <c r="C6835" t="s">
        <v>9491</v>
      </c>
      <c r="D6835" t="s">
        <v>9867</v>
      </c>
      <c r="E6835" t="s">
        <v>9915</v>
      </c>
    </row>
    <row r="6836" spans="1:5" x14ac:dyDescent="0.25">
      <c r="A6836" t="s">
        <v>6486</v>
      </c>
      <c r="B6836" t="s">
        <v>9146</v>
      </c>
      <c r="C6836" t="s">
        <v>9818</v>
      </c>
      <c r="D6836" t="s">
        <v>9867</v>
      </c>
      <c r="E6836" t="s">
        <v>9916</v>
      </c>
    </row>
    <row r="6837" spans="1:5" x14ac:dyDescent="0.25">
      <c r="A6837" t="s">
        <v>6273</v>
      </c>
      <c r="B6837" t="s">
        <v>8933</v>
      </c>
      <c r="C6837" t="s">
        <v>9636</v>
      </c>
      <c r="D6837" t="s">
        <v>9867</v>
      </c>
      <c r="E6837" t="s">
        <v>9916</v>
      </c>
    </row>
    <row r="6838" spans="1:5" x14ac:dyDescent="0.25">
      <c r="A6838" t="s">
        <v>6273</v>
      </c>
      <c r="B6838" t="s">
        <v>8933</v>
      </c>
      <c r="C6838" t="s">
        <v>9636</v>
      </c>
      <c r="D6838" t="s">
        <v>9867</v>
      </c>
      <c r="E6838" t="s">
        <v>9916</v>
      </c>
    </row>
    <row r="6839" spans="1:5" x14ac:dyDescent="0.25">
      <c r="A6839" t="s">
        <v>6421</v>
      </c>
      <c r="B6839" t="s">
        <v>9081</v>
      </c>
      <c r="C6839" t="s">
        <v>9553</v>
      </c>
      <c r="D6839" t="s">
        <v>9895</v>
      </c>
      <c r="E6839" t="s">
        <v>9916</v>
      </c>
    </row>
    <row r="6840" spans="1:5" x14ac:dyDescent="0.25">
      <c r="A6840" t="s">
        <v>6592</v>
      </c>
      <c r="B6840" t="s">
        <v>9252</v>
      </c>
      <c r="C6840" t="s">
        <v>9504</v>
      </c>
      <c r="D6840" t="s">
        <v>9867</v>
      </c>
      <c r="E6840" t="s">
        <v>9916</v>
      </c>
    </row>
    <row r="6841" spans="1:5" x14ac:dyDescent="0.25">
      <c r="A6841" t="s">
        <v>6592</v>
      </c>
      <c r="B6841" t="s">
        <v>9252</v>
      </c>
      <c r="C6841" t="s">
        <v>9504</v>
      </c>
      <c r="D6841" t="s">
        <v>9867</v>
      </c>
      <c r="E6841" t="s">
        <v>9916</v>
      </c>
    </row>
    <row r="6842" spans="1:5" x14ac:dyDescent="0.25">
      <c r="A6842" t="s">
        <v>6366</v>
      </c>
      <c r="B6842" t="s">
        <v>9026</v>
      </c>
      <c r="C6842" t="s">
        <v>9355</v>
      </c>
      <c r="D6842" t="s">
        <v>9889</v>
      </c>
      <c r="E6842" t="s">
        <v>9917</v>
      </c>
    </row>
    <row r="6843" spans="1:5" x14ac:dyDescent="0.25">
      <c r="A6843" t="s">
        <v>6175</v>
      </c>
      <c r="B6843" t="s">
        <v>8835</v>
      </c>
      <c r="C6843" t="s">
        <v>9358</v>
      </c>
      <c r="D6843" t="s">
        <v>9882</v>
      </c>
      <c r="E6843" t="s">
        <v>9916</v>
      </c>
    </row>
    <row r="6844" spans="1:5" x14ac:dyDescent="0.25">
      <c r="A6844" t="s">
        <v>6175</v>
      </c>
      <c r="B6844" t="s">
        <v>8835</v>
      </c>
      <c r="C6844" t="s">
        <v>9358</v>
      </c>
      <c r="D6844" t="s">
        <v>9882</v>
      </c>
      <c r="E6844" t="s">
        <v>9916</v>
      </c>
    </row>
    <row r="6845" spans="1:5" x14ac:dyDescent="0.25">
      <c r="A6845" t="s">
        <v>6175</v>
      </c>
      <c r="B6845" t="s">
        <v>8835</v>
      </c>
      <c r="C6845" t="s">
        <v>9358</v>
      </c>
      <c r="D6845" t="s">
        <v>9882</v>
      </c>
      <c r="E6845" t="s">
        <v>9916</v>
      </c>
    </row>
    <row r="6846" spans="1:5" x14ac:dyDescent="0.25">
      <c r="A6846" t="s">
        <v>6175</v>
      </c>
      <c r="B6846" t="s">
        <v>8835</v>
      </c>
      <c r="C6846" t="s">
        <v>9358</v>
      </c>
      <c r="D6846" t="s">
        <v>9882</v>
      </c>
      <c r="E6846" t="s">
        <v>9916</v>
      </c>
    </row>
    <row r="6847" spans="1:5" x14ac:dyDescent="0.25">
      <c r="A6847" t="s">
        <v>6484</v>
      </c>
      <c r="B6847" t="s">
        <v>9144</v>
      </c>
      <c r="C6847" t="s">
        <v>9819</v>
      </c>
      <c r="D6847" t="s">
        <v>9867</v>
      </c>
      <c r="E6847" t="s">
        <v>9917</v>
      </c>
    </row>
    <row r="6848" spans="1:5" x14ac:dyDescent="0.25">
      <c r="A6848" t="s">
        <v>6482</v>
      </c>
      <c r="B6848" t="s">
        <v>9142</v>
      </c>
      <c r="C6848" t="s">
        <v>9335</v>
      </c>
      <c r="D6848" t="s">
        <v>9867</v>
      </c>
      <c r="E6848" t="s">
        <v>9916</v>
      </c>
    </row>
    <row r="6849" spans="1:5" x14ac:dyDescent="0.25">
      <c r="A6849" t="s">
        <v>5953</v>
      </c>
      <c r="B6849" t="s">
        <v>8613</v>
      </c>
      <c r="C6849" t="s">
        <v>9376</v>
      </c>
      <c r="D6849" t="s">
        <v>9881</v>
      </c>
      <c r="E6849" t="s">
        <v>9915</v>
      </c>
    </row>
    <row r="6850" spans="1:5" x14ac:dyDescent="0.25">
      <c r="A6850" t="s">
        <v>6470</v>
      </c>
      <c r="B6850" t="s">
        <v>9130</v>
      </c>
      <c r="C6850" t="s">
        <v>9770</v>
      </c>
      <c r="D6850" t="s">
        <v>9875</v>
      </c>
      <c r="E6850" t="s">
        <v>9915</v>
      </c>
    </row>
    <row r="6851" spans="1:5" x14ac:dyDescent="0.25">
      <c r="A6851" t="s">
        <v>6426</v>
      </c>
      <c r="B6851" t="s">
        <v>9086</v>
      </c>
      <c r="C6851" t="s">
        <v>9335</v>
      </c>
      <c r="D6851" t="s">
        <v>9867</v>
      </c>
      <c r="E6851" t="s">
        <v>9915</v>
      </c>
    </row>
    <row r="6852" spans="1:5" x14ac:dyDescent="0.25">
      <c r="A6852" t="s">
        <v>6585</v>
      </c>
      <c r="B6852" t="s">
        <v>9245</v>
      </c>
      <c r="C6852" t="s">
        <v>9381</v>
      </c>
      <c r="D6852" t="s">
        <v>9871</v>
      </c>
      <c r="E6852" t="s">
        <v>9916</v>
      </c>
    </row>
    <row r="6853" spans="1:5" x14ac:dyDescent="0.25">
      <c r="A6853" t="s">
        <v>6585</v>
      </c>
      <c r="B6853" t="s">
        <v>9245</v>
      </c>
      <c r="C6853" t="s">
        <v>9381</v>
      </c>
      <c r="D6853" t="s">
        <v>9871</v>
      </c>
      <c r="E6853" t="s">
        <v>9916</v>
      </c>
    </row>
    <row r="6854" spans="1:5" x14ac:dyDescent="0.25">
      <c r="A6854" t="s">
        <v>6631</v>
      </c>
      <c r="B6854" t="s">
        <v>9291</v>
      </c>
      <c r="C6854" t="s">
        <v>9624</v>
      </c>
      <c r="D6854" t="s">
        <v>9901</v>
      </c>
      <c r="E6854" t="s">
        <v>9916</v>
      </c>
    </row>
    <row r="6855" spans="1:5" x14ac:dyDescent="0.25">
      <c r="A6855" t="s">
        <v>6631</v>
      </c>
      <c r="B6855" t="s">
        <v>9291</v>
      </c>
      <c r="C6855" t="s">
        <v>9624</v>
      </c>
      <c r="D6855" t="s">
        <v>9901</v>
      </c>
      <c r="E6855" t="s">
        <v>9916</v>
      </c>
    </row>
    <row r="6856" spans="1:5" x14ac:dyDescent="0.25">
      <c r="A6856" t="s">
        <v>6631</v>
      </c>
      <c r="B6856" t="s">
        <v>9291</v>
      </c>
      <c r="C6856" t="s">
        <v>9624</v>
      </c>
      <c r="D6856" t="s">
        <v>9901</v>
      </c>
      <c r="E6856" t="s">
        <v>9916</v>
      </c>
    </row>
    <row r="6857" spans="1:5" x14ac:dyDescent="0.25">
      <c r="A6857" t="s">
        <v>6631</v>
      </c>
      <c r="B6857" t="s">
        <v>9291</v>
      </c>
      <c r="C6857" t="s">
        <v>9624</v>
      </c>
      <c r="D6857" t="s">
        <v>9901</v>
      </c>
      <c r="E6857" t="s">
        <v>9916</v>
      </c>
    </row>
    <row r="6858" spans="1:5" x14ac:dyDescent="0.25">
      <c r="A6858" t="s">
        <v>6631</v>
      </c>
      <c r="B6858" t="s">
        <v>9291</v>
      </c>
      <c r="C6858" t="s">
        <v>9624</v>
      </c>
      <c r="D6858" t="s">
        <v>9901</v>
      </c>
      <c r="E6858" t="s">
        <v>9916</v>
      </c>
    </row>
    <row r="6859" spans="1:5" x14ac:dyDescent="0.25">
      <c r="A6859" t="s">
        <v>6399</v>
      </c>
      <c r="B6859" t="s">
        <v>9059</v>
      </c>
      <c r="C6859" t="s">
        <v>9335</v>
      </c>
      <c r="D6859" t="s">
        <v>9867</v>
      </c>
      <c r="E6859" t="s">
        <v>9915</v>
      </c>
    </row>
    <row r="6860" spans="1:5" x14ac:dyDescent="0.25">
      <c r="A6860" t="s">
        <v>6399</v>
      </c>
      <c r="B6860" t="s">
        <v>9059</v>
      </c>
      <c r="C6860" t="s">
        <v>9335</v>
      </c>
      <c r="D6860" t="s">
        <v>9867</v>
      </c>
      <c r="E6860" t="s">
        <v>9915</v>
      </c>
    </row>
    <row r="6861" spans="1:5" x14ac:dyDescent="0.25">
      <c r="A6861" t="s">
        <v>6399</v>
      </c>
      <c r="B6861" t="s">
        <v>9059</v>
      </c>
      <c r="C6861" t="s">
        <v>9335</v>
      </c>
      <c r="D6861" t="s">
        <v>9867</v>
      </c>
      <c r="E6861" t="s">
        <v>9915</v>
      </c>
    </row>
    <row r="6862" spans="1:5" x14ac:dyDescent="0.25">
      <c r="A6862" t="s">
        <v>6399</v>
      </c>
      <c r="B6862" t="s">
        <v>9059</v>
      </c>
      <c r="C6862" t="s">
        <v>9335</v>
      </c>
      <c r="D6862" t="s">
        <v>9867</v>
      </c>
      <c r="E6862" t="s">
        <v>9915</v>
      </c>
    </row>
    <row r="6863" spans="1:5" x14ac:dyDescent="0.25">
      <c r="A6863" t="s">
        <v>6399</v>
      </c>
      <c r="B6863" t="s">
        <v>9059</v>
      </c>
      <c r="C6863" t="s">
        <v>9335</v>
      </c>
      <c r="D6863" t="s">
        <v>9867</v>
      </c>
      <c r="E6863" t="s">
        <v>9915</v>
      </c>
    </row>
    <row r="6864" spans="1:5" x14ac:dyDescent="0.25">
      <c r="A6864" t="s">
        <v>6399</v>
      </c>
      <c r="B6864" t="s">
        <v>9059</v>
      </c>
      <c r="C6864" t="s">
        <v>9335</v>
      </c>
      <c r="D6864" t="s">
        <v>9867</v>
      </c>
      <c r="E6864" t="s">
        <v>9915</v>
      </c>
    </row>
    <row r="6865" spans="1:5" x14ac:dyDescent="0.25">
      <c r="A6865" t="s">
        <v>6079</v>
      </c>
      <c r="B6865" t="s">
        <v>8739</v>
      </c>
      <c r="C6865" t="s">
        <v>9386</v>
      </c>
      <c r="D6865" t="s">
        <v>9870</v>
      </c>
      <c r="E6865" t="s">
        <v>9916</v>
      </c>
    </row>
    <row r="6866" spans="1:5" x14ac:dyDescent="0.25">
      <c r="A6866" t="s">
        <v>6434</v>
      </c>
      <c r="B6866" t="s">
        <v>9094</v>
      </c>
      <c r="C6866" t="s">
        <v>9335</v>
      </c>
      <c r="D6866" t="s">
        <v>9867</v>
      </c>
      <c r="E6866" t="s">
        <v>9916</v>
      </c>
    </row>
    <row r="6867" spans="1:5" x14ac:dyDescent="0.25">
      <c r="A6867" t="s">
        <v>6434</v>
      </c>
      <c r="B6867" t="s">
        <v>9094</v>
      </c>
      <c r="C6867" t="s">
        <v>9335</v>
      </c>
      <c r="D6867" t="s">
        <v>9867</v>
      </c>
      <c r="E6867" t="s">
        <v>9916</v>
      </c>
    </row>
    <row r="6868" spans="1:5" x14ac:dyDescent="0.25">
      <c r="A6868" t="s">
        <v>6434</v>
      </c>
      <c r="B6868" t="s">
        <v>9094</v>
      </c>
      <c r="C6868" t="s">
        <v>9335</v>
      </c>
      <c r="D6868" t="s">
        <v>9867</v>
      </c>
      <c r="E6868" t="s">
        <v>9916</v>
      </c>
    </row>
    <row r="6869" spans="1:5" x14ac:dyDescent="0.25">
      <c r="A6869" t="s">
        <v>6434</v>
      </c>
      <c r="B6869" t="s">
        <v>9094</v>
      </c>
      <c r="C6869" t="s">
        <v>9335</v>
      </c>
      <c r="D6869" t="s">
        <v>9867</v>
      </c>
      <c r="E6869" t="s">
        <v>9916</v>
      </c>
    </row>
    <row r="6870" spans="1:5" x14ac:dyDescent="0.25">
      <c r="A6870" t="s">
        <v>6434</v>
      </c>
      <c r="B6870" t="s">
        <v>9094</v>
      </c>
      <c r="C6870" t="s">
        <v>9335</v>
      </c>
      <c r="D6870" t="s">
        <v>9867</v>
      </c>
      <c r="E6870" t="s">
        <v>9916</v>
      </c>
    </row>
    <row r="6871" spans="1:5" x14ac:dyDescent="0.25">
      <c r="A6871" t="s">
        <v>6434</v>
      </c>
      <c r="B6871" t="s">
        <v>9094</v>
      </c>
      <c r="C6871" t="s">
        <v>9335</v>
      </c>
      <c r="D6871" t="s">
        <v>9867</v>
      </c>
      <c r="E6871" t="s">
        <v>9916</v>
      </c>
    </row>
    <row r="6872" spans="1:5" x14ac:dyDescent="0.25">
      <c r="A6872" t="s">
        <v>6434</v>
      </c>
      <c r="B6872" t="s">
        <v>9094</v>
      </c>
      <c r="C6872" t="s">
        <v>9335</v>
      </c>
      <c r="D6872" t="s">
        <v>9867</v>
      </c>
      <c r="E6872" t="s">
        <v>9916</v>
      </c>
    </row>
    <row r="6873" spans="1:5" x14ac:dyDescent="0.25">
      <c r="A6873" t="s">
        <v>6455</v>
      </c>
      <c r="B6873" t="s">
        <v>9115</v>
      </c>
      <c r="C6873" t="s">
        <v>9356</v>
      </c>
      <c r="D6873" t="s">
        <v>9875</v>
      </c>
      <c r="E6873" t="s">
        <v>9916</v>
      </c>
    </row>
    <row r="6874" spans="1:5" x14ac:dyDescent="0.25">
      <c r="A6874" t="s">
        <v>5945</v>
      </c>
      <c r="B6874" t="s">
        <v>8605</v>
      </c>
      <c r="C6874" t="s">
        <v>9338</v>
      </c>
      <c r="D6874" t="s">
        <v>9510</v>
      </c>
      <c r="E6874" t="s">
        <v>9915</v>
      </c>
    </row>
    <row r="6875" spans="1:5" x14ac:dyDescent="0.25">
      <c r="A6875" t="s">
        <v>5894</v>
      </c>
      <c r="B6875" t="s">
        <v>8554</v>
      </c>
      <c r="C6875" t="s">
        <v>9820</v>
      </c>
      <c r="D6875" t="s">
        <v>9870</v>
      </c>
      <c r="E6875" t="s">
        <v>9915</v>
      </c>
    </row>
    <row r="6876" spans="1:5" x14ac:dyDescent="0.25">
      <c r="A6876" t="s">
        <v>5894</v>
      </c>
      <c r="B6876" t="s">
        <v>8554</v>
      </c>
      <c r="C6876" t="s">
        <v>9820</v>
      </c>
      <c r="D6876" t="s">
        <v>9870</v>
      </c>
      <c r="E6876" t="s">
        <v>9915</v>
      </c>
    </row>
    <row r="6877" spans="1:5" x14ac:dyDescent="0.25">
      <c r="A6877" t="s">
        <v>6342</v>
      </c>
      <c r="B6877" t="s">
        <v>9002</v>
      </c>
      <c r="C6877" t="s">
        <v>9603</v>
      </c>
      <c r="D6877" t="s">
        <v>9882</v>
      </c>
      <c r="E6877" t="s">
        <v>9915</v>
      </c>
    </row>
    <row r="6878" spans="1:5" x14ac:dyDescent="0.25">
      <c r="A6878" t="s">
        <v>6342</v>
      </c>
      <c r="B6878" t="s">
        <v>9002</v>
      </c>
      <c r="C6878" t="s">
        <v>9603</v>
      </c>
      <c r="D6878" t="s">
        <v>9882</v>
      </c>
      <c r="E6878" t="s">
        <v>9915</v>
      </c>
    </row>
    <row r="6879" spans="1:5" x14ac:dyDescent="0.25">
      <c r="A6879" t="s">
        <v>5880</v>
      </c>
      <c r="B6879" t="s">
        <v>8540</v>
      </c>
      <c r="C6879" t="s">
        <v>9395</v>
      </c>
      <c r="D6879" t="s">
        <v>9870</v>
      </c>
      <c r="E6879" t="s">
        <v>9915</v>
      </c>
    </row>
    <row r="6880" spans="1:5" x14ac:dyDescent="0.25">
      <c r="A6880" t="s">
        <v>5880</v>
      </c>
      <c r="B6880" t="s">
        <v>8540</v>
      </c>
      <c r="C6880" t="s">
        <v>9395</v>
      </c>
      <c r="D6880" t="s">
        <v>9870</v>
      </c>
      <c r="E6880" t="s">
        <v>9915</v>
      </c>
    </row>
    <row r="6881" spans="1:5" x14ac:dyDescent="0.25">
      <c r="A6881" t="s">
        <v>5949</v>
      </c>
      <c r="B6881" t="s">
        <v>8609</v>
      </c>
      <c r="C6881" t="s">
        <v>9338</v>
      </c>
      <c r="D6881" t="s">
        <v>9510</v>
      </c>
      <c r="E6881" t="s">
        <v>9917</v>
      </c>
    </row>
    <row r="6882" spans="1:5" x14ac:dyDescent="0.25">
      <c r="A6882" t="s">
        <v>5949</v>
      </c>
      <c r="B6882" t="s">
        <v>8609</v>
      </c>
      <c r="C6882" t="s">
        <v>9338</v>
      </c>
      <c r="D6882" t="s">
        <v>9510</v>
      </c>
      <c r="E6882" t="s">
        <v>9917</v>
      </c>
    </row>
    <row r="6883" spans="1:5" x14ac:dyDescent="0.25">
      <c r="A6883" t="s">
        <v>5949</v>
      </c>
      <c r="B6883" t="s">
        <v>8609</v>
      </c>
      <c r="C6883" t="s">
        <v>9338</v>
      </c>
      <c r="D6883" t="s">
        <v>9510</v>
      </c>
      <c r="E6883" t="s">
        <v>9917</v>
      </c>
    </row>
    <row r="6884" spans="1:5" x14ac:dyDescent="0.25">
      <c r="A6884" t="s">
        <v>5949</v>
      </c>
      <c r="B6884" t="s">
        <v>8609</v>
      </c>
      <c r="C6884" t="s">
        <v>9338</v>
      </c>
      <c r="D6884" t="s">
        <v>9510</v>
      </c>
      <c r="E6884" t="s">
        <v>9917</v>
      </c>
    </row>
    <row r="6885" spans="1:5" x14ac:dyDescent="0.25">
      <c r="A6885" t="s">
        <v>5949</v>
      </c>
      <c r="B6885" t="s">
        <v>8609</v>
      </c>
      <c r="C6885" t="s">
        <v>9338</v>
      </c>
      <c r="D6885" t="s">
        <v>9510</v>
      </c>
      <c r="E6885" t="s">
        <v>9917</v>
      </c>
    </row>
    <row r="6886" spans="1:5" x14ac:dyDescent="0.25">
      <c r="A6886" t="s">
        <v>6097</v>
      </c>
      <c r="B6886" t="s">
        <v>8757</v>
      </c>
      <c r="C6886" t="s">
        <v>9365</v>
      </c>
      <c r="D6886" t="s">
        <v>9876</v>
      </c>
      <c r="E6886" t="s">
        <v>9915</v>
      </c>
    </row>
    <row r="6887" spans="1:5" x14ac:dyDescent="0.25">
      <c r="A6887" t="s">
        <v>6336</v>
      </c>
      <c r="B6887" t="s">
        <v>8996</v>
      </c>
      <c r="C6887" t="s">
        <v>9358</v>
      </c>
      <c r="D6887" t="s">
        <v>9889</v>
      </c>
      <c r="E6887" t="s">
        <v>9915</v>
      </c>
    </row>
    <row r="6888" spans="1:5" x14ac:dyDescent="0.25">
      <c r="A6888" t="s">
        <v>6336</v>
      </c>
      <c r="B6888" t="s">
        <v>8996</v>
      </c>
      <c r="C6888" t="s">
        <v>9358</v>
      </c>
      <c r="D6888" t="s">
        <v>9889</v>
      </c>
      <c r="E6888" t="s">
        <v>9915</v>
      </c>
    </row>
    <row r="6889" spans="1:5" x14ac:dyDescent="0.25">
      <c r="A6889" t="s">
        <v>6208</v>
      </c>
      <c r="B6889" t="s">
        <v>8868</v>
      </c>
      <c r="C6889" t="s">
        <v>9335</v>
      </c>
      <c r="D6889" t="s">
        <v>9867</v>
      </c>
      <c r="E6889" t="s">
        <v>9915</v>
      </c>
    </row>
    <row r="6890" spans="1:5" x14ac:dyDescent="0.25">
      <c r="A6890" t="s">
        <v>6208</v>
      </c>
      <c r="B6890" t="s">
        <v>8868</v>
      </c>
      <c r="C6890" t="s">
        <v>9335</v>
      </c>
      <c r="D6890" t="s">
        <v>9867</v>
      </c>
      <c r="E6890" t="s">
        <v>9915</v>
      </c>
    </row>
    <row r="6891" spans="1:5" x14ac:dyDescent="0.25">
      <c r="A6891" t="s">
        <v>6044</v>
      </c>
      <c r="B6891" t="s">
        <v>8704</v>
      </c>
      <c r="C6891" t="s">
        <v>9372</v>
      </c>
      <c r="D6891" t="s">
        <v>9897</v>
      </c>
      <c r="E6891" t="s">
        <v>9916</v>
      </c>
    </row>
    <row r="6892" spans="1:5" x14ac:dyDescent="0.25">
      <c r="A6892" t="s">
        <v>6044</v>
      </c>
      <c r="B6892" t="s">
        <v>8704</v>
      </c>
      <c r="C6892" t="s">
        <v>9372</v>
      </c>
      <c r="D6892" t="s">
        <v>9897</v>
      </c>
      <c r="E6892" t="s">
        <v>9916</v>
      </c>
    </row>
    <row r="6893" spans="1:5" x14ac:dyDescent="0.25">
      <c r="A6893" t="s">
        <v>6044</v>
      </c>
      <c r="B6893" t="s">
        <v>8704</v>
      </c>
      <c r="C6893" t="s">
        <v>9372</v>
      </c>
      <c r="D6893" t="s">
        <v>9897</v>
      </c>
      <c r="E6893" t="s">
        <v>9916</v>
      </c>
    </row>
    <row r="6894" spans="1:5" x14ac:dyDescent="0.25">
      <c r="A6894" t="s">
        <v>6044</v>
      </c>
      <c r="B6894" t="s">
        <v>8704</v>
      </c>
      <c r="C6894" t="s">
        <v>9372</v>
      </c>
      <c r="D6894" t="s">
        <v>9897</v>
      </c>
      <c r="E6894" t="s">
        <v>9916</v>
      </c>
    </row>
    <row r="6895" spans="1:5" x14ac:dyDescent="0.25">
      <c r="A6895" t="s">
        <v>6044</v>
      </c>
      <c r="B6895" t="s">
        <v>8704</v>
      </c>
      <c r="C6895" t="s">
        <v>9372</v>
      </c>
      <c r="D6895" t="s">
        <v>9897</v>
      </c>
      <c r="E6895" t="s">
        <v>9916</v>
      </c>
    </row>
    <row r="6896" spans="1:5" x14ac:dyDescent="0.25">
      <c r="A6896" t="s">
        <v>6044</v>
      </c>
      <c r="B6896" t="s">
        <v>8704</v>
      </c>
      <c r="C6896" t="s">
        <v>9372</v>
      </c>
      <c r="D6896" t="s">
        <v>9897</v>
      </c>
      <c r="E6896" t="s">
        <v>9916</v>
      </c>
    </row>
    <row r="6897" spans="1:5" x14ac:dyDescent="0.25">
      <c r="A6897" t="s">
        <v>6044</v>
      </c>
      <c r="B6897" t="s">
        <v>8704</v>
      </c>
      <c r="C6897" t="s">
        <v>9372</v>
      </c>
      <c r="D6897" t="s">
        <v>9897</v>
      </c>
      <c r="E6897" t="s">
        <v>9916</v>
      </c>
    </row>
    <row r="6898" spans="1:5" x14ac:dyDescent="0.25">
      <c r="A6898" t="s">
        <v>6044</v>
      </c>
      <c r="B6898" t="s">
        <v>8704</v>
      </c>
      <c r="C6898" t="s">
        <v>9372</v>
      </c>
      <c r="D6898" t="s">
        <v>9897</v>
      </c>
      <c r="E6898" t="s">
        <v>9916</v>
      </c>
    </row>
    <row r="6899" spans="1:5" x14ac:dyDescent="0.25">
      <c r="A6899" t="s">
        <v>6117</v>
      </c>
      <c r="B6899" t="s">
        <v>8777</v>
      </c>
      <c r="C6899" t="s">
        <v>9414</v>
      </c>
      <c r="D6899" t="s">
        <v>9889</v>
      </c>
      <c r="E6899" t="s">
        <v>9915</v>
      </c>
    </row>
    <row r="6900" spans="1:5" x14ac:dyDescent="0.25">
      <c r="A6900" t="s">
        <v>6625</v>
      </c>
      <c r="B6900" t="s">
        <v>9285</v>
      </c>
      <c r="C6900" t="s">
        <v>9348</v>
      </c>
      <c r="D6900" t="s">
        <v>9875</v>
      </c>
      <c r="E6900" t="s">
        <v>9915</v>
      </c>
    </row>
    <row r="6901" spans="1:5" x14ac:dyDescent="0.25">
      <c r="A6901" t="s">
        <v>6625</v>
      </c>
      <c r="B6901" t="s">
        <v>9285</v>
      </c>
      <c r="C6901" t="s">
        <v>9348</v>
      </c>
      <c r="D6901" t="s">
        <v>9875</v>
      </c>
      <c r="E6901" t="s">
        <v>9915</v>
      </c>
    </row>
    <row r="6902" spans="1:5" x14ac:dyDescent="0.25">
      <c r="A6902" t="s">
        <v>6064</v>
      </c>
      <c r="B6902" t="s">
        <v>8724</v>
      </c>
      <c r="C6902" t="s">
        <v>9354</v>
      </c>
      <c r="D6902" t="s">
        <v>9880</v>
      </c>
      <c r="E6902" t="s">
        <v>9917</v>
      </c>
    </row>
    <row r="6903" spans="1:5" x14ac:dyDescent="0.25">
      <c r="A6903" t="s">
        <v>6283</v>
      </c>
      <c r="B6903" t="s">
        <v>8943</v>
      </c>
      <c r="C6903" t="s">
        <v>9435</v>
      </c>
      <c r="D6903" t="s">
        <v>9867</v>
      </c>
      <c r="E6903" t="s">
        <v>9916</v>
      </c>
    </row>
    <row r="6904" spans="1:5" x14ac:dyDescent="0.25">
      <c r="A6904" t="s">
        <v>6209</v>
      </c>
      <c r="B6904" t="s">
        <v>8869</v>
      </c>
      <c r="C6904" t="s">
        <v>9356</v>
      </c>
      <c r="D6904" t="s">
        <v>9875</v>
      </c>
      <c r="E6904" t="s">
        <v>9916</v>
      </c>
    </row>
    <row r="6905" spans="1:5" x14ac:dyDescent="0.25">
      <c r="A6905" t="s">
        <v>6209</v>
      </c>
      <c r="B6905" t="s">
        <v>8869</v>
      </c>
      <c r="C6905" t="s">
        <v>9356</v>
      </c>
      <c r="D6905" t="s">
        <v>9875</v>
      </c>
      <c r="E6905" t="s">
        <v>9916</v>
      </c>
    </row>
    <row r="6906" spans="1:5" x14ac:dyDescent="0.25">
      <c r="A6906" t="s">
        <v>6209</v>
      </c>
      <c r="B6906" t="s">
        <v>8869</v>
      </c>
      <c r="C6906" t="s">
        <v>9356</v>
      </c>
      <c r="D6906" t="s">
        <v>9875</v>
      </c>
      <c r="E6906" t="s">
        <v>9916</v>
      </c>
    </row>
    <row r="6907" spans="1:5" x14ac:dyDescent="0.25">
      <c r="A6907" t="s">
        <v>6152</v>
      </c>
      <c r="B6907" t="s">
        <v>8812</v>
      </c>
      <c r="C6907" t="s">
        <v>9405</v>
      </c>
      <c r="D6907" t="s">
        <v>9867</v>
      </c>
      <c r="E6907" t="s">
        <v>9916</v>
      </c>
    </row>
    <row r="6908" spans="1:5" x14ac:dyDescent="0.25">
      <c r="A6908" t="s">
        <v>6033</v>
      </c>
      <c r="B6908" t="s">
        <v>8693</v>
      </c>
      <c r="C6908" t="s">
        <v>9483</v>
      </c>
      <c r="D6908" t="s">
        <v>9877</v>
      </c>
      <c r="E6908" t="s">
        <v>9916</v>
      </c>
    </row>
    <row r="6909" spans="1:5" x14ac:dyDescent="0.25">
      <c r="A6909" t="s">
        <v>6397</v>
      </c>
      <c r="B6909" t="s">
        <v>9057</v>
      </c>
      <c r="C6909" t="s">
        <v>9338</v>
      </c>
      <c r="D6909" t="s">
        <v>9510</v>
      </c>
      <c r="E6909" t="s">
        <v>9915</v>
      </c>
    </row>
    <row r="6910" spans="1:5" x14ac:dyDescent="0.25">
      <c r="A6910" t="s">
        <v>5948</v>
      </c>
      <c r="B6910" t="s">
        <v>8608</v>
      </c>
      <c r="C6910" t="s">
        <v>9644</v>
      </c>
      <c r="D6910" t="s">
        <v>9885</v>
      </c>
      <c r="E6910" t="s">
        <v>9916</v>
      </c>
    </row>
    <row r="6911" spans="1:5" x14ac:dyDescent="0.25">
      <c r="A6911" t="s">
        <v>5903</v>
      </c>
      <c r="B6911" t="s">
        <v>8563</v>
      </c>
      <c r="C6911" t="s">
        <v>9372</v>
      </c>
      <c r="D6911" t="s">
        <v>9889</v>
      </c>
      <c r="E6911" t="s">
        <v>9915</v>
      </c>
    </row>
    <row r="6912" spans="1:5" x14ac:dyDescent="0.25">
      <c r="A6912" t="s">
        <v>6244</v>
      </c>
      <c r="B6912" t="s">
        <v>8904</v>
      </c>
      <c r="C6912" t="s">
        <v>9338</v>
      </c>
      <c r="D6912" t="s">
        <v>9510</v>
      </c>
      <c r="E6912" t="s">
        <v>9915</v>
      </c>
    </row>
    <row r="6913" spans="1:5" x14ac:dyDescent="0.25">
      <c r="A6913" t="s">
        <v>5955</v>
      </c>
      <c r="B6913" t="s">
        <v>8615</v>
      </c>
      <c r="C6913" t="s">
        <v>9342</v>
      </c>
      <c r="D6913" t="s">
        <v>9867</v>
      </c>
      <c r="E6913" t="s">
        <v>9915</v>
      </c>
    </row>
    <row r="6914" spans="1:5" x14ac:dyDescent="0.25">
      <c r="A6914" t="s">
        <v>6485</v>
      </c>
      <c r="B6914" t="s">
        <v>9145</v>
      </c>
      <c r="C6914" t="s">
        <v>9335</v>
      </c>
      <c r="D6914" t="s">
        <v>9867</v>
      </c>
      <c r="E6914" t="s">
        <v>9916</v>
      </c>
    </row>
    <row r="6915" spans="1:5" x14ac:dyDescent="0.25">
      <c r="A6915" t="s">
        <v>5981</v>
      </c>
      <c r="B6915" t="s">
        <v>8641</v>
      </c>
      <c r="C6915" t="s">
        <v>9821</v>
      </c>
      <c r="D6915" t="s">
        <v>9868</v>
      </c>
      <c r="E6915" t="s">
        <v>9915</v>
      </c>
    </row>
    <row r="6916" spans="1:5" x14ac:dyDescent="0.25">
      <c r="A6916" t="s">
        <v>6293</v>
      </c>
      <c r="B6916" t="s">
        <v>8953</v>
      </c>
      <c r="C6916" t="s">
        <v>9356</v>
      </c>
      <c r="D6916" t="s">
        <v>9875</v>
      </c>
      <c r="E6916" t="s">
        <v>9915</v>
      </c>
    </row>
    <row r="6917" spans="1:5" x14ac:dyDescent="0.25">
      <c r="A6917" t="s">
        <v>6293</v>
      </c>
      <c r="B6917" t="s">
        <v>8953</v>
      </c>
      <c r="C6917" t="s">
        <v>9356</v>
      </c>
      <c r="D6917" t="s">
        <v>9875</v>
      </c>
      <c r="E6917" t="s">
        <v>9915</v>
      </c>
    </row>
    <row r="6918" spans="1:5" x14ac:dyDescent="0.25">
      <c r="A6918" t="s">
        <v>6293</v>
      </c>
      <c r="B6918" t="s">
        <v>8953</v>
      </c>
      <c r="C6918" t="s">
        <v>9356</v>
      </c>
      <c r="D6918" t="s">
        <v>9875</v>
      </c>
      <c r="E6918" t="s">
        <v>9915</v>
      </c>
    </row>
    <row r="6919" spans="1:5" x14ac:dyDescent="0.25">
      <c r="A6919" t="s">
        <v>6621</v>
      </c>
      <c r="B6919" t="s">
        <v>9281</v>
      </c>
      <c r="C6919" t="s">
        <v>9635</v>
      </c>
      <c r="D6919" t="s">
        <v>9867</v>
      </c>
      <c r="E6919" t="s">
        <v>9916</v>
      </c>
    </row>
    <row r="6920" spans="1:5" x14ac:dyDescent="0.25">
      <c r="A6920" t="s">
        <v>6178</v>
      </c>
      <c r="B6920" t="s">
        <v>8838</v>
      </c>
      <c r="C6920" t="s">
        <v>9338</v>
      </c>
      <c r="D6920" t="s">
        <v>9510</v>
      </c>
      <c r="E6920" t="s">
        <v>9915</v>
      </c>
    </row>
    <row r="6921" spans="1:5" x14ac:dyDescent="0.25">
      <c r="A6921" t="s">
        <v>6308</v>
      </c>
      <c r="B6921" t="s">
        <v>8968</v>
      </c>
      <c r="C6921" t="s">
        <v>9344</v>
      </c>
      <c r="D6921" t="s">
        <v>9874</v>
      </c>
      <c r="E6921" t="s">
        <v>9916</v>
      </c>
    </row>
    <row r="6922" spans="1:5" x14ac:dyDescent="0.25">
      <c r="A6922" t="s">
        <v>5958</v>
      </c>
      <c r="B6922" t="s">
        <v>8618</v>
      </c>
      <c r="C6922" t="s">
        <v>9777</v>
      </c>
      <c r="D6922" t="s">
        <v>9867</v>
      </c>
      <c r="E6922" t="s">
        <v>9915</v>
      </c>
    </row>
    <row r="6923" spans="1:5" x14ac:dyDescent="0.25">
      <c r="A6923" t="s">
        <v>6270</v>
      </c>
      <c r="B6923" t="s">
        <v>8930</v>
      </c>
      <c r="C6923" t="s">
        <v>9354</v>
      </c>
      <c r="D6923" t="s">
        <v>9880</v>
      </c>
      <c r="E6923" t="s">
        <v>9917</v>
      </c>
    </row>
    <row r="6924" spans="1:5" x14ac:dyDescent="0.25">
      <c r="A6924" t="s">
        <v>6264</v>
      </c>
      <c r="B6924" t="s">
        <v>8924</v>
      </c>
      <c r="C6924" t="s">
        <v>9443</v>
      </c>
      <c r="D6924" t="s">
        <v>9884</v>
      </c>
      <c r="E6924" t="s">
        <v>9915</v>
      </c>
    </row>
    <row r="6925" spans="1:5" x14ac:dyDescent="0.25">
      <c r="A6925" t="s">
        <v>6264</v>
      </c>
      <c r="B6925" t="s">
        <v>8924</v>
      </c>
      <c r="C6925" t="s">
        <v>9443</v>
      </c>
      <c r="D6925" t="s">
        <v>9884</v>
      </c>
      <c r="E6925" t="s">
        <v>9915</v>
      </c>
    </row>
    <row r="6926" spans="1:5" x14ac:dyDescent="0.25">
      <c r="A6926" t="s">
        <v>6418</v>
      </c>
      <c r="B6926" t="s">
        <v>9078</v>
      </c>
      <c r="C6926" t="s">
        <v>9354</v>
      </c>
      <c r="D6926" t="s">
        <v>9880</v>
      </c>
      <c r="E6926" t="s">
        <v>9915</v>
      </c>
    </row>
    <row r="6927" spans="1:5" x14ac:dyDescent="0.25">
      <c r="A6927" t="s">
        <v>6418</v>
      </c>
      <c r="B6927" t="s">
        <v>9078</v>
      </c>
      <c r="C6927" t="s">
        <v>9354</v>
      </c>
      <c r="D6927" t="s">
        <v>9880</v>
      </c>
      <c r="E6927" t="s">
        <v>9915</v>
      </c>
    </row>
    <row r="6928" spans="1:5" x14ac:dyDescent="0.25">
      <c r="A6928" t="s">
        <v>6610</v>
      </c>
      <c r="B6928" t="s">
        <v>9270</v>
      </c>
      <c r="C6928" t="s">
        <v>9335</v>
      </c>
      <c r="D6928" t="s">
        <v>9867</v>
      </c>
      <c r="E6928" t="s">
        <v>9915</v>
      </c>
    </row>
    <row r="6929" spans="1:5" x14ac:dyDescent="0.25">
      <c r="A6929" t="s">
        <v>5956</v>
      </c>
      <c r="B6929" t="s">
        <v>8616</v>
      </c>
      <c r="C6929" t="s">
        <v>9342</v>
      </c>
      <c r="D6929" t="s">
        <v>9867</v>
      </c>
      <c r="E6929" t="s">
        <v>9915</v>
      </c>
    </row>
    <row r="6930" spans="1:5" x14ac:dyDescent="0.25">
      <c r="A6930" t="s">
        <v>5956</v>
      </c>
      <c r="B6930" t="s">
        <v>8616</v>
      </c>
      <c r="C6930" t="s">
        <v>9342</v>
      </c>
      <c r="D6930" t="s">
        <v>9867</v>
      </c>
      <c r="E6930" t="s">
        <v>9915</v>
      </c>
    </row>
    <row r="6931" spans="1:5" x14ac:dyDescent="0.25">
      <c r="A6931" t="s">
        <v>5956</v>
      </c>
      <c r="B6931" t="s">
        <v>8616</v>
      </c>
      <c r="C6931" t="s">
        <v>9342</v>
      </c>
      <c r="D6931" t="s">
        <v>9867</v>
      </c>
      <c r="E6931" t="s">
        <v>9915</v>
      </c>
    </row>
    <row r="6932" spans="1:5" x14ac:dyDescent="0.25">
      <c r="A6932" t="s">
        <v>5956</v>
      </c>
      <c r="B6932" t="s">
        <v>8616</v>
      </c>
      <c r="C6932" t="s">
        <v>9342</v>
      </c>
      <c r="D6932" t="s">
        <v>9867</v>
      </c>
      <c r="E6932" t="s">
        <v>9915</v>
      </c>
    </row>
    <row r="6933" spans="1:5" x14ac:dyDescent="0.25">
      <c r="A6933" t="s">
        <v>6341</v>
      </c>
      <c r="B6933" t="s">
        <v>9001</v>
      </c>
      <c r="C6933" t="s">
        <v>9344</v>
      </c>
      <c r="D6933" t="s">
        <v>9874</v>
      </c>
      <c r="E6933" t="s">
        <v>9915</v>
      </c>
    </row>
    <row r="6934" spans="1:5" x14ac:dyDescent="0.25">
      <c r="A6934" t="s">
        <v>6341</v>
      </c>
      <c r="B6934" t="s">
        <v>9001</v>
      </c>
      <c r="C6934" t="s">
        <v>9344</v>
      </c>
      <c r="D6934" t="s">
        <v>9874</v>
      </c>
      <c r="E6934" t="s">
        <v>9915</v>
      </c>
    </row>
    <row r="6935" spans="1:5" x14ac:dyDescent="0.25">
      <c r="A6935" t="s">
        <v>6341</v>
      </c>
      <c r="B6935" t="s">
        <v>9001</v>
      </c>
      <c r="C6935" t="s">
        <v>9344</v>
      </c>
      <c r="D6935" t="s">
        <v>9874</v>
      </c>
      <c r="E6935" t="s">
        <v>9915</v>
      </c>
    </row>
    <row r="6936" spans="1:5" x14ac:dyDescent="0.25">
      <c r="A6936" t="s">
        <v>6341</v>
      </c>
      <c r="B6936" t="s">
        <v>9001</v>
      </c>
      <c r="C6936" t="s">
        <v>9344</v>
      </c>
      <c r="D6936" t="s">
        <v>9874</v>
      </c>
      <c r="E6936" t="s">
        <v>9915</v>
      </c>
    </row>
    <row r="6937" spans="1:5" x14ac:dyDescent="0.25">
      <c r="A6937" t="s">
        <v>6042</v>
      </c>
      <c r="B6937" t="s">
        <v>8702</v>
      </c>
      <c r="C6937" t="s">
        <v>9570</v>
      </c>
      <c r="D6937" t="s">
        <v>9870</v>
      </c>
      <c r="E6937" t="s">
        <v>9916</v>
      </c>
    </row>
    <row r="6938" spans="1:5" x14ac:dyDescent="0.25">
      <c r="A6938" t="s">
        <v>6518</v>
      </c>
      <c r="B6938" t="s">
        <v>9178</v>
      </c>
      <c r="C6938" t="s">
        <v>9356</v>
      </c>
      <c r="D6938" t="s">
        <v>9875</v>
      </c>
      <c r="E6938" t="s">
        <v>9917</v>
      </c>
    </row>
    <row r="6939" spans="1:5" x14ac:dyDescent="0.25">
      <c r="A6939" t="s">
        <v>6399</v>
      </c>
      <c r="B6939" t="s">
        <v>9059</v>
      </c>
      <c r="C6939" t="s">
        <v>9570</v>
      </c>
      <c r="D6939" t="s">
        <v>9870</v>
      </c>
      <c r="E6939" t="s">
        <v>9915</v>
      </c>
    </row>
    <row r="6940" spans="1:5" x14ac:dyDescent="0.25">
      <c r="A6940" t="s">
        <v>6293</v>
      </c>
      <c r="B6940" t="s">
        <v>8953</v>
      </c>
      <c r="C6940" t="s">
        <v>9338</v>
      </c>
      <c r="D6940" t="s">
        <v>9510</v>
      </c>
      <c r="E6940" t="s">
        <v>9915</v>
      </c>
    </row>
    <row r="6941" spans="1:5" x14ac:dyDescent="0.25">
      <c r="A6941" t="s">
        <v>6489</v>
      </c>
      <c r="B6941" t="s">
        <v>9149</v>
      </c>
      <c r="C6941" t="s">
        <v>9354</v>
      </c>
      <c r="D6941" t="s">
        <v>9880</v>
      </c>
      <c r="E6941" t="s">
        <v>9916</v>
      </c>
    </row>
    <row r="6942" spans="1:5" x14ac:dyDescent="0.25">
      <c r="A6942" t="s">
        <v>6489</v>
      </c>
      <c r="B6942" t="s">
        <v>9149</v>
      </c>
      <c r="C6942" t="s">
        <v>9354</v>
      </c>
      <c r="D6942" t="s">
        <v>9880</v>
      </c>
      <c r="E6942" t="s">
        <v>9916</v>
      </c>
    </row>
    <row r="6943" spans="1:5" x14ac:dyDescent="0.25">
      <c r="A6943" t="s">
        <v>6489</v>
      </c>
      <c r="B6943" t="s">
        <v>9149</v>
      </c>
      <c r="C6943" t="s">
        <v>9354</v>
      </c>
      <c r="D6943" t="s">
        <v>9880</v>
      </c>
      <c r="E6943" t="s">
        <v>9916</v>
      </c>
    </row>
    <row r="6944" spans="1:5" x14ac:dyDescent="0.25">
      <c r="A6944" t="s">
        <v>6489</v>
      </c>
      <c r="B6944" t="s">
        <v>9149</v>
      </c>
      <c r="C6944" t="s">
        <v>9354</v>
      </c>
      <c r="D6944" t="s">
        <v>9880</v>
      </c>
      <c r="E6944" t="s">
        <v>9916</v>
      </c>
    </row>
    <row r="6945" spans="1:5" x14ac:dyDescent="0.25">
      <c r="A6945" t="s">
        <v>6589</v>
      </c>
      <c r="B6945" t="s">
        <v>9249</v>
      </c>
      <c r="C6945" t="s">
        <v>9335</v>
      </c>
      <c r="D6945" t="s">
        <v>9867</v>
      </c>
      <c r="E6945" t="s">
        <v>9915</v>
      </c>
    </row>
    <row r="6946" spans="1:5" x14ac:dyDescent="0.25">
      <c r="A6946" t="s">
        <v>6644</v>
      </c>
      <c r="B6946" t="s">
        <v>9304</v>
      </c>
      <c r="C6946" t="s">
        <v>9380</v>
      </c>
      <c r="D6946" t="s">
        <v>9878</v>
      </c>
      <c r="E6946" t="s">
        <v>9916</v>
      </c>
    </row>
    <row r="6947" spans="1:5" x14ac:dyDescent="0.25">
      <c r="A6947" t="s">
        <v>6291</v>
      </c>
      <c r="B6947" t="s">
        <v>8951</v>
      </c>
      <c r="C6947" t="s">
        <v>9354</v>
      </c>
      <c r="D6947" t="s">
        <v>9880</v>
      </c>
      <c r="E6947" t="s">
        <v>9915</v>
      </c>
    </row>
    <row r="6948" spans="1:5" x14ac:dyDescent="0.25">
      <c r="A6948" t="s">
        <v>6150</v>
      </c>
      <c r="B6948" t="s">
        <v>8810</v>
      </c>
      <c r="C6948" t="s">
        <v>9377</v>
      </c>
      <c r="D6948" t="s">
        <v>9867</v>
      </c>
      <c r="E6948" t="s">
        <v>9917</v>
      </c>
    </row>
    <row r="6949" spans="1:5" x14ac:dyDescent="0.25">
      <c r="A6949" t="s">
        <v>6113</v>
      </c>
      <c r="B6949" t="s">
        <v>8773</v>
      </c>
      <c r="C6949" t="s">
        <v>9368</v>
      </c>
      <c r="D6949" t="s">
        <v>9875</v>
      </c>
      <c r="E6949" t="s">
        <v>9915</v>
      </c>
    </row>
    <row r="6950" spans="1:5" x14ac:dyDescent="0.25">
      <c r="A6950" t="s">
        <v>6113</v>
      </c>
      <c r="B6950" t="s">
        <v>8773</v>
      </c>
      <c r="C6950" t="s">
        <v>9368</v>
      </c>
      <c r="D6950" t="s">
        <v>9875</v>
      </c>
      <c r="E6950" t="s">
        <v>9915</v>
      </c>
    </row>
    <row r="6951" spans="1:5" x14ac:dyDescent="0.25">
      <c r="A6951" t="s">
        <v>6279</v>
      </c>
      <c r="B6951" t="s">
        <v>8939</v>
      </c>
      <c r="C6951" t="s">
        <v>9354</v>
      </c>
      <c r="D6951" t="s">
        <v>9880</v>
      </c>
      <c r="E6951" t="s">
        <v>9917</v>
      </c>
    </row>
    <row r="6952" spans="1:5" x14ac:dyDescent="0.25">
      <c r="A6952" t="s">
        <v>6279</v>
      </c>
      <c r="B6952" t="s">
        <v>8939</v>
      </c>
      <c r="C6952" t="s">
        <v>9354</v>
      </c>
      <c r="D6952" t="s">
        <v>9880</v>
      </c>
      <c r="E6952" t="s">
        <v>9917</v>
      </c>
    </row>
    <row r="6953" spans="1:5" x14ac:dyDescent="0.25">
      <c r="A6953" t="s">
        <v>6016</v>
      </c>
      <c r="B6953" t="s">
        <v>8676</v>
      </c>
      <c r="C6953" t="s">
        <v>9395</v>
      </c>
      <c r="D6953" t="s">
        <v>9870</v>
      </c>
      <c r="E6953" t="s">
        <v>9916</v>
      </c>
    </row>
    <row r="6954" spans="1:5" x14ac:dyDescent="0.25">
      <c r="A6954" t="s">
        <v>5911</v>
      </c>
      <c r="B6954" t="s">
        <v>8571</v>
      </c>
      <c r="C6954" t="s">
        <v>9335</v>
      </c>
      <c r="D6954" t="s">
        <v>9867</v>
      </c>
      <c r="E6954" t="s">
        <v>9915</v>
      </c>
    </row>
    <row r="6955" spans="1:5" x14ac:dyDescent="0.25">
      <c r="A6955" t="s">
        <v>5911</v>
      </c>
      <c r="B6955" t="s">
        <v>8571</v>
      </c>
      <c r="C6955" t="s">
        <v>9335</v>
      </c>
      <c r="D6955" t="s">
        <v>9867</v>
      </c>
      <c r="E6955" t="s">
        <v>9915</v>
      </c>
    </row>
    <row r="6956" spans="1:5" x14ac:dyDescent="0.25">
      <c r="A6956" t="s">
        <v>5911</v>
      </c>
      <c r="B6956" t="s">
        <v>8571</v>
      </c>
      <c r="C6956" t="s">
        <v>9335</v>
      </c>
      <c r="D6956" t="s">
        <v>9867</v>
      </c>
      <c r="E6956" t="s">
        <v>9915</v>
      </c>
    </row>
    <row r="6957" spans="1:5" x14ac:dyDescent="0.25">
      <c r="A6957" t="s">
        <v>6202</v>
      </c>
      <c r="B6957" t="s">
        <v>8862</v>
      </c>
      <c r="C6957" t="s">
        <v>9335</v>
      </c>
      <c r="D6957" t="s">
        <v>9867</v>
      </c>
      <c r="E6957" t="s">
        <v>9916</v>
      </c>
    </row>
    <row r="6958" spans="1:5" x14ac:dyDescent="0.25">
      <c r="A6958" t="s">
        <v>6661</v>
      </c>
      <c r="B6958" t="s">
        <v>9321</v>
      </c>
      <c r="C6958" t="s">
        <v>9372</v>
      </c>
      <c r="D6958" t="s">
        <v>9897</v>
      </c>
      <c r="E6958" t="s">
        <v>9915</v>
      </c>
    </row>
    <row r="6959" spans="1:5" x14ac:dyDescent="0.25">
      <c r="A6959" t="s">
        <v>6661</v>
      </c>
      <c r="B6959" t="s">
        <v>9321</v>
      </c>
      <c r="C6959" t="s">
        <v>9372</v>
      </c>
      <c r="D6959" t="s">
        <v>9897</v>
      </c>
      <c r="E6959" t="s">
        <v>9915</v>
      </c>
    </row>
    <row r="6960" spans="1:5" x14ac:dyDescent="0.25">
      <c r="A6960" t="s">
        <v>6443</v>
      </c>
      <c r="B6960" t="s">
        <v>9103</v>
      </c>
      <c r="C6960" t="s">
        <v>9342</v>
      </c>
      <c r="D6960" t="s">
        <v>9867</v>
      </c>
      <c r="E6960" t="s">
        <v>9917</v>
      </c>
    </row>
    <row r="6961" spans="1:5" x14ac:dyDescent="0.25">
      <c r="A6961" t="s">
        <v>6443</v>
      </c>
      <c r="B6961" t="s">
        <v>9103</v>
      </c>
      <c r="C6961" t="s">
        <v>9342</v>
      </c>
      <c r="D6961" t="s">
        <v>9867</v>
      </c>
      <c r="E6961" t="s">
        <v>9917</v>
      </c>
    </row>
    <row r="6962" spans="1:5" x14ac:dyDescent="0.25">
      <c r="A6962" t="s">
        <v>6443</v>
      </c>
      <c r="B6962" t="s">
        <v>9103</v>
      </c>
      <c r="C6962" t="s">
        <v>9342</v>
      </c>
      <c r="D6962" t="s">
        <v>9867</v>
      </c>
      <c r="E6962" t="s">
        <v>9917</v>
      </c>
    </row>
    <row r="6963" spans="1:5" x14ac:dyDescent="0.25">
      <c r="A6963" t="s">
        <v>6233</v>
      </c>
      <c r="B6963" t="s">
        <v>8893</v>
      </c>
      <c r="C6963" t="s">
        <v>9503</v>
      </c>
      <c r="D6963" t="s">
        <v>9867</v>
      </c>
      <c r="E6963" t="s">
        <v>9917</v>
      </c>
    </row>
    <row r="6964" spans="1:5" x14ac:dyDescent="0.25">
      <c r="A6964" t="s">
        <v>5943</v>
      </c>
      <c r="B6964" t="s">
        <v>8603</v>
      </c>
      <c r="C6964" t="s">
        <v>9363</v>
      </c>
      <c r="D6964" t="s">
        <v>9885</v>
      </c>
      <c r="E6964" t="s">
        <v>9916</v>
      </c>
    </row>
    <row r="6965" spans="1:5" x14ac:dyDescent="0.25">
      <c r="A6965" t="s">
        <v>5943</v>
      </c>
      <c r="B6965" t="s">
        <v>8603</v>
      </c>
      <c r="C6965" t="s">
        <v>9363</v>
      </c>
      <c r="D6965" t="s">
        <v>9885</v>
      </c>
      <c r="E6965" t="s">
        <v>9916</v>
      </c>
    </row>
    <row r="6966" spans="1:5" x14ac:dyDescent="0.25">
      <c r="A6966" t="s">
        <v>5943</v>
      </c>
      <c r="B6966" t="s">
        <v>8603</v>
      </c>
      <c r="C6966" t="s">
        <v>9363</v>
      </c>
      <c r="D6966" t="s">
        <v>9885</v>
      </c>
      <c r="E6966" t="s">
        <v>9916</v>
      </c>
    </row>
    <row r="6967" spans="1:5" x14ac:dyDescent="0.25">
      <c r="A6967" t="s">
        <v>5943</v>
      </c>
      <c r="B6967" t="s">
        <v>8603</v>
      </c>
      <c r="C6967" t="s">
        <v>9363</v>
      </c>
      <c r="D6967" t="s">
        <v>9885</v>
      </c>
      <c r="E6967" t="s">
        <v>9916</v>
      </c>
    </row>
    <row r="6968" spans="1:5" x14ac:dyDescent="0.25">
      <c r="A6968" t="s">
        <v>5943</v>
      </c>
      <c r="B6968" t="s">
        <v>8603</v>
      </c>
      <c r="C6968" t="s">
        <v>9363</v>
      </c>
      <c r="D6968" t="s">
        <v>9885</v>
      </c>
      <c r="E6968" t="s">
        <v>9916</v>
      </c>
    </row>
    <row r="6969" spans="1:5" x14ac:dyDescent="0.25">
      <c r="A6969" t="s">
        <v>5943</v>
      </c>
      <c r="B6969" t="s">
        <v>8603</v>
      </c>
      <c r="C6969" t="s">
        <v>9363</v>
      </c>
      <c r="D6969" t="s">
        <v>9885</v>
      </c>
      <c r="E6969" t="s">
        <v>9916</v>
      </c>
    </row>
    <row r="6970" spans="1:5" x14ac:dyDescent="0.25">
      <c r="A6970" t="s">
        <v>6052</v>
      </c>
      <c r="B6970" t="s">
        <v>8712</v>
      </c>
      <c r="C6970" t="s">
        <v>9354</v>
      </c>
      <c r="D6970" t="s">
        <v>9880</v>
      </c>
      <c r="E6970" t="s">
        <v>9916</v>
      </c>
    </row>
    <row r="6971" spans="1:5" x14ac:dyDescent="0.25">
      <c r="A6971" t="s">
        <v>6557</v>
      </c>
      <c r="B6971" t="s">
        <v>9217</v>
      </c>
      <c r="C6971" t="s">
        <v>9802</v>
      </c>
      <c r="D6971" t="s">
        <v>9510</v>
      </c>
      <c r="E6971" t="s">
        <v>9915</v>
      </c>
    </row>
    <row r="6972" spans="1:5" x14ac:dyDescent="0.25">
      <c r="A6972" t="s">
        <v>6335</v>
      </c>
      <c r="B6972" t="s">
        <v>8995</v>
      </c>
      <c r="C6972" t="s">
        <v>9376</v>
      </c>
      <c r="D6972" t="s">
        <v>9881</v>
      </c>
      <c r="E6972" t="s">
        <v>9915</v>
      </c>
    </row>
    <row r="6973" spans="1:5" x14ac:dyDescent="0.25">
      <c r="A6973" t="s">
        <v>6335</v>
      </c>
      <c r="B6973" t="s">
        <v>8995</v>
      </c>
      <c r="C6973" t="s">
        <v>9376</v>
      </c>
      <c r="D6973" t="s">
        <v>9881</v>
      </c>
      <c r="E6973" t="s">
        <v>9915</v>
      </c>
    </row>
    <row r="6974" spans="1:5" x14ac:dyDescent="0.25">
      <c r="A6974" t="s">
        <v>6335</v>
      </c>
      <c r="B6974" t="s">
        <v>8995</v>
      </c>
      <c r="C6974" t="s">
        <v>9376</v>
      </c>
      <c r="D6974" t="s">
        <v>9881</v>
      </c>
      <c r="E6974" t="s">
        <v>9915</v>
      </c>
    </row>
    <row r="6975" spans="1:5" x14ac:dyDescent="0.25">
      <c r="A6975" t="s">
        <v>6335</v>
      </c>
      <c r="B6975" t="s">
        <v>8995</v>
      </c>
      <c r="C6975" t="s">
        <v>9376</v>
      </c>
      <c r="D6975" t="s">
        <v>9881</v>
      </c>
      <c r="E6975" t="s">
        <v>9915</v>
      </c>
    </row>
    <row r="6976" spans="1:5" x14ac:dyDescent="0.25">
      <c r="A6976" t="s">
        <v>6110</v>
      </c>
      <c r="B6976" t="s">
        <v>8770</v>
      </c>
      <c r="C6976" t="s">
        <v>9346</v>
      </c>
      <c r="D6976" t="s">
        <v>9870</v>
      </c>
      <c r="E6976" t="s">
        <v>9915</v>
      </c>
    </row>
    <row r="6977" spans="1:5" x14ac:dyDescent="0.25">
      <c r="A6977" t="s">
        <v>6268</v>
      </c>
      <c r="B6977" t="s">
        <v>8928</v>
      </c>
      <c r="C6977" t="s">
        <v>9357</v>
      </c>
      <c r="D6977" t="s">
        <v>9881</v>
      </c>
      <c r="E6977" t="s">
        <v>9916</v>
      </c>
    </row>
    <row r="6978" spans="1:5" x14ac:dyDescent="0.25">
      <c r="A6978" t="s">
        <v>6268</v>
      </c>
      <c r="B6978" t="s">
        <v>8928</v>
      </c>
      <c r="C6978" t="s">
        <v>9357</v>
      </c>
      <c r="D6978" t="s">
        <v>9881</v>
      </c>
      <c r="E6978" t="s">
        <v>9916</v>
      </c>
    </row>
    <row r="6979" spans="1:5" x14ac:dyDescent="0.25">
      <c r="A6979" t="s">
        <v>6092</v>
      </c>
      <c r="B6979" t="s">
        <v>8752</v>
      </c>
      <c r="C6979" t="s">
        <v>9520</v>
      </c>
      <c r="D6979" t="s">
        <v>9901</v>
      </c>
      <c r="E6979" t="s">
        <v>9915</v>
      </c>
    </row>
    <row r="6980" spans="1:5" x14ac:dyDescent="0.25">
      <c r="A6980" t="s">
        <v>5991</v>
      </c>
      <c r="B6980" t="s">
        <v>8651</v>
      </c>
      <c r="C6980" t="s">
        <v>9452</v>
      </c>
      <c r="D6980" t="s">
        <v>9897</v>
      </c>
      <c r="E6980" t="s">
        <v>9915</v>
      </c>
    </row>
    <row r="6981" spans="1:5" x14ac:dyDescent="0.25">
      <c r="A6981" t="s">
        <v>5882</v>
      </c>
      <c r="B6981" t="s">
        <v>8542</v>
      </c>
      <c r="C6981" t="s">
        <v>9335</v>
      </c>
      <c r="D6981" t="s">
        <v>9867</v>
      </c>
      <c r="E6981" t="s">
        <v>9915</v>
      </c>
    </row>
    <row r="6982" spans="1:5" x14ac:dyDescent="0.25">
      <c r="A6982" t="s">
        <v>6042</v>
      </c>
      <c r="B6982" t="s">
        <v>8702</v>
      </c>
      <c r="C6982" t="s">
        <v>9354</v>
      </c>
      <c r="D6982" t="s">
        <v>9880</v>
      </c>
      <c r="E6982" t="s">
        <v>9916</v>
      </c>
    </row>
    <row r="6983" spans="1:5" x14ac:dyDescent="0.25">
      <c r="A6983" t="s">
        <v>6042</v>
      </c>
      <c r="B6983" t="s">
        <v>8702</v>
      </c>
      <c r="C6983" t="s">
        <v>9354</v>
      </c>
      <c r="D6983" t="s">
        <v>9880</v>
      </c>
      <c r="E6983" t="s">
        <v>9916</v>
      </c>
    </row>
    <row r="6984" spans="1:5" x14ac:dyDescent="0.25">
      <c r="A6984" t="s">
        <v>6230</v>
      </c>
      <c r="B6984" t="s">
        <v>8890</v>
      </c>
      <c r="C6984" t="s">
        <v>9400</v>
      </c>
      <c r="D6984" t="s">
        <v>9877</v>
      </c>
      <c r="E6984" t="s">
        <v>9915</v>
      </c>
    </row>
    <row r="6985" spans="1:5" x14ac:dyDescent="0.25">
      <c r="A6985" t="s">
        <v>6230</v>
      </c>
      <c r="B6985" t="s">
        <v>8890</v>
      </c>
      <c r="C6985" t="s">
        <v>9400</v>
      </c>
      <c r="D6985" t="s">
        <v>9877</v>
      </c>
      <c r="E6985" t="s">
        <v>9915</v>
      </c>
    </row>
    <row r="6986" spans="1:5" x14ac:dyDescent="0.25">
      <c r="A6986" t="s">
        <v>6230</v>
      </c>
      <c r="B6986" t="s">
        <v>8890</v>
      </c>
      <c r="C6986" t="s">
        <v>9400</v>
      </c>
      <c r="D6986" t="s">
        <v>9877</v>
      </c>
      <c r="E6986" t="s">
        <v>9915</v>
      </c>
    </row>
    <row r="6987" spans="1:5" x14ac:dyDescent="0.25">
      <c r="A6987" t="s">
        <v>6230</v>
      </c>
      <c r="B6987" t="s">
        <v>8890</v>
      </c>
      <c r="C6987" t="s">
        <v>9400</v>
      </c>
      <c r="D6987" t="s">
        <v>9877</v>
      </c>
      <c r="E6987" t="s">
        <v>9915</v>
      </c>
    </row>
    <row r="6988" spans="1:5" x14ac:dyDescent="0.25">
      <c r="A6988" t="s">
        <v>6230</v>
      </c>
      <c r="B6988" t="s">
        <v>8890</v>
      </c>
      <c r="C6988" t="s">
        <v>9400</v>
      </c>
      <c r="D6988" t="s">
        <v>9877</v>
      </c>
      <c r="E6988" t="s">
        <v>9915</v>
      </c>
    </row>
    <row r="6989" spans="1:5" x14ac:dyDescent="0.25">
      <c r="A6989" t="s">
        <v>6230</v>
      </c>
      <c r="B6989" t="s">
        <v>8890</v>
      </c>
      <c r="C6989" t="s">
        <v>9400</v>
      </c>
      <c r="D6989" t="s">
        <v>9877</v>
      </c>
      <c r="E6989" t="s">
        <v>9915</v>
      </c>
    </row>
    <row r="6990" spans="1:5" x14ac:dyDescent="0.25">
      <c r="A6990" t="s">
        <v>6059</v>
      </c>
      <c r="B6990" t="s">
        <v>8719</v>
      </c>
      <c r="C6990" t="s">
        <v>9336</v>
      </c>
      <c r="D6990" t="s">
        <v>9868</v>
      </c>
      <c r="E6990" t="s">
        <v>9916</v>
      </c>
    </row>
    <row r="6991" spans="1:5" x14ac:dyDescent="0.25">
      <c r="A6991" t="s">
        <v>6469</v>
      </c>
      <c r="B6991" t="s">
        <v>9129</v>
      </c>
      <c r="C6991" t="s">
        <v>9822</v>
      </c>
      <c r="D6991" t="s">
        <v>9870</v>
      </c>
      <c r="E6991" t="s">
        <v>9915</v>
      </c>
    </row>
    <row r="6992" spans="1:5" x14ac:dyDescent="0.25">
      <c r="A6992" t="s">
        <v>6464</v>
      </c>
      <c r="B6992" t="s">
        <v>9124</v>
      </c>
      <c r="C6992" t="s">
        <v>9743</v>
      </c>
      <c r="D6992" t="s">
        <v>9882</v>
      </c>
      <c r="E6992" t="s">
        <v>9915</v>
      </c>
    </row>
    <row r="6993" spans="1:5" x14ac:dyDescent="0.25">
      <c r="A6993" t="s">
        <v>6464</v>
      </c>
      <c r="B6993" t="s">
        <v>9124</v>
      </c>
      <c r="C6993" t="s">
        <v>9743</v>
      </c>
      <c r="D6993" t="s">
        <v>9882</v>
      </c>
      <c r="E6993" t="s">
        <v>9915</v>
      </c>
    </row>
    <row r="6994" spans="1:5" x14ac:dyDescent="0.25">
      <c r="A6994" t="s">
        <v>6464</v>
      </c>
      <c r="B6994" t="s">
        <v>9124</v>
      </c>
      <c r="C6994" t="s">
        <v>9743</v>
      </c>
      <c r="D6994" t="s">
        <v>9882</v>
      </c>
      <c r="E6994" t="s">
        <v>9915</v>
      </c>
    </row>
    <row r="6995" spans="1:5" x14ac:dyDescent="0.25">
      <c r="A6995" t="s">
        <v>6464</v>
      </c>
      <c r="B6995" t="s">
        <v>9124</v>
      </c>
      <c r="C6995" t="s">
        <v>9743</v>
      </c>
      <c r="D6995" t="s">
        <v>9882</v>
      </c>
      <c r="E6995" t="s">
        <v>9915</v>
      </c>
    </row>
    <row r="6996" spans="1:5" x14ac:dyDescent="0.25">
      <c r="A6996" t="s">
        <v>6464</v>
      </c>
      <c r="B6996" t="s">
        <v>9124</v>
      </c>
      <c r="C6996" t="s">
        <v>9743</v>
      </c>
      <c r="D6996" t="s">
        <v>9882</v>
      </c>
      <c r="E6996" t="s">
        <v>9915</v>
      </c>
    </row>
    <row r="6997" spans="1:5" x14ac:dyDescent="0.25">
      <c r="A6997" t="s">
        <v>6516</v>
      </c>
      <c r="B6997" t="s">
        <v>9176</v>
      </c>
      <c r="C6997" t="s">
        <v>9432</v>
      </c>
      <c r="D6997" t="s">
        <v>9898</v>
      </c>
      <c r="E6997" t="s">
        <v>9916</v>
      </c>
    </row>
    <row r="6998" spans="1:5" x14ac:dyDescent="0.25">
      <c r="A6998" t="s">
        <v>5960</v>
      </c>
      <c r="B6998" t="s">
        <v>8620</v>
      </c>
      <c r="C6998" t="s">
        <v>9513</v>
      </c>
      <c r="D6998" t="s">
        <v>9875</v>
      </c>
      <c r="E6998" t="s">
        <v>9916</v>
      </c>
    </row>
    <row r="6999" spans="1:5" x14ac:dyDescent="0.25">
      <c r="A6999" t="s">
        <v>5960</v>
      </c>
      <c r="B6999" t="s">
        <v>8620</v>
      </c>
      <c r="C6999" t="s">
        <v>9513</v>
      </c>
      <c r="D6999" t="s">
        <v>9875</v>
      </c>
      <c r="E6999" t="s">
        <v>9916</v>
      </c>
    </row>
    <row r="7000" spans="1:5" x14ac:dyDescent="0.25">
      <c r="A7000" t="s">
        <v>6484</v>
      </c>
      <c r="B7000" t="s">
        <v>9144</v>
      </c>
      <c r="C7000" t="s">
        <v>9563</v>
      </c>
      <c r="D7000" t="s">
        <v>9867</v>
      </c>
      <c r="E7000" t="s">
        <v>9917</v>
      </c>
    </row>
    <row r="7001" spans="1:5" x14ac:dyDescent="0.25">
      <c r="A7001" t="s">
        <v>6049</v>
      </c>
      <c r="B7001" t="s">
        <v>8709</v>
      </c>
      <c r="C7001" t="s">
        <v>9437</v>
      </c>
      <c r="D7001" t="s">
        <v>9866</v>
      </c>
      <c r="E7001" t="s">
        <v>9916</v>
      </c>
    </row>
    <row r="7002" spans="1:5" x14ac:dyDescent="0.25">
      <c r="A7002" t="s">
        <v>6049</v>
      </c>
      <c r="B7002" t="s">
        <v>8709</v>
      </c>
      <c r="C7002" t="s">
        <v>9437</v>
      </c>
      <c r="D7002" t="s">
        <v>9866</v>
      </c>
      <c r="E7002" t="s">
        <v>9916</v>
      </c>
    </row>
    <row r="7003" spans="1:5" x14ac:dyDescent="0.25">
      <c r="A7003" t="s">
        <v>6540</v>
      </c>
      <c r="B7003" t="s">
        <v>9200</v>
      </c>
      <c r="C7003" t="s">
        <v>9823</v>
      </c>
      <c r="D7003" t="s">
        <v>9875</v>
      </c>
      <c r="E7003" t="s">
        <v>9917</v>
      </c>
    </row>
    <row r="7004" spans="1:5" x14ac:dyDescent="0.25">
      <c r="A7004" t="s">
        <v>6574</v>
      </c>
      <c r="B7004" t="s">
        <v>9234</v>
      </c>
      <c r="C7004" t="s">
        <v>9335</v>
      </c>
      <c r="D7004" t="s">
        <v>9867</v>
      </c>
      <c r="E7004" t="s">
        <v>9916</v>
      </c>
    </row>
    <row r="7005" spans="1:5" x14ac:dyDescent="0.25">
      <c r="A7005" t="s">
        <v>6574</v>
      </c>
      <c r="B7005" t="s">
        <v>9234</v>
      </c>
      <c r="C7005" t="s">
        <v>9335</v>
      </c>
      <c r="D7005" t="s">
        <v>9867</v>
      </c>
      <c r="E7005" t="s">
        <v>9916</v>
      </c>
    </row>
    <row r="7006" spans="1:5" x14ac:dyDescent="0.25">
      <c r="A7006" t="s">
        <v>6425</v>
      </c>
      <c r="B7006" t="s">
        <v>9085</v>
      </c>
      <c r="C7006" t="s">
        <v>9730</v>
      </c>
      <c r="D7006" t="s">
        <v>9870</v>
      </c>
      <c r="E7006" t="s">
        <v>9916</v>
      </c>
    </row>
    <row r="7007" spans="1:5" x14ac:dyDescent="0.25">
      <c r="A7007" t="s">
        <v>6103</v>
      </c>
      <c r="B7007" t="s">
        <v>8763</v>
      </c>
      <c r="C7007" t="s">
        <v>9354</v>
      </c>
      <c r="D7007" t="s">
        <v>9880</v>
      </c>
      <c r="E7007" t="s">
        <v>9915</v>
      </c>
    </row>
    <row r="7008" spans="1:5" x14ac:dyDescent="0.25">
      <c r="A7008" t="s">
        <v>6013</v>
      </c>
      <c r="B7008" t="s">
        <v>8673</v>
      </c>
      <c r="C7008" t="s">
        <v>9356</v>
      </c>
      <c r="D7008" t="s">
        <v>9875</v>
      </c>
      <c r="E7008" t="s">
        <v>9916</v>
      </c>
    </row>
    <row r="7009" spans="1:5" x14ac:dyDescent="0.25">
      <c r="A7009" t="s">
        <v>6351</v>
      </c>
      <c r="B7009" t="s">
        <v>9011</v>
      </c>
      <c r="C7009" t="s">
        <v>9358</v>
      </c>
      <c r="D7009" t="s">
        <v>9889</v>
      </c>
      <c r="E7009" t="s">
        <v>9916</v>
      </c>
    </row>
    <row r="7010" spans="1:5" x14ac:dyDescent="0.25">
      <c r="A7010" t="s">
        <v>6351</v>
      </c>
      <c r="B7010" t="s">
        <v>9011</v>
      </c>
      <c r="C7010" t="s">
        <v>9358</v>
      </c>
      <c r="D7010" t="s">
        <v>9889</v>
      </c>
      <c r="E7010" t="s">
        <v>9916</v>
      </c>
    </row>
    <row r="7011" spans="1:5" x14ac:dyDescent="0.25">
      <c r="A7011" t="s">
        <v>6351</v>
      </c>
      <c r="B7011" t="s">
        <v>9011</v>
      </c>
      <c r="C7011" t="s">
        <v>9358</v>
      </c>
      <c r="D7011" t="s">
        <v>9889</v>
      </c>
      <c r="E7011" t="s">
        <v>9916</v>
      </c>
    </row>
    <row r="7012" spans="1:5" x14ac:dyDescent="0.25">
      <c r="A7012" t="s">
        <v>6098</v>
      </c>
      <c r="B7012" t="s">
        <v>8758</v>
      </c>
      <c r="C7012" t="s">
        <v>9354</v>
      </c>
      <c r="D7012" t="s">
        <v>9880</v>
      </c>
      <c r="E7012" t="s">
        <v>9915</v>
      </c>
    </row>
    <row r="7013" spans="1:5" x14ac:dyDescent="0.25">
      <c r="A7013" t="s">
        <v>6098</v>
      </c>
      <c r="B7013" t="s">
        <v>8758</v>
      </c>
      <c r="C7013" t="s">
        <v>9354</v>
      </c>
      <c r="D7013" t="s">
        <v>9880</v>
      </c>
      <c r="E7013" t="s">
        <v>9915</v>
      </c>
    </row>
    <row r="7014" spans="1:5" x14ac:dyDescent="0.25">
      <c r="A7014" t="s">
        <v>6098</v>
      </c>
      <c r="B7014" t="s">
        <v>8758</v>
      </c>
      <c r="C7014" t="s">
        <v>9354</v>
      </c>
      <c r="D7014" t="s">
        <v>9880</v>
      </c>
      <c r="E7014" t="s">
        <v>9915</v>
      </c>
    </row>
    <row r="7015" spans="1:5" x14ac:dyDescent="0.25">
      <c r="A7015" t="s">
        <v>6506</v>
      </c>
      <c r="B7015" t="s">
        <v>9166</v>
      </c>
      <c r="C7015" t="s">
        <v>9496</v>
      </c>
      <c r="D7015" t="s">
        <v>9867</v>
      </c>
      <c r="E7015" t="s">
        <v>9917</v>
      </c>
    </row>
    <row r="7016" spans="1:5" x14ac:dyDescent="0.25">
      <c r="A7016" t="s">
        <v>6404</v>
      </c>
      <c r="B7016" t="s">
        <v>9064</v>
      </c>
      <c r="C7016" t="s">
        <v>9436</v>
      </c>
      <c r="D7016" t="s">
        <v>9866</v>
      </c>
      <c r="E7016" t="s">
        <v>9916</v>
      </c>
    </row>
    <row r="7017" spans="1:5" x14ac:dyDescent="0.25">
      <c r="A7017" t="s">
        <v>6404</v>
      </c>
      <c r="B7017" t="s">
        <v>9064</v>
      </c>
      <c r="C7017" t="s">
        <v>9436</v>
      </c>
      <c r="D7017" t="s">
        <v>9866</v>
      </c>
      <c r="E7017" t="s">
        <v>9916</v>
      </c>
    </row>
    <row r="7018" spans="1:5" x14ac:dyDescent="0.25">
      <c r="A7018" t="s">
        <v>6404</v>
      </c>
      <c r="B7018" t="s">
        <v>9064</v>
      </c>
      <c r="C7018" t="s">
        <v>9436</v>
      </c>
      <c r="D7018" t="s">
        <v>9866</v>
      </c>
      <c r="E7018" t="s">
        <v>9916</v>
      </c>
    </row>
    <row r="7019" spans="1:5" x14ac:dyDescent="0.25">
      <c r="A7019" t="s">
        <v>6404</v>
      </c>
      <c r="B7019" t="s">
        <v>9064</v>
      </c>
      <c r="C7019" t="s">
        <v>9436</v>
      </c>
      <c r="D7019" t="s">
        <v>9866</v>
      </c>
      <c r="E7019" t="s">
        <v>9916</v>
      </c>
    </row>
    <row r="7020" spans="1:5" x14ac:dyDescent="0.25">
      <c r="A7020" t="s">
        <v>6205</v>
      </c>
      <c r="B7020" t="s">
        <v>8865</v>
      </c>
      <c r="C7020" t="s">
        <v>9354</v>
      </c>
      <c r="D7020" t="s">
        <v>9880</v>
      </c>
      <c r="E7020" t="s">
        <v>9915</v>
      </c>
    </row>
    <row r="7021" spans="1:5" x14ac:dyDescent="0.25">
      <c r="A7021" t="s">
        <v>6155</v>
      </c>
      <c r="B7021" t="s">
        <v>8815</v>
      </c>
      <c r="C7021" t="s">
        <v>9394</v>
      </c>
      <c r="D7021" t="s">
        <v>9887</v>
      </c>
      <c r="E7021" t="s">
        <v>9915</v>
      </c>
    </row>
    <row r="7022" spans="1:5" x14ac:dyDescent="0.25">
      <c r="A7022" t="s">
        <v>6155</v>
      </c>
      <c r="B7022" t="s">
        <v>8815</v>
      </c>
      <c r="C7022" t="s">
        <v>9394</v>
      </c>
      <c r="D7022" t="s">
        <v>9887</v>
      </c>
      <c r="E7022" t="s">
        <v>9915</v>
      </c>
    </row>
    <row r="7023" spans="1:5" x14ac:dyDescent="0.25">
      <c r="A7023" t="s">
        <v>6155</v>
      </c>
      <c r="B7023" t="s">
        <v>8815</v>
      </c>
      <c r="C7023" t="s">
        <v>9394</v>
      </c>
      <c r="D7023" t="s">
        <v>9887</v>
      </c>
      <c r="E7023" t="s">
        <v>9915</v>
      </c>
    </row>
    <row r="7024" spans="1:5" x14ac:dyDescent="0.25">
      <c r="A7024" t="s">
        <v>6155</v>
      </c>
      <c r="B7024" t="s">
        <v>8815</v>
      </c>
      <c r="C7024" t="s">
        <v>9394</v>
      </c>
      <c r="D7024" t="s">
        <v>9887</v>
      </c>
      <c r="E7024" t="s">
        <v>9915</v>
      </c>
    </row>
    <row r="7025" spans="1:5" x14ac:dyDescent="0.25">
      <c r="A7025" t="s">
        <v>6155</v>
      </c>
      <c r="B7025" t="s">
        <v>8815</v>
      </c>
      <c r="C7025" t="s">
        <v>9394</v>
      </c>
      <c r="D7025" t="s">
        <v>9887</v>
      </c>
      <c r="E7025" t="s">
        <v>9915</v>
      </c>
    </row>
    <row r="7026" spans="1:5" x14ac:dyDescent="0.25">
      <c r="A7026" t="s">
        <v>6155</v>
      </c>
      <c r="B7026" t="s">
        <v>8815</v>
      </c>
      <c r="C7026" t="s">
        <v>9394</v>
      </c>
      <c r="D7026" t="s">
        <v>9887</v>
      </c>
      <c r="E7026" t="s">
        <v>9915</v>
      </c>
    </row>
    <row r="7027" spans="1:5" x14ac:dyDescent="0.25">
      <c r="A7027" t="s">
        <v>6139</v>
      </c>
      <c r="B7027" t="s">
        <v>8799</v>
      </c>
      <c r="C7027" t="s">
        <v>9354</v>
      </c>
      <c r="D7027" t="s">
        <v>9880</v>
      </c>
      <c r="E7027" t="s">
        <v>9916</v>
      </c>
    </row>
    <row r="7028" spans="1:5" x14ac:dyDescent="0.25">
      <c r="A7028" t="s">
        <v>6139</v>
      </c>
      <c r="B7028" t="s">
        <v>8799</v>
      </c>
      <c r="C7028" t="s">
        <v>9354</v>
      </c>
      <c r="D7028" t="s">
        <v>9880</v>
      </c>
      <c r="E7028" t="s">
        <v>9916</v>
      </c>
    </row>
    <row r="7029" spans="1:5" x14ac:dyDescent="0.25">
      <c r="A7029" t="s">
        <v>6241</v>
      </c>
      <c r="B7029" t="s">
        <v>8901</v>
      </c>
      <c r="C7029" t="s">
        <v>9354</v>
      </c>
      <c r="D7029" t="s">
        <v>9880</v>
      </c>
      <c r="E7029" t="s">
        <v>9915</v>
      </c>
    </row>
    <row r="7030" spans="1:5" x14ac:dyDescent="0.25">
      <c r="A7030" t="s">
        <v>6310</v>
      </c>
      <c r="B7030" t="s">
        <v>8970</v>
      </c>
      <c r="C7030" t="s">
        <v>9343</v>
      </c>
      <c r="D7030" t="s">
        <v>9873</v>
      </c>
      <c r="E7030" t="s">
        <v>9915</v>
      </c>
    </row>
    <row r="7031" spans="1:5" x14ac:dyDescent="0.25">
      <c r="A7031" t="s">
        <v>6374</v>
      </c>
      <c r="B7031" t="s">
        <v>9034</v>
      </c>
      <c r="C7031" t="s">
        <v>9354</v>
      </c>
      <c r="D7031" t="s">
        <v>9880</v>
      </c>
      <c r="E7031" t="s">
        <v>9916</v>
      </c>
    </row>
    <row r="7032" spans="1:5" x14ac:dyDescent="0.25">
      <c r="A7032" t="s">
        <v>6374</v>
      </c>
      <c r="B7032" t="s">
        <v>9034</v>
      </c>
      <c r="C7032" t="s">
        <v>9354</v>
      </c>
      <c r="D7032" t="s">
        <v>9880</v>
      </c>
      <c r="E7032" t="s">
        <v>9916</v>
      </c>
    </row>
    <row r="7033" spans="1:5" x14ac:dyDescent="0.25">
      <c r="A7033" t="s">
        <v>6374</v>
      </c>
      <c r="B7033" t="s">
        <v>9034</v>
      </c>
      <c r="C7033" t="s">
        <v>9354</v>
      </c>
      <c r="D7033" t="s">
        <v>9880</v>
      </c>
      <c r="E7033" t="s">
        <v>9916</v>
      </c>
    </row>
    <row r="7034" spans="1:5" x14ac:dyDescent="0.25">
      <c r="A7034" t="s">
        <v>6374</v>
      </c>
      <c r="B7034" t="s">
        <v>9034</v>
      </c>
      <c r="C7034" t="s">
        <v>9354</v>
      </c>
      <c r="D7034" t="s">
        <v>9880</v>
      </c>
      <c r="E7034" t="s">
        <v>9916</v>
      </c>
    </row>
    <row r="7035" spans="1:5" x14ac:dyDescent="0.25">
      <c r="A7035" t="s">
        <v>6374</v>
      </c>
      <c r="B7035" t="s">
        <v>9034</v>
      </c>
      <c r="C7035" t="s">
        <v>9354</v>
      </c>
      <c r="D7035" t="s">
        <v>9880</v>
      </c>
      <c r="E7035" t="s">
        <v>9916</v>
      </c>
    </row>
    <row r="7036" spans="1:5" x14ac:dyDescent="0.25">
      <c r="A7036" t="s">
        <v>6374</v>
      </c>
      <c r="B7036" t="s">
        <v>9034</v>
      </c>
      <c r="C7036" t="s">
        <v>9354</v>
      </c>
      <c r="D7036" t="s">
        <v>9880</v>
      </c>
      <c r="E7036" t="s">
        <v>9916</v>
      </c>
    </row>
    <row r="7037" spans="1:5" x14ac:dyDescent="0.25">
      <c r="A7037" t="s">
        <v>6411</v>
      </c>
      <c r="B7037" t="s">
        <v>9071</v>
      </c>
      <c r="C7037" t="s">
        <v>9404</v>
      </c>
      <c r="D7037" t="s">
        <v>9867</v>
      </c>
      <c r="E7037" t="s">
        <v>9916</v>
      </c>
    </row>
    <row r="7038" spans="1:5" x14ac:dyDescent="0.25">
      <c r="A7038" t="s">
        <v>6630</v>
      </c>
      <c r="B7038" t="s">
        <v>9290</v>
      </c>
      <c r="C7038" t="s">
        <v>9455</v>
      </c>
      <c r="D7038" t="s">
        <v>9868</v>
      </c>
      <c r="E7038" t="s">
        <v>9915</v>
      </c>
    </row>
    <row r="7039" spans="1:5" x14ac:dyDescent="0.25">
      <c r="A7039" t="s">
        <v>6167</v>
      </c>
      <c r="B7039" t="s">
        <v>8827</v>
      </c>
      <c r="C7039" t="s">
        <v>9548</v>
      </c>
      <c r="D7039" t="s">
        <v>9897</v>
      </c>
      <c r="E7039" t="s">
        <v>9915</v>
      </c>
    </row>
    <row r="7040" spans="1:5" x14ac:dyDescent="0.25">
      <c r="A7040" t="s">
        <v>6167</v>
      </c>
      <c r="B7040" t="s">
        <v>8827</v>
      </c>
      <c r="C7040" t="s">
        <v>9548</v>
      </c>
      <c r="D7040" t="s">
        <v>9897</v>
      </c>
      <c r="E7040" t="s">
        <v>9915</v>
      </c>
    </row>
    <row r="7041" spans="1:5" x14ac:dyDescent="0.25">
      <c r="A7041" t="s">
        <v>6127</v>
      </c>
      <c r="B7041" t="s">
        <v>8787</v>
      </c>
      <c r="C7041" t="s">
        <v>9354</v>
      </c>
      <c r="D7041" t="s">
        <v>9880</v>
      </c>
      <c r="E7041" t="s">
        <v>9915</v>
      </c>
    </row>
    <row r="7042" spans="1:5" x14ac:dyDescent="0.25">
      <c r="A7042" t="s">
        <v>6127</v>
      </c>
      <c r="B7042" t="s">
        <v>8787</v>
      </c>
      <c r="C7042" t="s">
        <v>9354</v>
      </c>
      <c r="D7042" t="s">
        <v>9880</v>
      </c>
      <c r="E7042" t="s">
        <v>9915</v>
      </c>
    </row>
    <row r="7043" spans="1:5" x14ac:dyDescent="0.25">
      <c r="A7043" t="s">
        <v>6127</v>
      </c>
      <c r="B7043" t="s">
        <v>8787</v>
      </c>
      <c r="C7043" t="s">
        <v>9354</v>
      </c>
      <c r="D7043" t="s">
        <v>9880</v>
      </c>
      <c r="E7043" t="s">
        <v>9915</v>
      </c>
    </row>
    <row r="7044" spans="1:5" x14ac:dyDescent="0.25">
      <c r="A7044" t="s">
        <v>6157</v>
      </c>
      <c r="B7044" t="s">
        <v>8817</v>
      </c>
      <c r="C7044" t="s">
        <v>9344</v>
      </c>
      <c r="D7044" t="s">
        <v>9874</v>
      </c>
      <c r="E7044" t="s">
        <v>9915</v>
      </c>
    </row>
    <row r="7045" spans="1:5" x14ac:dyDescent="0.25">
      <c r="A7045" t="s">
        <v>6157</v>
      </c>
      <c r="B7045" t="s">
        <v>8817</v>
      </c>
      <c r="C7045" t="s">
        <v>9344</v>
      </c>
      <c r="D7045" t="s">
        <v>9874</v>
      </c>
      <c r="E7045" t="s">
        <v>9915</v>
      </c>
    </row>
    <row r="7046" spans="1:5" x14ac:dyDescent="0.25">
      <c r="A7046" t="s">
        <v>6157</v>
      </c>
      <c r="B7046" t="s">
        <v>8817</v>
      </c>
      <c r="C7046" t="s">
        <v>9344</v>
      </c>
      <c r="D7046" t="s">
        <v>9874</v>
      </c>
      <c r="E7046" t="s">
        <v>9915</v>
      </c>
    </row>
    <row r="7047" spans="1:5" x14ac:dyDescent="0.25">
      <c r="A7047" t="s">
        <v>6481</v>
      </c>
      <c r="B7047" t="s">
        <v>9141</v>
      </c>
      <c r="C7047" t="s">
        <v>9395</v>
      </c>
      <c r="D7047" t="s">
        <v>9870</v>
      </c>
      <c r="E7047" t="s">
        <v>9916</v>
      </c>
    </row>
    <row r="7048" spans="1:5" x14ac:dyDescent="0.25">
      <c r="A7048" t="s">
        <v>6014</v>
      </c>
      <c r="B7048" t="s">
        <v>8674</v>
      </c>
      <c r="C7048" t="s">
        <v>9337</v>
      </c>
      <c r="D7048" t="s">
        <v>9867</v>
      </c>
      <c r="E7048" t="s">
        <v>9917</v>
      </c>
    </row>
    <row r="7049" spans="1:5" x14ac:dyDescent="0.25">
      <c r="A7049" t="s">
        <v>6014</v>
      </c>
      <c r="B7049" t="s">
        <v>8674</v>
      </c>
      <c r="C7049" t="s">
        <v>9337</v>
      </c>
      <c r="D7049" t="s">
        <v>9867</v>
      </c>
      <c r="E7049" t="s">
        <v>9917</v>
      </c>
    </row>
    <row r="7050" spans="1:5" x14ac:dyDescent="0.25">
      <c r="A7050" t="s">
        <v>6189</v>
      </c>
      <c r="B7050" t="s">
        <v>8849</v>
      </c>
      <c r="C7050" t="s">
        <v>9650</v>
      </c>
      <c r="D7050" t="s">
        <v>9883</v>
      </c>
      <c r="E7050" t="s">
        <v>9915</v>
      </c>
    </row>
    <row r="7051" spans="1:5" x14ac:dyDescent="0.25">
      <c r="A7051" t="s">
        <v>6473</v>
      </c>
      <c r="B7051" t="s">
        <v>9133</v>
      </c>
      <c r="C7051" t="s">
        <v>9368</v>
      </c>
      <c r="D7051" t="s">
        <v>9887</v>
      </c>
      <c r="E7051" t="s">
        <v>9917</v>
      </c>
    </row>
    <row r="7052" spans="1:5" x14ac:dyDescent="0.25">
      <c r="A7052" t="s">
        <v>6456</v>
      </c>
      <c r="B7052" t="s">
        <v>9116</v>
      </c>
      <c r="C7052" t="s">
        <v>9459</v>
      </c>
      <c r="D7052" t="s">
        <v>9867</v>
      </c>
      <c r="E7052" t="s">
        <v>9915</v>
      </c>
    </row>
    <row r="7053" spans="1:5" x14ac:dyDescent="0.25">
      <c r="A7053" t="s">
        <v>6456</v>
      </c>
      <c r="B7053" t="s">
        <v>9116</v>
      </c>
      <c r="C7053" t="s">
        <v>9459</v>
      </c>
      <c r="D7053" t="s">
        <v>9867</v>
      </c>
      <c r="E7053" t="s">
        <v>9915</v>
      </c>
    </row>
    <row r="7054" spans="1:5" x14ac:dyDescent="0.25">
      <c r="A7054" t="s">
        <v>6456</v>
      </c>
      <c r="B7054" t="s">
        <v>9116</v>
      </c>
      <c r="C7054" t="s">
        <v>9459</v>
      </c>
      <c r="D7054" t="s">
        <v>9867</v>
      </c>
      <c r="E7054" t="s">
        <v>9915</v>
      </c>
    </row>
    <row r="7055" spans="1:5" x14ac:dyDescent="0.25">
      <c r="A7055" t="s">
        <v>6456</v>
      </c>
      <c r="B7055" t="s">
        <v>9116</v>
      </c>
      <c r="C7055" t="s">
        <v>9459</v>
      </c>
      <c r="D7055" t="s">
        <v>9867</v>
      </c>
      <c r="E7055" t="s">
        <v>9915</v>
      </c>
    </row>
    <row r="7056" spans="1:5" x14ac:dyDescent="0.25">
      <c r="A7056" t="s">
        <v>6456</v>
      </c>
      <c r="B7056" t="s">
        <v>9116</v>
      </c>
      <c r="C7056" t="s">
        <v>9459</v>
      </c>
      <c r="D7056" t="s">
        <v>9867</v>
      </c>
      <c r="E7056" t="s">
        <v>9915</v>
      </c>
    </row>
    <row r="7057" spans="1:5" x14ac:dyDescent="0.25">
      <c r="A7057" t="s">
        <v>6456</v>
      </c>
      <c r="B7057" t="s">
        <v>9116</v>
      </c>
      <c r="C7057" t="s">
        <v>9459</v>
      </c>
      <c r="D7057" t="s">
        <v>9867</v>
      </c>
      <c r="E7057" t="s">
        <v>9915</v>
      </c>
    </row>
    <row r="7058" spans="1:5" x14ac:dyDescent="0.25">
      <c r="A7058" t="s">
        <v>6456</v>
      </c>
      <c r="B7058" t="s">
        <v>9116</v>
      </c>
      <c r="C7058" t="s">
        <v>9459</v>
      </c>
      <c r="D7058" t="s">
        <v>9867</v>
      </c>
      <c r="E7058" t="s">
        <v>9915</v>
      </c>
    </row>
    <row r="7059" spans="1:5" x14ac:dyDescent="0.25">
      <c r="A7059" t="s">
        <v>6456</v>
      </c>
      <c r="B7059" t="s">
        <v>9116</v>
      </c>
      <c r="C7059" t="s">
        <v>9459</v>
      </c>
      <c r="D7059" t="s">
        <v>9867</v>
      </c>
      <c r="E7059" t="s">
        <v>9915</v>
      </c>
    </row>
    <row r="7060" spans="1:5" x14ac:dyDescent="0.25">
      <c r="A7060" t="s">
        <v>6456</v>
      </c>
      <c r="B7060" t="s">
        <v>9116</v>
      </c>
      <c r="C7060" t="s">
        <v>9459</v>
      </c>
      <c r="D7060" t="s">
        <v>9867</v>
      </c>
      <c r="E7060" t="s">
        <v>9915</v>
      </c>
    </row>
    <row r="7061" spans="1:5" x14ac:dyDescent="0.25">
      <c r="A7061" t="s">
        <v>6456</v>
      </c>
      <c r="B7061" t="s">
        <v>9116</v>
      </c>
      <c r="C7061" t="s">
        <v>9459</v>
      </c>
      <c r="D7061" t="s">
        <v>9867</v>
      </c>
      <c r="E7061" t="s">
        <v>9915</v>
      </c>
    </row>
    <row r="7062" spans="1:5" x14ac:dyDescent="0.25">
      <c r="A7062" t="s">
        <v>6456</v>
      </c>
      <c r="B7062" t="s">
        <v>9116</v>
      </c>
      <c r="C7062" t="s">
        <v>9459</v>
      </c>
      <c r="D7062" t="s">
        <v>9867</v>
      </c>
      <c r="E7062" t="s">
        <v>9915</v>
      </c>
    </row>
    <row r="7063" spans="1:5" x14ac:dyDescent="0.25">
      <c r="A7063" t="s">
        <v>6055</v>
      </c>
      <c r="B7063" t="s">
        <v>8715</v>
      </c>
      <c r="C7063" t="s">
        <v>9547</v>
      </c>
      <c r="D7063" t="s">
        <v>9872</v>
      </c>
      <c r="E7063" t="s">
        <v>9916</v>
      </c>
    </row>
    <row r="7064" spans="1:5" x14ac:dyDescent="0.25">
      <c r="A7064" t="s">
        <v>5987</v>
      </c>
      <c r="B7064" t="s">
        <v>8647</v>
      </c>
      <c r="C7064" t="s">
        <v>9358</v>
      </c>
      <c r="D7064" t="s">
        <v>9886</v>
      </c>
      <c r="E7064" t="s">
        <v>9915</v>
      </c>
    </row>
    <row r="7065" spans="1:5" x14ac:dyDescent="0.25">
      <c r="A7065" t="s">
        <v>6330</v>
      </c>
      <c r="B7065" t="s">
        <v>8990</v>
      </c>
      <c r="C7065" t="s">
        <v>9461</v>
      </c>
      <c r="D7065" t="s">
        <v>9886</v>
      </c>
      <c r="E7065" t="s">
        <v>9917</v>
      </c>
    </row>
    <row r="7066" spans="1:5" x14ac:dyDescent="0.25">
      <c r="A7066" t="s">
        <v>6162</v>
      </c>
      <c r="B7066" t="s">
        <v>8822</v>
      </c>
      <c r="C7066" t="s">
        <v>9364</v>
      </c>
      <c r="D7066" t="s">
        <v>9880</v>
      </c>
      <c r="E7066" t="s">
        <v>9915</v>
      </c>
    </row>
    <row r="7067" spans="1:5" x14ac:dyDescent="0.25">
      <c r="A7067" t="s">
        <v>6156</v>
      </c>
      <c r="B7067" t="s">
        <v>8816</v>
      </c>
      <c r="C7067" t="s">
        <v>9335</v>
      </c>
      <c r="D7067" t="s">
        <v>9867</v>
      </c>
      <c r="E7067" t="s">
        <v>9916</v>
      </c>
    </row>
    <row r="7068" spans="1:5" x14ac:dyDescent="0.25">
      <c r="A7068" t="s">
        <v>6524</v>
      </c>
      <c r="B7068" t="s">
        <v>9184</v>
      </c>
      <c r="C7068" t="s">
        <v>9335</v>
      </c>
      <c r="D7068" t="s">
        <v>9867</v>
      </c>
      <c r="E7068" t="s">
        <v>9917</v>
      </c>
    </row>
    <row r="7069" spans="1:5" x14ac:dyDescent="0.25">
      <c r="A7069" t="s">
        <v>6035</v>
      </c>
      <c r="B7069" t="s">
        <v>8695</v>
      </c>
      <c r="C7069" t="s">
        <v>9395</v>
      </c>
      <c r="D7069" t="s">
        <v>9870</v>
      </c>
      <c r="E7069" t="s">
        <v>9916</v>
      </c>
    </row>
    <row r="7070" spans="1:5" x14ac:dyDescent="0.25">
      <c r="A7070" t="s">
        <v>6035</v>
      </c>
      <c r="B7070" t="s">
        <v>8695</v>
      </c>
      <c r="C7070" t="s">
        <v>9395</v>
      </c>
      <c r="D7070" t="s">
        <v>9870</v>
      </c>
      <c r="E7070" t="s">
        <v>9916</v>
      </c>
    </row>
    <row r="7071" spans="1:5" x14ac:dyDescent="0.25">
      <c r="A7071" t="s">
        <v>6301</v>
      </c>
      <c r="B7071" t="s">
        <v>8961</v>
      </c>
      <c r="C7071" t="s">
        <v>9535</v>
      </c>
      <c r="D7071" t="s">
        <v>9867</v>
      </c>
      <c r="E7071" t="s">
        <v>9915</v>
      </c>
    </row>
    <row r="7072" spans="1:5" x14ac:dyDescent="0.25">
      <c r="A7072" t="s">
        <v>6591</v>
      </c>
      <c r="B7072" t="s">
        <v>9251</v>
      </c>
      <c r="C7072" t="s">
        <v>9356</v>
      </c>
      <c r="D7072" t="s">
        <v>9875</v>
      </c>
      <c r="E7072" t="s">
        <v>9917</v>
      </c>
    </row>
    <row r="7073" spans="1:5" x14ac:dyDescent="0.25">
      <c r="A7073" t="s">
        <v>6117</v>
      </c>
      <c r="B7073" t="s">
        <v>8777</v>
      </c>
      <c r="C7073" t="s">
        <v>9726</v>
      </c>
      <c r="D7073" t="s">
        <v>9870</v>
      </c>
      <c r="E7073" t="s">
        <v>9915</v>
      </c>
    </row>
    <row r="7074" spans="1:5" x14ac:dyDescent="0.25">
      <c r="A7074" t="s">
        <v>6117</v>
      </c>
      <c r="B7074" t="s">
        <v>8777</v>
      </c>
      <c r="C7074" t="s">
        <v>9726</v>
      </c>
      <c r="D7074" t="s">
        <v>9870</v>
      </c>
      <c r="E7074" t="s">
        <v>9915</v>
      </c>
    </row>
    <row r="7075" spans="1:5" x14ac:dyDescent="0.25">
      <c r="A7075" t="s">
        <v>6117</v>
      </c>
      <c r="B7075" t="s">
        <v>8777</v>
      </c>
      <c r="C7075" t="s">
        <v>9726</v>
      </c>
      <c r="D7075" t="s">
        <v>9870</v>
      </c>
      <c r="E7075" t="s">
        <v>9915</v>
      </c>
    </row>
    <row r="7076" spans="1:5" x14ac:dyDescent="0.25">
      <c r="A7076" t="s">
        <v>6117</v>
      </c>
      <c r="B7076" t="s">
        <v>8777</v>
      </c>
      <c r="C7076" t="s">
        <v>9726</v>
      </c>
      <c r="D7076" t="s">
        <v>9870</v>
      </c>
      <c r="E7076" t="s">
        <v>9915</v>
      </c>
    </row>
    <row r="7077" spans="1:5" x14ac:dyDescent="0.25">
      <c r="A7077" t="s">
        <v>6117</v>
      </c>
      <c r="B7077" t="s">
        <v>8777</v>
      </c>
      <c r="C7077" t="s">
        <v>9726</v>
      </c>
      <c r="D7077" t="s">
        <v>9870</v>
      </c>
      <c r="E7077" t="s">
        <v>9915</v>
      </c>
    </row>
    <row r="7078" spans="1:5" x14ac:dyDescent="0.25">
      <c r="A7078" t="s">
        <v>6638</v>
      </c>
      <c r="B7078" t="s">
        <v>9298</v>
      </c>
      <c r="C7078" t="s">
        <v>9338</v>
      </c>
      <c r="D7078" t="s">
        <v>9510</v>
      </c>
      <c r="E7078" t="s">
        <v>9915</v>
      </c>
    </row>
    <row r="7079" spans="1:5" x14ac:dyDescent="0.25">
      <c r="A7079" t="s">
        <v>6435</v>
      </c>
      <c r="B7079" t="s">
        <v>9095</v>
      </c>
      <c r="C7079" t="s">
        <v>9369</v>
      </c>
      <c r="D7079" t="s">
        <v>9869</v>
      </c>
      <c r="E7079" t="s">
        <v>9915</v>
      </c>
    </row>
    <row r="7080" spans="1:5" x14ac:dyDescent="0.25">
      <c r="A7080" t="s">
        <v>6435</v>
      </c>
      <c r="B7080" t="s">
        <v>9095</v>
      </c>
      <c r="C7080" t="s">
        <v>9369</v>
      </c>
      <c r="D7080" t="s">
        <v>9869</v>
      </c>
      <c r="E7080" t="s">
        <v>9915</v>
      </c>
    </row>
    <row r="7081" spans="1:5" x14ac:dyDescent="0.25">
      <c r="A7081" t="s">
        <v>6435</v>
      </c>
      <c r="B7081" t="s">
        <v>9095</v>
      </c>
      <c r="C7081" t="s">
        <v>9369</v>
      </c>
      <c r="D7081" t="s">
        <v>9869</v>
      </c>
      <c r="E7081" t="s">
        <v>9915</v>
      </c>
    </row>
    <row r="7082" spans="1:5" x14ac:dyDescent="0.25">
      <c r="A7082" t="s">
        <v>6435</v>
      </c>
      <c r="B7082" t="s">
        <v>9095</v>
      </c>
      <c r="C7082" t="s">
        <v>9369</v>
      </c>
      <c r="D7082" t="s">
        <v>9869</v>
      </c>
      <c r="E7082" t="s">
        <v>9915</v>
      </c>
    </row>
    <row r="7083" spans="1:5" x14ac:dyDescent="0.25">
      <c r="A7083" t="s">
        <v>6435</v>
      </c>
      <c r="B7083" t="s">
        <v>9095</v>
      </c>
      <c r="C7083" t="s">
        <v>9369</v>
      </c>
      <c r="D7083" t="s">
        <v>9869</v>
      </c>
      <c r="E7083" t="s">
        <v>9915</v>
      </c>
    </row>
    <row r="7084" spans="1:5" x14ac:dyDescent="0.25">
      <c r="A7084" t="s">
        <v>6435</v>
      </c>
      <c r="B7084" t="s">
        <v>9095</v>
      </c>
      <c r="C7084" t="s">
        <v>9369</v>
      </c>
      <c r="D7084" t="s">
        <v>9869</v>
      </c>
      <c r="E7084" t="s">
        <v>9915</v>
      </c>
    </row>
    <row r="7085" spans="1:5" x14ac:dyDescent="0.25">
      <c r="A7085" t="s">
        <v>6135</v>
      </c>
      <c r="B7085" t="s">
        <v>8795</v>
      </c>
      <c r="C7085" t="s">
        <v>9337</v>
      </c>
      <c r="D7085" t="s">
        <v>9867</v>
      </c>
      <c r="E7085" t="s">
        <v>9916</v>
      </c>
    </row>
    <row r="7086" spans="1:5" x14ac:dyDescent="0.25">
      <c r="A7086" t="s">
        <v>6135</v>
      </c>
      <c r="B7086" t="s">
        <v>8795</v>
      </c>
      <c r="C7086" t="s">
        <v>9337</v>
      </c>
      <c r="D7086" t="s">
        <v>9867</v>
      </c>
      <c r="E7086" t="s">
        <v>9916</v>
      </c>
    </row>
    <row r="7087" spans="1:5" x14ac:dyDescent="0.25">
      <c r="A7087" t="s">
        <v>6220</v>
      </c>
      <c r="B7087" t="s">
        <v>8880</v>
      </c>
      <c r="C7087" t="s">
        <v>9476</v>
      </c>
      <c r="D7087" t="s">
        <v>9874</v>
      </c>
      <c r="E7087" t="s">
        <v>9916</v>
      </c>
    </row>
    <row r="7088" spans="1:5" x14ac:dyDescent="0.25">
      <c r="A7088" t="s">
        <v>6220</v>
      </c>
      <c r="B7088" t="s">
        <v>8880</v>
      </c>
      <c r="C7088" t="s">
        <v>9476</v>
      </c>
      <c r="D7088" t="s">
        <v>9874</v>
      </c>
      <c r="E7088" t="s">
        <v>9916</v>
      </c>
    </row>
    <row r="7089" spans="1:5" x14ac:dyDescent="0.25">
      <c r="A7089" t="s">
        <v>6534</v>
      </c>
      <c r="B7089" t="s">
        <v>9194</v>
      </c>
      <c r="C7089" t="s">
        <v>9335</v>
      </c>
      <c r="D7089" t="s">
        <v>9867</v>
      </c>
      <c r="E7089" t="s">
        <v>9915</v>
      </c>
    </row>
    <row r="7090" spans="1:5" x14ac:dyDescent="0.25">
      <c r="A7090" t="s">
        <v>6106</v>
      </c>
      <c r="B7090" t="s">
        <v>8766</v>
      </c>
      <c r="C7090" t="s">
        <v>9640</v>
      </c>
      <c r="D7090" t="s">
        <v>9898</v>
      </c>
      <c r="E7090" t="s">
        <v>9915</v>
      </c>
    </row>
    <row r="7091" spans="1:5" x14ac:dyDescent="0.25">
      <c r="A7091" t="s">
        <v>6000</v>
      </c>
      <c r="B7091" t="s">
        <v>8660</v>
      </c>
      <c r="C7091" t="s">
        <v>9335</v>
      </c>
      <c r="D7091" t="s">
        <v>9867</v>
      </c>
      <c r="E7091" t="s">
        <v>9916</v>
      </c>
    </row>
    <row r="7092" spans="1:5" x14ac:dyDescent="0.25">
      <c r="A7092" t="s">
        <v>6410</v>
      </c>
      <c r="B7092" t="s">
        <v>9070</v>
      </c>
      <c r="C7092" t="s">
        <v>9334</v>
      </c>
      <c r="D7092" t="s">
        <v>9866</v>
      </c>
      <c r="E7092" t="s">
        <v>9915</v>
      </c>
    </row>
    <row r="7093" spans="1:5" x14ac:dyDescent="0.25">
      <c r="A7093" t="s">
        <v>6410</v>
      </c>
      <c r="B7093" t="s">
        <v>9070</v>
      </c>
      <c r="C7093" t="s">
        <v>9334</v>
      </c>
      <c r="D7093" t="s">
        <v>9866</v>
      </c>
      <c r="E7093" t="s">
        <v>9915</v>
      </c>
    </row>
    <row r="7094" spans="1:5" x14ac:dyDescent="0.25">
      <c r="A7094" t="s">
        <v>6410</v>
      </c>
      <c r="B7094" t="s">
        <v>9070</v>
      </c>
      <c r="C7094" t="s">
        <v>9334</v>
      </c>
      <c r="D7094" t="s">
        <v>9866</v>
      </c>
      <c r="E7094" t="s">
        <v>9915</v>
      </c>
    </row>
    <row r="7095" spans="1:5" x14ac:dyDescent="0.25">
      <c r="A7095" t="s">
        <v>6410</v>
      </c>
      <c r="B7095" t="s">
        <v>9070</v>
      </c>
      <c r="C7095" t="s">
        <v>9334</v>
      </c>
      <c r="D7095" t="s">
        <v>9866</v>
      </c>
      <c r="E7095" t="s">
        <v>9915</v>
      </c>
    </row>
    <row r="7096" spans="1:5" x14ac:dyDescent="0.25">
      <c r="A7096" t="s">
        <v>6415</v>
      </c>
      <c r="B7096" t="s">
        <v>9075</v>
      </c>
      <c r="C7096" t="s">
        <v>9361</v>
      </c>
      <c r="D7096" t="s">
        <v>9875</v>
      </c>
      <c r="E7096" t="s">
        <v>9915</v>
      </c>
    </row>
    <row r="7097" spans="1:5" x14ac:dyDescent="0.25">
      <c r="A7097" t="s">
        <v>6141</v>
      </c>
      <c r="B7097" t="s">
        <v>8801</v>
      </c>
      <c r="C7097" t="s">
        <v>9354</v>
      </c>
      <c r="D7097" t="s">
        <v>9880</v>
      </c>
      <c r="E7097" t="s">
        <v>9915</v>
      </c>
    </row>
    <row r="7098" spans="1:5" x14ac:dyDescent="0.25">
      <c r="A7098" t="s">
        <v>6141</v>
      </c>
      <c r="B7098" t="s">
        <v>8801</v>
      </c>
      <c r="C7098" t="s">
        <v>9354</v>
      </c>
      <c r="D7098" t="s">
        <v>9880</v>
      </c>
      <c r="E7098" t="s">
        <v>9915</v>
      </c>
    </row>
    <row r="7099" spans="1:5" x14ac:dyDescent="0.25">
      <c r="A7099" t="s">
        <v>6141</v>
      </c>
      <c r="B7099" t="s">
        <v>8801</v>
      </c>
      <c r="C7099" t="s">
        <v>9354</v>
      </c>
      <c r="D7099" t="s">
        <v>9880</v>
      </c>
      <c r="E7099" t="s">
        <v>9915</v>
      </c>
    </row>
    <row r="7100" spans="1:5" x14ac:dyDescent="0.25">
      <c r="A7100" t="s">
        <v>6143</v>
      </c>
      <c r="B7100" t="s">
        <v>8803</v>
      </c>
      <c r="C7100" t="s">
        <v>9354</v>
      </c>
      <c r="D7100" t="s">
        <v>9880</v>
      </c>
      <c r="E7100" t="s">
        <v>9915</v>
      </c>
    </row>
    <row r="7101" spans="1:5" x14ac:dyDescent="0.25">
      <c r="A7101" t="s">
        <v>6530</v>
      </c>
      <c r="B7101" t="s">
        <v>9190</v>
      </c>
      <c r="C7101" t="s">
        <v>9354</v>
      </c>
      <c r="D7101" t="s">
        <v>9880</v>
      </c>
      <c r="E7101" t="s">
        <v>9915</v>
      </c>
    </row>
    <row r="7102" spans="1:5" x14ac:dyDescent="0.25">
      <c r="A7102" t="s">
        <v>6205</v>
      </c>
      <c r="B7102" t="s">
        <v>8865</v>
      </c>
      <c r="C7102" t="s">
        <v>9382</v>
      </c>
      <c r="D7102" t="s">
        <v>9881</v>
      </c>
      <c r="E7102" t="s">
        <v>9915</v>
      </c>
    </row>
    <row r="7103" spans="1:5" x14ac:dyDescent="0.25">
      <c r="A7103" t="s">
        <v>6617</v>
      </c>
      <c r="B7103" t="s">
        <v>9277</v>
      </c>
      <c r="C7103" t="s">
        <v>9446</v>
      </c>
      <c r="D7103" t="s">
        <v>9870</v>
      </c>
      <c r="E7103" t="s">
        <v>9916</v>
      </c>
    </row>
    <row r="7104" spans="1:5" x14ac:dyDescent="0.25">
      <c r="A7104" t="s">
        <v>6285</v>
      </c>
      <c r="B7104" t="s">
        <v>8945</v>
      </c>
      <c r="C7104" t="s">
        <v>9344</v>
      </c>
      <c r="D7104" t="s">
        <v>9874</v>
      </c>
      <c r="E7104" t="s">
        <v>9915</v>
      </c>
    </row>
    <row r="7105" spans="1:5" x14ac:dyDescent="0.25">
      <c r="A7105" t="s">
        <v>6292</v>
      </c>
      <c r="B7105" t="s">
        <v>8952</v>
      </c>
      <c r="C7105" t="s">
        <v>9491</v>
      </c>
      <c r="D7105" t="s">
        <v>9867</v>
      </c>
      <c r="E7105" t="s">
        <v>9915</v>
      </c>
    </row>
    <row r="7106" spans="1:5" x14ac:dyDescent="0.25">
      <c r="A7106" t="s">
        <v>6422</v>
      </c>
      <c r="B7106" t="s">
        <v>9082</v>
      </c>
      <c r="C7106" t="s">
        <v>9380</v>
      </c>
      <c r="D7106" t="s">
        <v>9889</v>
      </c>
      <c r="E7106" t="s">
        <v>9916</v>
      </c>
    </row>
    <row r="7107" spans="1:5" x14ac:dyDescent="0.25">
      <c r="A7107" t="s">
        <v>6422</v>
      </c>
      <c r="B7107" t="s">
        <v>9082</v>
      </c>
      <c r="C7107" t="s">
        <v>9380</v>
      </c>
      <c r="D7107" t="s">
        <v>9889</v>
      </c>
      <c r="E7107" t="s">
        <v>9916</v>
      </c>
    </row>
    <row r="7108" spans="1:5" x14ac:dyDescent="0.25">
      <c r="A7108" t="s">
        <v>6422</v>
      </c>
      <c r="B7108" t="s">
        <v>9082</v>
      </c>
      <c r="C7108" t="s">
        <v>9380</v>
      </c>
      <c r="D7108" t="s">
        <v>9889</v>
      </c>
      <c r="E7108" t="s">
        <v>9916</v>
      </c>
    </row>
    <row r="7109" spans="1:5" x14ac:dyDescent="0.25">
      <c r="A7109" t="s">
        <v>5907</v>
      </c>
      <c r="B7109" t="s">
        <v>8567</v>
      </c>
      <c r="C7109" t="s">
        <v>9354</v>
      </c>
      <c r="D7109" t="s">
        <v>9880</v>
      </c>
      <c r="E7109" t="s">
        <v>9915</v>
      </c>
    </row>
    <row r="7110" spans="1:5" x14ac:dyDescent="0.25">
      <c r="A7110" t="s">
        <v>5907</v>
      </c>
      <c r="B7110" t="s">
        <v>8567</v>
      </c>
      <c r="C7110" t="s">
        <v>9354</v>
      </c>
      <c r="D7110" t="s">
        <v>9880</v>
      </c>
      <c r="E7110" t="s">
        <v>9915</v>
      </c>
    </row>
    <row r="7111" spans="1:5" x14ac:dyDescent="0.25">
      <c r="A7111" t="s">
        <v>5907</v>
      </c>
      <c r="B7111" t="s">
        <v>8567</v>
      </c>
      <c r="C7111" t="s">
        <v>9354</v>
      </c>
      <c r="D7111" t="s">
        <v>9880</v>
      </c>
      <c r="E7111" t="s">
        <v>9915</v>
      </c>
    </row>
    <row r="7112" spans="1:5" x14ac:dyDescent="0.25">
      <c r="A7112" t="s">
        <v>5907</v>
      </c>
      <c r="B7112" t="s">
        <v>8567</v>
      </c>
      <c r="C7112" t="s">
        <v>9354</v>
      </c>
      <c r="D7112" t="s">
        <v>9880</v>
      </c>
      <c r="E7112" t="s">
        <v>9915</v>
      </c>
    </row>
    <row r="7113" spans="1:5" x14ac:dyDescent="0.25">
      <c r="A7113" t="s">
        <v>5907</v>
      </c>
      <c r="B7113" t="s">
        <v>8567</v>
      </c>
      <c r="C7113" t="s">
        <v>9354</v>
      </c>
      <c r="D7113" t="s">
        <v>9880</v>
      </c>
      <c r="E7113" t="s">
        <v>9915</v>
      </c>
    </row>
    <row r="7114" spans="1:5" x14ac:dyDescent="0.25">
      <c r="A7114" t="s">
        <v>5907</v>
      </c>
      <c r="B7114" t="s">
        <v>8567</v>
      </c>
      <c r="C7114" t="s">
        <v>9354</v>
      </c>
      <c r="D7114" t="s">
        <v>9880</v>
      </c>
      <c r="E7114" t="s">
        <v>9915</v>
      </c>
    </row>
    <row r="7115" spans="1:5" x14ac:dyDescent="0.25">
      <c r="A7115" t="s">
        <v>5907</v>
      </c>
      <c r="B7115" t="s">
        <v>8567</v>
      </c>
      <c r="C7115" t="s">
        <v>9354</v>
      </c>
      <c r="D7115" t="s">
        <v>9880</v>
      </c>
      <c r="E7115" t="s">
        <v>9915</v>
      </c>
    </row>
    <row r="7116" spans="1:5" x14ac:dyDescent="0.25">
      <c r="A7116" t="s">
        <v>6232</v>
      </c>
      <c r="B7116" t="s">
        <v>8892</v>
      </c>
      <c r="C7116" t="s">
        <v>9334</v>
      </c>
      <c r="D7116" t="s">
        <v>9898</v>
      </c>
      <c r="E7116" t="s">
        <v>9916</v>
      </c>
    </row>
    <row r="7117" spans="1:5" x14ac:dyDescent="0.25">
      <c r="A7117" t="s">
        <v>6232</v>
      </c>
      <c r="B7117" t="s">
        <v>8892</v>
      </c>
      <c r="C7117" t="s">
        <v>9334</v>
      </c>
      <c r="D7117" t="s">
        <v>9898</v>
      </c>
      <c r="E7117" t="s">
        <v>9916</v>
      </c>
    </row>
    <row r="7118" spans="1:5" x14ac:dyDescent="0.25">
      <c r="A7118" t="s">
        <v>6370</v>
      </c>
      <c r="B7118" t="s">
        <v>9030</v>
      </c>
      <c r="C7118" t="s">
        <v>9338</v>
      </c>
      <c r="D7118" t="s">
        <v>9510</v>
      </c>
      <c r="E7118" t="s">
        <v>9915</v>
      </c>
    </row>
    <row r="7119" spans="1:5" x14ac:dyDescent="0.25">
      <c r="A7119" t="s">
        <v>6370</v>
      </c>
      <c r="B7119" t="s">
        <v>9030</v>
      </c>
      <c r="C7119" t="s">
        <v>9338</v>
      </c>
      <c r="D7119" t="s">
        <v>9510</v>
      </c>
      <c r="E7119" t="s">
        <v>9915</v>
      </c>
    </row>
    <row r="7120" spans="1:5" x14ac:dyDescent="0.25">
      <c r="A7120" t="s">
        <v>6567</v>
      </c>
      <c r="B7120" t="s">
        <v>9227</v>
      </c>
      <c r="C7120" t="s">
        <v>9354</v>
      </c>
      <c r="D7120" t="s">
        <v>9880</v>
      </c>
      <c r="E7120" t="s">
        <v>9916</v>
      </c>
    </row>
    <row r="7121" spans="1:5" x14ac:dyDescent="0.25">
      <c r="A7121" t="s">
        <v>5935</v>
      </c>
      <c r="B7121" t="s">
        <v>8595</v>
      </c>
      <c r="C7121" t="s">
        <v>9338</v>
      </c>
      <c r="D7121" t="s">
        <v>9510</v>
      </c>
      <c r="E7121" t="s">
        <v>9916</v>
      </c>
    </row>
    <row r="7122" spans="1:5" x14ac:dyDescent="0.25">
      <c r="A7122" t="s">
        <v>6032</v>
      </c>
      <c r="B7122" t="s">
        <v>8692</v>
      </c>
      <c r="C7122" t="s">
        <v>9548</v>
      </c>
      <c r="D7122" t="s">
        <v>9883</v>
      </c>
      <c r="E7122" t="s">
        <v>9916</v>
      </c>
    </row>
    <row r="7123" spans="1:5" x14ac:dyDescent="0.25">
      <c r="A7123" t="s">
        <v>5882</v>
      </c>
      <c r="B7123" t="s">
        <v>8542</v>
      </c>
      <c r="C7123" t="s">
        <v>9338</v>
      </c>
      <c r="D7123" t="s">
        <v>9510</v>
      </c>
      <c r="E7123" t="s">
        <v>9915</v>
      </c>
    </row>
    <row r="7124" spans="1:5" x14ac:dyDescent="0.25">
      <c r="A7124" t="s">
        <v>5882</v>
      </c>
      <c r="B7124" t="s">
        <v>8542</v>
      </c>
      <c r="C7124" t="s">
        <v>9338</v>
      </c>
      <c r="D7124" t="s">
        <v>9510</v>
      </c>
      <c r="E7124" t="s">
        <v>9915</v>
      </c>
    </row>
    <row r="7125" spans="1:5" x14ac:dyDescent="0.25">
      <c r="A7125" t="s">
        <v>6631</v>
      </c>
      <c r="B7125" t="s">
        <v>9291</v>
      </c>
      <c r="C7125" t="s">
        <v>9354</v>
      </c>
      <c r="D7125" t="s">
        <v>9880</v>
      </c>
      <c r="E7125" t="s">
        <v>9916</v>
      </c>
    </row>
    <row r="7126" spans="1:5" x14ac:dyDescent="0.25">
      <c r="A7126" t="s">
        <v>6631</v>
      </c>
      <c r="B7126" t="s">
        <v>9291</v>
      </c>
      <c r="C7126" t="s">
        <v>9354</v>
      </c>
      <c r="D7126" t="s">
        <v>9880</v>
      </c>
      <c r="E7126" t="s">
        <v>9916</v>
      </c>
    </row>
    <row r="7127" spans="1:5" x14ac:dyDescent="0.25">
      <c r="A7127" t="s">
        <v>6386</v>
      </c>
      <c r="B7127" t="s">
        <v>9046</v>
      </c>
      <c r="C7127" t="s">
        <v>9452</v>
      </c>
      <c r="D7127" t="s">
        <v>9897</v>
      </c>
      <c r="E7127" t="s">
        <v>9915</v>
      </c>
    </row>
    <row r="7128" spans="1:5" x14ac:dyDescent="0.25">
      <c r="A7128" t="s">
        <v>6386</v>
      </c>
      <c r="B7128" t="s">
        <v>9046</v>
      </c>
      <c r="C7128" t="s">
        <v>9452</v>
      </c>
      <c r="D7128" t="s">
        <v>9897</v>
      </c>
      <c r="E7128" t="s">
        <v>9915</v>
      </c>
    </row>
    <row r="7129" spans="1:5" x14ac:dyDescent="0.25">
      <c r="A7129" t="s">
        <v>6474</v>
      </c>
      <c r="B7129" t="s">
        <v>9134</v>
      </c>
      <c r="C7129" t="s">
        <v>9380</v>
      </c>
      <c r="D7129" t="s">
        <v>9878</v>
      </c>
      <c r="E7129" t="s">
        <v>9915</v>
      </c>
    </row>
    <row r="7130" spans="1:5" x14ac:dyDescent="0.25">
      <c r="A7130" t="s">
        <v>6474</v>
      </c>
      <c r="B7130" t="s">
        <v>9134</v>
      </c>
      <c r="C7130" t="s">
        <v>9380</v>
      </c>
      <c r="D7130" t="s">
        <v>9878</v>
      </c>
      <c r="E7130" t="s">
        <v>9915</v>
      </c>
    </row>
    <row r="7131" spans="1:5" x14ac:dyDescent="0.25">
      <c r="A7131" t="s">
        <v>5887</v>
      </c>
      <c r="B7131" t="s">
        <v>8547</v>
      </c>
      <c r="C7131" t="s">
        <v>9650</v>
      </c>
      <c r="D7131" t="s">
        <v>9883</v>
      </c>
      <c r="E7131" t="s">
        <v>9915</v>
      </c>
    </row>
    <row r="7132" spans="1:5" x14ac:dyDescent="0.25">
      <c r="A7132" t="s">
        <v>5887</v>
      </c>
      <c r="B7132" t="s">
        <v>8547</v>
      </c>
      <c r="C7132" t="s">
        <v>9650</v>
      </c>
      <c r="D7132" t="s">
        <v>9883</v>
      </c>
      <c r="E7132" t="s">
        <v>9915</v>
      </c>
    </row>
    <row r="7133" spans="1:5" x14ac:dyDescent="0.25">
      <c r="A7133" t="s">
        <v>6379</v>
      </c>
      <c r="B7133" t="s">
        <v>9039</v>
      </c>
      <c r="C7133" t="s">
        <v>9436</v>
      </c>
      <c r="D7133" t="s">
        <v>9879</v>
      </c>
      <c r="E7133" t="s">
        <v>9917</v>
      </c>
    </row>
    <row r="7134" spans="1:5" x14ac:dyDescent="0.25">
      <c r="A7134" t="s">
        <v>6379</v>
      </c>
      <c r="B7134" t="s">
        <v>9039</v>
      </c>
      <c r="C7134" t="s">
        <v>9436</v>
      </c>
      <c r="D7134" t="s">
        <v>9879</v>
      </c>
      <c r="E7134" t="s">
        <v>9917</v>
      </c>
    </row>
    <row r="7135" spans="1:5" x14ac:dyDescent="0.25">
      <c r="A7135" t="s">
        <v>6379</v>
      </c>
      <c r="B7135" t="s">
        <v>9039</v>
      </c>
      <c r="C7135" t="s">
        <v>9436</v>
      </c>
      <c r="D7135" t="s">
        <v>9879</v>
      </c>
      <c r="E7135" t="s">
        <v>9917</v>
      </c>
    </row>
    <row r="7136" spans="1:5" x14ac:dyDescent="0.25">
      <c r="A7136" t="s">
        <v>6379</v>
      </c>
      <c r="B7136" t="s">
        <v>9039</v>
      </c>
      <c r="C7136" t="s">
        <v>9436</v>
      </c>
      <c r="D7136" t="s">
        <v>9879</v>
      </c>
      <c r="E7136" t="s">
        <v>9917</v>
      </c>
    </row>
    <row r="7137" spans="1:5" x14ac:dyDescent="0.25">
      <c r="A7137" t="s">
        <v>6379</v>
      </c>
      <c r="B7137" t="s">
        <v>9039</v>
      </c>
      <c r="C7137" t="s">
        <v>9436</v>
      </c>
      <c r="D7137" t="s">
        <v>9879</v>
      </c>
      <c r="E7137" t="s">
        <v>9917</v>
      </c>
    </row>
    <row r="7138" spans="1:5" x14ac:dyDescent="0.25">
      <c r="A7138" t="s">
        <v>6166</v>
      </c>
      <c r="B7138" t="s">
        <v>8826</v>
      </c>
      <c r="C7138" t="s">
        <v>9434</v>
      </c>
      <c r="D7138" t="s">
        <v>9868</v>
      </c>
      <c r="E7138" t="s">
        <v>9915</v>
      </c>
    </row>
    <row r="7139" spans="1:5" x14ac:dyDescent="0.25">
      <c r="A7139" t="s">
        <v>6166</v>
      </c>
      <c r="B7139" t="s">
        <v>8826</v>
      </c>
      <c r="C7139" t="s">
        <v>9434</v>
      </c>
      <c r="D7139" t="s">
        <v>9868</v>
      </c>
      <c r="E7139" t="s">
        <v>9915</v>
      </c>
    </row>
    <row r="7140" spans="1:5" x14ac:dyDescent="0.25">
      <c r="A7140" t="s">
        <v>6166</v>
      </c>
      <c r="B7140" t="s">
        <v>8826</v>
      </c>
      <c r="C7140" t="s">
        <v>9434</v>
      </c>
      <c r="D7140" t="s">
        <v>9868</v>
      </c>
      <c r="E7140" t="s">
        <v>9915</v>
      </c>
    </row>
    <row r="7141" spans="1:5" x14ac:dyDescent="0.25">
      <c r="A7141" t="s">
        <v>6166</v>
      </c>
      <c r="B7141" t="s">
        <v>8826</v>
      </c>
      <c r="C7141" t="s">
        <v>9434</v>
      </c>
      <c r="D7141" t="s">
        <v>9868</v>
      </c>
      <c r="E7141" t="s">
        <v>9915</v>
      </c>
    </row>
    <row r="7142" spans="1:5" x14ac:dyDescent="0.25">
      <c r="A7142" t="s">
        <v>6108</v>
      </c>
      <c r="B7142" t="s">
        <v>8768</v>
      </c>
      <c r="C7142" t="s">
        <v>9824</v>
      </c>
      <c r="D7142" t="s">
        <v>9890</v>
      </c>
      <c r="E7142" t="s">
        <v>9915</v>
      </c>
    </row>
    <row r="7143" spans="1:5" x14ac:dyDescent="0.25">
      <c r="A7143" t="s">
        <v>6108</v>
      </c>
      <c r="B7143" t="s">
        <v>8768</v>
      </c>
      <c r="C7143" t="s">
        <v>9824</v>
      </c>
      <c r="D7143" t="s">
        <v>9890</v>
      </c>
      <c r="E7143" t="s">
        <v>9915</v>
      </c>
    </row>
    <row r="7144" spans="1:5" x14ac:dyDescent="0.25">
      <c r="A7144" t="s">
        <v>5886</v>
      </c>
      <c r="B7144" t="s">
        <v>8546</v>
      </c>
      <c r="C7144" t="s">
        <v>9507</v>
      </c>
      <c r="D7144" t="s">
        <v>9882</v>
      </c>
      <c r="E7144" t="s">
        <v>9917</v>
      </c>
    </row>
    <row r="7145" spans="1:5" x14ac:dyDescent="0.25">
      <c r="A7145" t="s">
        <v>6642</v>
      </c>
      <c r="B7145" t="s">
        <v>9302</v>
      </c>
      <c r="C7145" t="s">
        <v>9344</v>
      </c>
      <c r="D7145" t="s">
        <v>9874</v>
      </c>
      <c r="E7145" t="s">
        <v>9917</v>
      </c>
    </row>
    <row r="7146" spans="1:5" x14ac:dyDescent="0.25">
      <c r="A7146" t="s">
        <v>6642</v>
      </c>
      <c r="B7146" t="s">
        <v>9302</v>
      </c>
      <c r="C7146" t="s">
        <v>9344</v>
      </c>
      <c r="D7146" t="s">
        <v>9874</v>
      </c>
      <c r="E7146" t="s">
        <v>9917</v>
      </c>
    </row>
    <row r="7147" spans="1:5" x14ac:dyDescent="0.25">
      <c r="A7147" t="s">
        <v>6642</v>
      </c>
      <c r="B7147" t="s">
        <v>9302</v>
      </c>
      <c r="C7147" t="s">
        <v>9344</v>
      </c>
      <c r="D7147" t="s">
        <v>9874</v>
      </c>
      <c r="E7147" t="s">
        <v>9917</v>
      </c>
    </row>
    <row r="7148" spans="1:5" x14ac:dyDescent="0.25">
      <c r="A7148" t="s">
        <v>6642</v>
      </c>
      <c r="B7148" t="s">
        <v>9302</v>
      </c>
      <c r="C7148" t="s">
        <v>9344</v>
      </c>
      <c r="D7148" t="s">
        <v>9874</v>
      </c>
      <c r="E7148" t="s">
        <v>9917</v>
      </c>
    </row>
    <row r="7149" spans="1:5" x14ac:dyDescent="0.25">
      <c r="A7149" t="s">
        <v>6438</v>
      </c>
      <c r="B7149" t="s">
        <v>9098</v>
      </c>
      <c r="C7149" t="s">
        <v>9419</v>
      </c>
      <c r="D7149" t="s">
        <v>9880</v>
      </c>
      <c r="E7149" t="s">
        <v>9915</v>
      </c>
    </row>
    <row r="7150" spans="1:5" x14ac:dyDescent="0.25">
      <c r="A7150" t="s">
        <v>6438</v>
      </c>
      <c r="B7150" t="s">
        <v>9098</v>
      </c>
      <c r="C7150" t="s">
        <v>9419</v>
      </c>
      <c r="D7150" t="s">
        <v>9880</v>
      </c>
      <c r="E7150" t="s">
        <v>9915</v>
      </c>
    </row>
    <row r="7151" spans="1:5" x14ac:dyDescent="0.25">
      <c r="A7151" t="s">
        <v>5984</v>
      </c>
      <c r="B7151" t="s">
        <v>8644</v>
      </c>
      <c r="C7151" t="s">
        <v>9346</v>
      </c>
      <c r="D7151" t="s">
        <v>9870</v>
      </c>
      <c r="E7151" t="s">
        <v>9915</v>
      </c>
    </row>
    <row r="7152" spans="1:5" x14ac:dyDescent="0.25">
      <c r="A7152" t="s">
        <v>6556</v>
      </c>
      <c r="B7152" t="s">
        <v>9216</v>
      </c>
      <c r="C7152" t="s">
        <v>9762</v>
      </c>
      <c r="D7152" t="s">
        <v>9884</v>
      </c>
      <c r="E7152" t="s">
        <v>9917</v>
      </c>
    </row>
    <row r="7153" spans="1:5" x14ac:dyDescent="0.25">
      <c r="A7153" t="s">
        <v>6623</v>
      </c>
      <c r="B7153" t="s">
        <v>9283</v>
      </c>
      <c r="C7153" t="s">
        <v>9457</v>
      </c>
      <c r="D7153" t="s">
        <v>9881</v>
      </c>
      <c r="E7153" t="s">
        <v>9915</v>
      </c>
    </row>
    <row r="7154" spans="1:5" x14ac:dyDescent="0.25">
      <c r="A7154" t="s">
        <v>6042</v>
      </c>
      <c r="B7154" t="s">
        <v>8702</v>
      </c>
      <c r="C7154" t="s">
        <v>9442</v>
      </c>
      <c r="D7154" t="s">
        <v>9869</v>
      </c>
      <c r="E7154" t="s">
        <v>9916</v>
      </c>
    </row>
    <row r="7155" spans="1:5" x14ac:dyDescent="0.25">
      <c r="A7155" t="s">
        <v>6373</v>
      </c>
      <c r="B7155" t="s">
        <v>9033</v>
      </c>
      <c r="C7155" t="s">
        <v>9356</v>
      </c>
      <c r="D7155" t="s">
        <v>9875</v>
      </c>
      <c r="E7155" t="s">
        <v>9915</v>
      </c>
    </row>
    <row r="7156" spans="1:5" x14ac:dyDescent="0.25">
      <c r="A7156" t="s">
        <v>5903</v>
      </c>
      <c r="B7156" t="s">
        <v>8563</v>
      </c>
      <c r="C7156" t="s">
        <v>9372</v>
      </c>
      <c r="D7156" t="s">
        <v>9897</v>
      </c>
      <c r="E7156" t="s">
        <v>9915</v>
      </c>
    </row>
    <row r="7157" spans="1:5" x14ac:dyDescent="0.25">
      <c r="A7157" t="s">
        <v>5903</v>
      </c>
      <c r="B7157" t="s">
        <v>8563</v>
      </c>
      <c r="C7157" t="s">
        <v>9372</v>
      </c>
      <c r="D7157" t="s">
        <v>9897</v>
      </c>
      <c r="E7157" t="s">
        <v>9915</v>
      </c>
    </row>
    <row r="7158" spans="1:5" x14ac:dyDescent="0.25">
      <c r="A7158" t="s">
        <v>6289</v>
      </c>
      <c r="B7158" t="s">
        <v>8949</v>
      </c>
      <c r="C7158" t="s">
        <v>9668</v>
      </c>
      <c r="D7158" t="s">
        <v>9895</v>
      </c>
      <c r="E7158" t="s">
        <v>9915</v>
      </c>
    </row>
    <row r="7159" spans="1:5" x14ac:dyDescent="0.25">
      <c r="A7159" t="s">
        <v>6297</v>
      </c>
      <c r="B7159" t="s">
        <v>8957</v>
      </c>
      <c r="C7159" t="s">
        <v>9335</v>
      </c>
      <c r="D7159" t="s">
        <v>9867</v>
      </c>
      <c r="E7159" t="s">
        <v>9915</v>
      </c>
    </row>
    <row r="7160" spans="1:5" x14ac:dyDescent="0.25">
      <c r="A7160" t="s">
        <v>6297</v>
      </c>
      <c r="B7160" t="s">
        <v>8957</v>
      </c>
      <c r="C7160" t="s">
        <v>9335</v>
      </c>
      <c r="D7160" t="s">
        <v>9867</v>
      </c>
      <c r="E7160" t="s">
        <v>9915</v>
      </c>
    </row>
    <row r="7161" spans="1:5" x14ac:dyDescent="0.25">
      <c r="A7161" t="s">
        <v>6288</v>
      </c>
      <c r="B7161" t="s">
        <v>8948</v>
      </c>
      <c r="C7161" t="s">
        <v>9356</v>
      </c>
      <c r="D7161" t="s">
        <v>9875</v>
      </c>
      <c r="E7161" t="s">
        <v>9917</v>
      </c>
    </row>
    <row r="7162" spans="1:5" x14ac:dyDescent="0.25">
      <c r="A7162" t="s">
        <v>6288</v>
      </c>
      <c r="B7162" t="s">
        <v>8948</v>
      </c>
      <c r="C7162" t="s">
        <v>9356</v>
      </c>
      <c r="D7162" t="s">
        <v>9875</v>
      </c>
      <c r="E7162" t="s">
        <v>9917</v>
      </c>
    </row>
    <row r="7163" spans="1:5" x14ac:dyDescent="0.25">
      <c r="A7163" t="s">
        <v>6354</v>
      </c>
      <c r="B7163" t="s">
        <v>9014</v>
      </c>
      <c r="C7163" t="s">
        <v>9436</v>
      </c>
      <c r="D7163" t="s">
        <v>9882</v>
      </c>
      <c r="E7163" t="s">
        <v>9915</v>
      </c>
    </row>
    <row r="7164" spans="1:5" x14ac:dyDescent="0.25">
      <c r="A7164" t="s">
        <v>6354</v>
      </c>
      <c r="B7164" t="s">
        <v>9014</v>
      </c>
      <c r="C7164" t="s">
        <v>9436</v>
      </c>
      <c r="D7164" t="s">
        <v>9882</v>
      </c>
      <c r="E7164" t="s">
        <v>9915</v>
      </c>
    </row>
    <row r="7165" spans="1:5" x14ac:dyDescent="0.25">
      <c r="A7165" t="s">
        <v>6572</v>
      </c>
      <c r="B7165" t="s">
        <v>9232</v>
      </c>
      <c r="C7165" t="s">
        <v>9355</v>
      </c>
      <c r="D7165" t="s">
        <v>9880</v>
      </c>
      <c r="E7165" t="s">
        <v>9916</v>
      </c>
    </row>
    <row r="7166" spans="1:5" x14ac:dyDescent="0.25">
      <c r="A7166" t="s">
        <v>6572</v>
      </c>
      <c r="B7166" t="s">
        <v>9232</v>
      </c>
      <c r="C7166" t="s">
        <v>9355</v>
      </c>
      <c r="D7166" t="s">
        <v>9880</v>
      </c>
      <c r="E7166" t="s">
        <v>9916</v>
      </c>
    </row>
    <row r="7167" spans="1:5" x14ac:dyDescent="0.25">
      <c r="A7167" t="s">
        <v>6122</v>
      </c>
      <c r="B7167" t="s">
        <v>8782</v>
      </c>
      <c r="C7167" t="s">
        <v>9539</v>
      </c>
      <c r="D7167" t="s">
        <v>9899</v>
      </c>
      <c r="E7167" t="s">
        <v>9915</v>
      </c>
    </row>
    <row r="7168" spans="1:5" x14ac:dyDescent="0.25">
      <c r="A7168" t="s">
        <v>6148</v>
      </c>
      <c r="B7168" t="s">
        <v>8808</v>
      </c>
      <c r="C7168" t="s">
        <v>9342</v>
      </c>
      <c r="D7168" t="s">
        <v>9867</v>
      </c>
      <c r="E7168" t="s">
        <v>9915</v>
      </c>
    </row>
    <row r="7169" spans="1:5" x14ac:dyDescent="0.25">
      <c r="A7169" t="s">
        <v>6148</v>
      </c>
      <c r="B7169" t="s">
        <v>8808</v>
      </c>
      <c r="C7169" t="s">
        <v>9342</v>
      </c>
      <c r="D7169" t="s">
        <v>9867</v>
      </c>
      <c r="E7169" t="s">
        <v>9915</v>
      </c>
    </row>
    <row r="7170" spans="1:5" x14ac:dyDescent="0.25">
      <c r="A7170" t="s">
        <v>6148</v>
      </c>
      <c r="B7170" t="s">
        <v>8808</v>
      </c>
      <c r="C7170" t="s">
        <v>9342</v>
      </c>
      <c r="D7170" t="s">
        <v>9867</v>
      </c>
      <c r="E7170" t="s">
        <v>9915</v>
      </c>
    </row>
    <row r="7171" spans="1:5" x14ac:dyDescent="0.25">
      <c r="A7171" t="s">
        <v>6148</v>
      </c>
      <c r="B7171" t="s">
        <v>8808</v>
      </c>
      <c r="C7171" t="s">
        <v>9342</v>
      </c>
      <c r="D7171" t="s">
        <v>9867</v>
      </c>
      <c r="E7171" t="s">
        <v>9915</v>
      </c>
    </row>
    <row r="7172" spans="1:5" x14ac:dyDescent="0.25">
      <c r="A7172" t="s">
        <v>6186</v>
      </c>
      <c r="B7172" t="s">
        <v>8846</v>
      </c>
      <c r="C7172" t="s">
        <v>9354</v>
      </c>
      <c r="D7172" t="s">
        <v>9880</v>
      </c>
      <c r="E7172" t="s">
        <v>9915</v>
      </c>
    </row>
    <row r="7173" spans="1:5" x14ac:dyDescent="0.25">
      <c r="A7173" t="s">
        <v>6491</v>
      </c>
      <c r="B7173" t="s">
        <v>9151</v>
      </c>
      <c r="C7173" t="s">
        <v>9342</v>
      </c>
      <c r="D7173" t="s">
        <v>9867</v>
      </c>
      <c r="E7173" t="s">
        <v>9915</v>
      </c>
    </row>
    <row r="7174" spans="1:5" x14ac:dyDescent="0.25">
      <c r="A7174" t="s">
        <v>5976</v>
      </c>
      <c r="B7174" t="s">
        <v>8636</v>
      </c>
      <c r="C7174" t="s">
        <v>9346</v>
      </c>
      <c r="D7174" t="s">
        <v>9870</v>
      </c>
      <c r="E7174" t="s">
        <v>9916</v>
      </c>
    </row>
    <row r="7175" spans="1:5" x14ac:dyDescent="0.25">
      <c r="A7175" t="s">
        <v>5976</v>
      </c>
      <c r="B7175" t="s">
        <v>8636</v>
      </c>
      <c r="C7175" t="s">
        <v>9346</v>
      </c>
      <c r="D7175" t="s">
        <v>9870</v>
      </c>
      <c r="E7175" t="s">
        <v>9916</v>
      </c>
    </row>
    <row r="7176" spans="1:5" x14ac:dyDescent="0.25">
      <c r="A7176" t="s">
        <v>5976</v>
      </c>
      <c r="B7176" t="s">
        <v>8636</v>
      </c>
      <c r="C7176" t="s">
        <v>9346</v>
      </c>
      <c r="D7176" t="s">
        <v>9870</v>
      </c>
      <c r="E7176" t="s">
        <v>9916</v>
      </c>
    </row>
    <row r="7177" spans="1:5" x14ac:dyDescent="0.25">
      <c r="A7177" t="s">
        <v>5976</v>
      </c>
      <c r="B7177" t="s">
        <v>8636</v>
      </c>
      <c r="C7177" t="s">
        <v>9346</v>
      </c>
      <c r="D7177" t="s">
        <v>9870</v>
      </c>
      <c r="E7177" t="s">
        <v>9916</v>
      </c>
    </row>
    <row r="7178" spans="1:5" x14ac:dyDescent="0.25">
      <c r="A7178" t="s">
        <v>5976</v>
      </c>
      <c r="B7178" t="s">
        <v>8636</v>
      </c>
      <c r="C7178" t="s">
        <v>9346</v>
      </c>
      <c r="D7178" t="s">
        <v>9870</v>
      </c>
      <c r="E7178" t="s">
        <v>9916</v>
      </c>
    </row>
    <row r="7179" spans="1:5" x14ac:dyDescent="0.25">
      <c r="A7179" t="s">
        <v>6381</v>
      </c>
      <c r="B7179" t="s">
        <v>9041</v>
      </c>
      <c r="C7179" t="s">
        <v>9344</v>
      </c>
      <c r="D7179" t="s">
        <v>9874</v>
      </c>
      <c r="E7179" t="s">
        <v>9916</v>
      </c>
    </row>
    <row r="7180" spans="1:5" x14ac:dyDescent="0.25">
      <c r="A7180" t="s">
        <v>6381</v>
      </c>
      <c r="B7180" t="s">
        <v>9041</v>
      </c>
      <c r="C7180" t="s">
        <v>9344</v>
      </c>
      <c r="D7180" t="s">
        <v>9874</v>
      </c>
      <c r="E7180" t="s">
        <v>9916</v>
      </c>
    </row>
    <row r="7181" spans="1:5" x14ac:dyDescent="0.25">
      <c r="A7181" t="s">
        <v>5933</v>
      </c>
      <c r="B7181" t="s">
        <v>8593</v>
      </c>
      <c r="C7181" t="s">
        <v>9582</v>
      </c>
      <c r="D7181" t="s">
        <v>9904</v>
      </c>
      <c r="E7181" t="s">
        <v>9915</v>
      </c>
    </row>
    <row r="7182" spans="1:5" x14ac:dyDescent="0.25">
      <c r="A7182" t="s">
        <v>6585</v>
      </c>
      <c r="B7182" t="s">
        <v>9245</v>
      </c>
      <c r="C7182" t="s">
        <v>9751</v>
      </c>
      <c r="D7182" t="s">
        <v>9897</v>
      </c>
      <c r="E7182" t="s">
        <v>9916</v>
      </c>
    </row>
    <row r="7183" spans="1:5" x14ac:dyDescent="0.25">
      <c r="A7183" t="s">
        <v>6476</v>
      </c>
      <c r="B7183" t="s">
        <v>9136</v>
      </c>
      <c r="C7183" t="s">
        <v>9486</v>
      </c>
      <c r="D7183" t="s">
        <v>9889</v>
      </c>
      <c r="E7183" t="s">
        <v>9915</v>
      </c>
    </row>
    <row r="7184" spans="1:5" x14ac:dyDescent="0.25">
      <c r="A7184" t="s">
        <v>6005</v>
      </c>
      <c r="B7184" t="s">
        <v>8665</v>
      </c>
      <c r="C7184" t="s">
        <v>9335</v>
      </c>
      <c r="D7184" t="s">
        <v>9867</v>
      </c>
      <c r="E7184" t="s">
        <v>9917</v>
      </c>
    </row>
    <row r="7185" spans="1:5" x14ac:dyDescent="0.25">
      <c r="A7185" t="s">
        <v>5929</v>
      </c>
      <c r="B7185" t="s">
        <v>8589</v>
      </c>
      <c r="C7185" t="s">
        <v>9582</v>
      </c>
      <c r="D7185" t="s">
        <v>9904</v>
      </c>
      <c r="E7185" t="s">
        <v>9915</v>
      </c>
    </row>
    <row r="7186" spans="1:5" x14ac:dyDescent="0.25">
      <c r="A7186" t="s">
        <v>6405</v>
      </c>
      <c r="B7186" t="s">
        <v>9065</v>
      </c>
      <c r="C7186" t="s">
        <v>9346</v>
      </c>
      <c r="D7186" t="s">
        <v>9870</v>
      </c>
      <c r="E7186" t="s">
        <v>9917</v>
      </c>
    </row>
    <row r="7187" spans="1:5" x14ac:dyDescent="0.25">
      <c r="A7187" t="s">
        <v>6405</v>
      </c>
      <c r="B7187" t="s">
        <v>9065</v>
      </c>
      <c r="C7187" t="s">
        <v>9346</v>
      </c>
      <c r="D7187" t="s">
        <v>9870</v>
      </c>
      <c r="E7187" t="s">
        <v>9917</v>
      </c>
    </row>
    <row r="7188" spans="1:5" x14ac:dyDescent="0.25">
      <c r="A7188" t="s">
        <v>6405</v>
      </c>
      <c r="B7188" t="s">
        <v>9065</v>
      </c>
      <c r="C7188" t="s">
        <v>9346</v>
      </c>
      <c r="D7188" t="s">
        <v>9870</v>
      </c>
      <c r="E7188" t="s">
        <v>9917</v>
      </c>
    </row>
    <row r="7189" spans="1:5" x14ac:dyDescent="0.25">
      <c r="A7189" t="s">
        <v>6405</v>
      </c>
      <c r="B7189" t="s">
        <v>9065</v>
      </c>
      <c r="C7189" t="s">
        <v>9346</v>
      </c>
      <c r="D7189" t="s">
        <v>9870</v>
      </c>
      <c r="E7189" t="s">
        <v>9917</v>
      </c>
    </row>
    <row r="7190" spans="1:5" x14ac:dyDescent="0.25">
      <c r="A7190" t="s">
        <v>6405</v>
      </c>
      <c r="B7190" t="s">
        <v>9065</v>
      </c>
      <c r="C7190" t="s">
        <v>9346</v>
      </c>
      <c r="D7190" t="s">
        <v>9870</v>
      </c>
      <c r="E7190" t="s">
        <v>9917</v>
      </c>
    </row>
    <row r="7191" spans="1:5" x14ac:dyDescent="0.25">
      <c r="A7191" t="s">
        <v>5988</v>
      </c>
      <c r="B7191" t="s">
        <v>8648</v>
      </c>
      <c r="C7191" t="s">
        <v>9404</v>
      </c>
      <c r="D7191" t="s">
        <v>9867</v>
      </c>
      <c r="E7191" t="s">
        <v>9917</v>
      </c>
    </row>
    <row r="7192" spans="1:5" x14ac:dyDescent="0.25">
      <c r="A7192" t="s">
        <v>5988</v>
      </c>
      <c r="B7192" t="s">
        <v>8648</v>
      </c>
      <c r="C7192" t="s">
        <v>9404</v>
      </c>
      <c r="D7192" t="s">
        <v>9867</v>
      </c>
      <c r="E7192" t="s">
        <v>9917</v>
      </c>
    </row>
    <row r="7193" spans="1:5" x14ac:dyDescent="0.25">
      <c r="A7193" t="s">
        <v>6403</v>
      </c>
      <c r="B7193" t="s">
        <v>9063</v>
      </c>
      <c r="C7193" t="s">
        <v>9480</v>
      </c>
      <c r="D7193" t="s">
        <v>9868</v>
      </c>
      <c r="E7193" t="s">
        <v>9915</v>
      </c>
    </row>
    <row r="7194" spans="1:5" x14ac:dyDescent="0.25">
      <c r="A7194" t="s">
        <v>6403</v>
      </c>
      <c r="B7194" t="s">
        <v>9063</v>
      </c>
      <c r="C7194" t="s">
        <v>9480</v>
      </c>
      <c r="D7194" t="s">
        <v>9868</v>
      </c>
      <c r="E7194" t="s">
        <v>9915</v>
      </c>
    </row>
    <row r="7195" spans="1:5" x14ac:dyDescent="0.25">
      <c r="A7195" t="s">
        <v>6245</v>
      </c>
      <c r="B7195" t="s">
        <v>8905</v>
      </c>
      <c r="C7195" t="s">
        <v>9452</v>
      </c>
      <c r="D7195" t="s">
        <v>9897</v>
      </c>
      <c r="E7195" t="s">
        <v>9915</v>
      </c>
    </row>
    <row r="7196" spans="1:5" x14ac:dyDescent="0.25">
      <c r="A7196" t="s">
        <v>6245</v>
      </c>
      <c r="B7196" t="s">
        <v>8905</v>
      </c>
      <c r="C7196" t="s">
        <v>9452</v>
      </c>
      <c r="D7196" t="s">
        <v>9897</v>
      </c>
      <c r="E7196" t="s">
        <v>9915</v>
      </c>
    </row>
    <row r="7197" spans="1:5" x14ac:dyDescent="0.25">
      <c r="A7197" t="s">
        <v>6058</v>
      </c>
      <c r="B7197" t="s">
        <v>8718</v>
      </c>
      <c r="C7197" t="s">
        <v>9338</v>
      </c>
      <c r="D7197" t="s">
        <v>9510</v>
      </c>
      <c r="E7197" t="s">
        <v>9917</v>
      </c>
    </row>
    <row r="7198" spans="1:5" x14ac:dyDescent="0.25">
      <c r="A7198" t="s">
        <v>6642</v>
      </c>
      <c r="B7198" t="s">
        <v>9302</v>
      </c>
      <c r="C7198" t="s">
        <v>9335</v>
      </c>
      <c r="D7198" t="s">
        <v>9867</v>
      </c>
      <c r="E7198" t="s">
        <v>9917</v>
      </c>
    </row>
    <row r="7199" spans="1:5" x14ac:dyDescent="0.25">
      <c r="A7199" t="s">
        <v>6642</v>
      </c>
      <c r="B7199" t="s">
        <v>9302</v>
      </c>
      <c r="C7199" t="s">
        <v>9335</v>
      </c>
      <c r="D7199" t="s">
        <v>9867</v>
      </c>
      <c r="E7199" t="s">
        <v>9917</v>
      </c>
    </row>
    <row r="7200" spans="1:5" x14ac:dyDescent="0.25">
      <c r="A7200" t="s">
        <v>6058</v>
      </c>
      <c r="B7200" t="s">
        <v>8718</v>
      </c>
      <c r="C7200" t="s">
        <v>9354</v>
      </c>
      <c r="D7200" t="s">
        <v>9880</v>
      </c>
      <c r="E7200" t="s">
        <v>9917</v>
      </c>
    </row>
    <row r="7201" spans="1:5" x14ac:dyDescent="0.25">
      <c r="A7201" t="s">
        <v>6058</v>
      </c>
      <c r="B7201" t="s">
        <v>8718</v>
      </c>
      <c r="C7201" t="s">
        <v>9354</v>
      </c>
      <c r="D7201" t="s">
        <v>9880</v>
      </c>
      <c r="E7201" t="s">
        <v>9917</v>
      </c>
    </row>
    <row r="7202" spans="1:5" x14ac:dyDescent="0.25">
      <c r="A7202" t="s">
        <v>6400</v>
      </c>
      <c r="B7202" t="s">
        <v>9060</v>
      </c>
      <c r="C7202" t="s">
        <v>9336</v>
      </c>
      <c r="D7202" t="s">
        <v>9868</v>
      </c>
      <c r="E7202" t="s">
        <v>9915</v>
      </c>
    </row>
    <row r="7203" spans="1:5" x14ac:dyDescent="0.25">
      <c r="A7203" t="s">
        <v>6400</v>
      </c>
      <c r="B7203" t="s">
        <v>9060</v>
      </c>
      <c r="C7203" t="s">
        <v>9336</v>
      </c>
      <c r="D7203" t="s">
        <v>9868</v>
      </c>
      <c r="E7203" t="s">
        <v>9915</v>
      </c>
    </row>
    <row r="7204" spans="1:5" x14ac:dyDescent="0.25">
      <c r="A7204" t="s">
        <v>6026</v>
      </c>
      <c r="B7204" t="s">
        <v>8686</v>
      </c>
      <c r="C7204" t="s">
        <v>9364</v>
      </c>
      <c r="D7204" t="s">
        <v>9880</v>
      </c>
      <c r="E7204" t="s">
        <v>9916</v>
      </c>
    </row>
    <row r="7205" spans="1:5" x14ac:dyDescent="0.25">
      <c r="A7205" t="s">
        <v>6330</v>
      </c>
      <c r="B7205" t="s">
        <v>8990</v>
      </c>
      <c r="C7205" t="s">
        <v>9824</v>
      </c>
      <c r="D7205" t="s">
        <v>9875</v>
      </c>
      <c r="E7205" t="s">
        <v>9917</v>
      </c>
    </row>
    <row r="7206" spans="1:5" x14ac:dyDescent="0.25">
      <c r="A7206" t="s">
        <v>6371</v>
      </c>
      <c r="B7206" t="s">
        <v>9031</v>
      </c>
      <c r="C7206" t="s">
        <v>9354</v>
      </c>
      <c r="D7206" t="s">
        <v>9880</v>
      </c>
      <c r="E7206" t="s">
        <v>9915</v>
      </c>
    </row>
    <row r="7207" spans="1:5" x14ac:dyDescent="0.25">
      <c r="A7207" t="s">
        <v>6321</v>
      </c>
      <c r="B7207" t="s">
        <v>8981</v>
      </c>
      <c r="C7207" t="s">
        <v>9342</v>
      </c>
      <c r="D7207" t="s">
        <v>9867</v>
      </c>
      <c r="E7207" t="s">
        <v>9915</v>
      </c>
    </row>
    <row r="7208" spans="1:5" x14ac:dyDescent="0.25">
      <c r="A7208" t="s">
        <v>6321</v>
      </c>
      <c r="B7208" t="s">
        <v>8981</v>
      </c>
      <c r="C7208" t="s">
        <v>9342</v>
      </c>
      <c r="D7208" t="s">
        <v>9867</v>
      </c>
      <c r="E7208" t="s">
        <v>9915</v>
      </c>
    </row>
    <row r="7209" spans="1:5" x14ac:dyDescent="0.25">
      <c r="A7209" t="s">
        <v>5898</v>
      </c>
      <c r="B7209" t="s">
        <v>8558</v>
      </c>
      <c r="C7209" t="s">
        <v>9376</v>
      </c>
      <c r="D7209" t="s">
        <v>9881</v>
      </c>
      <c r="E7209" t="s">
        <v>9916</v>
      </c>
    </row>
    <row r="7210" spans="1:5" x14ac:dyDescent="0.25">
      <c r="A7210" t="s">
        <v>5898</v>
      </c>
      <c r="B7210" t="s">
        <v>8558</v>
      </c>
      <c r="C7210" t="s">
        <v>9376</v>
      </c>
      <c r="D7210" t="s">
        <v>9881</v>
      </c>
      <c r="E7210" t="s">
        <v>9916</v>
      </c>
    </row>
    <row r="7211" spans="1:5" x14ac:dyDescent="0.25">
      <c r="A7211" t="s">
        <v>5898</v>
      </c>
      <c r="B7211" t="s">
        <v>8558</v>
      </c>
      <c r="C7211" t="s">
        <v>9376</v>
      </c>
      <c r="D7211" t="s">
        <v>9881</v>
      </c>
      <c r="E7211" t="s">
        <v>9916</v>
      </c>
    </row>
    <row r="7212" spans="1:5" x14ac:dyDescent="0.25">
      <c r="A7212" t="s">
        <v>6433</v>
      </c>
      <c r="B7212" t="s">
        <v>9093</v>
      </c>
      <c r="C7212" t="s">
        <v>9338</v>
      </c>
      <c r="D7212" t="s">
        <v>9510</v>
      </c>
      <c r="E7212" t="s">
        <v>9916</v>
      </c>
    </row>
    <row r="7213" spans="1:5" x14ac:dyDescent="0.25">
      <c r="A7213" t="s">
        <v>6433</v>
      </c>
      <c r="B7213" t="s">
        <v>9093</v>
      </c>
      <c r="C7213" t="s">
        <v>9338</v>
      </c>
      <c r="D7213" t="s">
        <v>9510</v>
      </c>
      <c r="E7213" t="s">
        <v>9916</v>
      </c>
    </row>
    <row r="7214" spans="1:5" x14ac:dyDescent="0.25">
      <c r="A7214" t="s">
        <v>6433</v>
      </c>
      <c r="B7214" t="s">
        <v>9093</v>
      </c>
      <c r="C7214" t="s">
        <v>9338</v>
      </c>
      <c r="D7214" t="s">
        <v>9510</v>
      </c>
      <c r="E7214" t="s">
        <v>9916</v>
      </c>
    </row>
    <row r="7215" spans="1:5" x14ac:dyDescent="0.25">
      <c r="A7215" t="s">
        <v>6387</v>
      </c>
      <c r="B7215" t="s">
        <v>9047</v>
      </c>
      <c r="C7215" t="s">
        <v>9825</v>
      </c>
      <c r="D7215" t="s">
        <v>9867</v>
      </c>
      <c r="E7215" t="s">
        <v>9915</v>
      </c>
    </row>
    <row r="7216" spans="1:5" x14ac:dyDescent="0.25">
      <c r="A7216" t="s">
        <v>6184</v>
      </c>
      <c r="B7216" t="s">
        <v>8844</v>
      </c>
      <c r="C7216" t="s">
        <v>9400</v>
      </c>
      <c r="D7216" t="s">
        <v>9877</v>
      </c>
      <c r="E7216" t="s">
        <v>9916</v>
      </c>
    </row>
    <row r="7217" spans="1:5" x14ac:dyDescent="0.25">
      <c r="A7217" t="s">
        <v>6184</v>
      </c>
      <c r="B7217" t="s">
        <v>8844</v>
      </c>
      <c r="C7217" t="s">
        <v>9400</v>
      </c>
      <c r="D7217" t="s">
        <v>9877</v>
      </c>
      <c r="E7217" t="s">
        <v>9916</v>
      </c>
    </row>
    <row r="7218" spans="1:5" x14ac:dyDescent="0.25">
      <c r="A7218" t="s">
        <v>5928</v>
      </c>
      <c r="B7218" t="s">
        <v>8588</v>
      </c>
      <c r="C7218" t="s">
        <v>9342</v>
      </c>
      <c r="D7218" t="s">
        <v>9867</v>
      </c>
      <c r="E7218" t="s">
        <v>9915</v>
      </c>
    </row>
    <row r="7219" spans="1:5" x14ac:dyDescent="0.25">
      <c r="A7219" t="s">
        <v>5928</v>
      </c>
      <c r="B7219" t="s">
        <v>8588</v>
      </c>
      <c r="C7219" t="s">
        <v>9342</v>
      </c>
      <c r="D7219" t="s">
        <v>9867</v>
      </c>
      <c r="E7219" t="s">
        <v>9915</v>
      </c>
    </row>
    <row r="7220" spans="1:5" x14ac:dyDescent="0.25">
      <c r="A7220" t="s">
        <v>5928</v>
      </c>
      <c r="B7220" t="s">
        <v>8588</v>
      </c>
      <c r="C7220" t="s">
        <v>9342</v>
      </c>
      <c r="D7220" t="s">
        <v>9867</v>
      </c>
      <c r="E7220" t="s">
        <v>9915</v>
      </c>
    </row>
    <row r="7221" spans="1:5" x14ac:dyDescent="0.25">
      <c r="A7221" t="s">
        <v>5928</v>
      </c>
      <c r="B7221" t="s">
        <v>8588</v>
      </c>
      <c r="C7221" t="s">
        <v>9342</v>
      </c>
      <c r="D7221" t="s">
        <v>9867</v>
      </c>
      <c r="E7221" t="s">
        <v>9915</v>
      </c>
    </row>
    <row r="7222" spans="1:5" x14ac:dyDescent="0.25">
      <c r="A7222" t="s">
        <v>6323</v>
      </c>
      <c r="B7222" t="s">
        <v>8983</v>
      </c>
      <c r="C7222" t="s">
        <v>9344</v>
      </c>
      <c r="D7222" t="s">
        <v>9874</v>
      </c>
      <c r="E7222" t="s">
        <v>9915</v>
      </c>
    </row>
    <row r="7223" spans="1:5" x14ac:dyDescent="0.25">
      <c r="A7223" t="s">
        <v>6472</v>
      </c>
      <c r="B7223" t="s">
        <v>9132</v>
      </c>
      <c r="C7223" t="s">
        <v>9354</v>
      </c>
      <c r="D7223" t="s">
        <v>9880</v>
      </c>
      <c r="E7223" t="s">
        <v>9915</v>
      </c>
    </row>
    <row r="7224" spans="1:5" x14ac:dyDescent="0.25">
      <c r="A7224" t="s">
        <v>6378</v>
      </c>
      <c r="B7224" t="s">
        <v>9038</v>
      </c>
      <c r="C7224" t="s">
        <v>9356</v>
      </c>
      <c r="D7224" t="s">
        <v>9875</v>
      </c>
      <c r="E7224" t="s">
        <v>9915</v>
      </c>
    </row>
    <row r="7225" spans="1:5" x14ac:dyDescent="0.25">
      <c r="A7225" t="s">
        <v>6061</v>
      </c>
      <c r="B7225" t="s">
        <v>8721</v>
      </c>
      <c r="C7225" t="s">
        <v>9342</v>
      </c>
      <c r="D7225" t="s">
        <v>9867</v>
      </c>
      <c r="E7225" t="s">
        <v>9915</v>
      </c>
    </row>
    <row r="7226" spans="1:5" x14ac:dyDescent="0.25">
      <c r="A7226" t="s">
        <v>6061</v>
      </c>
      <c r="B7226" t="s">
        <v>8721</v>
      </c>
      <c r="C7226" t="s">
        <v>9342</v>
      </c>
      <c r="D7226" t="s">
        <v>9867</v>
      </c>
      <c r="E7226" t="s">
        <v>9915</v>
      </c>
    </row>
    <row r="7227" spans="1:5" x14ac:dyDescent="0.25">
      <c r="A7227" t="s">
        <v>6061</v>
      </c>
      <c r="B7227" t="s">
        <v>8721</v>
      </c>
      <c r="C7227" t="s">
        <v>9342</v>
      </c>
      <c r="D7227" t="s">
        <v>9867</v>
      </c>
      <c r="E7227" t="s">
        <v>9915</v>
      </c>
    </row>
    <row r="7228" spans="1:5" x14ac:dyDescent="0.25">
      <c r="A7228" t="s">
        <v>5900</v>
      </c>
      <c r="B7228" t="s">
        <v>8560</v>
      </c>
      <c r="C7228" t="s">
        <v>9344</v>
      </c>
      <c r="D7228" t="s">
        <v>9874</v>
      </c>
      <c r="E7228" t="s">
        <v>9916</v>
      </c>
    </row>
    <row r="7229" spans="1:5" x14ac:dyDescent="0.25">
      <c r="A7229" t="s">
        <v>5900</v>
      </c>
      <c r="B7229" t="s">
        <v>8560</v>
      </c>
      <c r="C7229" t="s">
        <v>9344</v>
      </c>
      <c r="D7229" t="s">
        <v>9874</v>
      </c>
      <c r="E7229" t="s">
        <v>9916</v>
      </c>
    </row>
    <row r="7230" spans="1:5" x14ac:dyDescent="0.25">
      <c r="A7230" t="s">
        <v>6622</v>
      </c>
      <c r="B7230" t="s">
        <v>9282</v>
      </c>
      <c r="C7230" t="s">
        <v>9342</v>
      </c>
      <c r="D7230" t="s">
        <v>9867</v>
      </c>
      <c r="E7230" t="s">
        <v>9915</v>
      </c>
    </row>
    <row r="7231" spans="1:5" x14ac:dyDescent="0.25">
      <c r="A7231" t="s">
        <v>6622</v>
      </c>
      <c r="B7231" t="s">
        <v>9282</v>
      </c>
      <c r="C7231" t="s">
        <v>9342</v>
      </c>
      <c r="D7231" t="s">
        <v>9867</v>
      </c>
      <c r="E7231" t="s">
        <v>9915</v>
      </c>
    </row>
    <row r="7232" spans="1:5" x14ac:dyDescent="0.25">
      <c r="A7232" t="s">
        <v>6498</v>
      </c>
      <c r="B7232" t="s">
        <v>9158</v>
      </c>
      <c r="C7232" t="s">
        <v>9388</v>
      </c>
      <c r="D7232" t="s">
        <v>9894</v>
      </c>
      <c r="E7232" t="s">
        <v>9915</v>
      </c>
    </row>
    <row r="7233" spans="1:5" x14ac:dyDescent="0.25">
      <c r="A7233" t="s">
        <v>6498</v>
      </c>
      <c r="B7233" t="s">
        <v>9158</v>
      </c>
      <c r="C7233" t="s">
        <v>9388</v>
      </c>
      <c r="D7233" t="s">
        <v>9894</v>
      </c>
      <c r="E7233" t="s">
        <v>9915</v>
      </c>
    </row>
    <row r="7234" spans="1:5" x14ac:dyDescent="0.25">
      <c r="A7234" t="s">
        <v>6498</v>
      </c>
      <c r="B7234" t="s">
        <v>9158</v>
      </c>
      <c r="C7234" t="s">
        <v>9388</v>
      </c>
      <c r="D7234" t="s">
        <v>9894</v>
      </c>
      <c r="E7234" t="s">
        <v>9915</v>
      </c>
    </row>
    <row r="7235" spans="1:5" x14ac:dyDescent="0.25">
      <c r="A7235" t="s">
        <v>6553</v>
      </c>
      <c r="B7235" t="s">
        <v>9213</v>
      </c>
      <c r="C7235" t="s">
        <v>9354</v>
      </c>
      <c r="D7235" t="s">
        <v>9880</v>
      </c>
      <c r="E7235" t="s">
        <v>9915</v>
      </c>
    </row>
    <row r="7236" spans="1:5" x14ac:dyDescent="0.25">
      <c r="A7236" t="s">
        <v>6553</v>
      </c>
      <c r="B7236" t="s">
        <v>9213</v>
      </c>
      <c r="C7236" t="s">
        <v>9354</v>
      </c>
      <c r="D7236" t="s">
        <v>9880</v>
      </c>
      <c r="E7236" t="s">
        <v>9915</v>
      </c>
    </row>
    <row r="7237" spans="1:5" x14ac:dyDescent="0.25">
      <c r="A7237" t="s">
        <v>6553</v>
      </c>
      <c r="B7237" t="s">
        <v>9213</v>
      </c>
      <c r="C7237" t="s">
        <v>9354</v>
      </c>
      <c r="D7237" t="s">
        <v>9880</v>
      </c>
      <c r="E7237" t="s">
        <v>9915</v>
      </c>
    </row>
    <row r="7238" spans="1:5" x14ac:dyDescent="0.25">
      <c r="A7238" t="s">
        <v>6104</v>
      </c>
      <c r="B7238" t="s">
        <v>8764</v>
      </c>
      <c r="C7238" t="s">
        <v>9335</v>
      </c>
      <c r="D7238" t="s">
        <v>9867</v>
      </c>
      <c r="E7238" t="s">
        <v>9915</v>
      </c>
    </row>
    <row r="7239" spans="1:5" x14ac:dyDescent="0.25">
      <c r="A7239" t="s">
        <v>5985</v>
      </c>
      <c r="B7239" t="s">
        <v>8645</v>
      </c>
      <c r="C7239" t="s">
        <v>9344</v>
      </c>
      <c r="D7239" t="s">
        <v>9874</v>
      </c>
      <c r="E7239" t="s">
        <v>9916</v>
      </c>
    </row>
    <row r="7240" spans="1:5" x14ac:dyDescent="0.25">
      <c r="A7240" t="s">
        <v>6133</v>
      </c>
      <c r="B7240" t="s">
        <v>8793</v>
      </c>
      <c r="C7240" t="s">
        <v>9383</v>
      </c>
      <c r="D7240" t="s">
        <v>9867</v>
      </c>
      <c r="E7240" t="s">
        <v>9915</v>
      </c>
    </row>
    <row r="7241" spans="1:5" x14ac:dyDescent="0.25">
      <c r="A7241" t="s">
        <v>6133</v>
      </c>
      <c r="B7241" t="s">
        <v>8793</v>
      </c>
      <c r="C7241" t="s">
        <v>9383</v>
      </c>
      <c r="D7241" t="s">
        <v>9867</v>
      </c>
      <c r="E7241" t="s">
        <v>9915</v>
      </c>
    </row>
    <row r="7242" spans="1:5" x14ac:dyDescent="0.25">
      <c r="A7242" t="s">
        <v>6162</v>
      </c>
      <c r="B7242" t="s">
        <v>8822</v>
      </c>
      <c r="C7242" t="s">
        <v>9379</v>
      </c>
      <c r="D7242" t="s">
        <v>9867</v>
      </c>
      <c r="E7242" t="s">
        <v>9915</v>
      </c>
    </row>
    <row r="7243" spans="1:5" x14ac:dyDescent="0.25">
      <c r="A7243" t="s">
        <v>6162</v>
      </c>
      <c r="B7243" t="s">
        <v>8822</v>
      </c>
      <c r="C7243" t="s">
        <v>9379</v>
      </c>
      <c r="D7243" t="s">
        <v>9867</v>
      </c>
      <c r="E7243" t="s">
        <v>9915</v>
      </c>
    </row>
    <row r="7244" spans="1:5" x14ac:dyDescent="0.25">
      <c r="A7244" t="s">
        <v>6162</v>
      </c>
      <c r="B7244" t="s">
        <v>8822</v>
      </c>
      <c r="C7244" t="s">
        <v>9379</v>
      </c>
      <c r="D7244" t="s">
        <v>9867</v>
      </c>
      <c r="E7244" t="s">
        <v>9915</v>
      </c>
    </row>
    <row r="7245" spans="1:5" x14ac:dyDescent="0.25">
      <c r="A7245" t="s">
        <v>6479</v>
      </c>
      <c r="B7245" t="s">
        <v>9139</v>
      </c>
      <c r="C7245" t="s">
        <v>9344</v>
      </c>
      <c r="D7245" t="s">
        <v>9874</v>
      </c>
      <c r="E7245" t="s">
        <v>9915</v>
      </c>
    </row>
    <row r="7246" spans="1:5" x14ac:dyDescent="0.25">
      <c r="A7246" t="s">
        <v>6090</v>
      </c>
      <c r="B7246" t="s">
        <v>8750</v>
      </c>
      <c r="C7246" t="s">
        <v>9335</v>
      </c>
      <c r="D7246" t="s">
        <v>9867</v>
      </c>
      <c r="E7246" t="s">
        <v>9915</v>
      </c>
    </row>
    <row r="7247" spans="1:5" x14ac:dyDescent="0.25">
      <c r="A7247" t="s">
        <v>6521</v>
      </c>
      <c r="B7247" t="s">
        <v>9181</v>
      </c>
      <c r="C7247" t="s">
        <v>9335</v>
      </c>
      <c r="D7247" t="s">
        <v>9867</v>
      </c>
      <c r="E7247" t="s">
        <v>9915</v>
      </c>
    </row>
    <row r="7248" spans="1:5" x14ac:dyDescent="0.25">
      <c r="A7248" t="s">
        <v>6209</v>
      </c>
      <c r="B7248" t="s">
        <v>8869</v>
      </c>
      <c r="C7248" t="s">
        <v>9372</v>
      </c>
      <c r="D7248" t="s">
        <v>9889</v>
      </c>
      <c r="E7248" t="s">
        <v>9916</v>
      </c>
    </row>
    <row r="7249" spans="1:5" x14ac:dyDescent="0.25">
      <c r="A7249" t="s">
        <v>6209</v>
      </c>
      <c r="B7249" t="s">
        <v>8869</v>
      </c>
      <c r="C7249" t="s">
        <v>9372</v>
      </c>
      <c r="D7249" t="s">
        <v>9889</v>
      </c>
      <c r="E7249" t="s">
        <v>9916</v>
      </c>
    </row>
    <row r="7250" spans="1:5" x14ac:dyDescent="0.25">
      <c r="A7250" t="s">
        <v>6209</v>
      </c>
      <c r="B7250" t="s">
        <v>8869</v>
      </c>
      <c r="C7250" t="s">
        <v>9372</v>
      </c>
      <c r="D7250" t="s">
        <v>9889</v>
      </c>
      <c r="E7250" t="s">
        <v>9916</v>
      </c>
    </row>
    <row r="7251" spans="1:5" x14ac:dyDescent="0.25">
      <c r="A7251" t="s">
        <v>6549</v>
      </c>
      <c r="B7251" t="s">
        <v>9209</v>
      </c>
      <c r="C7251" t="s">
        <v>9335</v>
      </c>
      <c r="D7251" t="s">
        <v>9867</v>
      </c>
      <c r="E7251" t="s">
        <v>9915</v>
      </c>
    </row>
    <row r="7252" spans="1:5" x14ac:dyDescent="0.25">
      <c r="A7252" t="s">
        <v>6549</v>
      </c>
      <c r="B7252" t="s">
        <v>9209</v>
      </c>
      <c r="C7252" t="s">
        <v>9335</v>
      </c>
      <c r="D7252" t="s">
        <v>9867</v>
      </c>
      <c r="E7252" t="s">
        <v>9915</v>
      </c>
    </row>
    <row r="7253" spans="1:5" x14ac:dyDescent="0.25">
      <c r="A7253" t="s">
        <v>6485</v>
      </c>
      <c r="B7253" t="s">
        <v>9145</v>
      </c>
      <c r="C7253" t="s">
        <v>9723</v>
      </c>
      <c r="D7253" t="s">
        <v>9868</v>
      </c>
      <c r="E7253" t="s">
        <v>9916</v>
      </c>
    </row>
    <row r="7254" spans="1:5" x14ac:dyDescent="0.25">
      <c r="A7254" t="s">
        <v>6161</v>
      </c>
      <c r="B7254" t="s">
        <v>8821</v>
      </c>
      <c r="C7254" t="s">
        <v>9377</v>
      </c>
      <c r="D7254" t="s">
        <v>9877</v>
      </c>
      <c r="E7254" t="s">
        <v>9916</v>
      </c>
    </row>
    <row r="7255" spans="1:5" x14ac:dyDescent="0.25">
      <c r="A7255" t="s">
        <v>6550</v>
      </c>
      <c r="B7255" t="s">
        <v>9210</v>
      </c>
      <c r="C7255" t="s">
        <v>9718</v>
      </c>
      <c r="D7255" t="s">
        <v>9871</v>
      </c>
      <c r="E7255" t="s">
        <v>9917</v>
      </c>
    </row>
    <row r="7256" spans="1:5" x14ac:dyDescent="0.25">
      <c r="A7256" t="s">
        <v>6550</v>
      </c>
      <c r="B7256" t="s">
        <v>9210</v>
      </c>
      <c r="C7256" t="s">
        <v>9718</v>
      </c>
      <c r="D7256" t="s">
        <v>9871</v>
      </c>
      <c r="E7256" t="s">
        <v>9917</v>
      </c>
    </row>
    <row r="7257" spans="1:5" x14ac:dyDescent="0.25">
      <c r="A7257" t="s">
        <v>6550</v>
      </c>
      <c r="B7257" t="s">
        <v>9210</v>
      </c>
      <c r="C7257" t="s">
        <v>9718</v>
      </c>
      <c r="D7257" t="s">
        <v>9871</v>
      </c>
      <c r="E7257" t="s">
        <v>9917</v>
      </c>
    </row>
    <row r="7258" spans="1:5" x14ac:dyDescent="0.25">
      <c r="A7258" t="s">
        <v>6550</v>
      </c>
      <c r="B7258" t="s">
        <v>9210</v>
      </c>
      <c r="C7258" t="s">
        <v>9718</v>
      </c>
      <c r="D7258" t="s">
        <v>9871</v>
      </c>
      <c r="E7258" t="s">
        <v>9917</v>
      </c>
    </row>
    <row r="7259" spans="1:5" x14ac:dyDescent="0.25">
      <c r="A7259" t="s">
        <v>6550</v>
      </c>
      <c r="B7259" t="s">
        <v>9210</v>
      </c>
      <c r="C7259" t="s">
        <v>9718</v>
      </c>
      <c r="D7259" t="s">
        <v>9871</v>
      </c>
      <c r="E7259" t="s">
        <v>9917</v>
      </c>
    </row>
    <row r="7260" spans="1:5" x14ac:dyDescent="0.25">
      <c r="A7260" t="s">
        <v>6550</v>
      </c>
      <c r="B7260" t="s">
        <v>9210</v>
      </c>
      <c r="C7260" t="s">
        <v>9718</v>
      </c>
      <c r="D7260" t="s">
        <v>9871</v>
      </c>
      <c r="E7260" t="s">
        <v>9917</v>
      </c>
    </row>
    <row r="7261" spans="1:5" x14ac:dyDescent="0.25">
      <c r="A7261" t="s">
        <v>6550</v>
      </c>
      <c r="B7261" t="s">
        <v>9210</v>
      </c>
      <c r="C7261" t="s">
        <v>9718</v>
      </c>
      <c r="D7261" t="s">
        <v>9871</v>
      </c>
      <c r="E7261" t="s">
        <v>9917</v>
      </c>
    </row>
    <row r="7262" spans="1:5" x14ac:dyDescent="0.25">
      <c r="A7262" t="s">
        <v>6550</v>
      </c>
      <c r="B7262" t="s">
        <v>9210</v>
      </c>
      <c r="C7262" t="s">
        <v>9718</v>
      </c>
      <c r="D7262" t="s">
        <v>9871</v>
      </c>
      <c r="E7262" t="s">
        <v>9917</v>
      </c>
    </row>
    <row r="7263" spans="1:5" x14ac:dyDescent="0.25">
      <c r="A7263" t="s">
        <v>6313</v>
      </c>
      <c r="B7263" t="s">
        <v>8973</v>
      </c>
      <c r="C7263" t="s">
        <v>9636</v>
      </c>
      <c r="D7263" t="s">
        <v>9867</v>
      </c>
      <c r="E7263" t="s">
        <v>9916</v>
      </c>
    </row>
    <row r="7264" spans="1:5" x14ac:dyDescent="0.25">
      <c r="A7264" t="s">
        <v>6384</v>
      </c>
      <c r="B7264" t="s">
        <v>9044</v>
      </c>
      <c r="C7264" t="s">
        <v>9344</v>
      </c>
      <c r="D7264" t="s">
        <v>9874</v>
      </c>
      <c r="E7264" t="s">
        <v>9916</v>
      </c>
    </row>
    <row r="7265" spans="1:5" x14ac:dyDescent="0.25">
      <c r="A7265" t="s">
        <v>6384</v>
      </c>
      <c r="B7265" t="s">
        <v>9044</v>
      </c>
      <c r="C7265" t="s">
        <v>9344</v>
      </c>
      <c r="D7265" t="s">
        <v>9874</v>
      </c>
      <c r="E7265" t="s">
        <v>9916</v>
      </c>
    </row>
    <row r="7266" spans="1:5" x14ac:dyDescent="0.25">
      <c r="A7266" t="s">
        <v>5918</v>
      </c>
      <c r="B7266" t="s">
        <v>8578</v>
      </c>
      <c r="C7266" t="s">
        <v>9358</v>
      </c>
      <c r="D7266" t="s">
        <v>9882</v>
      </c>
      <c r="E7266" t="s">
        <v>9915</v>
      </c>
    </row>
    <row r="7267" spans="1:5" x14ac:dyDescent="0.25">
      <c r="A7267" t="s">
        <v>6340</v>
      </c>
      <c r="B7267" t="s">
        <v>9000</v>
      </c>
      <c r="C7267" t="s">
        <v>9346</v>
      </c>
      <c r="D7267" t="s">
        <v>9870</v>
      </c>
      <c r="E7267" t="s">
        <v>9916</v>
      </c>
    </row>
    <row r="7268" spans="1:5" x14ac:dyDescent="0.25">
      <c r="A7268" t="s">
        <v>6575</v>
      </c>
      <c r="B7268" t="s">
        <v>9235</v>
      </c>
      <c r="C7268" t="s">
        <v>9363</v>
      </c>
      <c r="D7268" t="s">
        <v>9883</v>
      </c>
      <c r="E7268" t="s">
        <v>9915</v>
      </c>
    </row>
    <row r="7269" spans="1:5" x14ac:dyDescent="0.25">
      <c r="A7269" t="s">
        <v>6575</v>
      </c>
      <c r="B7269" t="s">
        <v>9235</v>
      </c>
      <c r="C7269" t="s">
        <v>9363</v>
      </c>
      <c r="D7269" t="s">
        <v>9883</v>
      </c>
      <c r="E7269" t="s">
        <v>9915</v>
      </c>
    </row>
    <row r="7270" spans="1:5" x14ac:dyDescent="0.25">
      <c r="A7270" t="s">
        <v>6045</v>
      </c>
      <c r="B7270" t="s">
        <v>8705</v>
      </c>
      <c r="C7270" t="s">
        <v>9337</v>
      </c>
      <c r="D7270" t="s">
        <v>9869</v>
      </c>
      <c r="E7270" t="s">
        <v>9915</v>
      </c>
    </row>
    <row r="7271" spans="1:5" x14ac:dyDescent="0.25">
      <c r="A7271" t="s">
        <v>6045</v>
      </c>
      <c r="B7271" t="s">
        <v>8705</v>
      </c>
      <c r="C7271" t="s">
        <v>9337</v>
      </c>
      <c r="D7271" t="s">
        <v>9869</v>
      </c>
      <c r="E7271" t="s">
        <v>9915</v>
      </c>
    </row>
    <row r="7272" spans="1:5" x14ac:dyDescent="0.25">
      <c r="A7272" t="s">
        <v>6350</v>
      </c>
      <c r="B7272" t="s">
        <v>9010</v>
      </c>
      <c r="C7272" t="s">
        <v>9383</v>
      </c>
      <c r="D7272" t="s">
        <v>9867</v>
      </c>
      <c r="E7272" t="s">
        <v>9916</v>
      </c>
    </row>
    <row r="7273" spans="1:5" x14ac:dyDescent="0.25">
      <c r="A7273" t="s">
        <v>6350</v>
      </c>
      <c r="B7273" t="s">
        <v>9010</v>
      </c>
      <c r="C7273" t="s">
        <v>9383</v>
      </c>
      <c r="D7273" t="s">
        <v>9867</v>
      </c>
      <c r="E7273" t="s">
        <v>9916</v>
      </c>
    </row>
    <row r="7274" spans="1:5" x14ac:dyDescent="0.25">
      <c r="A7274" t="s">
        <v>6304</v>
      </c>
      <c r="B7274" t="s">
        <v>8964</v>
      </c>
      <c r="C7274" t="s">
        <v>9581</v>
      </c>
      <c r="D7274" t="s">
        <v>9869</v>
      </c>
      <c r="E7274" t="s">
        <v>9916</v>
      </c>
    </row>
    <row r="7275" spans="1:5" x14ac:dyDescent="0.25">
      <c r="A7275" t="s">
        <v>6304</v>
      </c>
      <c r="B7275" t="s">
        <v>8964</v>
      </c>
      <c r="C7275" t="s">
        <v>9581</v>
      </c>
      <c r="D7275" t="s">
        <v>9869</v>
      </c>
      <c r="E7275" t="s">
        <v>9916</v>
      </c>
    </row>
    <row r="7276" spans="1:5" x14ac:dyDescent="0.25">
      <c r="A7276" t="s">
        <v>6465</v>
      </c>
      <c r="B7276" t="s">
        <v>9125</v>
      </c>
      <c r="C7276" t="s">
        <v>9767</v>
      </c>
      <c r="D7276" t="s">
        <v>9902</v>
      </c>
      <c r="E7276" t="s">
        <v>9917</v>
      </c>
    </row>
    <row r="7277" spans="1:5" x14ac:dyDescent="0.25">
      <c r="A7277" t="s">
        <v>6465</v>
      </c>
      <c r="B7277" t="s">
        <v>9125</v>
      </c>
      <c r="C7277" t="s">
        <v>9767</v>
      </c>
      <c r="D7277" t="s">
        <v>9902</v>
      </c>
      <c r="E7277" t="s">
        <v>9917</v>
      </c>
    </row>
    <row r="7278" spans="1:5" x14ac:dyDescent="0.25">
      <c r="A7278" t="s">
        <v>6331</v>
      </c>
      <c r="B7278" t="s">
        <v>8991</v>
      </c>
      <c r="C7278" t="s">
        <v>9336</v>
      </c>
      <c r="D7278" t="s">
        <v>9868</v>
      </c>
      <c r="E7278" t="s">
        <v>9917</v>
      </c>
    </row>
    <row r="7279" spans="1:5" x14ac:dyDescent="0.25">
      <c r="A7279" t="s">
        <v>6306</v>
      </c>
      <c r="B7279" t="s">
        <v>8966</v>
      </c>
      <c r="C7279" t="s">
        <v>9342</v>
      </c>
      <c r="D7279" t="s">
        <v>9867</v>
      </c>
      <c r="E7279" t="s">
        <v>9917</v>
      </c>
    </row>
    <row r="7280" spans="1:5" x14ac:dyDescent="0.25">
      <c r="A7280" t="s">
        <v>6306</v>
      </c>
      <c r="B7280" t="s">
        <v>8966</v>
      </c>
      <c r="C7280" t="s">
        <v>9342</v>
      </c>
      <c r="D7280" t="s">
        <v>9867</v>
      </c>
      <c r="E7280" t="s">
        <v>9917</v>
      </c>
    </row>
    <row r="7281" spans="1:5" x14ac:dyDescent="0.25">
      <c r="A7281" t="s">
        <v>6140</v>
      </c>
      <c r="B7281" t="s">
        <v>8800</v>
      </c>
      <c r="C7281" t="s">
        <v>9754</v>
      </c>
      <c r="D7281" t="s">
        <v>9881</v>
      </c>
      <c r="E7281" t="s">
        <v>9916</v>
      </c>
    </row>
    <row r="7282" spans="1:5" x14ac:dyDescent="0.25">
      <c r="A7282" t="s">
        <v>6497</v>
      </c>
      <c r="B7282" t="s">
        <v>9157</v>
      </c>
      <c r="C7282" t="s">
        <v>9363</v>
      </c>
      <c r="D7282" t="s">
        <v>9904</v>
      </c>
      <c r="E7282" t="s">
        <v>9915</v>
      </c>
    </row>
    <row r="7283" spans="1:5" x14ac:dyDescent="0.25">
      <c r="A7283" t="s">
        <v>6569</v>
      </c>
      <c r="B7283" t="s">
        <v>9229</v>
      </c>
      <c r="C7283" t="s">
        <v>9754</v>
      </c>
      <c r="D7283" t="s">
        <v>9881</v>
      </c>
      <c r="E7283" t="s">
        <v>9917</v>
      </c>
    </row>
    <row r="7284" spans="1:5" x14ac:dyDescent="0.25">
      <c r="A7284" t="s">
        <v>6180</v>
      </c>
      <c r="B7284" t="s">
        <v>8840</v>
      </c>
      <c r="C7284" t="s">
        <v>9356</v>
      </c>
      <c r="D7284" t="s">
        <v>9875</v>
      </c>
      <c r="E7284" t="s">
        <v>9915</v>
      </c>
    </row>
    <row r="7285" spans="1:5" x14ac:dyDescent="0.25">
      <c r="A7285" t="s">
        <v>5975</v>
      </c>
      <c r="B7285" t="s">
        <v>8635</v>
      </c>
      <c r="C7285" t="s">
        <v>9472</v>
      </c>
      <c r="D7285" t="s">
        <v>9889</v>
      </c>
      <c r="E7285" t="s">
        <v>9915</v>
      </c>
    </row>
    <row r="7286" spans="1:5" x14ac:dyDescent="0.25">
      <c r="A7286" t="s">
        <v>5975</v>
      </c>
      <c r="B7286" t="s">
        <v>8635</v>
      </c>
      <c r="C7286" t="s">
        <v>9472</v>
      </c>
      <c r="D7286" t="s">
        <v>9889</v>
      </c>
      <c r="E7286" t="s">
        <v>9915</v>
      </c>
    </row>
    <row r="7287" spans="1:5" x14ac:dyDescent="0.25">
      <c r="A7287" t="s">
        <v>6198</v>
      </c>
      <c r="B7287" t="s">
        <v>8858</v>
      </c>
      <c r="C7287" t="s">
        <v>9342</v>
      </c>
      <c r="D7287" t="s">
        <v>9867</v>
      </c>
      <c r="E7287" t="s">
        <v>9915</v>
      </c>
    </row>
    <row r="7288" spans="1:5" x14ac:dyDescent="0.25">
      <c r="A7288" t="s">
        <v>6620</v>
      </c>
      <c r="B7288" t="s">
        <v>9280</v>
      </c>
      <c r="C7288" t="s">
        <v>9602</v>
      </c>
      <c r="D7288" t="s">
        <v>9891</v>
      </c>
      <c r="E7288" t="s">
        <v>9916</v>
      </c>
    </row>
    <row r="7289" spans="1:5" x14ac:dyDescent="0.25">
      <c r="A7289" t="s">
        <v>6620</v>
      </c>
      <c r="B7289" t="s">
        <v>9280</v>
      </c>
      <c r="C7289" t="s">
        <v>9602</v>
      </c>
      <c r="D7289" t="s">
        <v>9891</v>
      </c>
      <c r="E7289" t="s">
        <v>9916</v>
      </c>
    </row>
    <row r="7290" spans="1:5" x14ac:dyDescent="0.25">
      <c r="A7290" t="s">
        <v>6012</v>
      </c>
      <c r="B7290" t="s">
        <v>8672</v>
      </c>
      <c r="C7290" t="s">
        <v>9346</v>
      </c>
      <c r="D7290" t="s">
        <v>9870</v>
      </c>
      <c r="E7290" t="s">
        <v>9916</v>
      </c>
    </row>
    <row r="7291" spans="1:5" x14ac:dyDescent="0.25">
      <c r="A7291" t="s">
        <v>5936</v>
      </c>
      <c r="B7291" t="s">
        <v>8596</v>
      </c>
      <c r="C7291" t="s">
        <v>9342</v>
      </c>
      <c r="D7291" t="s">
        <v>9867</v>
      </c>
      <c r="E7291" t="s">
        <v>9915</v>
      </c>
    </row>
    <row r="7292" spans="1:5" x14ac:dyDescent="0.25">
      <c r="A7292" t="s">
        <v>5936</v>
      </c>
      <c r="B7292" t="s">
        <v>8596</v>
      </c>
      <c r="C7292" t="s">
        <v>9342</v>
      </c>
      <c r="D7292" t="s">
        <v>9867</v>
      </c>
      <c r="E7292" t="s">
        <v>9915</v>
      </c>
    </row>
    <row r="7293" spans="1:5" x14ac:dyDescent="0.25">
      <c r="A7293" t="s">
        <v>5936</v>
      </c>
      <c r="B7293" t="s">
        <v>8596</v>
      </c>
      <c r="C7293" t="s">
        <v>9342</v>
      </c>
      <c r="D7293" t="s">
        <v>9867</v>
      </c>
      <c r="E7293" t="s">
        <v>9915</v>
      </c>
    </row>
    <row r="7294" spans="1:5" x14ac:dyDescent="0.25">
      <c r="A7294" t="s">
        <v>6115</v>
      </c>
      <c r="B7294" t="s">
        <v>8775</v>
      </c>
      <c r="C7294" t="s">
        <v>9650</v>
      </c>
      <c r="D7294" t="s">
        <v>9883</v>
      </c>
      <c r="E7294" t="s">
        <v>9915</v>
      </c>
    </row>
    <row r="7295" spans="1:5" x14ac:dyDescent="0.25">
      <c r="A7295" t="s">
        <v>6438</v>
      </c>
      <c r="B7295" t="s">
        <v>9098</v>
      </c>
      <c r="C7295" t="s">
        <v>9335</v>
      </c>
      <c r="D7295" t="s">
        <v>9867</v>
      </c>
      <c r="E7295" t="s">
        <v>9915</v>
      </c>
    </row>
    <row r="7296" spans="1:5" x14ac:dyDescent="0.25">
      <c r="A7296" t="s">
        <v>5956</v>
      </c>
      <c r="B7296" t="s">
        <v>8616</v>
      </c>
      <c r="C7296" t="s">
        <v>9568</v>
      </c>
      <c r="D7296" t="s">
        <v>9510</v>
      </c>
      <c r="E7296" t="s">
        <v>9915</v>
      </c>
    </row>
    <row r="7297" spans="1:5" x14ac:dyDescent="0.25">
      <c r="A7297" t="s">
        <v>6276</v>
      </c>
      <c r="B7297" t="s">
        <v>8936</v>
      </c>
      <c r="C7297" t="s">
        <v>9346</v>
      </c>
      <c r="D7297" t="s">
        <v>9870</v>
      </c>
      <c r="E7297" t="s">
        <v>9915</v>
      </c>
    </row>
    <row r="7298" spans="1:5" x14ac:dyDescent="0.25">
      <c r="A7298" t="s">
        <v>6276</v>
      </c>
      <c r="B7298" t="s">
        <v>8936</v>
      </c>
      <c r="C7298" t="s">
        <v>9346</v>
      </c>
      <c r="D7298" t="s">
        <v>9870</v>
      </c>
      <c r="E7298" t="s">
        <v>9915</v>
      </c>
    </row>
    <row r="7299" spans="1:5" x14ac:dyDescent="0.25">
      <c r="A7299" t="s">
        <v>6120</v>
      </c>
      <c r="B7299" t="s">
        <v>8780</v>
      </c>
      <c r="C7299" t="s">
        <v>9344</v>
      </c>
      <c r="D7299" t="s">
        <v>9874</v>
      </c>
      <c r="E7299" t="s">
        <v>9916</v>
      </c>
    </row>
    <row r="7300" spans="1:5" x14ac:dyDescent="0.25">
      <c r="A7300" t="s">
        <v>6180</v>
      </c>
      <c r="B7300" t="s">
        <v>8840</v>
      </c>
      <c r="C7300" t="s">
        <v>9801</v>
      </c>
      <c r="D7300" t="s">
        <v>9875</v>
      </c>
      <c r="E7300" t="s">
        <v>9915</v>
      </c>
    </row>
    <row r="7301" spans="1:5" x14ac:dyDescent="0.25">
      <c r="A7301" t="s">
        <v>6180</v>
      </c>
      <c r="B7301" t="s">
        <v>8840</v>
      </c>
      <c r="C7301" t="s">
        <v>9801</v>
      </c>
      <c r="D7301" t="s">
        <v>9875</v>
      </c>
      <c r="E7301" t="s">
        <v>9915</v>
      </c>
    </row>
    <row r="7302" spans="1:5" x14ac:dyDescent="0.25">
      <c r="A7302" t="s">
        <v>6180</v>
      </c>
      <c r="B7302" t="s">
        <v>8840</v>
      </c>
      <c r="C7302" t="s">
        <v>9801</v>
      </c>
      <c r="D7302" t="s">
        <v>9875</v>
      </c>
      <c r="E7302" t="s">
        <v>9915</v>
      </c>
    </row>
    <row r="7303" spans="1:5" x14ac:dyDescent="0.25">
      <c r="A7303" t="s">
        <v>6180</v>
      </c>
      <c r="B7303" t="s">
        <v>8840</v>
      </c>
      <c r="C7303" t="s">
        <v>9801</v>
      </c>
      <c r="D7303" t="s">
        <v>9875</v>
      </c>
      <c r="E7303" t="s">
        <v>9915</v>
      </c>
    </row>
    <row r="7304" spans="1:5" x14ac:dyDescent="0.25">
      <c r="A7304" t="s">
        <v>6180</v>
      </c>
      <c r="B7304" t="s">
        <v>8840</v>
      </c>
      <c r="C7304" t="s">
        <v>9801</v>
      </c>
      <c r="D7304" t="s">
        <v>9875</v>
      </c>
      <c r="E7304" t="s">
        <v>9915</v>
      </c>
    </row>
    <row r="7305" spans="1:5" x14ac:dyDescent="0.25">
      <c r="A7305" t="s">
        <v>6650</v>
      </c>
      <c r="B7305" t="s">
        <v>9310</v>
      </c>
      <c r="C7305" t="s">
        <v>9533</v>
      </c>
      <c r="D7305" t="s">
        <v>9868</v>
      </c>
      <c r="E7305" t="s">
        <v>9915</v>
      </c>
    </row>
    <row r="7306" spans="1:5" x14ac:dyDescent="0.25">
      <c r="A7306" t="s">
        <v>6650</v>
      </c>
      <c r="B7306" t="s">
        <v>9310</v>
      </c>
      <c r="C7306" t="s">
        <v>9533</v>
      </c>
      <c r="D7306" t="s">
        <v>9868</v>
      </c>
      <c r="E7306" t="s">
        <v>9915</v>
      </c>
    </row>
    <row r="7307" spans="1:5" x14ac:dyDescent="0.25">
      <c r="A7307" t="s">
        <v>6087</v>
      </c>
      <c r="B7307" t="s">
        <v>8747</v>
      </c>
      <c r="C7307" t="s">
        <v>9577</v>
      </c>
      <c r="D7307" t="s">
        <v>9870</v>
      </c>
      <c r="E7307" t="s">
        <v>9915</v>
      </c>
    </row>
    <row r="7308" spans="1:5" x14ac:dyDescent="0.25">
      <c r="A7308" t="s">
        <v>5989</v>
      </c>
      <c r="B7308" t="s">
        <v>8649</v>
      </c>
      <c r="C7308" t="s">
        <v>9383</v>
      </c>
      <c r="D7308" t="s">
        <v>9867</v>
      </c>
      <c r="E7308" t="s">
        <v>9915</v>
      </c>
    </row>
    <row r="7309" spans="1:5" x14ac:dyDescent="0.25">
      <c r="A7309" t="s">
        <v>5989</v>
      </c>
      <c r="B7309" t="s">
        <v>8649</v>
      </c>
      <c r="C7309" t="s">
        <v>9383</v>
      </c>
      <c r="D7309" t="s">
        <v>9867</v>
      </c>
      <c r="E7309" t="s">
        <v>9915</v>
      </c>
    </row>
    <row r="7310" spans="1:5" x14ac:dyDescent="0.25">
      <c r="A7310" t="s">
        <v>5989</v>
      </c>
      <c r="B7310" t="s">
        <v>8649</v>
      </c>
      <c r="C7310" t="s">
        <v>9383</v>
      </c>
      <c r="D7310" t="s">
        <v>9867</v>
      </c>
      <c r="E7310" t="s">
        <v>9915</v>
      </c>
    </row>
    <row r="7311" spans="1:5" x14ac:dyDescent="0.25">
      <c r="A7311" t="s">
        <v>6032</v>
      </c>
      <c r="B7311" t="s">
        <v>8692</v>
      </c>
      <c r="C7311" t="s">
        <v>9354</v>
      </c>
      <c r="D7311" t="s">
        <v>9880</v>
      </c>
      <c r="E7311" t="s">
        <v>9916</v>
      </c>
    </row>
    <row r="7312" spans="1:5" x14ac:dyDescent="0.25">
      <c r="A7312" t="s">
        <v>6097</v>
      </c>
      <c r="B7312" t="s">
        <v>8757</v>
      </c>
      <c r="C7312" t="s">
        <v>9400</v>
      </c>
      <c r="D7312" t="s">
        <v>9877</v>
      </c>
      <c r="E7312" t="s">
        <v>9915</v>
      </c>
    </row>
    <row r="7313" spans="1:5" x14ac:dyDescent="0.25">
      <c r="A7313" t="s">
        <v>6503</v>
      </c>
      <c r="B7313" t="s">
        <v>9163</v>
      </c>
      <c r="C7313" t="s">
        <v>9434</v>
      </c>
      <c r="D7313" t="s">
        <v>9868</v>
      </c>
      <c r="E7313" t="s">
        <v>9915</v>
      </c>
    </row>
    <row r="7314" spans="1:5" x14ac:dyDescent="0.25">
      <c r="A7314" t="s">
        <v>6503</v>
      </c>
      <c r="B7314" t="s">
        <v>9163</v>
      </c>
      <c r="C7314" t="s">
        <v>9434</v>
      </c>
      <c r="D7314" t="s">
        <v>9868</v>
      </c>
      <c r="E7314" t="s">
        <v>9915</v>
      </c>
    </row>
    <row r="7315" spans="1:5" x14ac:dyDescent="0.25">
      <c r="A7315" t="s">
        <v>6503</v>
      </c>
      <c r="B7315" t="s">
        <v>9163</v>
      </c>
      <c r="C7315" t="s">
        <v>9434</v>
      </c>
      <c r="D7315" t="s">
        <v>9868</v>
      </c>
      <c r="E7315" t="s">
        <v>9915</v>
      </c>
    </row>
    <row r="7316" spans="1:5" x14ac:dyDescent="0.25">
      <c r="A7316" t="s">
        <v>6064</v>
      </c>
      <c r="B7316" t="s">
        <v>8724</v>
      </c>
      <c r="C7316" t="s">
        <v>9445</v>
      </c>
      <c r="D7316" t="s">
        <v>9875</v>
      </c>
      <c r="E7316" t="s">
        <v>9917</v>
      </c>
    </row>
    <row r="7317" spans="1:5" x14ac:dyDescent="0.25">
      <c r="A7317" t="s">
        <v>6113</v>
      </c>
      <c r="B7317" t="s">
        <v>8773</v>
      </c>
      <c r="C7317" t="s">
        <v>9354</v>
      </c>
      <c r="D7317" t="s">
        <v>9880</v>
      </c>
      <c r="E7317" t="s">
        <v>9915</v>
      </c>
    </row>
    <row r="7318" spans="1:5" x14ac:dyDescent="0.25">
      <c r="A7318" t="s">
        <v>6120</v>
      </c>
      <c r="B7318" t="s">
        <v>8780</v>
      </c>
      <c r="C7318" t="s">
        <v>9354</v>
      </c>
      <c r="D7318" t="s">
        <v>9880</v>
      </c>
      <c r="E7318" t="s">
        <v>9916</v>
      </c>
    </row>
    <row r="7319" spans="1:5" x14ac:dyDescent="0.25">
      <c r="A7319" t="s">
        <v>6422</v>
      </c>
      <c r="B7319" t="s">
        <v>9082</v>
      </c>
      <c r="C7319" t="s">
        <v>9826</v>
      </c>
      <c r="D7319" t="s">
        <v>9886</v>
      </c>
      <c r="E7319" t="s">
        <v>9916</v>
      </c>
    </row>
    <row r="7320" spans="1:5" x14ac:dyDescent="0.25">
      <c r="A7320" t="s">
        <v>6422</v>
      </c>
      <c r="B7320" t="s">
        <v>9082</v>
      </c>
      <c r="C7320" t="s">
        <v>9826</v>
      </c>
      <c r="D7320" t="s">
        <v>9886</v>
      </c>
      <c r="E7320" t="s">
        <v>9916</v>
      </c>
    </row>
    <row r="7321" spans="1:5" x14ac:dyDescent="0.25">
      <c r="A7321" t="s">
        <v>6318</v>
      </c>
      <c r="B7321" t="s">
        <v>8978</v>
      </c>
      <c r="C7321" t="s">
        <v>9354</v>
      </c>
      <c r="D7321" t="s">
        <v>9880</v>
      </c>
      <c r="E7321" t="s">
        <v>9915</v>
      </c>
    </row>
    <row r="7322" spans="1:5" x14ac:dyDescent="0.25">
      <c r="A7322" t="s">
        <v>6318</v>
      </c>
      <c r="B7322" t="s">
        <v>8978</v>
      </c>
      <c r="C7322" t="s">
        <v>9354</v>
      </c>
      <c r="D7322" t="s">
        <v>9880</v>
      </c>
      <c r="E7322" t="s">
        <v>9915</v>
      </c>
    </row>
    <row r="7323" spans="1:5" x14ac:dyDescent="0.25">
      <c r="A7323" t="s">
        <v>6381</v>
      </c>
      <c r="B7323" t="s">
        <v>9041</v>
      </c>
      <c r="C7323" t="s">
        <v>9356</v>
      </c>
      <c r="D7323" t="s">
        <v>9875</v>
      </c>
      <c r="E7323" t="s">
        <v>9916</v>
      </c>
    </row>
    <row r="7324" spans="1:5" x14ac:dyDescent="0.25">
      <c r="A7324" t="s">
        <v>6381</v>
      </c>
      <c r="B7324" t="s">
        <v>9041</v>
      </c>
      <c r="C7324" t="s">
        <v>9356</v>
      </c>
      <c r="D7324" t="s">
        <v>9875</v>
      </c>
      <c r="E7324" t="s">
        <v>9916</v>
      </c>
    </row>
    <row r="7325" spans="1:5" x14ac:dyDescent="0.25">
      <c r="A7325" t="s">
        <v>6109</v>
      </c>
      <c r="B7325" t="s">
        <v>8769</v>
      </c>
      <c r="C7325" t="s">
        <v>9354</v>
      </c>
      <c r="D7325" t="s">
        <v>9880</v>
      </c>
      <c r="E7325" t="s">
        <v>9915</v>
      </c>
    </row>
    <row r="7326" spans="1:5" x14ac:dyDescent="0.25">
      <c r="A7326" t="s">
        <v>6109</v>
      </c>
      <c r="B7326" t="s">
        <v>8769</v>
      </c>
      <c r="C7326" t="s">
        <v>9354</v>
      </c>
      <c r="D7326" t="s">
        <v>9880</v>
      </c>
      <c r="E7326" t="s">
        <v>9915</v>
      </c>
    </row>
    <row r="7327" spans="1:5" x14ac:dyDescent="0.25">
      <c r="A7327" t="s">
        <v>6146</v>
      </c>
      <c r="B7327" t="s">
        <v>8806</v>
      </c>
      <c r="C7327" t="s">
        <v>9756</v>
      </c>
      <c r="D7327" t="s">
        <v>9510</v>
      </c>
      <c r="E7327" t="s">
        <v>9915</v>
      </c>
    </row>
    <row r="7328" spans="1:5" x14ac:dyDescent="0.25">
      <c r="A7328" t="s">
        <v>6146</v>
      </c>
      <c r="B7328" t="s">
        <v>8806</v>
      </c>
      <c r="C7328" t="s">
        <v>9756</v>
      </c>
      <c r="D7328" t="s">
        <v>9510</v>
      </c>
      <c r="E7328" t="s">
        <v>9915</v>
      </c>
    </row>
    <row r="7329" spans="1:5" x14ac:dyDescent="0.25">
      <c r="A7329" t="s">
        <v>6217</v>
      </c>
      <c r="B7329" t="s">
        <v>8877</v>
      </c>
      <c r="C7329" t="s">
        <v>9827</v>
      </c>
      <c r="D7329" t="s">
        <v>9867</v>
      </c>
      <c r="E7329" t="s">
        <v>9917</v>
      </c>
    </row>
    <row r="7330" spans="1:5" x14ac:dyDescent="0.25">
      <c r="A7330" t="s">
        <v>6217</v>
      </c>
      <c r="B7330" t="s">
        <v>8877</v>
      </c>
      <c r="C7330" t="s">
        <v>9827</v>
      </c>
      <c r="D7330" t="s">
        <v>9867</v>
      </c>
      <c r="E7330" t="s">
        <v>9917</v>
      </c>
    </row>
    <row r="7331" spans="1:5" x14ac:dyDescent="0.25">
      <c r="A7331" t="s">
        <v>6217</v>
      </c>
      <c r="B7331" t="s">
        <v>8877</v>
      </c>
      <c r="C7331" t="s">
        <v>9827</v>
      </c>
      <c r="D7331" t="s">
        <v>9867</v>
      </c>
      <c r="E7331" t="s">
        <v>9917</v>
      </c>
    </row>
    <row r="7332" spans="1:5" x14ac:dyDescent="0.25">
      <c r="A7332" t="s">
        <v>5950</v>
      </c>
      <c r="B7332" t="s">
        <v>8610</v>
      </c>
      <c r="C7332" t="s">
        <v>9356</v>
      </c>
      <c r="D7332" t="s">
        <v>9875</v>
      </c>
      <c r="E7332" t="s">
        <v>9916</v>
      </c>
    </row>
    <row r="7333" spans="1:5" x14ac:dyDescent="0.25">
      <c r="A7333" t="s">
        <v>6344</v>
      </c>
      <c r="B7333" t="s">
        <v>9004</v>
      </c>
      <c r="C7333" t="s">
        <v>9486</v>
      </c>
      <c r="D7333" t="s">
        <v>9874</v>
      </c>
      <c r="E7333" t="s">
        <v>9916</v>
      </c>
    </row>
    <row r="7334" spans="1:5" x14ac:dyDescent="0.25">
      <c r="A7334" t="s">
        <v>6344</v>
      </c>
      <c r="B7334" t="s">
        <v>9004</v>
      </c>
      <c r="C7334" t="s">
        <v>9486</v>
      </c>
      <c r="D7334" t="s">
        <v>9874</v>
      </c>
      <c r="E7334" t="s">
        <v>9916</v>
      </c>
    </row>
    <row r="7335" spans="1:5" x14ac:dyDescent="0.25">
      <c r="A7335" t="s">
        <v>6581</v>
      </c>
      <c r="B7335" t="s">
        <v>9241</v>
      </c>
      <c r="C7335" t="s">
        <v>9401</v>
      </c>
      <c r="D7335" t="s">
        <v>9868</v>
      </c>
      <c r="E7335" t="s">
        <v>9915</v>
      </c>
    </row>
    <row r="7336" spans="1:5" x14ac:dyDescent="0.25">
      <c r="A7336" t="s">
        <v>6581</v>
      </c>
      <c r="B7336" t="s">
        <v>9241</v>
      </c>
      <c r="C7336" t="s">
        <v>9401</v>
      </c>
      <c r="D7336" t="s">
        <v>9868</v>
      </c>
      <c r="E7336" t="s">
        <v>9915</v>
      </c>
    </row>
    <row r="7337" spans="1:5" x14ac:dyDescent="0.25">
      <c r="A7337" t="s">
        <v>6480</v>
      </c>
      <c r="B7337" t="s">
        <v>9140</v>
      </c>
      <c r="C7337" t="s">
        <v>9354</v>
      </c>
      <c r="D7337" t="s">
        <v>9880</v>
      </c>
      <c r="E7337" t="s">
        <v>9915</v>
      </c>
    </row>
    <row r="7338" spans="1:5" x14ac:dyDescent="0.25">
      <c r="A7338" t="s">
        <v>6480</v>
      </c>
      <c r="B7338" t="s">
        <v>9140</v>
      </c>
      <c r="C7338" t="s">
        <v>9354</v>
      </c>
      <c r="D7338" t="s">
        <v>9880</v>
      </c>
      <c r="E7338" t="s">
        <v>9915</v>
      </c>
    </row>
    <row r="7339" spans="1:5" x14ac:dyDescent="0.25">
      <c r="A7339" t="s">
        <v>6486</v>
      </c>
      <c r="B7339" t="s">
        <v>9146</v>
      </c>
      <c r="C7339" t="s">
        <v>9335</v>
      </c>
      <c r="D7339" t="s">
        <v>9867</v>
      </c>
      <c r="E7339" t="s">
        <v>9916</v>
      </c>
    </row>
    <row r="7340" spans="1:5" x14ac:dyDescent="0.25">
      <c r="A7340" t="s">
        <v>6296</v>
      </c>
      <c r="B7340" t="s">
        <v>8956</v>
      </c>
      <c r="C7340" t="s">
        <v>9354</v>
      </c>
      <c r="D7340" t="s">
        <v>9880</v>
      </c>
      <c r="E7340" t="s">
        <v>9916</v>
      </c>
    </row>
    <row r="7341" spans="1:5" x14ac:dyDescent="0.25">
      <c r="A7341" t="s">
        <v>6226</v>
      </c>
      <c r="B7341" t="s">
        <v>8886</v>
      </c>
      <c r="C7341" t="s">
        <v>9354</v>
      </c>
      <c r="D7341" t="s">
        <v>9880</v>
      </c>
      <c r="E7341" t="s">
        <v>9916</v>
      </c>
    </row>
    <row r="7342" spans="1:5" x14ac:dyDescent="0.25">
      <c r="A7342" t="s">
        <v>6375</v>
      </c>
      <c r="B7342" t="s">
        <v>9035</v>
      </c>
      <c r="C7342" t="s">
        <v>9452</v>
      </c>
      <c r="D7342" t="s">
        <v>9897</v>
      </c>
      <c r="E7342" t="s">
        <v>9915</v>
      </c>
    </row>
    <row r="7343" spans="1:5" x14ac:dyDescent="0.25">
      <c r="A7343" t="s">
        <v>6375</v>
      </c>
      <c r="B7343" t="s">
        <v>9035</v>
      </c>
      <c r="C7343" t="s">
        <v>9452</v>
      </c>
      <c r="D7343" t="s">
        <v>9897</v>
      </c>
      <c r="E7343" t="s">
        <v>9915</v>
      </c>
    </row>
    <row r="7344" spans="1:5" x14ac:dyDescent="0.25">
      <c r="A7344" t="s">
        <v>6375</v>
      </c>
      <c r="B7344" t="s">
        <v>9035</v>
      </c>
      <c r="C7344" t="s">
        <v>9452</v>
      </c>
      <c r="D7344" t="s">
        <v>9897</v>
      </c>
      <c r="E7344" t="s">
        <v>9915</v>
      </c>
    </row>
    <row r="7345" spans="1:5" x14ac:dyDescent="0.25">
      <c r="A7345" t="s">
        <v>5894</v>
      </c>
      <c r="B7345" t="s">
        <v>8554</v>
      </c>
      <c r="C7345" t="s">
        <v>9354</v>
      </c>
      <c r="D7345" t="s">
        <v>9880</v>
      </c>
      <c r="E7345" t="s">
        <v>9915</v>
      </c>
    </row>
    <row r="7346" spans="1:5" x14ac:dyDescent="0.25">
      <c r="A7346" t="s">
        <v>5881</v>
      </c>
      <c r="B7346" t="s">
        <v>8541</v>
      </c>
      <c r="C7346" t="s">
        <v>9442</v>
      </c>
      <c r="D7346" t="s">
        <v>9868</v>
      </c>
      <c r="E7346" t="s">
        <v>9916</v>
      </c>
    </row>
    <row r="7347" spans="1:5" x14ac:dyDescent="0.25">
      <c r="A7347" t="s">
        <v>5881</v>
      </c>
      <c r="B7347" t="s">
        <v>8541</v>
      </c>
      <c r="C7347" t="s">
        <v>9442</v>
      </c>
      <c r="D7347" t="s">
        <v>9868</v>
      </c>
      <c r="E7347" t="s">
        <v>9916</v>
      </c>
    </row>
    <row r="7348" spans="1:5" x14ac:dyDescent="0.25">
      <c r="A7348" t="s">
        <v>5881</v>
      </c>
      <c r="B7348" t="s">
        <v>8541</v>
      </c>
      <c r="C7348" t="s">
        <v>9442</v>
      </c>
      <c r="D7348" t="s">
        <v>9868</v>
      </c>
      <c r="E7348" t="s">
        <v>9916</v>
      </c>
    </row>
    <row r="7349" spans="1:5" x14ac:dyDescent="0.25">
      <c r="A7349" t="s">
        <v>5881</v>
      </c>
      <c r="B7349" t="s">
        <v>8541</v>
      </c>
      <c r="C7349" t="s">
        <v>9442</v>
      </c>
      <c r="D7349" t="s">
        <v>9868</v>
      </c>
      <c r="E7349" t="s">
        <v>9916</v>
      </c>
    </row>
    <row r="7350" spans="1:5" x14ac:dyDescent="0.25">
      <c r="A7350" t="s">
        <v>6590</v>
      </c>
      <c r="B7350" t="s">
        <v>9250</v>
      </c>
      <c r="C7350" t="s">
        <v>9346</v>
      </c>
      <c r="D7350" t="s">
        <v>9870</v>
      </c>
      <c r="E7350" t="s">
        <v>9915</v>
      </c>
    </row>
    <row r="7351" spans="1:5" x14ac:dyDescent="0.25">
      <c r="A7351" t="s">
        <v>5960</v>
      </c>
      <c r="B7351" t="s">
        <v>8620</v>
      </c>
      <c r="C7351" t="s">
        <v>9492</v>
      </c>
      <c r="D7351" t="s">
        <v>9871</v>
      </c>
      <c r="E7351" t="s">
        <v>9916</v>
      </c>
    </row>
    <row r="7352" spans="1:5" x14ac:dyDescent="0.25">
      <c r="A7352" t="s">
        <v>5960</v>
      </c>
      <c r="B7352" t="s">
        <v>8620</v>
      </c>
      <c r="C7352" t="s">
        <v>9492</v>
      </c>
      <c r="D7352" t="s">
        <v>9871</v>
      </c>
      <c r="E7352" t="s">
        <v>9916</v>
      </c>
    </row>
    <row r="7353" spans="1:5" x14ac:dyDescent="0.25">
      <c r="A7353" t="s">
        <v>6365</v>
      </c>
      <c r="B7353" t="s">
        <v>9025</v>
      </c>
      <c r="C7353" t="s">
        <v>9828</v>
      </c>
      <c r="D7353" t="s">
        <v>9867</v>
      </c>
      <c r="E7353" t="s">
        <v>9915</v>
      </c>
    </row>
    <row r="7354" spans="1:5" x14ac:dyDescent="0.25">
      <c r="A7354" t="s">
        <v>6257</v>
      </c>
      <c r="B7354" t="s">
        <v>8917</v>
      </c>
      <c r="C7354" t="s">
        <v>9414</v>
      </c>
      <c r="D7354" t="s">
        <v>9889</v>
      </c>
      <c r="E7354" t="s">
        <v>9917</v>
      </c>
    </row>
    <row r="7355" spans="1:5" x14ac:dyDescent="0.25">
      <c r="A7355" t="s">
        <v>6252</v>
      </c>
      <c r="B7355" t="s">
        <v>8912</v>
      </c>
      <c r="C7355" t="s">
        <v>9344</v>
      </c>
      <c r="D7355" t="s">
        <v>9874</v>
      </c>
      <c r="E7355" t="s">
        <v>9917</v>
      </c>
    </row>
    <row r="7356" spans="1:5" x14ac:dyDescent="0.25">
      <c r="A7356" t="s">
        <v>6261</v>
      </c>
      <c r="B7356" t="s">
        <v>8921</v>
      </c>
      <c r="C7356" t="s">
        <v>9342</v>
      </c>
      <c r="D7356" t="s">
        <v>9867</v>
      </c>
      <c r="E7356" t="s">
        <v>9917</v>
      </c>
    </row>
    <row r="7357" spans="1:5" x14ac:dyDescent="0.25">
      <c r="A7357" t="s">
        <v>6586</v>
      </c>
      <c r="B7357" t="s">
        <v>9246</v>
      </c>
      <c r="C7357" t="s">
        <v>9400</v>
      </c>
      <c r="D7357" t="s">
        <v>9877</v>
      </c>
      <c r="E7357" t="s">
        <v>9916</v>
      </c>
    </row>
    <row r="7358" spans="1:5" x14ac:dyDescent="0.25">
      <c r="A7358" t="s">
        <v>6475</v>
      </c>
      <c r="B7358" t="s">
        <v>9135</v>
      </c>
      <c r="C7358" t="s">
        <v>9376</v>
      </c>
      <c r="D7358" t="s">
        <v>9881</v>
      </c>
      <c r="E7358" t="s">
        <v>9917</v>
      </c>
    </row>
    <row r="7359" spans="1:5" x14ac:dyDescent="0.25">
      <c r="A7359" t="s">
        <v>6475</v>
      </c>
      <c r="B7359" t="s">
        <v>9135</v>
      </c>
      <c r="C7359" t="s">
        <v>9376</v>
      </c>
      <c r="D7359" t="s">
        <v>9881</v>
      </c>
      <c r="E7359" t="s">
        <v>9917</v>
      </c>
    </row>
    <row r="7360" spans="1:5" x14ac:dyDescent="0.25">
      <c r="A7360" t="s">
        <v>6633</v>
      </c>
      <c r="B7360" t="s">
        <v>9293</v>
      </c>
      <c r="C7360" t="s">
        <v>9344</v>
      </c>
      <c r="D7360" t="s">
        <v>9874</v>
      </c>
      <c r="E7360" t="s">
        <v>9916</v>
      </c>
    </row>
    <row r="7361" spans="1:5" x14ac:dyDescent="0.25">
      <c r="A7361" t="s">
        <v>6633</v>
      </c>
      <c r="B7361" t="s">
        <v>9293</v>
      </c>
      <c r="C7361" t="s">
        <v>9344</v>
      </c>
      <c r="D7361" t="s">
        <v>9874</v>
      </c>
      <c r="E7361" t="s">
        <v>9916</v>
      </c>
    </row>
    <row r="7362" spans="1:5" x14ac:dyDescent="0.25">
      <c r="A7362" t="s">
        <v>6519</v>
      </c>
      <c r="B7362" t="s">
        <v>9179</v>
      </c>
      <c r="C7362" t="s">
        <v>9335</v>
      </c>
      <c r="D7362" t="s">
        <v>9867</v>
      </c>
      <c r="E7362" t="s">
        <v>9915</v>
      </c>
    </row>
    <row r="7363" spans="1:5" x14ac:dyDescent="0.25">
      <c r="A7363" t="s">
        <v>6519</v>
      </c>
      <c r="B7363" t="s">
        <v>9179</v>
      </c>
      <c r="C7363" t="s">
        <v>9335</v>
      </c>
      <c r="D7363" t="s">
        <v>9867</v>
      </c>
      <c r="E7363" t="s">
        <v>9915</v>
      </c>
    </row>
    <row r="7364" spans="1:5" x14ac:dyDescent="0.25">
      <c r="A7364" t="s">
        <v>6519</v>
      </c>
      <c r="B7364" t="s">
        <v>9179</v>
      </c>
      <c r="C7364" t="s">
        <v>9335</v>
      </c>
      <c r="D7364" t="s">
        <v>9867</v>
      </c>
      <c r="E7364" t="s">
        <v>9915</v>
      </c>
    </row>
    <row r="7365" spans="1:5" x14ac:dyDescent="0.25">
      <c r="A7365" t="s">
        <v>5983</v>
      </c>
      <c r="B7365" t="s">
        <v>8643</v>
      </c>
      <c r="C7365" t="s">
        <v>9344</v>
      </c>
      <c r="D7365" t="s">
        <v>9874</v>
      </c>
      <c r="E7365" t="s">
        <v>9916</v>
      </c>
    </row>
    <row r="7366" spans="1:5" x14ac:dyDescent="0.25">
      <c r="A7366" t="s">
        <v>5983</v>
      </c>
      <c r="B7366" t="s">
        <v>8643</v>
      </c>
      <c r="C7366" t="s">
        <v>9344</v>
      </c>
      <c r="D7366" t="s">
        <v>9874</v>
      </c>
      <c r="E7366" t="s">
        <v>9916</v>
      </c>
    </row>
    <row r="7367" spans="1:5" x14ac:dyDescent="0.25">
      <c r="A7367" t="s">
        <v>5983</v>
      </c>
      <c r="B7367" t="s">
        <v>8643</v>
      </c>
      <c r="C7367" t="s">
        <v>9344</v>
      </c>
      <c r="D7367" t="s">
        <v>9874</v>
      </c>
      <c r="E7367" t="s">
        <v>9916</v>
      </c>
    </row>
    <row r="7368" spans="1:5" x14ac:dyDescent="0.25">
      <c r="A7368" t="s">
        <v>5983</v>
      </c>
      <c r="B7368" t="s">
        <v>8643</v>
      </c>
      <c r="C7368" t="s">
        <v>9344</v>
      </c>
      <c r="D7368" t="s">
        <v>9874</v>
      </c>
      <c r="E7368" t="s">
        <v>9916</v>
      </c>
    </row>
    <row r="7369" spans="1:5" x14ac:dyDescent="0.25">
      <c r="A7369" t="s">
        <v>5983</v>
      </c>
      <c r="B7369" t="s">
        <v>8643</v>
      </c>
      <c r="C7369" t="s">
        <v>9344</v>
      </c>
      <c r="D7369" t="s">
        <v>9874</v>
      </c>
      <c r="E7369" t="s">
        <v>9916</v>
      </c>
    </row>
    <row r="7370" spans="1:5" x14ac:dyDescent="0.25">
      <c r="A7370" t="s">
        <v>6042</v>
      </c>
      <c r="B7370" t="s">
        <v>8702</v>
      </c>
      <c r="C7370" t="s">
        <v>9434</v>
      </c>
      <c r="D7370" t="s">
        <v>9868</v>
      </c>
      <c r="E7370" t="s">
        <v>9916</v>
      </c>
    </row>
    <row r="7371" spans="1:5" x14ac:dyDescent="0.25">
      <c r="A7371" t="s">
        <v>6472</v>
      </c>
      <c r="B7371" t="s">
        <v>9132</v>
      </c>
      <c r="C7371" t="s">
        <v>9587</v>
      </c>
      <c r="D7371" t="s">
        <v>9869</v>
      </c>
      <c r="E7371" t="s">
        <v>9915</v>
      </c>
    </row>
    <row r="7372" spans="1:5" x14ac:dyDescent="0.25">
      <c r="A7372" t="s">
        <v>6267</v>
      </c>
      <c r="B7372" t="s">
        <v>8927</v>
      </c>
      <c r="C7372" t="s">
        <v>9829</v>
      </c>
      <c r="D7372" t="s">
        <v>9906</v>
      </c>
      <c r="E7372" t="s">
        <v>9916</v>
      </c>
    </row>
    <row r="7373" spans="1:5" x14ac:dyDescent="0.25">
      <c r="A7373" t="s">
        <v>6320</v>
      </c>
      <c r="B7373" t="s">
        <v>8980</v>
      </c>
      <c r="C7373" t="s">
        <v>9419</v>
      </c>
      <c r="D7373" t="s">
        <v>9867</v>
      </c>
      <c r="E7373" t="s">
        <v>9915</v>
      </c>
    </row>
    <row r="7374" spans="1:5" x14ac:dyDescent="0.25">
      <c r="A7374" t="s">
        <v>6320</v>
      </c>
      <c r="B7374" t="s">
        <v>8980</v>
      </c>
      <c r="C7374" t="s">
        <v>9419</v>
      </c>
      <c r="D7374" t="s">
        <v>9867</v>
      </c>
      <c r="E7374" t="s">
        <v>9915</v>
      </c>
    </row>
    <row r="7375" spans="1:5" x14ac:dyDescent="0.25">
      <c r="A7375" t="s">
        <v>6320</v>
      </c>
      <c r="B7375" t="s">
        <v>8980</v>
      </c>
      <c r="C7375" t="s">
        <v>9419</v>
      </c>
      <c r="D7375" t="s">
        <v>9867</v>
      </c>
      <c r="E7375" t="s">
        <v>9915</v>
      </c>
    </row>
    <row r="7376" spans="1:5" x14ac:dyDescent="0.25">
      <c r="A7376" t="s">
        <v>6320</v>
      </c>
      <c r="B7376" t="s">
        <v>8980</v>
      </c>
      <c r="C7376" t="s">
        <v>9419</v>
      </c>
      <c r="D7376" t="s">
        <v>9867</v>
      </c>
      <c r="E7376" t="s">
        <v>9915</v>
      </c>
    </row>
    <row r="7377" spans="1:5" x14ac:dyDescent="0.25">
      <c r="A7377" t="s">
        <v>6029</v>
      </c>
      <c r="B7377" t="s">
        <v>8689</v>
      </c>
      <c r="C7377" t="s">
        <v>9404</v>
      </c>
      <c r="D7377" t="s">
        <v>9867</v>
      </c>
      <c r="E7377" t="s">
        <v>9916</v>
      </c>
    </row>
    <row r="7378" spans="1:5" x14ac:dyDescent="0.25">
      <c r="A7378" t="s">
        <v>5935</v>
      </c>
      <c r="B7378" t="s">
        <v>8595</v>
      </c>
      <c r="C7378" t="s">
        <v>9375</v>
      </c>
      <c r="D7378" t="s">
        <v>9875</v>
      </c>
      <c r="E7378" t="s">
        <v>9916</v>
      </c>
    </row>
    <row r="7379" spans="1:5" x14ac:dyDescent="0.25">
      <c r="A7379" t="s">
        <v>6185</v>
      </c>
      <c r="B7379" t="s">
        <v>8845</v>
      </c>
      <c r="C7379" t="s">
        <v>9338</v>
      </c>
      <c r="D7379" t="s">
        <v>9510</v>
      </c>
      <c r="E7379" t="s">
        <v>9916</v>
      </c>
    </row>
    <row r="7380" spans="1:5" x14ac:dyDescent="0.25">
      <c r="A7380" t="s">
        <v>6641</v>
      </c>
      <c r="B7380" t="s">
        <v>9301</v>
      </c>
      <c r="C7380" t="s">
        <v>9449</v>
      </c>
      <c r="D7380" t="s">
        <v>9869</v>
      </c>
      <c r="E7380" t="s">
        <v>9915</v>
      </c>
    </row>
    <row r="7381" spans="1:5" x14ac:dyDescent="0.25">
      <c r="A7381" t="s">
        <v>5888</v>
      </c>
      <c r="B7381" t="s">
        <v>8548</v>
      </c>
      <c r="C7381" t="s">
        <v>9489</v>
      </c>
      <c r="D7381" t="s">
        <v>9873</v>
      </c>
      <c r="E7381" t="s">
        <v>9915</v>
      </c>
    </row>
    <row r="7382" spans="1:5" x14ac:dyDescent="0.25">
      <c r="A7382" t="s">
        <v>5888</v>
      </c>
      <c r="B7382" t="s">
        <v>8548</v>
      </c>
      <c r="C7382" t="s">
        <v>9489</v>
      </c>
      <c r="D7382" t="s">
        <v>9873</v>
      </c>
      <c r="E7382" t="s">
        <v>9915</v>
      </c>
    </row>
    <row r="7383" spans="1:5" x14ac:dyDescent="0.25">
      <c r="A7383" t="s">
        <v>5888</v>
      </c>
      <c r="B7383" t="s">
        <v>8548</v>
      </c>
      <c r="C7383" t="s">
        <v>9489</v>
      </c>
      <c r="D7383" t="s">
        <v>9873</v>
      </c>
      <c r="E7383" t="s">
        <v>9915</v>
      </c>
    </row>
    <row r="7384" spans="1:5" x14ac:dyDescent="0.25">
      <c r="A7384" t="s">
        <v>5888</v>
      </c>
      <c r="B7384" t="s">
        <v>8548</v>
      </c>
      <c r="C7384" t="s">
        <v>9489</v>
      </c>
      <c r="D7384" t="s">
        <v>9873</v>
      </c>
      <c r="E7384" t="s">
        <v>9915</v>
      </c>
    </row>
    <row r="7385" spans="1:5" x14ac:dyDescent="0.25">
      <c r="A7385" t="s">
        <v>5888</v>
      </c>
      <c r="B7385" t="s">
        <v>8548</v>
      </c>
      <c r="C7385" t="s">
        <v>9489</v>
      </c>
      <c r="D7385" t="s">
        <v>9873</v>
      </c>
      <c r="E7385" t="s">
        <v>9915</v>
      </c>
    </row>
    <row r="7386" spans="1:5" x14ac:dyDescent="0.25">
      <c r="A7386" t="s">
        <v>5888</v>
      </c>
      <c r="B7386" t="s">
        <v>8548</v>
      </c>
      <c r="C7386" t="s">
        <v>9489</v>
      </c>
      <c r="D7386" t="s">
        <v>9873</v>
      </c>
      <c r="E7386" t="s">
        <v>9915</v>
      </c>
    </row>
    <row r="7387" spans="1:5" x14ac:dyDescent="0.25">
      <c r="A7387" t="s">
        <v>5888</v>
      </c>
      <c r="B7387" t="s">
        <v>8548</v>
      </c>
      <c r="C7387" t="s">
        <v>9489</v>
      </c>
      <c r="D7387" t="s">
        <v>9873</v>
      </c>
      <c r="E7387" t="s">
        <v>9915</v>
      </c>
    </row>
    <row r="7388" spans="1:5" x14ac:dyDescent="0.25">
      <c r="A7388" t="s">
        <v>5888</v>
      </c>
      <c r="B7388" t="s">
        <v>8548</v>
      </c>
      <c r="C7388" t="s">
        <v>9489</v>
      </c>
      <c r="D7388" t="s">
        <v>9873</v>
      </c>
      <c r="E7388" t="s">
        <v>9915</v>
      </c>
    </row>
    <row r="7389" spans="1:5" x14ac:dyDescent="0.25">
      <c r="A7389" t="s">
        <v>5888</v>
      </c>
      <c r="B7389" t="s">
        <v>8548</v>
      </c>
      <c r="C7389" t="s">
        <v>9489</v>
      </c>
      <c r="D7389" t="s">
        <v>9873</v>
      </c>
      <c r="E7389" t="s">
        <v>9915</v>
      </c>
    </row>
    <row r="7390" spans="1:5" x14ac:dyDescent="0.25">
      <c r="A7390" t="s">
        <v>5888</v>
      </c>
      <c r="B7390" t="s">
        <v>8548</v>
      </c>
      <c r="C7390" t="s">
        <v>9489</v>
      </c>
      <c r="D7390" t="s">
        <v>9873</v>
      </c>
      <c r="E7390" t="s">
        <v>9915</v>
      </c>
    </row>
    <row r="7391" spans="1:5" x14ac:dyDescent="0.25">
      <c r="A7391" t="s">
        <v>5954</v>
      </c>
      <c r="B7391" t="s">
        <v>8614</v>
      </c>
      <c r="C7391" t="s">
        <v>9680</v>
      </c>
      <c r="D7391" t="s">
        <v>9883</v>
      </c>
      <c r="E7391" t="s">
        <v>9915</v>
      </c>
    </row>
    <row r="7392" spans="1:5" x14ac:dyDescent="0.25">
      <c r="A7392" t="s">
        <v>5954</v>
      </c>
      <c r="B7392" t="s">
        <v>8614</v>
      </c>
      <c r="C7392" t="s">
        <v>9680</v>
      </c>
      <c r="D7392" t="s">
        <v>9883</v>
      </c>
      <c r="E7392" t="s">
        <v>9915</v>
      </c>
    </row>
    <row r="7393" spans="1:5" x14ac:dyDescent="0.25">
      <c r="A7393" t="s">
        <v>6278</v>
      </c>
      <c r="B7393" t="s">
        <v>8938</v>
      </c>
      <c r="C7393" t="s">
        <v>9388</v>
      </c>
      <c r="D7393" t="s">
        <v>9889</v>
      </c>
      <c r="E7393" t="s">
        <v>9915</v>
      </c>
    </row>
    <row r="7394" spans="1:5" x14ac:dyDescent="0.25">
      <c r="A7394" t="s">
        <v>6612</v>
      </c>
      <c r="B7394" t="s">
        <v>9272</v>
      </c>
      <c r="C7394" t="s">
        <v>9335</v>
      </c>
      <c r="D7394" t="s">
        <v>9867</v>
      </c>
      <c r="E7394" t="s">
        <v>9915</v>
      </c>
    </row>
    <row r="7395" spans="1:5" x14ac:dyDescent="0.25">
      <c r="A7395" t="s">
        <v>6612</v>
      </c>
      <c r="B7395" t="s">
        <v>9272</v>
      </c>
      <c r="C7395" t="s">
        <v>9335</v>
      </c>
      <c r="D7395" t="s">
        <v>9867</v>
      </c>
      <c r="E7395" t="s">
        <v>9915</v>
      </c>
    </row>
    <row r="7396" spans="1:5" x14ac:dyDescent="0.25">
      <c r="A7396" t="s">
        <v>6612</v>
      </c>
      <c r="B7396" t="s">
        <v>9272</v>
      </c>
      <c r="C7396" t="s">
        <v>9335</v>
      </c>
      <c r="D7396" t="s">
        <v>9867</v>
      </c>
      <c r="E7396" t="s">
        <v>9915</v>
      </c>
    </row>
    <row r="7397" spans="1:5" x14ac:dyDescent="0.25">
      <c r="A7397" t="s">
        <v>6595</v>
      </c>
      <c r="B7397" t="s">
        <v>9255</v>
      </c>
      <c r="C7397" t="s">
        <v>9354</v>
      </c>
      <c r="D7397" t="s">
        <v>9880</v>
      </c>
      <c r="E7397" t="s">
        <v>9916</v>
      </c>
    </row>
    <row r="7398" spans="1:5" x14ac:dyDescent="0.25">
      <c r="A7398" t="s">
        <v>6595</v>
      </c>
      <c r="B7398" t="s">
        <v>9255</v>
      </c>
      <c r="C7398" t="s">
        <v>9354</v>
      </c>
      <c r="D7398" t="s">
        <v>9880</v>
      </c>
      <c r="E7398" t="s">
        <v>9916</v>
      </c>
    </row>
    <row r="7399" spans="1:5" x14ac:dyDescent="0.25">
      <c r="A7399" t="s">
        <v>6558</v>
      </c>
      <c r="B7399" t="s">
        <v>9218</v>
      </c>
      <c r="C7399" t="s">
        <v>9388</v>
      </c>
      <c r="D7399" t="s">
        <v>9889</v>
      </c>
      <c r="E7399" t="s">
        <v>9916</v>
      </c>
    </row>
    <row r="7400" spans="1:5" x14ac:dyDescent="0.25">
      <c r="A7400" t="s">
        <v>6130</v>
      </c>
      <c r="B7400" t="s">
        <v>8790</v>
      </c>
      <c r="C7400" t="s">
        <v>9356</v>
      </c>
      <c r="D7400" t="s">
        <v>9875</v>
      </c>
      <c r="E7400" t="s">
        <v>9915</v>
      </c>
    </row>
    <row r="7401" spans="1:5" x14ac:dyDescent="0.25">
      <c r="A7401" t="s">
        <v>6130</v>
      </c>
      <c r="B7401" t="s">
        <v>8790</v>
      </c>
      <c r="C7401" t="s">
        <v>9356</v>
      </c>
      <c r="D7401" t="s">
        <v>9875</v>
      </c>
      <c r="E7401" t="s">
        <v>9915</v>
      </c>
    </row>
    <row r="7402" spans="1:5" x14ac:dyDescent="0.25">
      <c r="A7402" t="s">
        <v>6189</v>
      </c>
      <c r="B7402" t="s">
        <v>8849</v>
      </c>
      <c r="C7402" t="s">
        <v>9338</v>
      </c>
      <c r="D7402" t="s">
        <v>9510</v>
      </c>
      <c r="E7402" t="s">
        <v>9915</v>
      </c>
    </row>
    <row r="7403" spans="1:5" x14ac:dyDescent="0.25">
      <c r="A7403" t="s">
        <v>6189</v>
      </c>
      <c r="B7403" t="s">
        <v>8849</v>
      </c>
      <c r="C7403" t="s">
        <v>9338</v>
      </c>
      <c r="D7403" t="s">
        <v>9510</v>
      </c>
      <c r="E7403" t="s">
        <v>9915</v>
      </c>
    </row>
    <row r="7404" spans="1:5" x14ac:dyDescent="0.25">
      <c r="A7404" t="s">
        <v>6009</v>
      </c>
      <c r="B7404" t="s">
        <v>8669</v>
      </c>
      <c r="C7404" t="s">
        <v>9354</v>
      </c>
      <c r="D7404" t="s">
        <v>9880</v>
      </c>
      <c r="E7404" t="s">
        <v>9915</v>
      </c>
    </row>
    <row r="7405" spans="1:5" x14ac:dyDescent="0.25">
      <c r="A7405" t="s">
        <v>5998</v>
      </c>
      <c r="B7405" t="s">
        <v>8658</v>
      </c>
      <c r="C7405" t="s">
        <v>9825</v>
      </c>
      <c r="D7405" t="s">
        <v>9867</v>
      </c>
      <c r="E7405" t="s">
        <v>9916</v>
      </c>
    </row>
    <row r="7406" spans="1:5" x14ac:dyDescent="0.25">
      <c r="A7406" t="s">
        <v>5998</v>
      </c>
      <c r="B7406" t="s">
        <v>8658</v>
      </c>
      <c r="C7406" t="s">
        <v>9825</v>
      </c>
      <c r="D7406" t="s">
        <v>9867</v>
      </c>
      <c r="E7406" t="s">
        <v>9916</v>
      </c>
    </row>
    <row r="7407" spans="1:5" x14ac:dyDescent="0.25">
      <c r="A7407" t="s">
        <v>5998</v>
      </c>
      <c r="B7407" t="s">
        <v>8658</v>
      </c>
      <c r="C7407" t="s">
        <v>9825</v>
      </c>
      <c r="D7407" t="s">
        <v>9867</v>
      </c>
      <c r="E7407" t="s">
        <v>9916</v>
      </c>
    </row>
    <row r="7408" spans="1:5" x14ac:dyDescent="0.25">
      <c r="A7408" t="s">
        <v>5998</v>
      </c>
      <c r="B7408" t="s">
        <v>8658</v>
      </c>
      <c r="C7408" t="s">
        <v>9825</v>
      </c>
      <c r="D7408" t="s">
        <v>9867</v>
      </c>
      <c r="E7408" t="s">
        <v>9916</v>
      </c>
    </row>
    <row r="7409" spans="1:5" x14ac:dyDescent="0.25">
      <c r="A7409" t="s">
        <v>6466</v>
      </c>
      <c r="B7409" t="s">
        <v>9126</v>
      </c>
      <c r="C7409" t="s">
        <v>9356</v>
      </c>
      <c r="D7409" t="s">
        <v>9875</v>
      </c>
      <c r="E7409" t="s">
        <v>9915</v>
      </c>
    </row>
    <row r="7410" spans="1:5" x14ac:dyDescent="0.25">
      <c r="A7410" t="s">
        <v>6564</v>
      </c>
      <c r="B7410" t="s">
        <v>9224</v>
      </c>
      <c r="C7410" t="s">
        <v>9335</v>
      </c>
      <c r="D7410" t="s">
        <v>9867</v>
      </c>
      <c r="E7410" t="s">
        <v>9916</v>
      </c>
    </row>
    <row r="7411" spans="1:5" x14ac:dyDescent="0.25">
      <c r="A7411" t="s">
        <v>6245</v>
      </c>
      <c r="B7411" t="s">
        <v>8905</v>
      </c>
      <c r="C7411" t="s">
        <v>9501</v>
      </c>
      <c r="D7411" t="s">
        <v>9889</v>
      </c>
      <c r="E7411" t="s">
        <v>9915</v>
      </c>
    </row>
    <row r="7412" spans="1:5" x14ac:dyDescent="0.25">
      <c r="A7412" t="s">
        <v>5888</v>
      </c>
      <c r="B7412" t="s">
        <v>8548</v>
      </c>
      <c r="C7412" t="s">
        <v>9354</v>
      </c>
      <c r="D7412" t="s">
        <v>9880</v>
      </c>
      <c r="E7412" t="s">
        <v>9915</v>
      </c>
    </row>
    <row r="7413" spans="1:5" x14ac:dyDescent="0.25">
      <c r="A7413" t="s">
        <v>6330</v>
      </c>
      <c r="B7413" t="s">
        <v>8990</v>
      </c>
      <c r="C7413" t="s">
        <v>9575</v>
      </c>
      <c r="D7413" t="s">
        <v>9886</v>
      </c>
      <c r="E7413" t="s">
        <v>9917</v>
      </c>
    </row>
    <row r="7414" spans="1:5" x14ac:dyDescent="0.25">
      <c r="A7414" t="s">
        <v>6330</v>
      </c>
      <c r="B7414" t="s">
        <v>8990</v>
      </c>
      <c r="C7414" t="s">
        <v>9575</v>
      </c>
      <c r="D7414" t="s">
        <v>9886</v>
      </c>
      <c r="E7414" t="s">
        <v>9917</v>
      </c>
    </row>
    <row r="7415" spans="1:5" x14ac:dyDescent="0.25">
      <c r="A7415" t="s">
        <v>6330</v>
      </c>
      <c r="B7415" t="s">
        <v>8990</v>
      </c>
      <c r="C7415" t="s">
        <v>9575</v>
      </c>
      <c r="D7415" t="s">
        <v>9886</v>
      </c>
      <c r="E7415" t="s">
        <v>9917</v>
      </c>
    </row>
    <row r="7416" spans="1:5" x14ac:dyDescent="0.25">
      <c r="A7416" t="s">
        <v>5914</v>
      </c>
      <c r="B7416" t="s">
        <v>8574</v>
      </c>
      <c r="C7416" t="s">
        <v>9344</v>
      </c>
      <c r="D7416" t="s">
        <v>9874</v>
      </c>
      <c r="E7416" t="s">
        <v>9916</v>
      </c>
    </row>
    <row r="7417" spans="1:5" x14ac:dyDescent="0.25">
      <c r="A7417" t="s">
        <v>5914</v>
      </c>
      <c r="B7417" t="s">
        <v>8574</v>
      </c>
      <c r="C7417" t="s">
        <v>9344</v>
      </c>
      <c r="D7417" t="s">
        <v>9874</v>
      </c>
      <c r="E7417" t="s">
        <v>9916</v>
      </c>
    </row>
    <row r="7418" spans="1:5" x14ac:dyDescent="0.25">
      <c r="A7418" t="s">
        <v>5914</v>
      </c>
      <c r="B7418" t="s">
        <v>8574</v>
      </c>
      <c r="C7418" t="s">
        <v>9344</v>
      </c>
      <c r="D7418" t="s">
        <v>9874</v>
      </c>
      <c r="E7418" t="s">
        <v>9916</v>
      </c>
    </row>
    <row r="7419" spans="1:5" x14ac:dyDescent="0.25">
      <c r="A7419" t="s">
        <v>5914</v>
      </c>
      <c r="B7419" t="s">
        <v>8574</v>
      </c>
      <c r="C7419" t="s">
        <v>9344</v>
      </c>
      <c r="D7419" t="s">
        <v>9874</v>
      </c>
      <c r="E7419" t="s">
        <v>9916</v>
      </c>
    </row>
    <row r="7420" spans="1:5" x14ac:dyDescent="0.25">
      <c r="A7420" t="s">
        <v>5914</v>
      </c>
      <c r="B7420" t="s">
        <v>8574</v>
      </c>
      <c r="C7420" t="s">
        <v>9344</v>
      </c>
      <c r="D7420" t="s">
        <v>9874</v>
      </c>
      <c r="E7420" t="s">
        <v>9916</v>
      </c>
    </row>
    <row r="7421" spans="1:5" x14ac:dyDescent="0.25">
      <c r="A7421" t="s">
        <v>5914</v>
      </c>
      <c r="B7421" t="s">
        <v>8574</v>
      </c>
      <c r="C7421" t="s">
        <v>9344</v>
      </c>
      <c r="D7421" t="s">
        <v>9874</v>
      </c>
      <c r="E7421" t="s">
        <v>9916</v>
      </c>
    </row>
    <row r="7422" spans="1:5" x14ac:dyDescent="0.25">
      <c r="A7422" t="s">
        <v>5914</v>
      </c>
      <c r="B7422" t="s">
        <v>8574</v>
      </c>
      <c r="C7422" t="s">
        <v>9344</v>
      </c>
      <c r="D7422" t="s">
        <v>9874</v>
      </c>
      <c r="E7422" t="s">
        <v>9916</v>
      </c>
    </row>
    <row r="7423" spans="1:5" x14ac:dyDescent="0.25">
      <c r="A7423" t="s">
        <v>5914</v>
      </c>
      <c r="B7423" t="s">
        <v>8574</v>
      </c>
      <c r="C7423" t="s">
        <v>9344</v>
      </c>
      <c r="D7423" t="s">
        <v>9874</v>
      </c>
      <c r="E7423" t="s">
        <v>9916</v>
      </c>
    </row>
    <row r="7424" spans="1:5" x14ac:dyDescent="0.25">
      <c r="A7424" t="s">
        <v>5914</v>
      </c>
      <c r="B7424" t="s">
        <v>8574</v>
      </c>
      <c r="C7424" t="s">
        <v>9344</v>
      </c>
      <c r="D7424" t="s">
        <v>9874</v>
      </c>
      <c r="E7424" t="s">
        <v>9916</v>
      </c>
    </row>
    <row r="7425" spans="1:5" x14ac:dyDescent="0.25">
      <c r="A7425" t="s">
        <v>5974</v>
      </c>
      <c r="B7425" t="s">
        <v>8634</v>
      </c>
      <c r="C7425" t="s">
        <v>9344</v>
      </c>
      <c r="D7425" t="s">
        <v>9874</v>
      </c>
      <c r="E7425" t="s">
        <v>9915</v>
      </c>
    </row>
    <row r="7426" spans="1:5" x14ac:dyDescent="0.25">
      <c r="A7426" t="s">
        <v>5974</v>
      </c>
      <c r="B7426" t="s">
        <v>8634</v>
      </c>
      <c r="C7426" t="s">
        <v>9344</v>
      </c>
      <c r="D7426" t="s">
        <v>9874</v>
      </c>
      <c r="E7426" t="s">
        <v>9915</v>
      </c>
    </row>
    <row r="7427" spans="1:5" x14ac:dyDescent="0.25">
      <c r="A7427" t="s">
        <v>5975</v>
      </c>
      <c r="B7427" t="s">
        <v>8635</v>
      </c>
      <c r="C7427" t="s">
        <v>9346</v>
      </c>
      <c r="D7427" t="s">
        <v>9870</v>
      </c>
      <c r="E7427" t="s">
        <v>9915</v>
      </c>
    </row>
    <row r="7428" spans="1:5" x14ac:dyDescent="0.25">
      <c r="A7428" t="s">
        <v>5975</v>
      </c>
      <c r="B7428" t="s">
        <v>8635</v>
      </c>
      <c r="C7428" t="s">
        <v>9346</v>
      </c>
      <c r="D7428" t="s">
        <v>9870</v>
      </c>
      <c r="E7428" t="s">
        <v>9915</v>
      </c>
    </row>
    <row r="7429" spans="1:5" x14ac:dyDescent="0.25">
      <c r="A7429" t="s">
        <v>6655</v>
      </c>
      <c r="B7429" t="s">
        <v>9315</v>
      </c>
      <c r="C7429" t="s">
        <v>9359</v>
      </c>
      <c r="D7429" t="s">
        <v>9900</v>
      </c>
      <c r="E7429" t="s">
        <v>9916</v>
      </c>
    </row>
    <row r="7430" spans="1:5" x14ac:dyDescent="0.25">
      <c r="A7430" t="s">
        <v>6655</v>
      </c>
      <c r="B7430" t="s">
        <v>9315</v>
      </c>
      <c r="C7430" t="s">
        <v>9359</v>
      </c>
      <c r="D7430" t="s">
        <v>9900</v>
      </c>
      <c r="E7430" t="s">
        <v>9916</v>
      </c>
    </row>
    <row r="7431" spans="1:5" x14ac:dyDescent="0.25">
      <c r="A7431" t="s">
        <v>6655</v>
      </c>
      <c r="B7431" t="s">
        <v>9315</v>
      </c>
      <c r="C7431" t="s">
        <v>9359</v>
      </c>
      <c r="D7431" t="s">
        <v>9900</v>
      </c>
      <c r="E7431" t="s">
        <v>9916</v>
      </c>
    </row>
    <row r="7432" spans="1:5" x14ac:dyDescent="0.25">
      <c r="A7432" t="s">
        <v>6655</v>
      </c>
      <c r="B7432" t="s">
        <v>9315</v>
      </c>
      <c r="C7432" t="s">
        <v>9359</v>
      </c>
      <c r="D7432" t="s">
        <v>9900</v>
      </c>
      <c r="E7432" t="s">
        <v>9916</v>
      </c>
    </row>
    <row r="7433" spans="1:5" x14ac:dyDescent="0.25">
      <c r="A7433" t="s">
        <v>6655</v>
      </c>
      <c r="B7433" t="s">
        <v>9315</v>
      </c>
      <c r="C7433" t="s">
        <v>9359</v>
      </c>
      <c r="D7433" t="s">
        <v>9900</v>
      </c>
      <c r="E7433" t="s">
        <v>9916</v>
      </c>
    </row>
    <row r="7434" spans="1:5" x14ac:dyDescent="0.25">
      <c r="A7434" t="s">
        <v>6622</v>
      </c>
      <c r="B7434" t="s">
        <v>9282</v>
      </c>
      <c r="C7434" t="s">
        <v>9376</v>
      </c>
      <c r="D7434" t="s">
        <v>9881</v>
      </c>
      <c r="E7434" t="s">
        <v>9915</v>
      </c>
    </row>
    <row r="7435" spans="1:5" x14ac:dyDescent="0.25">
      <c r="A7435" t="s">
        <v>6622</v>
      </c>
      <c r="B7435" t="s">
        <v>9282</v>
      </c>
      <c r="C7435" t="s">
        <v>9376</v>
      </c>
      <c r="D7435" t="s">
        <v>9881</v>
      </c>
      <c r="E7435" t="s">
        <v>9915</v>
      </c>
    </row>
    <row r="7436" spans="1:5" x14ac:dyDescent="0.25">
      <c r="A7436" t="s">
        <v>6042</v>
      </c>
      <c r="B7436" t="s">
        <v>8702</v>
      </c>
      <c r="C7436" t="s">
        <v>9809</v>
      </c>
      <c r="D7436" t="s">
        <v>9867</v>
      </c>
      <c r="E7436" t="s">
        <v>9916</v>
      </c>
    </row>
    <row r="7437" spans="1:5" x14ac:dyDescent="0.25">
      <c r="A7437" t="s">
        <v>6042</v>
      </c>
      <c r="B7437" t="s">
        <v>8702</v>
      </c>
      <c r="C7437" t="s">
        <v>9809</v>
      </c>
      <c r="D7437" t="s">
        <v>9867</v>
      </c>
      <c r="E7437" t="s">
        <v>9916</v>
      </c>
    </row>
    <row r="7438" spans="1:5" x14ac:dyDescent="0.25">
      <c r="A7438" t="s">
        <v>6042</v>
      </c>
      <c r="B7438" t="s">
        <v>8702</v>
      </c>
      <c r="C7438" t="s">
        <v>9809</v>
      </c>
      <c r="D7438" t="s">
        <v>9867</v>
      </c>
      <c r="E7438" t="s">
        <v>9916</v>
      </c>
    </row>
    <row r="7439" spans="1:5" x14ac:dyDescent="0.25">
      <c r="A7439" t="s">
        <v>6172</v>
      </c>
      <c r="B7439" t="s">
        <v>8832</v>
      </c>
      <c r="C7439" t="s">
        <v>9338</v>
      </c>
      <c r="D7439" t="s">
        <v>9510</v>
      </c>
      <c r="E7439" t="s">
        <v>9916</v>
      </c>
    </row>
    <row r="7440" spans="1:5" x14ac:dyDescent="0.25">
      <c r="A7440" t="s">
        <v>6314</v>
      </c>
      <c r="B7440" t="s">
        <v>8974</v>
      </c>
      <c r="C7440" t="s">
        <v>9720</v>
      </c>
      <c r="D7440" t="s">
        <v>9510</v>
      </c>
      <c r="E7440" t="s">
        <v>9916</v>
      </c>
    </row>
    <row r="7441" spans="1:5" x14ac:dyDescent="0.25">
      <c r="A7441" t="s">
        <v>6418</v>
      </c>
      <c r="B7441" t="s">
        <v>9078</v>
      </c>
      <c r="C7441" t="s">
        <v>9335</v>
      </c>
      <c r="D7441" t="s">
        <v>9867</v>
      </c>
      <c r="E7441" t="s">
        <v>9915</v>
      </c>
    </row>
    <row r="7442" spans="1:5" x14ac:dyDescent="0.25">
      <c r="A7442" t="s">
        <v>6418</v>
      </c>
      <c r="B7442" t="s">
        <v>9078</v>
      </c>
      <c r="C7442" t="s">
        <v>9335</v>
      </c>
      <c r="D7442" t="s">
        <v>9867</v>
      </c>
      <c r="E7442" t="s">
        <v>9915</v>
      </c>
    </row>
    <row r="7443" spans="1:5" x14ac:dyDescent="0.25">
      <c r="A7443" t="s">
        <v>6069</v>
      </c>
      <c r="B7443" t="s">
        <v>8729</v>
      </c>
      <c r="C7443" t="s">
        <v>9404</v>
      </c>
      <c r="D7443" t="s">
        <v>9867</v>
      </c>
      <c r="E7443" t="s">
        <v>9916</v>
      </c>
    </row>
    <row r="7444" spans="1:5" x14ac:dyDescent="0.25">
      <c r="A7444" t="s">
        <v>6658</v>
      </c>
      <c r="B7444" t="s">
        <v>9318</v>
      </c>
      <c r="C7444" t="s">
        <v>9514</v>
      </c>
      <c r="D7444" t="s">
        <v>9870</v>
      </c>
      <c r="E7444" t="s">
        <v>9916</v>
      </c>
    </row>
    <row r="7445" spans="1:5" x14ac:dyDescent="0.25">
      <c r="A7445" t="s">
        <v>6658</v>
      </c>
      <c r="B7445" t="s">
        <v>9318</v>
      </c>
      <c r="C7445" t="s">
        <v>9514</v>
      </c>
      <c r="D7445" t="s">
        <v>9870</v>
      </c>
      <c r="E7445" t="s">
        <v>9916</v>
      </c>
    </row>
    <row r="7446" spans="1:5" x14ac:dyDescent="0.25">
      <c r="A7446" t="s">
        <v>6159</v>
      </c>
      <c r="B7446" t="s">
        <v>8819</v>
      </c>
      <c r="C7446" t="s">
        <v>9356</v>
      </c>
      <c r="D7446" t="s">
        <v>9875</v>
      </c>
      <c r="E7446" t="s">
        <v>9917</v>
      </c>
    </row>
    <row r="7447" spans="1:5" x14ac:dyDescent="0.25">
      <c r="A7447" t="s">
        <v>6159</v>
      </c>
      <c r="B7447" t="s">
        <v>8819</v>
      </c>
      <c r="C7447" t="s">
        <v>9356</v>
      </c>
      <c r="D7447" t="s">
        <v>9875</v>
      </c>
      <c r="E7447" t="s">
        <v>9917</v>
      </c>
    </row>
    <row r="7448" spans="1:5" x14ac:dyDescent="0.25">
      <c r="A7448" t="s">
        <v>6159</v>
      </c>
      <c r="B7448" t="s">
        <v>8819</v>
      </c>
      <c r="C7448" t="s">
        <v>9356</v>
      </c>
      <c r="D7448" t="s">
        <v>9875</v>
      </c>
      <c r="E7448" t="s">
        <v>9917</v>
      </c>
    </row>
    <row r="7449" spans="1:5" x14ac:dyDescent="0.25">
      <c r="A7449" t="s">
        <v>6159</v>
      </c>
      <c r="B7449" t="s">
        <v>8819</v>
      </c>
      <c r="C7449" t="s">
        <v>9356</v>
      </c>
      <c r="D7449" t="s">
        <v>9875</v>
      </c>
      <c r="E7449" t="s">
        <v>9917</v>
      </c>
    </row>
    <row r="7450" spans="1:5" x14ac:dyDescent="0.25">
      <c r="A7450" t="s">
        <v>6539</v>
      </c>
      <c r="B7450" t="s">
        <v>9199</v>
      </c>
      <c r="C7450" t="s">
        <v>9623</v>
      </c>
      <c r="D7450" t="s">
        <v>9883</v>
      </c>
      <c r="E7450" t="s">
        <v>9915</v>
      </c>
    </row>
    <row r="7451" spans="1:5" x14ac:dyDescent="0.25">
      <c r="A7451" t="s">
        <v>6199</v>
      </c>
      <c r="B7451" t="s">
        <v>8859</v>
      </c>
      <c r="C7451" t="s">
        <v>9346</v>
      </c>
      <c r="D7451" t="s">
        <v>9870</v>
      </c>
      <c r="E7451" t="s">
        <v>9917</v>
      </c>
    </row>
    <row r="7452" spans="1:5" x14ac:dyDescent="0.25">
      <c r="A7452" t="s">
        <v>6199</v>
      </c>
      <c r="B7452" t="s">
        <v>8859</v>
      </c>
      <c r="C7452" t="s">
        <v>9346</v>
      </c>
      <c r="D7452" t="s">
        <v>9870</v>
      </c>
      <c r="E7452" t="s">
        <v>9917</v>
      </c>
    </row>
    <row r="7453" spans="1:5" x14ac:dyDescent="0.25">
      <c r="A7453" t="s">
        <v>6199</v>
      </c>
      <c r="B7453" t="s">
        <v>8859</v>
      </c>
      <c r="C7453" t="s">
        <v>9346</v>
      </c>
      <c r="D7453" t="s">
        <v>9870</v>
      </c>
      <c r="E7453" t="s">
        <v>9917</v>
      </c>
    </row>
    <row r="7454" spans="1:5" x14ac:dyDescent="0.25">
      <c r="A7454" t="s">
        <v>6199</v>
      </c>
      <c r="B7454" t="s">
        <v>8859</v>
      </c>
      <c r="C7454" t="s">
        <v>9346</v>
      </c>
      <c r="D7454" t="s">
        <v>9870</v>
      </c>
      <c r="E7454" t="s">
        <v>9917</v>
      </c>
    </row>
    <row r="7455" spans="1:5" x14ac:dyDescent="0.25">
      <c r="A7455" t="s">
        <v>6128</v>
      </c>
      <c r="B7455" t="s">
        <v>8788</v>
      </c>
      <c r="C7455" t="s">
        <v>9682</v>
      </c>
      <c r="D7455" t="s">
        <v>9875</v>
      </c>
      <c r="E7455" t="s">
        <v>9915</v>
      </c>
    </row>
    <row r="7456" spans="1:5" x14ac:dyDescent="0.25">
      <c r="A7456" t="s">
        <v>6227</v>
      </c>
      <c r="B7456" t="s">
        <v>8887</v>
      </c>
      <c r="C7456" t="s">
        <v>9356</v>
      </c>
      <c r="D7456" t="s">
        <v>9875</v>
      </c>
      <c r="E7456" t="s">
        <v>9915</v>
      </c>
    </row>
    <row r="7457" spans="1:5" x14ac:dyDescent="0.25">
      <c r="A7457" t="s">
        <v>6227</v>
      </c>
      <c r="B7457" t="s">
        <v>8887</v>
      </c>
      <c r="C7457" t="s">
        <v>9356</v>
      </c>
      <c r="D7457" t="s">
        <v>9875</v>
      </c>
      <c r="E7457" t="s">
        <v>9915</v>
      </c>
    </row>
    <row r="7458" spans="1:5" x14ac:dyDescent="0.25">
      <c r="A7458" t="s">
        <v>6208</v>
      </c>
      <c r="B7458" t="s">
        <v>8868</v>
      </c>
      <c r="C7458" t="s">
        <v>9475</v>
      </c>
      <c r="D7458" t="s">
        <v>9882</v>
      </c>
      <c r="E7458" t="s">
        <v>9915</v>
      </c>
    </row>
    <row r="7459" spans="1:5" x14ac:dyDescent="0.25">
      <c r="A7459" t="s">
        <v>6208</v>
      </c>
      <c r="B7459" t="s">
        <v>8868</v>
      </c>
      <c r="C7459" t="s">
        <v>9475</v>
      </c>
      <c r="D7459" t="s">
        <v>9882</v>
      </c>
      <c r="E7459" t="s">
        <v>9915</v>
      </c>
    </row>
    <row r="7460" spans="1:5" x14ac:dyDescent="0.25">
      <c r="A7460" t="s">
        <v>6208</v>
      </c>
      <c r="B7460" t="s">
        <v>8868</v>
      </c>
      <c r="C7460" t="s">
        <v>9475</v>
      </c>
      <c r="D7460" t="s">
        <v>9882</v>
      </c>
      <c r="E7460" t="s">
        <v>9915</v>
      </c>
    </row>
    <row r="7461" spans="1:5" x14ac:dyDescent="0.25">
      <c r="A7461" t="s">
        <v>6208</v>
      </c>
      <c r="B7461" t="s">
        <v>8868</v>
      </c>
      <c r="C7461" t="s">
        <v>9475</v>
      </c>
      <c r="D7461" t="s">
        <v>9882</v>
      </c>
      <c r="E7461" t="s">
        <v>9915</v>
      </c>
    </row>
    <row r="7462" spans="1:5" x14ac:dyDescent="0.25">
      <c r="A7462" t="s">
        <v>6361</v>
      </c>
      <c r="B7462" t="s">
        <v>9021</v>
      </c>
      <c r="C7462" t="s">
        <v>9335</v>
      </c>
      <c r="D7462" t="s">
        <v>9867</v>
      </c>
      <c r="E7462" t="s">
        <v>9915</v>
      </c>
    </row>
    <row r="7463" spans="1:5" x14ac:dyDescent="0.25">
      <c r="A7463" t="s">
        <v>6361</v>
      </c>
      <c r="B7463" t="s">
        <v>9021</v>
      </c>
      <c r="C7463" t="s">
        <v>9335</v>
      </c>
      <c r="D7463" t="s">
        <v>9867</v>
      </c>
      <c r="E7463" t="s">
        <v>9915</v>
      </c>
    </row>
    <row r="7464" spans="1:5" x14ac:dyDescent="0.25">
      <c r="A7464" t="s">
        <v>5953</v>
      </c>
      <c r="B7464" t="s">
        <v>8613</v>
      </c>
      <c r="C7464" t="s">
        <v>9338</v>
      </c>
      <c r="D7464" t="s">
        <v>9510</v>
      </c>
      <c r="E7464" t="s">
        <v>9915</v>
      </c>
    </row>
    <row r="7465" spans="1:5" x14ac:dyDescent="0.25">
      <c r="A7465" t="s">
        <v>6311</v>
      </c>
      <c r="B7465" t="s">
        <v>8971</v>
      </c>
      <c r="C7465" t="s">
        <v>9689</v>
      </c>
      <c r="D7465" t="s">
        <v>9867</v>
      </c>
      <c r="E7465" t="s">
        <v>9915</v>
      </c>
    </row>
    <row r="7466" spans="1:5" x14ac:dyDescent="0.25">
      <c r="A7466" t="s">
        <v>6311</v>
      </c>
      <c r="B7466" t="s">
        <v>8971</v>
      </c>
      <c r="C7466" t="s">
        <v>9689</v>
      </c>
      <c r="D7466" t="s">
        <v>9867</v>
      </c>
      <c r="E7466" t="s">
        <v>9915</v>
      </c>
    </row>
    <row r="7467" spans="1:5" x14ac:dyDescent="0.25">
      <c r="A7467" t="s">
        <v>6311</v>
      </c>
      <c r="B7467" t="s">
        <v>8971</v>
      </c>
      <c r="C7467" t="s">
        <v>9689</v>
      </c>
      <c r="D7467" t="s">
        <v>9867</v>
      </c>
      <c r="E7467" t="s">
        <v>9915</v>
      </c>
    </row>
    <row r="7468" spans="1:5" x14ac:dyDescent="0.25">
      <c r="A7468" t="s">
        <v>6586</v>
      </c>
      <c r="B7468" t="s">
        <v>9246</v>
      </c>
      <c r="C7468" t="s">
        <v>9335</v>
      </c>
      <c r="D7468" t="s">
        <v>9867</v>
      </c>
      <c r="E7468" t="s">
        <v>9916</v>
      </c>
    </row>
    <row r="7469" spans="1:5" x14ac:dyDescent="0.25">
      <c r="A7469" t="s">
        <v>6233</v>
      </c>
      <c r="B7469" t="s">
        <v>8893</v>
      </c>
      <c r="C7469" t="s">
        <v>9335</v>
      </c>
      <c r="D7469" t="s">
        <v>9867</v>
      </c>
      <c r="E7469" t="s">
        <v>9917</v>
      </c>
    </row>
    <row r="7470" spans="1:5" x14ac:dyDescent="0.25">
      <c r="A7470" t="s">
        <v>6277</v>
      </c>
      <c r="B7470" t="s">
        <v>8937</v>
      </c>
      <c r="C7470" t="s">
        <v>9354</v>
      </c>
      <c r="D7470" t="s">
        <v>9880</v>
      </c>
      <c r="E7470" t="s">
        <v>9915</v>
      </c>
    </row>
    <row r="7471" spans="1:5" x14ac:dyDescent="0.25">
      <c r="A7471" t="s">
        <v>6277</v>
      </c>
      <c r="B7471" t="s">
        <v>8937</v>
      </c>
      <c r="C7471" t="s">
        <v>9354</v>
      </c>
      <c r="D7471" t="s">
        <v>9880</v>
      </c>
      <c r="E7471" t="s">
        <v>9915</v>
      </c>
    </row>
    <row r="7472" spans="1:5" x14ac:dyDescent="0.25">
      <c r="A7472" t="s">
        <v>6436</v>
      </c>
      <c r="B7472" t="s">
        <v>9096</v>
      </c>
      <c r="C7472" t="s">
        <v>9344</v>
      </c>
      <c r="D7472" t="s">
        <v>9874</v>
      </c>
      <c r="E7472" t="s">
        <v>9916</v>
      </c>
    </row>
    <row r="7473" spans="1:5" x14ac:dyDescent="0.25">
      <c r="A7473" t="s">
        <v>6436</v>
      </c>
      <c r="B7473" t="s">
        <v>9096</v>
      </c>
      <c r="C7473" t="s">
        <v>9344</v>
      </c>
      <c r="D7473" t="s">
        <v>9874</v>
      </c>
      <c r="E7473" t="s">
        <v>9916</v>
      </c>
    </row>
    <row r="7474" spans="1:5" x14ac:dyDescent="0.25">
      <c r="A7474" t="s">
        <v>6550</v>
      </c>
      <c r="B7474" t="s">
        <v>9210</v>
      </c>
      <c r="C7474" t="s">
        <v>9761</v>
      </c>
      <c r="D7474" t="s">
        <v>9872</v>
      </c>
      <c r="E7474" t="s">
        <v>9917</v>
      </c>
    </row>
    <row r="7475" spans="1:5" x14ac:dyDescent="0.25">
      <c r="A7475" t="s">
        <v>6305</v>
      </c>
      <c r="B7475" t="s">
        <v>8965</v>
      </c>
      <c r="C7475" t="s">
        <v>9356</v>
      </c>
      <c r="D7475" t="s">
        <v>9875</v>
      </c>
      <c r="E7475" t="s">
        <v>9916</v>
      </c>
    </row>
    <row r="7476" spans="1:5" x14ac:dyDescent="0.25">
      <c r="A7476" t="s">
        <v>6347</v>
      </c>
      <c r="B7476" t="s">
        <v>9007</v>
      </c>
      <c r="C7476" t="s">
        <v>9334</v>
      </c>
      <c r="D7476" t="s">
        <v>9866</v>
      </c>
      <c r="E7476" t="s">
        <v>9917</v>
      </c>
    </row>
    <row r="7477" spans="1:5" x14ac:dyDescent="0.25">
      <c r="A7477" t="s">
        <v>6347</v>
      </c>
      <c r="B7477" t="s">
        <v>9007</v>
      </c>
      <c r="C7477" t="s">
        <v>9334</v>
      </c>
      <c r="D7477" t="s">
        <v>9866</v>
      </c>
      <c r="E7477" t="s">
        <v>9917</v>
      </c>
    </row>
    <row r="7478" spans="1:5" x14ac:dyDescent="0.25">
      <c r="A7478" t="s">
        <v>6347</v>
      </c>
      <c r="B7478" t="s">
        <v>9007</v>
      </c>
      <c r="C7478" t="s">
        <v>9334</v>
      </c>
      <c r="D7478" t="s">
        <v>9866</v>
      </c>
      <c r="E7478" t="s">
        <v>9917</v>
      </c>
    </row>
    <row r="7479" spans="1:5" x14ac:dyDescent="0.25">
      <c r="A7479" t="s">
        <v>6347</v>
      </c>
      <c r="B7479" t="s">
        <v>9007</v>
      </c>
      <c r="C7479" t="s">
        <v>9334</v>
      </c>
      <c r="D7479" t="s">
        <v>9866</v>
      </c>
      <c r="E7479" t="s">
        <v>9917</v>
      </c>
    </row>
    <row r="7480" spans="1:5" x14ac:dyDescent="0.25">
      <c r="A7480" t="s">
        <v>6347</v>
      </c>
      <c r="B7480" t="s">
        <v>9007</v>
      </c>
      <c r="C7480" t="s">
        <v>9334</v>
      </c>
      <c r="D7480" t="s">
        <v>9866</v>
      </c>
      <c r="E7480" t="s">
        <v>9917</v>
      </c>
    </row>
    <row r="7481" spans="1:5" x14ac:dyDescent="0.25">
      <c r="A7481" t="s">
        <v>6347</v>
      </c>
      <c r="B7481" t="s">
        <v>9007</v>
      </c>
      <c r="C7481" t="s">
        <v>9334</v>
      </c>
      <c r="D7481" t="s">
        <v>9866</v>
      </c>
      <c r="E7481" t="s">
        <v>9917</v>
      </c>
    </row>
    <row r="7482" spans="1:5" x14ac:dyDescent="0.25">
      <c r="A7482" t="s">
        <v>6347</v>
      </c>
      <c r="B7482" t="s">
        <v>9007</v>
      </c>
      <c r="C7482" t="s">
        <v>9334</v>
      </c>
      <c r="D7482" t="s">
        <v>9866</v>
      </c>
      <c r="E7482" t="s">
        <v>9917</v>
      </c>
    </row>
    <row r="7483" spans="1:5" x14ac:dyDescent="0.25">
      <c r="A7483" t="s">
        <v>6577</v>
      </c>
      <c r="B7483" t="s">
        <v>9237</v>
      </c>
      <c r="C7483" t="s">
        <v>9435</v>
      </c>
      <c r="D7483" t="s">
        <v>9867</v>
      </c>
      <c r="E7483" t="s">
        <v>9917</v>
      </c>
    </row>
    <row r="7484" spans="1:5" x14ac:dyDescent="0.25">
      <c r="A7484" t="s">
        <v>6535</v>
      </c>
      <c r="B7484" t="s">
        <v>9195</v>
      </c>
      <c r="C7484" t="s">
        <v>9354</v>
      </c>
      <c r="D7484" t="s">
        <v>9880</v>
      </c>
      <c r="E7484" t="s">
        <v>9917</v>
      </c>
    </row>
    <row r="7485" spans="1:5" x14ac:dyDescent="0.25">
      <c r="A7485" t="s">
        <v>6062</v>
      </c>
      <c r="B7485" t="s">
        <v>8722</v>
      </c>
      <c r="C7485" t="s">
        <v>9344</v>
      </c>
      <c r="D7485" t="s">
        <v>9874</v>
      </c>
      <c r="E7485" t="s">
        <v>9916</v>
      </c>
    </row>
    <row r="7486" spans="1:5" x14ac:dyDescent="0.25">
      <c r="A7486" t="s">
        <v>5917</v>
      </c>
      <c r="B7486" t="s">
        <v>8577</v>
      </c>
      <c r="C7486" t="s">
        <v>9736</v>
      </c>
      <c r="D7486" t="s">
        <v>9911</v>
      </c>
      <c r="E7486" t="s">
        <v>9917</v>
      </c>
    </row>
    <row r="7487" spans="1:5" x14ac:dyDescent="0.25">
      <c r="A7487" t="s">
        <v>5917</v>
      </c>
      <c r="B7487" t="s">
        <v>8577</v>
      </c>
      <c r="C7487" t="s">
        <v>9736</v>
      </c>
      <c r="D7487" t="s">
        <v>9911</v>
      </c>
      <c r="E7487" t="s">
        <v>9917</v>
      </c>
    </row>
    <row r="7488" spans="1:5" x14ac:dyDescent="0.25">
      <c r="A7488" t="s">
        <v>6207</v>
      </c>
      <c r="B7488" t="s">
        <v>8867</v>
      </c>
      <c r="C7488" t="s">
        <v>9352</v>
      </c>
      <c r="D7488" t="s">
        <v>9903</v>
      </c>
      <c r="E7488" t="s">
        <v>9917</v>
      </c>
    </row>
    <row r="7489" spans="1:5" x14ac:dyDescent="0.25">
      <c r="A7489" t="s">
        <v>6207</v>
      </c>
      <c r="B7489" t="s">
        <v>8867</v>
      </c>
      <c r="C7489" t="s">
        <v>9352</v>
      </c>
      <c r="D7489" t="s">
        <v>9903</v>
      </c>
      <c r="E7489" t="s">
        <v>9917</v>
      </c>
    </row>
    <row r="7490" spans="1:5" x14ac:dyDescent="0.25">
      <c r="A7490" t="s">
        <v>6207</v>
      </c>
      <c r="B7490" t="s">
        <v>8867</v>
      </c>
      <c r="C7490" t="s">
        <v>9352</v>
      </c>
      <c r="D7490" t="s">
        <v>9903</v>
      </c>
      <c r="E7490" t="s">
        <v>9917</v>
      </c>
    </row>
    <row r="7491" spans="1:5" x14ac:dyDescent="0.25">
      <c r="A7491" t="s">
        <v>6611</v>
      </c>
      <c r="B7491" t="s">
        <v>9271</v>
      </c>
      <c r="C7491" t="s">
        <v>9404</v>
      </c>
      <c r="D7491" t="s">
        <v>9867</v>
      </c>
      <c r="E7491" t="s">
        <v>9915</v>
      </c>
    </row>
    <row r="7492" spans="1:5" x14ac:dyDescent="0.25">
      <c r="A7492" t="s">
        <v>6015</v>
      </c>
      <c r="B7492" t="s">
        <v>8675</v>
      </c>
      <c r="C7492" t="s">
        <v>9335</v>
      </c>
      <c r="D7492" t="s">
        <v>9867</v>
      </c>
      <c r="E7492" t="s">
        <v>9916</v>
      </c>
    </row>
    <row r="7493" spans="1:5" x14ac:dyDescent="0.25">
      <c r="A7493" t="s">
        <v>6376</v>
      </c>
      <c r="B7493" t="s">
        <v>9036</v>
      </c>
      <c r="C7493" t="s">
        <v>9790</v>
      </c>
      <c r="D7493" t="s">
        <v>9880</v>
      </c>
      <c r="E7493" t="s">
        <v>9915</v>
      </c>
    </row>
    <row r="7494" spans="1:5" x14ac:dyDescent="0.25">
      <c r="A7494" t="s">
        <v>6573</v>
      </c>
      <c r="B7494" t="s">
        <v>9233</v>
      </c>
      <c r="C7494" t="s">
        <v>9346</v>
      </c>
      <c r="D7494" t="s">
        <v>9870</v>
      </c>
      <c r="E7494" t="s">
        <v>9915</v>
      </c>
    </row>
    <row r="7495" spans="1:5" x14ac:dyDescent="0.25">
      <c r="A7495" t="s">
        <v>6573</v>
      </c>
      <c r="B7495" t="s">
        <v>9233</v>
      </c>
      <c r="C7495" t="s">
        <v>9346</v>
      </c>
      <c r="D7495" t="s">
        <v>9870</v>
      </c>
      <c r="E7495" t="s">
        <v>9915</v>
      </c>
    </row>
    <row r="7496" spans="1:5" x14ac:dyDescent="0.25">
      <c r="A7496" t="s">
        <v>6573</v>
      </c>
      <c r="B7496" t="s">
        <v>9233</v>
      </c>
      <c r="C7496" t="s">
        <v>9346</v>
      </c>
      <c r="D7496" t="s">
        <v>9870</v>
      </c>
      <c r="E7496" t="s">
        <v>9915</v>
      </c>
    </row>
    <row r="7497" spans="1:5" x14ac:dyDescent="0.25">
      <c r="A7497" t="s">
        <v>6526</v>
      </c>
      <c r="B7497" t="s">
        <v>9186</v>
      </c>
      <c r="C7497" t="s">
        <v>9557</v>
      </c>
      <c r="D7497" t="s">
        <v>9867</v>
      </c>
      <c r="E7497" t="s">
        <v>9915</v>
      </c>
    </row>
    <row r="7498" spans="1:5" x14ac:dyDescent="0.25">
      <c r="A7498" t="s">
        <v>6526</v>
      </c>
      <c r="B7498" t="s">
        <v>9186</v>
      </c>
      <c r="C7498" t="s">
        <v>9557</v>
      </c>
      <c r="D7498" t="s">
        <v>9867</v>
      </c>
      <c r="E7498" t="s">
        <v>9915</v>
      </c>
    </row>
    <row r="7499" spans="1:5" x14ac:dyDescent="0.25">
      <c r="A7499" t="s">
        <v>6526</v>
      </c>
      <c r="B7499" t="s">
        <v>9186</v>
      </c>
      <c r="C7499" t="s">
        <v>9557</v>
      </c>
      <c r="D7499" t="s">
        <v>9867</v>
      </c>
      <c r="E7499" t="s">
        <v>9915</v>
      </c>
    </row>
    <row r="7500" spans="1:5" x14ac:dyDescent="0.25">
      <c r="A7500" t="s">
        <v>6526</v>
      </c>
      <c r="B7500" t="s">
        <v>9186</v>
      </c>
      <c r="C7500" t="s">
        <v>9557</v>
      </c>
      <c r="D7500" t="s">
        <v>9867</v>
      </c>
      <c r="E7500" t="s">
        <v>9915</v>
      </c>
    </row>
    <row r="7501" spans="1:5" x14ac:dyDescent="0.25">
      <c r="A7501" t="s">
        <v>6526</v>
      </c>
      <c r="B7501" t="s">
        <v>9186</v>
      </c>
      <c r="C7501" t="s">
        <v>9557</v>
      </c>
      <c r="D7501" t="s">
        <v>9867</v>
      </c>
      <c r="E7501" t="s">
        <v>9915</v>
      </c>
    </row>
    <row r="7502" spans="1:5" x14ac:dyDescent="0.25">
      <c r="A7502" t="s">
        <v>6526</v>
      </c>
      <c r="B7502" t="s">
        <v>9186</v>
      </c>
      <c r="C7502" t="s">
        <v>9557</v>
      </c>
      <c r="D7502" t="s">
        <v>9867</v>
      </c>
      <c r="E7502" t="s">
        <v>9915</v>
      </c>
    </row>
    <row r="7503" spans="1:5" x14ac:dyDescent="0.25">
      <c r="A7503" t="s">
        <v>6526</v>
      </c>
      <c r="B7503" t="s">
        <v>9186</v>
      </c>
      <c r="C7503" t="s">
        <v>9557</v>
      </c>
      <c r="D7503" t="s">
        <v>9867</v>
      </c>
      <c r="E7503" t="s">
        <v>9915</v>
      </c>
    </row>
    <row r="7504" spans="1:5" x14ac:dyDescent="0.25">
      <c r="A7504" t="s">
        <v>6363</v>
      </c>
      <c r="B7504" t="s">
        <v>9023</v>
      </c>
      <c r="C7504" t="s">
        <v>9335</v>
      </c>
      <c r="D7504" t="s">
        <v>9867</v>
      </c>
      <c r="E7504" t="s">
        <v>9915</v>
      </c>
    </row>
    <row r="7505" spans="1:5" x14ac:dyDescent="0.25">
      <c r="A7505" t="s">
        <v>6363</v>
      </c>
      <c r="B7505" t="s">
        <v>9023</v>
      </c>
      <c r="C7505" t="s">
        <v>9335</v>
      </c>
      <c r="D7505" t="s">
        <v>9867</v>
      </c>
      <c r="E7505" t="s">
        <v>9915</v>
      </c>
    </row>
    <row r="7506" spans="1:5" x14ac:dyDescent="0.25">
      <c r="A7506" t="s">
        <v>6639</v>
      </c>
      <c r="B7506" t="s">
        <v>9299</v>
      </c>
      <c r="C7506" t="s">
        <v>9830</v>
      </c>
      <c r="D7506" t="s">
        <v>9895</v>
      </c>
      <c r="E7506" t="s">
        <v>9916</v>
      </c>
    </row>
    <row r="7507" spans="1:5" x14ac:dyDescent="0.25">
      <c r="A7507" t="s">
        <v>6452</v>
      </c>
      <c r="B7507" t="s">
        <v>9112</v>
      </c>
      <c r="C7507" t="s">
        <v>9576</v>
      </c>
      <c r="D7507" t="s">
        <v>9875</v>
      </c>
      <c r="E7507" t="s">
        <v>9915</v>
      </c>
    </row>
    <row r="7508" spans="1:5" x14ac:dyDescent="0.25">
      <c r="A7508" t="s">
        <v>6009</v>
      </c>
      <c r="B7508" t="s">
        <v>8669</v>
      </c>
      <c r="C7508" t="s">
        <v>9342</v>
      </c>
      <c r="D7508" t="s">
        <v>9867</v>
      </c>
      <c r="E7508" t="s">
        <v>9915</v>
      </c>
    </row>
    <row r="7509" spans="1:5" x14ac:dyDescent="0.25">
      <c r="A7509" t="s">
        <v>6009</v>
      </c>
      <c r="B7509" t="s">
        <v>8669</v>
      </c>
      <c r="C7509" t="s">
        <v>9342</v>
      </c>
      <c r="D7509" t="s">
        <v>9867</v>
      </c>
      <c r="E7509" t="s">
        <v>9915</v>
      </c>
    </row>
    <row r="7510" spans="1:5" x14ac:dyDescent="0.25">
      <c r="A7510" t="s">
        <v>6132</v>
      </c>
      <c r="B7510" t="s">
        <v>8792</v>
      </c>
      <c r="C7510" t="s">
        <v>9372</v>
      </c>
      <c r="D7510" t="s">
        <v>9889</v>
      </c>
      <c r="E7510" t="s">
        <v>9915</v>
      </c>
    </row>
    <row r="7511" spans="1:5" x14ac:dyDescent="0.25">
      <c r="A7511" t="s">
        <v>6132</v>
      </c>
      <c r="B7511" t="s">
        <v>8792</v>
      </c>
      <c r="C7511" t="s">
        <v>9372</v>
      </c>
      <c r="D7511" t="s">
        <v>9889</v>
      </c>
      <c r="E7511" t="s">
        <v>9915</v>
      </c>
    </row>
    <row r="7512" spans="1:5" x14ac:dyDescent="0.25">
      <c r="A7512" t="s">
        <v>6132</v>
      </c>
      <c r="B7512" t="s">
        <v>8792</v>
      </c>
      <c r="C7512" t="s">
        <v>9372</v>
      </c>
      <c r="D7512" t="s">
        <v>9889</v>
      </c>
      <c r="E7512" t="s">
        <v>9915</v>
      </c>
    </row>
    <row r="7513" spans="1:5" x14ac:dyDescent="0.25">
      <c r="A7513" t="s">
        <v>6132</v>
      </c>
      <c r="B7513" t="s">
        <v>8792</v>
      </c>
      <c r="C7513" t="s">
        <v>9372</v>
      </c>
      <c r="D7513" t="s">
        <v>9889</v>
      </c>
      <c r="E7513" t="s">
        <v>9915</v>
      </c>
    </row>
    <row r="7514" spans="1:5" x14ac:dyDescent="0.25">
      <c r="A7514" t="s">
        <v>6132</v>
      </c>
      <c r="B7514" t="s">
        <v>8792</v>
      </c>
      <c r="C7514" t="s">
        <v>9372</v>
      </c>
      <c r="D7514" t="s">
        <v>9889</v>
      </c>
      <c r="E7514" t="s">
        <v>9915</v>
      </c>
    </row>
    <row r="7515" spans="1:5" x14ac:dyDescent="0.25">
      <c r="A7515" t="s">
        <v>6132</v>
      </c>
      <c r="B7515" t="s">
        <v>8792</v>
      </c>
      <c r="C7515" t="s">
        <v>9372</v>
      </c>
      <c r="D7515" t="s">
        <v>9889</v>
      </c>
      <c r="E7515" t="s">
        <v>9915</v>
      </c>
    </row>
    <row r="7516" spans="1:5" x14ac:dyDescent="0.25">
      <c r="A7516" t="s">
        <v>6132</v>
      </c>
      <c r="B7516" t="s">
        <v>8792</v>
      </c>
      <c r="C7516" t="s">
        <v>9436</v>
      </c>
      <c r="D7516" t="s">
        <v>9866</v>
      </c>
      <c r="E7516" t="s">
        <v>9915</v>
      </c>
    </row>
    <row r="7517" spans="1:5" x14ac:dyDescent="0.25">
      <c r="A7517" t="s">
        <v>6132</v>
      </c>
      <c r="B7517" t="s">
        <v>8792</v>
      </c>
      <c r="C7517" t="s">
        <v>9436</v>
      </c>
      <c r="D7517" t="s">
        <v>9866</v>
      </c>
      <c r="E7517" t="s">
        <v>9915</v>
      </c>
    </row>
    <row r="7518" spans="1:5" x14ac:dyDescent="0.25">
      <c r="A7518" t="s">
        <v>6132</v>
      </c>
      <c r="B7518" t="s">
        <v>8792</v>
      </c>
      <c r="C7518" t="s">
        <v>9436</v>
      </c>
      <c r="D7518" t="s">
        <v>9866</v>
      </c>
      <c r="E7518" t="s">
        <v>9915</v>
      </c>
    </row>
    <row r="7519" spans="1:5" x14ac:dyDescent="0.25">
      <c r="A7519" t="s">
        <v>6132</v>
      </c>
      <c r="B7519" t="s">
        <v>8792</v>
      </c>
      <c r="C7519" t="s">
        <v>9436</v>
      </c>
      <c r="D7519" t="s">
        <v>9866</v>
      </c>
      <c r="E7519" t="s">
        <v>9915</v>
      </c>
    </row>
    <row r="7520" spans="1:5" x14ac:dyDescent="0.25">
      <c r="A7520" t="s">
        <v>6132</v>
      </c>
      <c r="B7520" t="s">
        <v>8792</v>
      </c>
      <c r="C7520" t="s">
        <v>9436</v>
      </c>
      <c r="D7520" t="s">
        <v>9866</v>
      </c>
      <c r="E7520" t="s">
        <v>9915</v>
      </c>
    </row>
    <row r="7521" spans="1:5" x14ac:dyDescent="0.25">
      <c r="A7521" t="s">
        <v>6132</v>
      </c>
      <c r="B7521" t="s">
        <v>8792</v>
      </c>
      <c r="C7521" t="s">
        <v>9436</v>
      </c>
      <c r="D7521" t="s">
        <v>9866</v>
      </c>
      <c r="E7521" t="s">
        <v>9915</v>
      </c>
    </row>
    <row r="7522" spans="1:5" x14ac:dyDescent="0.25">
      <c r="A7522" t="s">
        <v>6132</v>
      </c>
      <c r="B7522" t="s">
        <v>8792</v>
      </c>
      <c r="C7522" t="s">
        <v>9436</v>
      </c>
      <c r="D7522" t="s">
        <v>9866</v>
      </c>
      <c r="E7522" t="s">
        <v>9915</v>
      </c>
    </row>
    <row r="7523" spans="1:5" x14ac:dyDescent="0.25">
      <c r="A7523" t="s">
        <v>6078</v>
      </c>
      <c r="B7523" t="s">
        <v>8738</v>
      </c>
      <c r="C7523" t="s">
        <v>9486</v>
      </c>
      <c r="D7523" t="s">
        <v>9889</v>
      </c>
      <c r="E7523" t="s">
        <v>9915</v>
      </c>
    </row>
    <row r="7524" spans="1:5" x14ac:dyDescent="0.25">
      <c r="A7524" t="s">
        <v>6078</v>
      </c>
      <c r="B7524" t="s">
        <v>8738</v>
      </c>
      <c r="C7524" t="s">
        <v>9486</v>
      </c>
      <c r="D7524" t="s">
        <v>9889</v>
      </c>
      <c r="E7524" t="s">
        <v>9915</v>
      </c>
    </row>
    <row r="7525" spans="1:5" x14ac:dyDescent="0.25">
      <c r="A7525" t="s">
        <v>6078</v>
      </c>
      <c r="B7525" t="s">
        <v>8738</v>
      </c>
      <c r="C7525" t="s">
        <v>9486</v>
      </c>
      <c r="D7525" t="s">
        <v>9889</v>
      </c>
      <c r="E7525" t="s">
        <v>9915</v>
      </c>
    </row>
    <row r="7526" spans="1:5" x14ac:dyDescent="0.25">
      <c r="A7526" t="s">
        <v>5932</v>
      </c>
      <c r="B7526" t="s">
        <v>8592</v>
      </c>
      <c r="C7526" t="s">
        <v>9679</v>
      </c>
      <c r="D7526" t="s">
        <v>9886</v>
      </c>
      <c r="E7526" t="s">
        <v>9915</v>
      </c>
    </row>
    <row r="7527" spans="1:5" x14ac:dyDescent="0.25">
      <c r="A7527" t="s">
        <v>5932</v>
      </c>
      <c r="B7527" t="s">
        <v>8592</v>
      </c>
      <c r="C7527" t="s">
        <v>9679</v>
      </c>
      <c r="D7527" t="s">
        <v>9886</v>
      </c>
      <c r="E7527" t="s">
        <v>9915</v>
      </c>
    </row>
    <row r="7528" spans="1:5" x14ac:dyDescent="0.25">
      <c r="A7528" t="s">
        <v>5899</v>
      </c>
      <c r="B7528" t="s">
        <v>8559</v>
      </c>
      <c r="C7528" t="s">
        <v>9342</v>
      </c>
      <c r="D7528" t="s">
        <v>9867</v>
      </c>
      <c r="E7528" t="s">
        <v>9916</v>
      </c>
    </row>
    <row r="7529" spans="1:5" x14ac:dyDescent="0.25">
      <c r="A7529" t="s">
        <v>5899</v>
      </c>
      <c r="B7529" t="s">
        <v>8559</v>
      </c>
      <c r="C7529" t="s">
        <v>9342</v>
      </c>
      <c r="D7529" t="s">
        <v>9867</v>
      </c>
      <c r="E7529" t="s">
        <v>9916</v>
      </c>
    </row>
    <row r="7530" spans="1:5" x14ac:dyDescent="0.25">
      <c r="A7530" t="s">
        <v>5899</v>
      </c>
      <c r="B7530" t="s">
        <v>8559</v>
      </c>
      <c r="C7530" t="s">
        <v>9342</v>
      </c>
      <c r="D7530" t="s">
        <v>9867</v>
      </c>
      <c r="E7530" t="s">
        <v>9916</v>
      </c>
    </row>
    <row r="7531" spans="1:5" x14ac:dyDescent="0.25">
      <c r="A7531" t="s">
        <v>5899</v>
      </c>
      <c r="B7531" t="s">
        <v>8559</v>
      </c>
      <c r="C7531" t="s">
        <v>9342</v>
      </c>
      <c r="D7531" t="s">
        <v>9867</v>
      </c>
      <c r="E7531" t="s">
        <v>9916</v>
      </c>
    </row>
    <row r="7532" spans="1:5" x14ac:dyDescent="0.25">
      <c r="A7532" t="s">
        <v>5899</v>
      </c>
      <c r="B7532" t="s">
        <v>8559</v>
      </c>
      <c r="C7532" t="s">
        <v>9342</v>
      </c>
      <c r="D7532" t="s">
        <v>9867</v>
      </c>
      <c r="E7532" t="s">
        <v>9916</v>
      </c>
    </row>
    <row r="7533" spans="1:5" x14ac:dyDescent="0.25">
      <c r="A7533" t="s">
        <v>5942</v>
      </c>
      <c r="B7533" t="s">
        <v>8602</v>
      </c>
      <c r="C7533" t="s">
        <v>9831</v>
      </c>
      <c r="D7533" t="s">
        <v>9887</v>
      </c>
      <c r="E7533" t="s">
        <v>9915</v>
      </c>
    </row>
    <row r="7534" spans="1:5" x14ac:dyDescent="0.25">
      <c r="A7534" t="s">
        <v>5942</v>
      </c>
      <c r="B7534" t="s">
        <v>8602</v>
      </c>
      <c r="C7534" t="s">
        <v>9831</v>
      </c>
      <c r="D7534" t="s">
        <v>9887</v>
      </c>
      <c r="E7534" t="s">
        <v>9915</v>
      </c>
    </row>
    <row r="7535" spans="1:5" x14ac:dyDescent="0.25">
      <c r="A7535" t="s">
        <v>6453</v>
      </c>
      <c r="B7535" t="s">
        <v>9113</v>
      </c>
      <c r="C7535" t="s">
        <v>9536</v>
      </c>
      <c r="D7535" t="s">
        <v>9869</v>
      </c>
      <c r="E7535" t="s">
        <v>9915</v>
      </c>
    </row>
    <row r="7536" spans="1:5" x14ac:dyDescent="0.25">
      <c r="A7536" t="s">
        <v>6453</v>
      </c>
      <c r="B7536" t="s">
        <v>9113</v>
      </c>
      <c r="C7536" t="s">
        <v>9536</v>
      </c>
      <c r="D7536" t="s">
        <v>9869</v>
      </c>
      <c r="E7536" t="s">
        <v>9915</v>
      </c>
    </row>
    <row r="7537" spans="1:5" x14ac:dyDescent="0.25">
      <c r="A7537" t="s">
        <v>6308</v>
      </c>
      <c r="B7537" t="s">
        <v>8968</v>
      </c>
      <c r="C7537" t="s">
        <v>9335</v>
      </c>
      <c r="D7537" t="s">
        <v>9867</v>
      </c>
      <c r="E7537" t="s">
        <v>9916</v>
      </c>
    </row>
    <row r="7538" spans="1:5" x14ac:dyDescent="0.25">
      <c r="A7538" t="s">
        <v>6477</v>
      </c>
      <c r="B7538" t="s">
        <v>9137</v>
      </c>
      <c r="C7538" t="s">
        <v>9346</v>
      </c>
      <c r="D7538" t="s">
        <v>9870</v>
      </c>
      <c r="E7538" t="s">
        <v>9915</v>
      </c>
    </row>
    <row r="7539" spans="1:5" x14ac:dyDescent="0.25">
      <c r="A7539" t="s">
        <v>6098</v>
      </c>
      <c r="B7539" t="s">
        <v>8758</v>
      </c>
      <c r="C7539" t="s">
        <v>9342</v>
      </c>
      <c r="D7539" t="s">
        <v>9867</v>
      </c>
      <c r="E7539" t="s">
        <v>9915</v>
      </c>
    </row>
    <row r="7540" spans="1:5" x14ac:dyDescent="0.25">
      <c r="A7540" t="s">
        <v>6390</v>
      </c>
      <c r="B7540" t="s">
        <v>9050</v>
      </c>
      <c r="C7540" t="s">
        <v>9394</v>
      </c>
      <c r="D7540" t="s">
        <v>9887</v>
      </c>
      <c r="E7540" t="s">
        <v>9916</v>
      </c>
    </row>
    <row r="7541" spans="1:5" x14ac:dyDescent="0.25">
      <c r="A7541" t="s">
        <v>6390</v>
      </c>
      <c r="B7541" t="s">
        <v>9050</v>
      </c>
      <c r="C7541" t="s">
        <v>9394</v>
      </c>
      <c r="D7541" t="s">
        <v>9887</v>
      </c>
      <c r="E7541" t="s">
        <v>9916</v>
      </c>
    </row>
    <row r="7542" spans="1:5" x14ac:dyDescent="0.25">
      <c r="A7542" t="s">
        <v>6390</v>
      </c>
      <c r="B7542" t="s">
        <v>9050</v>
      </c>
      <c r="C7542" t="s">
        <v>9394</v>
      </c>
      <c r="D7542" t="s">
        <v>9887</v>
      </c>
      <c r="E7542" t="s">
        <v>9916</v>
      </c>
    </row>
    <row r="7543" spans="1:5" x14ac:dyDescent="0.25">
      <c r="A7543" t="s">
        <v>6390</v>
      </c>
      <c r="B7543" t="s">
        <v>9050</v>
      </c>
      <c r="C7543" t="s">
        <v>9394</v>
      </c>
      <c r="D7543" t="s">
        <v>9887</v>
      </c>
      <c r="E7543" t="s">
        <v>9916</v>
      </c>
    </row>
    <row r="7544" spans="1:5" x14ac:dyDescent="0.25">
      <c r="A7544" t="s">
        <v>6390</v>
      </c>
      <c r="B7544" t="s">
        <v>9050</v>
      </c>
      <c r="C7544" t="s">
        <v>9394</v>
      </c>
      <c r="D7544" t="s">
        <v>9887</v>
      </c>
      <c r="E7544" t="s">
        <v>9916</v>
      </c>
    </row>
    <row r="7545" spans="1:5" x14ac:dyDescent="0.25">
      <c r="A7545" t="s">
        <v>6390</v>
      </c>
      <c r="B7545" t="s">
        <v>9050</v>
      </c>
      <c r="C7545" t="s">
        <v>9394</v>
      </c>
      <c r="D7545" t="s">
        <v>9887</v>
      </c>
      <c r="E7545" t="s">
        <v>9916</v>
      </c>
    </row>
    <row r="7546" spans="1:5" x14ac:dyDescent="0.25">
      <c r="A7546" t="s">
        <v>6390</v>
      </c>
      <c r="B7546" t="s">
        <v>9050</v>
      </c>
      <c r="C7546" t="s">
        <v>9394</v>
      </c>
      <c r="D7546" t="s">
        <v>9887</v>
      </c>
      <c r="E7546" t="s">
        <v>9916</v>
      </c>
    </row>
    <row r="7547" spans="1:5" x14ac:dyDescent="0.25">
      <c r="A7547" t="s">
        <v>6662</v>
      </c>
      <c r="B7547" t="s">
        <v>9322</v>
      </c>
      <c r="C7547" t="s">
        <v>9448</v>
      </c>
      <c r="D7547" t="s">
        <v>9870</v>
      </c>
      <c r="E7547" t="s">
        <v>9916</v>
      </c>
    </row>
    <row r="7548" spans="1:5" x14ac:dyDescent="0.25">
      <c r="A7548" t="s">
        <v>6662</v>
      </c>
      <c r="B7548" t="s">
        <v>9322</v>
      </c>
      <c r="C7548" t="s">
        <v>9448</v>
      </c>
      <c r="D7548" t="s">
        <v>9870</v>
      </c>
      <c r="E7548" t="s">
        <v>9916</v>
      </c>
    </row>
    <row r="7549" spans="1:5" x14ac:dyDescent="0.25">
      <c r="A7549" t="s">
        <v>6662</v>
      </c>
      <c r="B7549" t="s">
        <v>9322</v>
      </c>
      <c r="C7549" t="s">
        <v>9448</v>
      </c>
      <c r="D7549" t="s">
        <v>9870</v>
      </c>
      <c r="E7549" t="s">
        <v>9916</v>
      </c>
    </row>
    <row r="7550" spans="1:5" x14ac:dyDescent="0.25">
      <c r="A7550" t="s">
        <v>6662</v>
      </c>
      <c r="B7550" t="s">
        <v>9322</v>
      </c>
      <c r="C7550" t="s">
        <v>9448</v>
      </c>
      <c r="D7550" t="s">
        <v>9870</v>
      </c>
      <c r="E7550" t="s">
        <v>9916</v>
      </c>
    </row>
    <row r="7551" spans="1:5" x14ac:dyDescent="0.25">
      <c r="A7551" t="s">
        <v>6485</v>
      </c>
      <c r="B7551" t="s">
        <v>9145</v>
      </c>
      <c r="C7551" t="s">
        <v>9346</v>
      </c>
      <c r="D7551" t="s">
        <v>9870</v>
      </c>
      <c r="E7551" t="s">
        <v>9916</v>
      </c>
    </row>
    <row r="7552" spans="1:5" x14ac:dyDescent="0.25">
      <c r="A7552" t="s">
        <v>6422</v>
      </c>
      <c r="B7552" t="s">
        <v>9082</v>
      </c>
      <c r="C7552" t="s">
        <v>9354</v>
      </c>
      <c r="D7552" t="s">
        <v>9880</v>
      </c>
      <c r="E7552" t="s">
        <v>9916</v>
      </c>
    </row>
    <row r="7553" spans="1:5" x14ac:dyDescent="0.25">
      <c r="A7553" t="s">
        <v>6422</v>
      </c>
      <c r="B7553" t="s">
        <v>9082</v>
      </c>
      <c r="C7553" t="s">
        <v>9354</v>
      </c>
      <c r="D7553" t="s">
        <v>9880</v>
      </c>
      <c r="E7553" t="s">
        <v>9916</v>
      </c>
    </row>
    <row r="7554" spans="1:5" x14ac:dyDescent="0.25">
      <c r="A7554" t="s">
        <v>6422</v>
      </c>
      <c r="B7554" t="s">
        <v>9082</v>
      </c>
      <c r="C7554" t="s">
        <v>9354</v>
      </c>
      <c r="D7554" t="s">
        <v>9880</v>
      </c>
      <c r="E7554" t="s">
        <v>9916</v>
      </c>
    </row>
    <row r="7555" spans="1:5" x14ac:dyDescent="0.25">
      <c r="A7555" t="s">
        <v>6422</v>
      </c>
      <c r="B7555" t="s">
        <v>9082</v>
      </c>
      <c r="C7555" t="s">
        <v>9354</v>
      </c>
      <c r="D7555" t="s">
        <v>9880</v>
      </c>
      <c r="E7555" t="s">
        <v>9916</v>
      </c>
    </row>
    <row r="7556" spans="1:5" x14ac:dyDescent="0.25">
      <c r="A7556" t="s">
        <v>6194</v>
      </c>
      <c r="B7556" t="s">
        <v>8854</v>
      </c>
      <c r="C7556" t="s">
        <v>9344</v>
      </c>
      <c r="D7556" t="s">
        <v>9874</v>
      </c>
      <c r="E7556" t="s">
        <v>9915</v>
      </c>
    </row>
    <row r="7557" spans="1:5" x14ac:dyDescent="0.25">
      <c r="A7557" t="s">
        <v>6194</v>
      </c>
      <c r="B7557" t="s">
        <v>8854</v>
      </c>
      <c r="C7557" t="s">
        <v>9344</v>
      </c>
      <c r="D7557" t="s">
        <v>9874</v>
      </c>
      <c r="E7557" t="s">
        <v>9915</v>
      </c>
    </row>
    <row r="7558" spans="1:5" x14ac:dyDescent="0.25">
      <c r="A7558" t="s">
        <v>6215</v>
      </c>
      <c r="B7558" t="s">
        <v>8875</v>
      </c>
      <c r="C7558" t="s">
        <v>9372</v>
      </c>
      <c r="D7558" t="s">
        <v>9879</v>
      </c>
      <c r="E7558" t="s">
        <v>9916</v>
      </c>
    </row>
    <row r="7559" spans="1:5" x14ac:dyDescent="0.25">
      <c r="A7559" t="s">
        <v>6215</v>
      </c>
      <c r="B7559" t="s">
        <v>8875</v>
      </c>
      <c r="C7559" t="s">
        <v>9372</v>
      </c>
      <c r="D7559" t="s">
        <v>9879</v>
      </c>
      <c r="E7559" t="s">
        <v>9916</v>
      </c>
    </row>
    <row r="7560" spans="1:5" x14ac:dyDescent="0.25">
      <c r="A7560" t="s">
        <v>6231</v>
      </c>
      <c r="B7560" t="s">
        <v>8891</v>
      </c>
      <c r="C7560" t="s">
        <v>9419</v>
      </c>
      <c r="D7560" t="s">
        <v>9880</v>
      </c>
      <c r="E7560" t="s">
        <v>9915</v>
      </c>
    </row>
    <row r="7561" spans="1:5" x14ac:dyDescent="0.25">
      <c r="A7561" t="s">
        <v>6231</v>
      </c>
      <c r="B7561" t="s">
        <v>8891</v>
      </c>
      <c r="C7561" t="s">
        <v>9419</v>
      </c>
      <c r="D7561" t="s">
        <v>9880</v>
      </c>
      <c r="E7561" t="s">
        <v>9915</v>
      </c>
    </row>
    <row r="7562" spans="1:5" x14ac:dyDescent="0.25">
      <c r="A7562" t="s">
        <v>6231</v>
      </c>
      <c r="B7562" t="s">
        <v>8891</v>
      </c>
      <c r="C7562" t="s">
        <v>9419</v>
      </c>
      <c r="D7562" t="s">
        <v>9880</v>
      </c>
      <c r="E7562" t="s">
        <v>9915</v>
      </c>
    </row>
    <row r="7563" spans="1:5" x14ac:dyDescent="0.25">
      <c r="A7563" t="s">
        <v>6085</v>
      </c>
      <c r="B7563" t="s">
        <v>8745</v>
      </c>
      <c r="C7563" t="s">
        <v>9486</v>
      </c>
      <c r="D7563" t="s">
        <v>9874</v>
      </c>
      <c r="E7563" t="s">
        <v>9915</v>
      </c>
    </row>
    <row r="7564" spans="1:5" x14ac:dyDescent="0.25">
      <c r="A7564" t="s">
        <v>6142</v>
      </c>
      <c r="B7564" t="s">
        <v>8802</v>
      </c>
      <c r="C7564" t="s">
        <v>9356</v>
      </c>
      <c r="D7564" t="s">
        <v>9875</v>
      </c>
      <c r="E7564" t="s">
        <v>9915</v>
      </c>
    </row>
    <row r="7565" spans="1:5" x14ac:dyDescent="0.25">
      <c r="A7565" t="s">
        <v>6056</v>
      </c>
      <c r="B7565" t="s">
        <v>8716</v>
      </c>
      <c r="C7565" t="s">
        <v>9394</v>
      </c>
      <c r="D7565" t="s">
        <v>9887</v>
      </c>
      <c r="E7565" t="s">
        <v>9917</v>
      </c>
    </row>
    <row r="7566" spans="1:5" x14ac:dyDescent="0.25">
      <c r="A7566" t="s">
        <v>6501</v>
      </c>
      <c r="B7566" t="s">
        <v>9161</v>
      </c>
      <c r="C7566" t="s">
        <v>9338</v>
      </c>
      <c r="D7566" t="s">
        <v>9510</v>
      </c>
      <c r="E7566" t="s">
        <v>9915</v>
      </c>
    </row>
    <row r="7567" spans="1:5" x14ac:dyDescent="0.25">
      <c r="A7567" t="s">
        <v>6501</v>
      </c>
      <c r="B7567" t="s">
        <v>9161</v>
      </c>
      <c r="C7567" t="s">
        <v>9338</v>
      </c>
      <c r="D7567" t="s">
        <v>9510</v>
      </c>
      <c r="E7567" t="s">
        <v>9915</v>
      </c>
    </row>
    <row r="7568" spans="1:5" x14ac:dyDescent="0.25">
      <c r="A7568" t="s">
        <v>6351</v>
      </c>
      <c r="B7568" t="s">
        <v>9011</v>
      </c>
      <c r="C7568" t="s">
        <v>9346</v>
      </c>
      <c r="D7568" t="s">
        <v>9870</v>
      </c>
      <c r="E7568" t="s">
        <v>9916</v>
      </c>
    </row>
    <row r="7569" spans="1:5" x14ac:dyDescent="0.25">
      <c r="A7569" t="s">
        <v>6351</v>
      </c>
      <c r="B7569" t="s">
        <v>9011</v>
      </c>
      <c r="C7569" t="s">
        <v>9346</v>
      </c>
      <c r="D7569" t="s">
        <v>9870</v>
      </c>
      <c r="E7569" t="s">
        <v>9916</v>
      </c>
    </row>
    <row r="7570" spans="1:5" x14ac:dyDescent="0.25">
      <c r="A7570" t="s">
        <v>6090</v>
      </c>
      <c r="B7570" t="s">
        <v>8750</v>
      </c>
      <c r="C7570" t="s">
        <v>9335</v>
      </c>
      <c r="D7570" t="s">
        <v>9867</v>
      </c>
      <c r="E7570" t="s">
        <v>9915</v>
      </c>
    </row>
    <row r="7571" spans="1:5" x14ac:dyDescent="0.25">
      <c r="A7571" t="s">
        <v>6090</v>
      </c>
      <c r="B7571" t="s">
        <v>8750</v>
      </c>
      <c r="C7571" t="s">
        <v>9335</v>
      </c>
      <c r="D7571" t="s">
        <v>9867</v>
      </c>
      <c r="E7571" t="s">
        <v>9915</v>
      </c>
    </row>
    <row r="7572" spans="1:5" x14ac:dyDescent="0.25">
      <c r="A7572" t="s">
        <v>6090</v>
      </c>
      <c r="B7572" t="s">
        <v>8750</v>
      </c>
      <c r="C7572" t="s">
        <v>9335</v>
      </c>
      <c r="D7572" t="s">
        <v>9867</v>
      </c>
      <c r="E7572" t="s">
        <v>9915</v>
      </c>
    </row>
    <row r="7573" spans="1:5" x14ac:dyDescent="0.25">
      <c r="A7573" t="s">
        <v>6275</v>
      </c>
      <c r="B7573" t="s">
        <v>8935</v>
      </c>
      <c r="C7573" t="s">
        <v>9645</v>
      </c>
      <c r="D7573" t="s">
        <v>9882</v>
      </c>
      <c r="E7573" t="s">
        <v>9916</v>
      </c>
    </row>
    <row r="7574" spans="1:5" x14ac:dyDescent="0.25">
      <c r="A7574" t="s">
        <v>6275</v>
      </c>
      <c r="B7574" t="s">
        <v>8935</v>
      </c>
      <c r="C7574" t="s">
        <v>9645</v>
      </c>
      <c r="D7574" t="s">
        <v>9882</v>
      </c>
      <c r="E7574" t="s">
        <v>9916</v>
      </c>
    </row>
    <row r="7575" spans="1:5" x14ac:dyDescent="0.25">
      <c r="A7575" t="s">
        <v>6275</v>
      </c>
      <c r="B7575" t="s">
        <v>8935</v>
      </c>
      <c r="C7575" t="s">
        <v>9645</v>
      </c>
      <c r="D7575" t="s">
        <v>9882</v>
      </c>
      <c r="E7575" t="s">
        <v>9916</v>
      </c>
    </row>
    <row r="7576" spans="1:5" x14ac:dyDescent="0.25">
      <c r="A7576" t="s">
        <v>6333</v>
      </c>
      <c r="B7576" t="s">
        <v>8993</v>
      </c>
      <c r="C7576" t="s">
        <v>9335</v>
      </c>
      <c r="D7576" t="s">
        <v>9867</v>
      </c>
      <c r="E7576" t="s">
        <v>9916</v>
      </c>
    </row>
    <row r="7577" spans="1:5" x14ac:dyDescent="0.25">
      <c r="A7577" t="s">
        <v>6333</v>
      </c>
      <c r="B7577" t="s">
        <v>8993</v>
      </c>
      <c r="C7577" t="s">
        <v>9335</v>
      </c>
      <c r="D7577" t="s">
        <v>9867</v>
      </c>
      <c r="E7577" t="s">
        <v>9916</v>
      </c>
    </row>
    <row r="7578" spans="1:5" x14ac:dyDescent="0.25">
      <c r="A7578" t="s">
        <v>6286</v>
      </c>
      <c r="B7578" t="s">
        <v>8946</v>
      </c>
      <c r="C7578" t="s">
        <v>9338</v>
      </c>
      <c r="D7578" t="s">
        <v>9510</v>
      </c>
      <c r="E7578" t="s">
        <v>9916</v>
      </c>
    </row>
    <row r="7579" spans="1:5" x14ac:dyDescent="0.25">
      <c r="A7579" t="s">
        <v>6286</v>
      </c>
      <c r="B7579" t="s">
        <v>8946</v>
      </c>
      <c r="C7579" t="s">
        <v>9338</v>
      </c>
      <c r="D7579" t="s">
        <v>9510</v>
      </c>
      <c r="E7579" t="s">
        <v>9916</v>
      </c>
    </row>
    <row r="7580" spans="1:5" x14ac:dyDescent="0.25">
      <c r="A7580" t="s">
        <v>5923</v>
      </c>
      <c r="B7580" t="s">
        <v>8583</v>
      </c>
      <c r="C7580" t="s">
        <v>9489</v>
      </c>
      <c r="D7580" t="s">
        <v>9873</v>
      </c>
      <c r="E7580" t="s">
        <v>9917</v>
      </c>
    </row>
    <row r="7581" spans="1:5" x14ac:dyDescent="0.25">
      <c r="A7581" t="s">
        <v>6127</v>
      </c>
      <c r="B7581" t="s">
        <v>8787</v>
      </c>
      <c r="C7581" t="s">
        <v>9407</v>
      </c>
      <c r="D7581" t="s">
        <v>9895</v>
      </c>
      <c r="E7581" t="s">
        <v>9915</v>
      </c>
    </row>
    <row r="7582" spans="1:5" x14ac:dyDescent="0.25">
      <c r="A7582" t="s">
        <v>6127</v>
      </c>
      <c r="B7582" t="s">
        <v>8787</v>
      </c>
      <c r="C7582" t="s">
        <v>9407</v>
      </c>
      <c r="D7582" t="s">
        <v>9895</v>
      </c>
      <c r="E7582" t="s">
        <v>9915</v>
      </c>
    </row>
    <row r="7583" spans="1:5" x14ac:dyDescent="0.25">
      <c r="A7583" t="s">
        <v>6599</v>
      </c>
      <c r="B7583" t="s">
        <v>9259</v>
      </c>
      <c r="C7583" t="s">
        <v>9344</v>
      </c>
      <c r="D7583" t="s">
        <v>9874</v>
      </c>
      <c r="E7583" t="s">
        <v>9915</v>
      </c>
    </row>
    <row r="7584" spans="1:5" x14ac:dyDescent="0.25">
      <c r="A7584" t="s">
        <v>6544</v>
      </c>
      <c r="B7584" t="s">
        <v>9204</v>
      </c>
      <c r="C7584" t="s">
        <v>9354</v>
      </c>
      <c r="D7584" t="s">
        <v>9880</v>
      </c>
      <c r="E7584" t="s">
        <v>9916</v>
      </c>
    </row>
    <row r="7585" spans="1:5" x14ac:dyDescent="0.25">
      <c r="A7585" t="s">
        <v>6000</v>
      </c>
      <c r="B7585" t="s">
        <v>8660</v>
      </c>
      <c r="C7585" t="s">
        <v>9358</v>
      </c>
      <c r="D7585" t="s">
        <v>9882</v>
      </c>
      <c r="E7585" t="s">
        <v>9916</v>
      </c>
    </row>
    <row r="7586" spans="1:5" x14ac:dyDescent="0.25">
      <c r="A7586" t="s">
        <v>6000</v>
      </c>
      <c r="B7586" t="s">
        <v>8660</v>
      </c>
      <c r="C7586" t="s">
        <v>9358</v>
      </c>
      <c r="D7586" t="s">
        <v>9882</v>
      </c>
      <c r="E7586" t="s">
        <v>9916</v>
      </c>
    </row>
    <row r="7587" spans="1:5" x14ac:dyDescent="0.25">
      <c r="A7587" t="s">
        <v>6000</v>
      </c>
      <c r="B7587" t="s">
        <v>8660</v>
      </c>
      <c r="C7587" t="s">
        <v>9358</v>
      </c>
      <c r="D7587" t="s">
        <v>9882</v>
      </c>
      <c r="E7587" t="s">
        <v>9916</v>
      </c>
    </row>
    <row r="7588" spans="1:5" x14ac:dyDescent="0.25">
      <c r="A7588" t="s">
        <v>6000</v>
      </c>
      <c r="B7588" t="s">
        <v>8660</v>
      </c>
      <c r="C7588" t="s">
        <v>9358</v>
      </c>
      <c r="D7588" t="s">
        <v>9882</v>
      </c>
      <c r="E7588" t="s">
        <v>9916</v>
      </c>
    </row>
    <row r="7589" spans="1:5" x14ac:dyDescent="0.25">
      <c r="A7589" t="s">
        <v>6000</v>
      </c>
      <c r="B7589" t="s">
        <v>8660</v>
      </c>
      <c r="C7589" t="s">
        <v>9358</v>
      </c>
      <c r="D7589" t="s">
        <v>9882</v>
      </c>
      <c r="E7589" t="s">
        <v>9916</v>
      </c>
    </row>
    <row r="7590" spans="1:5" x14ac:dyDescent="0.25">
      <c r="A7590" t="s">
        <v>6349</v>
      </c>
      <c r="B7590" t="s">
        <v>9009</v>
      </c>
      <c r="C7590" t="s">
        <v>9377</v>
      </c>
      <c r="D7590" t="s">
        <v>9867</v>
      </c>
      <c r="E7590" t="s">
        <v>9915</v>
      </c>
    </row>
    <row r="7591" spans="1:5" x14ac:dyDescent="0.25">
      <c r="A7591" t="s">
        <v>6609</v>
      </c>
      <c r="B7591" t="s">
        <v>9269</v>
      </c>
      <c r="C7591" t="s">
        <v>9513</v>
      </c>
      <c r="D7591" t="s">
        <v>9875</v>
      </c>
      <c r="E7591" t="s">
        <v>9915</v>
      </c>
    </row>
    <row r="7592" spans="1:5" x14ac:dyDescent="0.25">
      <c r="A7592" t="s">
        <v>6083</v>
      </c>
      <c r="B7592" t="s">
        <v>8743</v>
      </c>
      <c r="C7592" t="s">
        <v>9344</v>
      </c>
      <c r="D7592" t="s">
        <v>9874</v>
      </c>
      <c r="E7592" t="s">
        <v>9915</v>
      </c>
    </row>
    <row r="7593" spans="1:5" x14ac:dyDescent="0.25">
      <c r="A7593" t="s">
        <v>6083</v>
      </c>
      <c r="B7593" t="s">
        <v>8743</v>
      </c>
      <c r="C7593" t="s">
        <v>9344</v>
      </c>
      <c r="D7593" t="s">
        <v>9874</v>
      </c>
      <c r="E7593" t="s">
        <v>9915</v>
      </c>
    </row>
    <row r="7594" spans="1:5" x14ac:dyDescent="0.25">
      <c r="A7594" t="s">
        <v>6083</v>
      </c>
      <c r="B7594" t="s">
        <v>8743</v>
      </c>
      <c r="C7594" t="s">
        <v>9344</v>
      </c>
      <c r="D7594" t="s">
        <v>9874</v>
      </c>
      <c r="E7594" t="s">
        <v>9915</v>
      </c>
    </row>
    <row r="7595" spans="1:5" x14ac:dyDescent="0.25">
      <c r="A7595" t="s">
        <v>6083</v>
      </c>
      <c r="B7595" t="s">
        <v>8743</v>
      </c>
      <c r="C7595" t="s">
        <v>9344</v>
      </c>
      <c r="D7595" t="s">
        <v>9874</v>
      </c>
      <c r="E7595" t="s">
        <v>9915</v>
      </c>
    </row>
    <row r="7596" spans="1:5" x14ac:dyDescent="0.25">
      <c r="A7596" t="s">
        <v>6490</v>
      </c>
      <c r="B7596" t="s">
        <v>9150</v>
      </c>
      <c r="C7596" t="s">
        <v>9400</v>
      </c>
      <c r="D7596" t="s">
        <v>9877</v>
      </c>
      <c r="E7596" t="s">
        <v>9915</v>
      </c>
    </row>
    <row r="7597" spans="1:5" x14ac:dyDescent="0.25">
      <c r="A7597" t="s">
        <v>6490</v>
      </c>
      <c r="B7597" t="s">
        <v>9150</v>
      </c>
      <c r="C7597" t="s">
        <v>9400</v>
      </c>
      <c r="D7597" t="s">
        <v>9877</v>
      </c>
      <c r="E7597" t="s">
        <v>9915</v>
      </c>
    </row>
    <row r="7598" spans="1:5" x14ac:dyDescent="0.25">
      <c r="A7598" t="s">
        <v>6016</v>
      </c>
      <c r="B7598" t="s">
        <v>8676</v>
      </c>
      <c r="C7598" t="s">
        <v>9335</v>
      </c>
      <c r="D7598" t="s">
        <v>9867</v>
      </c>
      <c r="E7598" t="s">
        <v>9916</v>
      </c>
    </row>
    <row r="7599" spans="1:5" x14ac:dyDescent="0.25">
      <c r="A7599" t="s">
        <v>6230</v>
      </c>
      <c r="B7599" t="s">
        <v>8890</v>
      </c>
      <c r="C7599" t="s">
        <v>9358</v>
      </c>
      <c r="D7599" t="s">
        <v>9886</v>
      </c>
      <c r="E7599" t="s">
        <v>9915</v>
      </c>
    </row>
    <row r="7600" spans="1:5" x14ac:dyDescent="0.25">
      <c r="A7600" t="s">
        <v>6230</v>
      </c>
      <c r="B7600" t="s">
        <v>8890</v>
      </c>
      <c r="C7600" t="s">
        <v>9358</v>
      </c>
      <c r="D7600" t="s">
        <v>9886</v>
      </c>
      <c r="E7600" t="s">
        <v>9915</v>
      </c>
    </row>
    <row r="7601" spans="1:5" x14ac:dyDescent="0.25">
      <c r="A7601" t="s">
        <v>6230</v>
      </c>
      <c r="B7601" t="s">
        <v>8890</v>
      </c>
      <c r="C7601" t="s">
        <v>9358</v>
      </c>
      <c r="D7601" t="s">
        <v>9886</v>
      </c>
      <c r="E7601" t="s">
        <v>9915</v>
      </c>
    </row>
    <row r="7602" spans="1:5" x14ac:dyDescent="0.25">
      <c r="A7602" t="s">
        <v>6230</v>
      </c>
      <c r="B7602" t="s">
        <v>8890</v>
      </c>
      <c r="C7602" t="s">
        <v>9358</v>
      </c>
      <c r="D7602" t="s">
        <v>9886</v>
      </c>
      <c r="E7602" t="s">
        <v>9915</v>
      </c>
    </row>
    <row r="7603" spans="1:5" x14ac:dyDescent="0.25">
      <c r="A7603" t="s">
        <v>6230</v>
      </c>
      <c r="B7603" t="s">
        <v>8890</v>
      </c>
      <c r="C7603" t="s">
        <v>9358</v>
      </c>
      <c r="D7603" t="s">
        <v>9886</v>
      </c>
      <c r="E7603" t="s">
        <v>9915</v>
      </c>
    </row>
    <row r="7604" spans="1:5" x14ac:dyDescent="0.25">
      <c r="A7604" t="s">
        <v>6230</v>
      </c>
      <c r="B7604" t="s">
        <v>8890</v>
      </c>
      <c r="C7604" t="s">
        <v>9358</v>
      </c>
      <c r="D7604" t="s">
        <v>9886</v>
      </c>
      <c r="E7604" t="s">
        <v>9915</v>
      </c>
    </row>
    <row r="7605" spans="1:5" x14ac:dyDescent="0.25">
      <c r="A7605" t="s">
        <v>6644</v>
      </c>
      <c r="B7605" t="s">
        <v>9304</v>
      </c>
      <c r="C7605" t="s">
        <v>9539</v>
      </c>
      <c r="D7605" t="s">
        <v>9899</v>
      </c>
      <c r="E7605" t="s">
        <v>9916</v>
      </c>
    </row>
    <row r="7606" spans="1:5" x14ac:dyDescent="0.25">
      <c r="A7606" t="s">
        <v>6454</v>
      </c>
      <c r="B7606" t="s">
        <v>9114</v>
      </c>
      <c r="C7606" t="s">
        <v>9356</v>
      </c>
      <c r="D7606" t="s">
        <v>9875</v>
      </c>
      <c r="E7606" t="s">
        <v>9915</v>
      </c>
    </row>
    <row r="7607" spans="1:5" x14ac:dyDescent="0.25">
      <c r="A7607" t="s">
        <v>6454</v>
      </c>
      <c r="B7607" t="s">
        <v>9114</v>
      </c>
      <c r="C7607" t="s">
        <v>9356</v>
      </c>
      <c r="D7607" t="s">
        <v>9875</v>
      </c>
      <c r="E7607" t="s">
        <v>9915</v>
      </c>
    </row>
    <row r="7608" spans="1:5" x14ac:dyDescent="0.25">
      <c r="A7608" t="s">
        <v>6454</v>
      </c>
      <c r="B7608" t="s">
        <v>9114</v>
      </c>
      <c r="C7608" t="s">
        <v>9356</v>
      </c>
      <c r="D7608" t="s">
        <v>9875</v>
      </c>
      <c r="E7608" t="s">
        <v>9915</v>
      </c>
    </row>
    <row r="7609" spans="1:5" x14ac:dyDescent="0.25">
      <c r="A7609" t="s">
        <v>6395</v>
      </c>
      <c r="B7609" t="s">
        <v>9055</v>
      </c>
      <c r="C7609" t="s">
        <v>9395</v>
      </c>
      <c r="D7609" t="s">
        <v>9870</v>
      </c>
      <c r="E7609" t="s">
        <v>9915</v>
      </c>
    </row>
    <row r="7610" spans="1:5" x14ac:dyDescent="0.25">
      <c r="A7610" t="s">
        <v>6057</v>
      </c>
      <c r="B7610" t="s">
        <v>8717</v>
      </c>
      <c r="C7610" t="s">
        <v>9342</v>
      </c>
      <c r="D7610" t="s">
        <v>9867</v>
      </c>
      <c r="E7610" t="s">
        <v>9915</v>
      </c>
    </row>
    <row r="7611" spans="1:5" x14ac:dyDescent="0.25">
      <c r="A7611" t="s">
        <v>6057</v>
      </c>
      <c r="B7611" t="s">
        <v>8717</v>
      </c>
      <c r="C7611" t="s">
        <v>9342</v>
      </c>
      <c r="D7611" t="s">
        <v>9867</v>
      </c>
      <c r="E7611" t="s">
        <v>9915</v>
      </c>
    </row>
    <row r="7612" spans="1:5" x14ac:dyDescent="0.25">
      <c r="A7612" t="s">
        <v>6073</v>
      </c>
      <c r="B7612" t="s">
        <v>8733</v>
      </c>
      <c r="C7612" t="s">
        <v>9763</v>
      </c>
      <c r="D7612" t="s">
        <v>9867</v>
      </c>
      <c r="E7612" t="s">
        <v>9915</v>
      </c>
    </row>
    <row r="7613" spans="1:5" x14ac:dyDescent="0.25">
      <c r="A7613" t="s">
        <v>5883</v>
      </c>
      <c r="B7613" t="s">
        <v>8543</v>
      </c>
      <c r="C7613" t="s">
        <v>9829</v>
      </c>
      <c r="D7613" t="s">
        <v>9906</v>
      </c>
      <c r="E7613" t="s">
        <v>9915</v>
      </c>
    </row>
    <row r="7614" spans="1:5" x14ac:dyDescent="0.25">
      <c r="A7614" t="s">
        <v>5883</v>
      </c>
      <c r="B7614" t="s">
        <v>8543</v>
      </c>
      <c r="C7614" t="s">
        <v>9829</v>
      </c>
      <c r="D7614" t="s">
        <v>9906</v>
      </c>
      <c r="E7614" t="s">
        <v>9915</v>
      </c>
    </row>
    <row r="7615" spans="1:5" x14ac:dyDescent="0.25">
      <c r="A7615" t="s">
        <v>5883</v>
      </c>
      <c r="B7615" t="s">
        <v>8543</v>
      </c>
      <c r="C7615" t="s">
        <v>9829</v>
      </c>
      <c r="D7615" t="s">
        <v>9906</v>
      </c>
      <c r="E7615" t="s">
        <v>9915</v>
      </c>
    </row>
    <row r="7616" spans="1:5" x14ac:dyDescent="0.25">
      <c r="A7616" t="s">
        <v>6498</v>
      </c>
      <c r="B7616" t="s">
        <v>9158</v>
      </c>
      <c r="C7616" t="s">
        <v>9354</v>
      </c>
      <c r="D7616" t="s">
        <v>9880</v>
      </c>
      <c r="E7616" t="s">
        <v>9915</v>
      </c>
    </row>
    <row r="7617" spans="1:5" x14ac:dyDescent="0.25">
      <c r="A7617" t="s">
        <v>6455</v>
      </c>
      <c r="B7617" t="s">
        <v>9115</v>
      </c>
      <c r="C7617" t="s">
        <v>9667</v>
      </c>
      <c r="D7617" t="s">
        <v>9868</v>
      </c>
      <c r="E7617" t="s">
        <v>9916</v>
      </c>
    </row>
    <row r="7618" spans="1:5" x14ac:dyDescent="0.25">
      <c r="A7618" t="s">
        <v>6512</v>
      </c>
      <c r="B7618" t="s">
        <v>9172</v>
      </c>
      <c r="C7618" t="s">
        <v>9566</v>
      </c>
      <c r="D7618" t="s">
        <v>9880</v>
      </c>
      <c r="E7618" t="s">
        <v>9915</v>
      </c>
    </row>
    <row r="7619" spans="1:5" x14ac:dyDescent="0.25">
      <c r="A7619" t="s">
        <v>6512</v>
      </c>
      <c r="B7619" t="s">
        <v>9172</v>
      </c>
      <c r="C7619" t="s">
        <v>9566</v>
      </c>
      <c r="D7619" t="s">
        <v>9880</v>
      </c>
      <c r="E7619" t="s">
        <v>9915</v>
      </c>
    </row>
    <row r="7620" spans="1:5" x14ac:dyDescent="0.25">
      <c r="A7620" t="s">
        <v>6367</v>
      </c>
      <c r="B7620" t="s">
        <v>9027</v>
      </c>
      <c r="C7620" t="s">
        <v>9335</v>
      </c>
      <c r="D7620" t="s">
        <v>9867</v>
      </c>
      <c r="E7620" t="s">
        <v>9916</v>
      </c>
    </row>
    <row r="7621" spans="1:5" x14ac:dyDescent="0.25">
      <c r="A7621" t="s">
        <v>6367</v>
      </c>
      <c r="B7621" t="s">
        <v>9027</v>
      </c>
      <c r="C7621" t="s">
        <v>9335</v>
      </c>
      <c r="D7621" t="s">
        <v>9867</v>
      </c>
      <c r="E7621" t="s">
        <v>9916</v>
      </c>
    </row>
    <row r="7622" spans="1:5" x14ac:dyDescent="0.25">
      <c r="A7622" t="s">
        <v>6459</v>
      </c>
      <c r="B7622" t="s">
        <v>9119</v>
      </c>
      <c r="C7622" t="s">
        <v>9335</v>
      </c>
      <c r="D7622" t="s">
        <v>9867</v>
      </c>
      <c r="E7622" t="s">
        <v>9915</v>
      </c>
    </row>
    <row r="7623" spans="1:5" x14ac:dyDescent="0.25">
      <c r="A7623" t="s">
        <v>6459</v>
      </c>
      <c r="B7623" t="s">
        <v>9119</v>
      </c>
      <c r="C7623" t="s">
        <v>9335</v>
      </c>
      <c r="D7623" t="s">
        <v>9867</v>
      </c>
      <c r="E7623" t="s">
        <v>9915</v>
      </c>
    </row>
    <row r="7624" spans="1:5" x14ac:dyDescent="0.25">
      <c r="A7624" t="s">
        <v>6459</v>
      </c>
      <c r="B7624" t="s">
        <v>9119</v>
      </c>
      <c r="C7624" t="s">
        <v>9335</v>
      </c>
      <c r="D7624" t="s">
        <v>9867</v>
      </c>
      <c r="E7624" t="s">
        <v>9915</v>
      </c>
    </row>
    <row r="7625" spans="1:5" x14ac:dyDescent="0.25">
      <c r="A7625" t="s">
        <v>6656</v>
      </c>
      <c r="B7625" t="s">
        <v>9316</v>
      </c>
      <c r="C7625" t="s">
        <v>9380</v>
      </c>
      <c r="D7625" t="s">
        <v>9878</v>
      </c>
      <c r="E7625" t="s">
        <v>9917</v>
      </c>
    </row>
    <row r="7626" spans="1:5" x14ac:dyDescent="0.25">
      <c r="A7626" t="s">
        <v>6014</v>
      </c>
      <c r="B7626" t="s">
        <v>8674</v>
      </c>
      <c r="C7626" t="s">
        <v>9400</v>
      </c>
      <c r="D7626" t="s">
        <v>9877</v>
      </c>
      <c r="E7626" t="s">
        <v>9917</v>
      </c>
    </row>
    <row r="7627" spans="1:5" x14ac:dyDescent="0.25">
      <c r="A7627" t="s">
        <v>6014</v>
      </c>
      <c r="B7627" t="s">
        <v>8674</v>
      </c>
      <c r="C7627" t="s">
        <v>9400</v>
      </c>
      <c r="D7627" t="s">
        <v>9877</v>
      </c>
      <c r="E7627" t="s">
        <v>9917</v>
      </c>
    </row>
    <row r="7628" spans="1:5" x14ac:dyDescent="0.25">
      <c r="A7628" t="s">
        <v>6193</v>
      </c>
      <c r="B7628" t="s">
        <v>8853</v>
      </c>
      <c r="C7628" t="s">
        <v>9376</v>
      </c>
      <c r="D7628" t="s">
        <v>9881</v>
      </c>
      <c r="E7628" t="s">
        <v>9916</v>
      </c>
    </row>
    <row r="7629" spans="1:5" x14ac:dyDescent="0.25">
      <c r="A7629" t="s">
        <v>6193</v>
      </c>
      <c r="B7629" t="s">
        <v>8853</v>
      </c>
      <c r="C7629" t="s">
        <v>9376</v>
      </c>
      <c r="D7629" t="s">
        <v>9881</v>
      </c>
      <c r="E7629" t="s">
        <v>9916</v>
      </c>
    </row>
    <row r="7630" spans="1:5" x14ac:dyDescent="0.25">
      <c r="A7630" t="s">
        <v>6193</v>
      </c>
      <c r="B7630" t="s">
        <v>8853</v>
      </c>
      <c r="C7630" t="s">
        <v>9376</v>
      </c>
      <c r="D7630" t="s">
        <v>9881</v>
      </c>
      <c r="E7630" t="s">
        <v>9916</v>
      </c>
    </row>
    <row r="7631" spans="1:5" x14ac:dyDescent="0.25">
      <c r="A7631" t="s">
        <v>5968</v>
      </c>
      <c r="B7631" t="s">
        <v>8628</v>
      </c>
      <c r="C7631" t="s">
        <v>9514</v>
      </c>
      <c r="D7631" t="s">
        <v>9870</v>
      </c>
      <c r="E7631" t="s">
        <v>9917</v>
      </c>
    </row>
    <row r="7632" spans="1:5" x14ac:dyDescent="0.25">
      <c r="A7632" t="s">
        <v>5968</v>
      </c>
      <c r="B7632" t="s">
        <v>8628</v>
      </c>
      <c r="C7632" t="s">
        <v>9514</v>
      </c>
      <c r="D7632" t="s">
        <v>9870</v>
      </c>
      <c r="E7632" t="s">
        <v>9917</v>
      </c>
    </row>
    <row r="7633" spans="1:5" x14ac:dyDescent="0.25">
      <c r="A7633" t="s">
        <v>5968</v>
      </c>
      <c r="B7633" t="s">
        <v>8628</v>
      </c>
      <c r="C7633" t="s">
        <v>9514</v>
      </c>
      <c r="D7633" t="s">
        <v>9870</v>
      </c>
      <c r="E7633" t="s">
        <v>9917</v>
      </c>
    </row>
    <row r="7634" spans="1:5" x14ac:dyDescent="0.25">
      <c r="A7634" t="s">
        <v>6227</v>
      </c>
      <c r="B7634" t="s">
        <v>8887</v>
      </c>
      <c r="C7634" t="s">
        <v>9437</v>
      </c>
      <c r="D7634" t="s">
        <v>9866</v>
      </c>
      <c r="E7634" t="s">
        <v>9915</v>
      </c>
    </row>
    <row r="7635" spans="1:5" x14ac:dyDescent="0.25">
      <c r="A7635" t="s">
        <v>6227</v>
      </c>
      <c r="B7635" t="s">
        <v>8887</v>
      </c>
      <c r="C7635" t="s">
        <v>9437</v>
      </c>
      <c r="D7635" t="s">
        <v>9866</v>
      </c>
      <c r="E7635" t="s">
        <v>9915</v>
      </c>
    </row>
    <row r="7636" spans="1:5" x14ac:dyDescent="0.25">
      <c r="A7636" t="s">
        <v>6227</v>
      </c>
      <c r="B7636" t="s">
        <v>8887</v>
      </c>
      <c r="C7636" t="s">
        <v>9437</v>
      </c>
      <c r="D7636" t="s">
        <v>9866</v>
      </c>
      <c r="E7636" t="s">
        <v>9915</v>
      </c>
    </row>
    <row r="7637" spans="1:5" x14ac:dyDescent="0.25">
      <c r="A7637" t="s">
        <v>6227</v>
      </c>
      <c r="B7637" t="s">
        <v>8887</v>
      </c>
      <c r="C7637" t="s">
        <v>9437</v>
      </c>
      <c r="D7637" t="s">
        <v>9866</v>
      </c>
      <c r="E7637" t="s">
        <v>9915</v>
      </c>
    </row>
    <row r="7638" spans="1:5" x14ac:dyDescent="0.25">
      <c r="A7638" t="s">
        <v>6227</v>
      </c>
      <c r="B7638" t="s">
        <v>8887</v>
      </c>
      <c r="C7638" t="s">
        <v>9437</v>
      </c>
      <c r="D7638" t="s">
        <v>9866</v>
      </c>
      <c r="E7638" t="s">
        <v>9915</v>
      </c>
    </row>
    <row r="7639" spans="1:5" x14ac:dyDescent="0.25">
      <c r="A7639" t="s">
        <v>6467</v>
      </c>
      <c r="B7639" t="s">
        <v>9127</v>
      </c>
      <c r="C7639" t="s">
        <v>9380</v>
      </c>
      <c r="D7639" t="s">
        <v>9878</v>
      </c>
      <c r="E7639" t="s">
        <v>9916</v>
      </c>
    </row>
    <row r="7640" spans="1:5" x14ac:dyDescent="0.25">
      <c r="A7640" t="s">
        <v>6467</v>
      </c>
      <c r="B7640" t="s">
        <v>9127</v>
      </c>
      <c r="C7640" t="s">
        <v>9380</v>
      </c>
      <c r="D7640" t="s">
        <v>9878</v>
      </c>
      <c r="E7640" t="s">
        <v>9916</v>
      </c>
    </row>
    <row r="7641" spans="1:5" x14ac:dyDescent="0.25">
      <c r="A7641" t="s">
        <v>6467</v>
      </c>
      <c r="B7641" t="s">
        <v>9127</v>
      </c>
      <c r="C7641" t="s">
        <v>9380</v>
      </c>
      <c r="D7641" t="s">
        <v>9878</v>
      </c>
      <c r="E7641" t="s">
        <v>9916</v>
      </c>
    </row>
    <row r="7642" spans="1:5" x14ac:dyDescent="0.25">
      <c r="A7642" t="s">
        <v>6467</v>
      </c>
      <c r="B7642" t="s">
        <v>9127</v>
      </c>
      <c r="C7642" t="s">
        <v>9380</v>
      </c>
      <c r="D7642" t="s">
        <v>9878</v>
      </c>
      <c r="E7642" t="s">
        <v>9916</v>
      </c>
    </row>
    <row r="7643" spans="1:5" x14ac:dyDescent="0.25">
      <c r="A7643" t="s">
        <v>6577</v>
      </c>
      <c r="B7643" t="s">
        <v>9237</v>
      </c>
      <c r="C7643" t="s">
        <v>9540</v>
      </c>
      <c r="D7643" t="s">
        <v>9887</v>
      </c>
      <c r="E7643" t="s">
        <v>9917</v>
      </c>
    </row>
    <row r="7644" spans="1:5" x14ac:dyDescent="0.25">
      <c r="A7644" t="s">
        <v>6577</v>
      </c>
      <c r="B7644" t="s">
        <v>9237</v>
      </c>
      <c r="C7644" t="s">
        <v>9540</v>
      </c>
      <c r="D7644" t="s">
        <v>9887</v>
      </c>
      <c r="E7644" t="s">
        <v>9917</v>
      </c>
    </row>
    <row r="7645" spans="1:5" x14ac:dyDescent="0.25">
      <c r="A7645" t="s">
        <v>6577</v>
      </c>
      <c r="B7645" t="s">
        <v>9237</v>
      </c>
      <c r="C7645" t="s">
        <v>9540</v>
      </c>
      <c r="D7645" t="s">
        <v>9887</v>
      </c>
      <c r="E7645" t="s">
        <v>9917</v>
      </c>
    </row>
    <row r="7646" spans="1:5" x14ac:dyDescent="0.25">
      <c r="A7646" t="s">
        <v>6577</v>
      </c>
      <c r="B7646" t="s">
        <v>9237</v>
      </c>
      <c r="C7646" t="s">
        <v>9540</v>
      </c>
      <c r="D7646" t="s">
        <v>9887</v>
      </c>
      <c r="E7646" t="s">
        <v>9917</v>
      </c>
    </row>
    <row r="7647" spans="1:5" x14ac:dyDescent="0.25">
      <c r="A7647" t="s">
        <v>6542</v>
      </c>
      <c r="B7647" t="s">
        <v>9202</v>
      </c>
      <c r="C7647" t="s">
        <v>9335</v>
      </c>
      <c r="D7647" t="s">
        <v>9867</v>
      </c>
      <c r="E7647" t="s">
        <v>9916</v>
      </c>
    </row>
    <row r="7648" spans="1:5" x14ac:dyDescent="0.25">
      <c r="A7648" t="s">
        <v>6231</v>
      </c>
      <c r="B7648" t="s">
        <v>8891</v>
      </c>
      <c r="C7648" t="s">
        <v>9536</v>
      </c>
      <c r="D7648" t="s">
        <v>9869</v>
      </c>
      <c r="E7648" t="s">
        <v>9915</v>
      </c>
    </row>
    <row r="7649" spans="1:5" x14ac:dyDescent="0.25">
      <c r="A7649" t="s">
        <v>6592</v>
      </c>
      <c r="B7649" t="s">
        <v>9252</v>
      </c>
      <c r="C7649" t="s">
        <v>9342</v>
      </c>
      <c r="D7649" t="s">
        <v>9867</v>
      </c>
      <c r="E7649" t="s">
        <v>9916</v>
      </c>
    </row>
    <row r="7650" spans="1:5" x14ac:dyDescent="0.25">
      <c r="A7650" t="s">
        <v>6592</v>
      </c>
      <c r="B7650" t="s">
        <v>9252</v>
      </c>
      <c r="C7650" t="s">
        <v>9342</v>
      </c>
      <c r="D7650" t="s">
        <v>9867</v>
      </c>
      <c r="E7650" t="s">
        <v>9916</v>
      </c>
    </row>
    <row r="7651" spans="1:5" x14ac:dyDescent="0.25">
      <c r="A7651" t="s">
        <v>5986</v>
      </c>
      <c r="B7651" t="s">
        <v>8646</v>
      </c>
      <c r="C7651" t="s">
        <v>9626</v>
      </c>
      <c r="D7651" t="s">
        <v>9889</v>
      </c>
      <c r="E7651" t="s">
        <v>9916</v>
      </c>
    </row>
    <row r="7652" spans="1:5" x14ac:dyDescent="0.25">
      <c r="A7652" t="s">
        <v>5986</v>
      </c>
      <c r="B7652" t="s">
        <v>8646</v>
      </c>
      <c r="C7652" t="s">
        <v>9626</v>
      </c>
      <c r="D7652" t="s">
        <v>9889</v>
      </c>
      <c r="E7652" t="s">
        <v>9916</v>
      </c>
    </row>
    <row r="7653" spans="1:5" x14ac:dyDescent="0.25">
      <c r="A7653" t="s">
        <v>6117</v>
      </c>
      <c r="B7653" t="s">
        <v>8777</v>
      </c>
      <c r="C7653" t="s">
        <v>9395</v>
      </c>
      <c r="D7653" t="s">
        <v>9870</v>
      </c>
      <c r="E7653" t="s">
        <v>9915</v>
      </c>
    </row>
    <row r="7654" spans="1:5" x14ac:dyDescent="0.25">
      <c r="A7654" t="s">
        <v>6117</v>
      </c>
      <c r="B7654" t="s">
        <v>8777</v>
      </c>
      <c r="C7654" t="s">
        <v>9395</v>
      </c>
      <c r="D7654" t="s">
        <v>9870</v>
      </c>
      <c r="E7654" t="s">
        <v>9915</v>
      </c>
    </row>
    <row r="7655" spans="1:5" x14ac:dyDescent="0.25">
      <c r="A7655" t="s">
        <v>6663</v>
      </c>
      <c r="B7655" t="s">
        <v>9323</v>
      </c>
      <c r="C7655" t="s">
        <v>9448</v>
      </c>
      <c r="D7655" t="s">
        <v>9884</v>
      </c>
      <c r="E7655" t="s">
        <v>9916</v>
      </c>
    </row>
    <row r="7656" spans="1:5" x14ac:dyDescent="0.25">
      <c r="A7656" t="s">
        <v>6502</v>
      </c>
      <c r="B7656" t="s">
        <v>9162</v>
      </c>
      <c r="C7656" t="s">
        <v>9432</v>
      </c>
      <c r="D7656" t="s">
        <v>9898</v>
      </c>
      <c r="E7656" t="s">
        <v>9915</v>
      </c>
    </row>
    <row r="7657" spans="1:5" x14ac:dyDescent="0.25">
      <c r="A7657" t="s">
        <v>6502</v>
      </c>
      <c r="B7657" t="s">
        <v>9162</v>
      </c>
      <c r="C7657" t="s">
        <v>9432</v>
      </c>
      <c r="D7657" t="s">
        <v>9898</v>
      </c>
      <c r="E7657" t="s">
        <v>9915</v>
      </c>
    </row>
    <row r="7658" spans="1:5" x14ac:dyDescent="0.25">
      <c r="A7658" t="s">
        <v>5908</v>
      </c>
      <c r="B7658" t="s">
        <v>8568</v>
      </c>
      <c r="C7658" t="s">
        <v>9335</v>
      </c>
      <c r="D7658" t="s">
        <v>9867</v>
      </c>
      <c r="E7658" t="s">
        <v>9917</v>
      </c>
    </row>
    <row r="7659" spans="1:5" x14ac:dyDescent="0.25">
      <c r="A7659" t="s">
        <v>5908</v>
      </c>
      <c r="B7659" t="s">
        <v>8568</v>
      </c>
      <c r="C7659" t="s">
        <v>9335</v>
      </c>
      <c r="D7659" t="s">
        <v>9867</v>
      </c>
      <c r="E7659" t="s">
        <v>9917</v>
      </c>
    </row>
    <row r="7660" spans="1:5" x14ac:dyDescent="0.25">
      <c r="A7660" t="s">
        <v>6559</v>
      </c>
      <c r="B7660" t="s">
        <v>9219</v>
      </c>
      <c r="C7660" t="s">
        <v>9414</v>
      </c>
      <c r="D7660" t="s">
        <v>9889</v>
      </c>
      <c r="E7660" t="s">
        <v>9917</v>
      </c>
    </row>
    <row r="7661" spans="1:5" x14ac:dyDescent="0.25">
      <c r="A7661" t="s">
        <v>5931</v>
      </c>
      <c r="B7661" t="s">
        <v>8591</v>
      </c>
      <c r="C7661" t="s">
        <v>9343</v>
      </c>
      <c r="D7661" t="s">
        <v>9873</v>
      </c>
      <c r="E7661" t="s">
        <v>9916</v>
      </c>
    </row>
    <row r="7662" spans="1:5" x14ac:dyDescent="0.25">
      <c r="A7662" t="s">
        <v>6625</v>
      </c>
      <c r="B7662" t="s">
        <v>9285</v>
      </c>
      <c r="C7662" t="s">
        <v>9448</v>
      </c>
      <c r="D7662" t="s">
        <v>9870</v>
      </c>
      <c r="E7662" t="s">
        <v>9915</v>
      </c>
    </row>
    <row r="7663" spans="1:5" x14ac:dyDescent="0.25">
      <c r="A7663" t="s">
        <v>6625</v>
      </c>
      <c r="B7663" t="s">
        <v>9285</v>
      </c>
      <c r="C7663" t="s">
        <v>9448</v>
      </c>
      <c r="D7663" t="s">
        <v>9870</v>
      </c>
      <c r="E7663" t="s">
        <v>9915</v>
      </c>
    </row>
    <row r="7664" spans="1:5" x14ac:dyDescent="0.25">
      <c r="A7664" t="s">
        <v>6503</v>
      </c>
      <c r="B7664" t="s">
        <v>9163</v>
      </c>
      <c r="C7664" t="s">
        <v>9335</v>
      </c>
      <c r="D7664" t="s">
        <v>9867</v>
      </c>
      <c r="E7664" t="s">
        <v>9915</v>
      </c>
    </row>
    <row r="7665" spans="1:5" x14ac:dyDescent="0.25">
      <c r="A7665" t="s">
        <v>6491</v>
      </c>
      <c r="B7665" t="s">
        <v>9151</v>
      </c>
      <c r="C7665" t="s">
        <v>9487</v>
      </c>
      <c r="D7665" t="s">
        <v>9869</v>
      </c>
      <c r="E7665" t="s">
        <v>9915</v>
      </c>
    </row>
    <row r="7666" spans="1:5" x14ac:dyDescent="0.25">
      <c r="A7666" t="s">
        <v>6510</v>
      </c>
      <c r="B7666" t="s">
        <v>9170</v>
      </c>
      <c r="C7666" t="s">
        <v>9485</v>
      </c>
      <c r="D7666" t="s">
        <v>9893</v>
      </c>
      <c r="E7666" t="s">
        <v>9916</v>
      </c>
    </row>
    <row r="7667" spans="1:5" x14ac:dyDescent="0.25">
      <c r="A7667" t="s">
        <v>6540</v>
      </c>
      <c r="B7667" t="s">
        <v>9200</v>
      </c>
      <c r="C7667" t="s">
        <v>9539</v>
      </c>
      <c r="D7667" t="s">
        <v>9899</v>
      </c>
      <c r="E7667" t="s">
        <v>9917</v>
      </c>
    </row>
    <row r="7668" spans="1:5" x14ac:dyDescent="0.25">
      <c r="A7668" t="s">
        <v>6540</v>
      </c>
      <c r="B7668" t="s">
        <v>9200</v>
      </c>
      <c r="C7668" t="s">
        <v>9539</v>
      </c>
      <c r="D7668" t="s">
        <v>9899</v>
      </c>
      <c r="E7668" t="s">
        <v>9917</v>
      </c>
    </row>
    <row r="7669" spans="1:5" x14ac:dyDescent="0.25">
      <c r="A7669" t="s">
        <v>6540</v>
      </c>
      <c r="B7669" t="s">
        <v>9200</v>
      </c>
      <c r="C7669" t="s">
        <v>9539</v>
      </c>
      <c r="D7669" t="s">
        <v>9899</v>
      </c>
      <c r="E7669" t="s">
        <v>9917</v>
      </c>
    </row>
    <row r="7670" spans="1:5" x14ac:dyDescent="0.25">
      <c r="A7670" t="s">
        <v>5895</v>
      </c>
      <c r="B7670" t="s">
        <v>8555</v>
      </c>
      <c r="C7670" t="s">
        <v>9565</v>
      </c>
      <c r="D7670" t="s">
        <v>9896</v>
      </c>
      <c r="E7670" t="s">
        <v>9917</v>
      </c>
    </row>
    <row r="7671" spans="1:5" x14ac:dyDescent="0.25">
      <c r="A7671" t="s">
        <v>5895</v>
      </c>
      <c r="B7671" t="s">
        <v>8555</v>
      </c>
      <c r="C7671" t="s">
        <v>9565</v>
      </c>
      <c r="D7671" t="s">
        <v>9896</v>
      </c>
      <c r="E7671" t="s">
        <v>9917</v>
      </c>
    </row>
    <row r="7672" spans="1:5" x14ac:dyDescent="0.25">
      <c r="A7672" t="s">
        <v>5895</v>
      </c>
      <c r="B7672" t="s">
        <v>8555</v>
      </c>
      <c r="C7672" t="s">
        <v>9565</v>
      </c>
      <c r="D7672" t="s">
        <v>9896</v>
      </c>
      <c r="E7672" t="s">
        <v>9917</v>
      </c>
    </row>
    <row r="7673" spans="1:5" x14ac:dyDescent="0.25">
      <c r="A7673" t="s">
        <v>5895</v>
      </c>
      <c r="B7673" t="s">
        <v>8555</v>
      </c>
      <c r="C7673" t="s">
        <v>9565</v>
      </c>
      <c r="D7673" t="s">
        <v>9896</v>
      </c>
      <c r="E7673" t="s">
        <v>9917</v>
      </c>
    </row>
    <row r="7674" spans="1:5" x14ac:dyDescent="0.25">
      <c r="A7674" t="s">
        <v>5895</v>
      </c>
      <c r="B7674" t="s">
        <v>8555</v>
      </c>
      <c r="C7674" t="s">
        <v>9565</v>
      </c>
      <c r="D7674" t="s">
        <v>9896</v>
      </c>
      <c r="E7674" t="s">
        <v>9917</v>
      </c>
    </row>
    <row r="7675" spans="1:5" x14ac:dyDescent="0.25">
      <c r="A7675" t="s">
        <v>5895</v>
      </c>
      <c r="B7675" t="s">
        <v>8555</v>
      </c>
      <c r="C7675" t="s">
        <v>9565</v>
      </c>
      <c r="D7675" t="s">
        <v>9896</v>
      </c>
      <c r="E7675" t="s">
        <v>9917</v>
      </c>
    </row>
    <row r="7676" spans="1:5" x14ac:dyDescent="0.25">
      <c r="A7676" t="s">
        <v>5895</v>
      </c>
      <c r="B7676" t="s">
        <v>8555</v>
      </c>
      <c r="C7676" t="s">
        <v>9565</v>
      </c>
      <c r="D7676" t="s">
        <v>9896</v>
      </c>
      <c r="E7676" t="s">
        <v>9917</v>
      </c>
    </row>
    <row r="7677" spans="1:5" x14ac:dyDescent="0.25">
      <c r="A7677" t="s">
        <v>6652</v>
      </c>
      <c r="B7677" t="s">
        <v>9312</v>
      </c>
      <c r="C7677" t="s">
        <v>9611</v>
      </c>
      <c r="D7677" t="s">
        <v>9867</v>
      </c>
      <c r="E7677" t="s">
        <v>9915</v>
      </c>
    </row>
    <row r="7678" spans="1:5" x14ac:dyDescent="0.25">
      <c r="A7678" t="s">
        <v>6041</v>
      </c>
      <c r="B7678" t="s">
        <v>8701</v>
      </c>
      <c r="C7678" t="s">
        <v>9369</v>
      </c>
      <c r="D7678" t="s">
        <v>9869</v>
      </c>
      <c r="E7678" t="s">
        <v>9915</v>
      </c>
    </row>
    <row r="7679" spans="1:5" x14ac:dyDescent="0.25">
      <c r="A7679" t="s">
        <v>6334</v>
      </c>
      <c r="B7679" t="s">
        <v>8994</v>
      </c>
      <c r="C7679" t="s">
        <v>9539</v>
      </c>
      <c r="D7679" t="s">
        <v>9899</v>
      </c>
      <c r="E7679" t="s">
        <v>9917</v>
      </c>
    </row>
    <row r="7680" spans="1:5" x14ac:dyDescent="0.25">
      <c r="A7680" t="s">
        <v>6334</v>
      </c>
      <c r="B7680" t="s">
        <v>8994</v>
      </c>
      <c r="C7680" t="s">
        <v>9539</v>
      </c>
      <c r="D7680" t="s">
        <v>9899</v>
      </c>
      <c r="E7680" t="s">
        <v>9917</v>
      </c>
    </row>
    <row r="7681" spans="1:5" x14ac:dyDescent="0.25">
      <c r="A7681" t="s">
        <v>6334</v>
      </c>
      <c r="B7681" t="s">
        <v>8994</v>
      </c>
      <c r="C7681" t="s">
        <v>9539</v>
      </c>
      <c r="D7681" t="s">
        <v>9899</v>
      </c>
      <c r="E7681" t="s">
        <v>9917</v>
      </c>
    </row>
    <row r="7682" spans="1:5" x14ac:dyDescent="0.25">
      <c r="A7682" t="s">
        <v>6334</v>
      </c>
      <c r="B7682" t="s">
        <v>8994</v>
      </c>
      <c r="C7682" t="s">
        <v>9539</v>
      </c>
      <c r="D7682" t="s">
        <v>9899</v>
      </c>
      <c r="E7682" t="s">
        <v>9917</v>
      </c>
    </row>
    <row r="7683" spans="1:5" x14ac:dyDescent="0.25">
      <c r="A7683" t="s">
        <v>6334</v>
      </c>
      <c r="B7683" t="s">
        <v>8994</v>
      </c>
      <c r="C7683" t="s">
        <v>9539</v>
      </c>
      <c r="D7683" t="s">
        <v>9899</v>
      </c>
      <c r="E7683" t="s">
        <v>9917</v>
      </c>
    </row>
    <row r="7684" spans="1:5" x14ac:dyDescent="0.25">
      <c r="A7684" t="s">
        <v>6054</v>
      </c>
      <c r="B7684" t="s">
        <v>8714</v>
      </c>
      <c r="C7684" t="s">
        <v>9631</v>
      </c>
      <c r="D7684" t="s">
        <v>9877</v>
      </c>
      <c r="E7684" t="s">
        <v>9917</v>
      </c>
    </row>
    <row r="7685" spans="1:5" x14ac:dyDescent="0.25">
      <c r="A7685" t="s">
        <v>6054</v>
      </c>
      <c r="B7685" t="s">
        <v>8714</v>
      </c>
      <c r="C7685" t="s">
        <v>9631</v>
      </c>
      <c r="D7685" t="s">
        <v>9877</v>
      </c>
      <c r="E7685" t="s">
        <v>9917</v>
      </c>
    </row>
    <row r="7686" spans="1:5" x14ac:dyDescent="0.25">
      <c r="A7686" t="s">
        <v>5954</v>
      </c>
      <c r="B7686" t="s">
        <v>8614</v>
      </c>
      <c r="C7686" t="s">
        <v>9364</v>
      </c>
      <c r="D7686" t="s">
        <v>9880</v>
      </c>
      <c r="E7686" t="s">
        <v>9915</v>
      </c>
    </row>
    <row r="7687" spans="1:5" x14ac:dyDescent="0.25">
      <c r="A7687" t="s">
        <v>5954</v>
      </c>
      <c r="B7687" t="s">
        <v>8614</v>
      </c>
      <c r="C7687" t="s">
        <v>9364</v>
      </c>
      <c r="D7687" t="s">
        <v>9880</v>
      </c>
      <c r="E7687" t="s">
        <v>9915</v>
      </c>
    </row>
    <row r="7688" spans="1:5" x14ac:dyDescent="0.25">
      <c r="A7688" t="s">
        <v>6059</v>
      </c>
      <c r="B7688" t="s">
        <v>8719</v>
      </c>
      <c r="C7688" t="s">
        <v>9359</v>
      </c>
      <c r="D7688" t="s">
        <v>9877</v>
      </c>
      <c r="E7688" t="s">
        <v>9916</v>
      </c>
    </row>
    <row r="7689" spans="1:5" x14ac:dyDescent="0.25">
      <c r="A7689" t="s">
        <v>6059</v>
      </c>
      <c r="B7689" t="s">
        <v>8719</v>
      </c>
      <c r="C7689" t="s">
        <v>9359</v>
      </c>
      <c r="D7689" t="s">
        <v>9877</v>
      </c>
      <c r="E7689" t="s">
        <v>9916</v>
      </c>
    </row>
    <row r="7690" spans="1:5" x14ac:dyDescent="0.25">
      <c r="A7690" t="s">
        <v>6059</v>
      </c>
      <c r="B7690" t="s">
        <v>8719</v>
      </c>
      <c r="C7690" t="s">
        <v>9359</v>
      </c>
      <c r="D7690" t="s">
        <v>9877</v>
      </c>
      <c r="E7690" t="s">
        <v>9916</v>
      </c>
    </row>
    <row r="7691" spans="1:5" x14ac:dyDescent="0.25">
      <c r="A7691" t="s">
        <v>6482</v>
      </c>
      <c r="B7691" t="s">
        <v>9142</v>
      </c>
      <c r="C7691" t="s">
        <v>9578</v>
      </c>
      <c r="D7691" t="s">
        <v>9882</v>
      </c>
      <c r="E7691" t="s">
        <v>9916</v>
      </c>
    </row>
    <row r="7692" spans="1:5" x14ac:dyDescent="0.25">
      <c r="A7692" t="s">
        <v>6482</v>
      </c>
      <c r="B7692" t="s">
        <v>9142</v>
      </c>
      <c r="C7692" t="s">
        <v>9578</v>
      </c>
      <c r="D7692" t="s">
        <v>9882</v>
      </c>
      <c r="E7692" t="s">
        <v>9916</v>
      </c>
    </row>
    <row r="7693" spans="1:5" x14ac:dyDescent="0.25">
      <c r="A7693" t="s">
        <v>6482</v>
      </c>
      <c r="B7693" t="s">
        <v>9142</v>
      </c>
      <c r="C7693" t="s">
        <v>9578</v>
      </c>
      <c r="D7693" t="s">
        <v>9882</v>
      </c>
      <c r="E7693" t="s">
        <v>9916</v>
      </c>
    </row>
    <row r="7694" spans="1:5" x14ac:dyDescent="0.25">
      <c r="A7694" t="s">
        <v>6362</v>
      </c>
      <c r="B7694" t="s">
        <v>9022</v>
      </c>
      <c r="C7694" t="s">
        <v>9405</v>
      </c>
      <c r="D7694" t="s">
        <v>9867</v>
      </c>
      <c r="E7694" t="s">
        <v>9915</v>
      </c>
    </row>
    <row r="7695" spans="1:5" x14ac:dyDescent="0.25">
      <c r="A7695" t="s">
        <v>6362</v>
      </c>
      <c r="B7695" t="s">
        <v>9022</v>
      </c>
      <c r="C7695" t="s">
        <v>9405</v>
      </c>
      <c r="D7695" t="s">
        <v>9867</v>
      </c>
      <c r="E7695" t="s">
        <v>9915</v>
      </c>
    </row>
    <row r="7696" spans="1:5" x14ac:dyDescent="0.25">
      <c r="A7696" t="s">
        <v>6387</v>
      </c>
      <c r="B7696" t="s">
        <v>9047</v>
      </c>
      <c r="C7696" t="s">
        <v>9338</v>
      </c>
      <c r="D7696" t="s">
        <v>9510</v>
      </c>
      <c r="E7696" t="s">
        <v>9915</v>
      </c>
    </row>
    <row r="7697" spans="1:5" x14ac:dyDescent="0.25">
      <c r="A7697" t="s">
        <v>6451</v>
      </c>
      <c r="B7697" t="s">
        <v>9111</v>
      </c>
      <c r="C7697" t="s">
        <v>9346</v>
      </c>
      <c r="D7697" t="s">
        <v>9870</v>
      </c>
      <c r="E7697" t="s">
        <v>9917</v>
      </c>
    </row>
    <row r="7698" spans="1:5" x14ac:dyDescent="0.25">
      <c r="A7698" t="s">
        <v>6451</v>
      </c>
      <c r="B7698" t="s">
        <v>9111</v>
      </c>
      <c r="C7698" t="s">
        <v>9346</v>
      </c>
      <c r="D7698" t="s">
        <v>9870</v>
      </c>
      <c r="E7698" t="s">
        <v>9917</v>
      </c>
    </row>
    <row r="7699" spans="1:5" x14ac:dyDescent="0.25">
      <c r="A7699" t="s">
        <v>6288</v>
      </c>
      <c r="B7699" t="s">
        <v>8948</v>
      </c>
      <c r="C7699" t="s">
        <v>9438</v>
      </c>
      <c r="D7699" t="s">
        <v>9896</v>
      </c>
      <c r="E7699" t="s">
        <v>9917</v>
      </c>
    </row>
    <row r="7700" spans="1:5" x14ac:dyDescent="0.25">
      <c r="A7700" t="s">
        <v>6288</v>
      </c>
      <c r="B7700" t="s">
        <v>8948</v>
      </c>
      <c r="C7700" t="s">
        <v>9438</v>
      </c>
      <c r="D7700" t="s">
        <v>9896</v>
      </c>
      <c r="E7700" t="s">
        <v>9917</v>
      </c>
    </row>
    <row r="7701" spans="1:5" x14ac:dyDescent="0.25">
      <c r="A7701" t="s">
        <v>6288</v>
      </c>
      <c r="B7701" t="s">
        <v>8948</v>
      </c>
      <c r="C7701" t="s">
        <v>9438</v>
      </c>
      <c r="D7701" t="s">
        <v>9896</v>
      </c>
      <c r="E7701" t="s">
        <v>9917</v>
      </c>
    </row>
    <row r="7702" spans="1:5" x14ac:dyDescent="0.25">
      <c r="A7702" t="s">
        <v>6288</v>
      </c>
      <c r="B7702" t="s">
        <v>8948</v>
      </c>
      <c r="C7702" t="s">
        <v>9438</v>
      </c>
      <c r="D7702" t="s">
        <v>9896</v>
      </c>
      <c r="E7702" t="s">
        <v>9917</v>
      </c>
    </row>
    <row r="7703" spans="1:5" x14ac:dyDescent="0.25">
      <c r="A7703" t="s">
        <v>6288</v>
      </c>
      <c r="B7703" t="s">
        <v>8948</v>
      </c>
      <c r="C7703" t="s">
        <v>9438</v>
      </c>
      <c r="D7703" t="s">
        <v>9896</v>
      </c>
      <c r="E7703" t="s">
        <v>9917</v>
      </c>
    </row>
    <row r="7704" spans="1:5" x14ac:dyDescent="0.25">
      <c r="A7704" t="s">
        <v>5884</v>
      </c>
      <c r="B7704" t="s">
        <v>8544</v>
      </c>
      <c r="C7704" t="s">
        <v>9400</v>
      </c>
      <c r="D7704" t="s">
        <v>9877</v>
      </c>
      <c r="E7704" t="s">
        <v>9915</v>
      </c>
    </row>
    <row r="7705" spans="1:5" x14ac:dyDescent="0.25">
      <c r="A7705" t="s">
        <v>5884</v>
      </c>
      <c r="B7705" t="s">
        <v>8544</v>
      </c>
      <c r="C7705" t="s">
        <v>9400</v>
      </c>
      <c r="D7705" t="s">
        <v>9877</v>
      </c>
      <c r="E7705" t="s">
        <v>9915</v>
      </c>
    </row>
    <row r="7706" spans="1:5" x14ac:dyDescent="0.25">
      <c r="A7706" t="s">
        <v>5884</v>
      </c>
      <c r="B7706" t="s">
        <v>8544</v>
      </c>
      <c r="C7706" t="s">
        <v>9400</v>
      </c>
      <c r="D7706" t="s">
        <v>9877</v>
      </c>
      <c r="E7706" t="s">
        <v>9915</v>
      </c>
    </row>
    <row r="7707" spans="1:5" x14ac:dyDescent="0.25">
      <c r="A7707" t="s">
        <v>5884</v>
      </c>
      <c r="B7707" t="s">
        <v>8544</v>
      </c>
      <c r="C7707" t="s">
        <v>9400</v>
      </c>
      <c r="D7707" t="s">
        <v>9877</v>
      </c>
      <c r="E7707" t="s">
        <v>9915</v>
      </c>
    </row>
    <row r="7708" spans="1:5" x14ac:dyDescent="0.25">
      <c r="A7708" t="s">
        <v>5884</v>
      </c>
      <c r="B7708" t="s">
        <v>8544</v>
      </c>
      <c r="C7708" t="s">
        <v>9400</v>
      </c>
      <c r="D7708" t="s">
        <v>9877</v>
      </c>
      <c r="E7708" t="s">
        <v>9915</v>
      </c>
    </row>
    <row r="7709" spans="1:5" x14ac:dyDescent="0.25">
      <c r="A7709" t="s">
        <v>6338</v>
      </c>
      <c r="B7709" t="s">
        <v>8998</v>
      </c>
      <c r="C7709" t="s">
        <v>9345</v>
      </c>
      <c r="D7709" t="s">
        <v>9872</v>
      </c>
      <c r="E7709" t="s">
        <v>9916</v>
      </c>
    </row>
    <row r="7710" spans="1:5" x14ac:dyDescent="0.25">
      <c r="A7710" t="s">
        <v>6579</v>
      </c>
      <c r="B7710" t="s">
        <v>9239</v>
      </c>
      <c r="C7710" t="s">
        <v>9344</v>
      </c>
      <c r="D7710" t="s">
        <v>9874</v>
      </c>
      <c r="E7710" t="s">
        <v>9915</v>
      </c>
    </row>
    <row r="7711" spans="1:5" x14ac:dyDescent="0.25">
      <c r="A7711" t="s">
        <v>6579</v>
      </c>
      <c r="B7711" t="s">
        <v>9239</v>
      </c>
      <c r="C7711" t="s">
        <v>9344</v>
      </c>
      <c r="D7711" t="s">
        <v>9874</v>
      </c>
      <c r="E7711" t="s">
        <v>9915</v>
      </c>
    </row>
    <row r="7712" spans="1:5" x14ac:dyDescent="0.25">
      <c r="A7712" t="s">
        <v>6019</v>
      </c>
      <c r="B7712" t="s">
        <v>8679</v>
      </c>
      <c r="C7712" t="s">
        <v>9457</v>
      </c>
      <c r="D7712" t="s">
        <v>9881</v>
      </c>
      <c r="E7712" t="s">
        <v>9915</v>
      </c>
    </row>
    <row r="7713" spans="1:5" x14ac:dyDescent="0.25">
      <c r="A7713" t="s">
        <v>5929</v>
      </c>
      <c r="B7713" t="s">
        <v>8589</v>
      </c>
      <c r="C7713" t="s">
        <v>9449</v>
      </c>
      <c r="D7713" t="s">
        <v>9869</v>
      </c>
      <c r="E7713" t="s">
        <v>9915</v>
      </c>
    </row>
    <row r="7714" spans="1:5" x14ac:dyDescent="0.25">
      <c r="A7714" t="s">
        <v>5929</v>
      </c>
      <c r="B7714" t="s">
        <v>8589</v>
      </c>
      <c r="C7714" t="s">
        <v>9449</v>
      </c>
      <c r="D7714" t="s">
        <v>9869</v>
      </c>
      <c r="E7714" t="s">
        <v>9915</v>
      </c>
    </row>
    <row r="7715" spans="1:5" x14ac:dyDescent="0.25">
      <c r="A7715" t="s">
        <v>5929</v>
      </c>
      <c r="B7715" t="s">
        <v>8589</v>
      </c>
      <c r="C7715" t="s">
        <v>9449</v>
      </c>
      <c r="D7715" t="s">
        <v>9869</v>
      </c>
      <c r="E7715" t="s">
        <v>9915</v>
      </c>
    </row>
    <row r="7716" spans="1:5" x14ac:dyDescent="0.25">
      <c r="A7716" t="s">
        <v>5982</v>
      </c>
      <c r="B7716" t="s">
        <v>8642</v>
      </c>
      <c r="C7716" t="s">
        <v>9335</v>
      </c>
      <c r="D7716" t="s">
        <v>9867</v>
      </c>
      <c r="E7716" t="s">
        <v>9915</v>
      </c>
    </row>
    <row r="7717" spans="1:5" x14ac:dyDescent="0.25">
      <c r="A7717" t="s">
        <v>6167</v>
      </c>
      <c r="B7717" t="s">
        <v>8827</v>
      </c>
      <c r="C7717" t="s">
        <v>9344</v>
      </c>
      <c r="D7717" t="s">
        <v>9874</v>
      </c>
      <c r="E7717" t="s">
        <v>9915</v>
      </c>
    </row>
    <row r="7718" spans="1:5" x14ac:dyDescent="0.25">
      <c r="A7718" t="s">
        <v>6287</v>
      </c>
      <c r="B7718" t="s">
        <v>8947</v>
      </c>
      <c r="C7718" t="s">
        <v>9411</v>
      </c>
      <c r="D7718" t="s">
        <v>9887</v>
      </c>
      <c r="E7718" t="s">
        <v>9916</v>
      </c>
    </row>
    <row r="7719" spans="1:5" x14ac:dyDescent="0.25">
      <c r="A7719" t="s">
        <v>6287</v>
      </c>
      <c r="B7719" t="s">
        <v>8947</v>
      </c>
      <c r="C7719" t="s">
        <v>9411</v>
      </c>
      <c r="D7719" t="s">
        <v>9887</v>
      </c>
      <c r="E7719" t="s">
        <v>9916</v>
      </c>
    </row>
    <row r="7720" spans="1:5" x14ac:dyDescent="0.25">
      <c r="A7720" t="s">
        <v>6084</v>
      </c>
      <c r="B7720" t="s">
        <v>8744</v>
      </c>
      <c r="C7720" t="s">
        <v>9335</v>
      </c>
      <c r="D7720" t="s">
        <v>9867</v>
      </c>
      <c r="E7720" t="s">
        <v>9916</v>
      </c>
    </row>
    <row r="7721" spans="1:5" x14ac:dyDescent="0.25">
      <c r="A7721" t="s">
        <v>6290</v>
      </c>
      <c r="B7721" t="s">
        <v>8950</v>
      </c>
      <c r="C7721" t="s">
        <v>9354</v>
      </c>
      <c r="D7721" t="s">
        <v>9880</v>
      </c>
      <c r="E7721" t="s">
        <v>9916</v>
      </c>
    </row>
    <row r="7722" spans="1:5" x14ac:dyDescent="0.25">
      <c r="A7722" t="s">
        <v>6290</v>
      </c>
      <c r="B7722" t="s">
        <v>8950</v>
      </c>
      <c r="C7722" t="s">
        <v>9354</v>
      </c>
      <c r="D7722" t="s">
        <v>9880</v>
      </c>
      <c r="E7722" t="s">
        <v>9916</v>
      </c>
    </row>
    <row r="7723" spans="1:5" x14ac:dyDescent="0.25">
      <c r="A7723" t="s">
        <v>6290</v>
      </c>
      <c r="B7723" t="s">
        <v>8950</v>
      </c>
      <c r="C7723" t="s">
        <v>9354</v>
      </c>
      <c r="D7723" t="s">
        <v>9880</v>
      </c>
      <c r="E7723" t="s">
        <v>9916</v>
      </c>
    </row>
    <row r="7724" spans="1:5" x14ac:dyDescent="0.25">
      <c r="A7724" t="s">
        <v>6150</v>
      </c>
      <c r="B7724" t="s">
        <v>8810</v>
      </c>
      <c r="C7724" t="s">
        <v>9342</v>
      </c>
      <c r="D7724" t="s">
        <v>9867</v>
      </c>
      <c r="E7724" t="s">
        <v>9917</v>
      </c>
    </row>
    <row r="7725" spans="1:5" x14ac:dyDescent="0.25">
      <c r="A7725" t="s">
        <v>6633</v>
      </c>
      <c r="B7725" t="s">
        <v>9293</v>
      </c>
      <c r="C7725" t="s">
        <v>9423</v>
      </c>
      <c r="D7725" t="s">
        <v>9870</v>
      </c>
      <c r="E7725" t="s">
        <v>9916</v>
      </c>
    </row>
    <row r="7726" spans="1:5" x14ac:dyDescent="0.25">
      <c r="A7726" t="s">
        <v>6580</v>
      </c>
      <c r="B7726" t="s">
        <v>9240</v>
      </c>
      <c r="C7726" t="s">
        <v>9472</v>
      </c>
      <c r="D7726" t="s">
        <v>9889</v>
      </c>
      <c r="E7726" t="s">
        <v>9915</v>
      </c>
    </row>
    <row r="7727" spans="1:5" x14ac:dyDescent="0.25">
      <c r="A7727" t="s">
        <v>6580</v>
      </c>
      <c r="B7727" t="s">
        <v>9240</v>
      </c>
      <c r="C7727" t="s">
        <v>9472</v>
      </c>
      <c r="D7727" t="s">
        <v>9889</v>
      </c>
      <c r="E7727" t="s">
        <v>9915</v>
      </c>
    </row>
    <row r="7728" spans="1:5" x14ac:dyDescent="0.25">
      <c r="A7728" t="s">
        <v>6580</v>
      </c>
      <c r="B7728" t="s">
        <v>9240</v>
      </c>
      <c r="C7728" t="s">
        <v>9472</v>
      </c>
      <c r="D7728" t="s">
        <v>9889</v>
      </c>
      <c r="E7728" t="s">
        <v>9915</v>
      </c>
    </row>
    <row r="7729" spans="1:5" x14ac:dyDescent="0.25">
      <c r="A7729" t="s">
        <v>5962</v>
      </c>
      <c r="B7729" t="s">
        <v>8622</v>
      </c>
      <c r="C7729" t="s">
        <v>9354</v>
      </c>
      <c r="D7729" t="s">
        <v>9880</v>
      </c>
      <c r="E7729" t="s">
        <v>9917</v>
      </c>
    </row>
    <row r="7730" spans="1:5" x14ac:dyDescent="0.25">
      <c r="A7730" t="s">
        <v>6534</v>
      </c>
      <c r="B7730" t="s">
        <v>9194</v>
      </c>
      <c r="C7730" t="s">
        <v>9570</v>
      </c>
      <c r="D7730" t="s">
        <v>9870</v>
      </c>
      <c r="E7730" t="s">
        <v>9915</v>
      </c>
    </row>
    <row r="7731" spans="1:5" x14ac:dyDescent="0.25">
      <c r="A7731" t="s">
        <v>6064</v>
      </c>
      <c r="B7731" t="s">
        <v>8724</v>
      </c>
      <c r="C7731" t="s">
        <v>9649</v>
      </c>
      <c r="D7731" t="s">
        <v>9868</v>
      </c>
      <c r="E7731" t="s">
        <v>9917</v>
      </c>
    </row>
    <row r="7732" spans="1:5" x14ac:dyDescent="0.25">
      <c r="A7732" t="s">
        <v>5949</v>
      </c>
      <c r="B7732" t="s">
        <v>8609</v>
      </c>
      <c r="C7732" t="s">
        <v>9338</v>
      </c>
      <c r="D7732" t="s">
        <v>9510</v>
      </c>
      <c r="E7732" t="s">
        <v>9917</v>
      </c>
    </row>
    <row r="7733" spans="1:5" x14ac:dyDescent="0.25">
      <c r="A7733" t="s">
        <v>5930</v>
      </c>
      <c r="B7733" t="s">
        <v>8590</v>
      </c>
      <c r="C7733" t="s">
        <v>9395</v>
      </c>
      <c r="D7733" t="s">
        <v>9870</v>
      </c>
      <c r="E7733" t="s">
        <v>9917</v>
      </c>
    </row>
    <row r="7734" spans="1:5" x14ac:dyDescent="0.25">
      <c r="A7734" t="s">
        <v>6359</v>
      </c>
      <c r="B7734" t="s">
        <v>9019</v>
      </c>
      <c r="C7734" t="s">
        <v>9346</v>
      </c>
      <c r="D7734" t="s">
        <v>9870</v>
      </c>
      <c r="E7734" t="s">
        <v>9915</v>
      </c>
    </row>
    <row r="7735" spans="1:5" x14ac:dyDescent="0.25">
      <c r="A7735" t="s">
        <v>6318</v>
      </c>
      <c r="B7735" t="s">
        <v>8978</v>
      </c>
      <c r="C7735" t="s">
        <v>9358</v>
      </c>
      <c r="D7735" t="s">
        <v>9889</v>
      </c>
      <c r="E7735" t="s">
        <v>9915</v>
      </c>
    </row>
    <row r="7736" spans="1:5" x14ac:dyDescent="0.25">
      <c r="A7736" t="s">
        <v>6301</v>
      </c>
      <c r="B7736" t="s">
        <v>8961</v>
      </c>
      <c r="C7736" t="s">
        <v>9338</v>
      </c>
      <c r="D7736" t="s">
        <v>9510</v>
      </c>
      <c r="E7736" t="s">
        <v>9915</v>
      </c>
    </row>
    <row r="7737" spans="1:5" x14ac:dyDescent="0.25">
      <c r="A7737" t="s">
        <v>6255</v>
      </c>
      <c r="B7737" t="s">
        <v>8915</v>
      </c>
      <c r="C7737" t="s">
        <v>9338</v>
      </c>
      <c r="D7737" t="s">
        <v>9510</v>
      </c>
      <c r="E7737" t="s">
        <v>9916</v>
      </c>
    </row>
    <row r="7738" spans="1:5" x14ac:dyDescent="0.25">
      <c r="A7738" t="s">
        <v>6386</v>
      </c>
      <c r="B7738" t="s">
        <v>9046</v>
      </c>
      <c r="C7738" t="s">
        <v>9354</v>
      </c>
      <c r="D7738" t="s">
        <v>9880</v>
      </c>
      <c r="E7738" t="s">
        <v>9915</v>
      </c>
    </row>
    <row r="7739" spans="1:5" x14ac:dyDescent="0.25">
      <c r="A7739" t="s">
        <v>6623</v>
      </c>
      <c r="B7739" t="s">
        <v>9283</v>
      </c>
      <c r="C7739" t="s">
        <v>9369</v>
      </c>
      <c r="D7739" t="s">
        <v>9869</v>
      </c>
      <c r="E7739" t="s">
        <v>9915</v>
      </c>
    </row>
    <row r="7740" spans="1:5" x14ac:dyDescent="0.25">
      <c r="A7740" t="s">
        <v>6162</v>
      </c>
      <c r="B7740" t="s">
        <v>8822</v>
      </c>
      <c r="C7740" t="s">
        <v>9582</v>
      </c>
      <c r="D7740" t="s">
        <v>9904</v>
      </c>
      <c r="E7740" t="s">
        <v>9915</v>
      </c>
    </row>
    <row r="7741" spans="1:5" x14ac:dyDescent="0.25">
      <c r="A7741" t="s">
        <v>6529</v>
      </c>
      <c r="B7741" t="s">
        <v>9189</v>
      </c>
      <c r="C7741" t="s">
        <v>9342</v>
      </c>
      <c r="D7741" t="s">
        <v>9867</v>
      </c>
      <c r="E7741" t="s">
        <v>9917</v>
      </c>
    </row>
    <row r="7742" spans="1:5" x14ac:dyDescent="0.25">
      <c r="A7742" t="s">
        <v>6529</v>
      </c>
      <c r="B7742" t="s">
        <v>9189</v>
      </c>
      <c r="C7742" t="s">
        <v>9342</v>
      </c>
      <c r="D7742" t="s">
        <v>9867</v>
      </c>
      <c r="E7742" t="s">
        <v>9917</v>
      </c>
    </row>
    <row r="7743" spans="1:5" x14ac:dyDescent="0.25">
      <c r="A7743" t="s">
        <v>6499</v>
      </c>
      <c r="B7743" t="s">
        <v>9159</v>
      </c>
      <c r="C7743" t="s">
        <v>9427</v>
      </c>
      <c r="D7743" t="s">
        <v>9881</v>
      </c>
      <c r="E7743" t="s">
        <v>9915</v>
      </c>
    </row>
    <row r="7744" spans="1:5" x14ac:dyDescent="0.25">
      <c r="A7744" t="s">
        <v>6289</v>
      </c>
      <c r="B7744" t="s">
        <v>8949</v>
      </c>
      <c r="C7744" t="s">
        <v>9335</v>
      </c>
      <c r="D7744" t="s">
        <v>9867</v>
      </c>
      <c r="E7744" t="s">
        <v>9915</v>
      </c>
    </row>
    <row r="7745" spans="1:5" x14ac:dyDescent="0.25">
      <c r="A7745" t="s">
        <v>6171</v>
      </c>
      <c r="B7745" t="s">
        <v>8831</v>
      </c>
      <c r="C7745" t="s">
        <v>9750</v>
      </c>
      <c r="D7745" t="s">
        <v>9894</v>
      </c>
      <c r="E7745" t="s">
        <v>9916</v>
      </c>
    </row>
    <row r="7746" spans="1:5" x14ac:dyDescent="0.25">
      <c r="A7746" t="s">
        <v>6171</v>
      </c>
      <c r="B7746" t="s">
        <v>8831</v>
      </c>
      <c r="C7746" t="s">
        <v>9750</v>
      </c>
      <c r="D7746" t="s">
        <v>9894</v>
      </c>
      <c r="E7746" t="s">
        <v>9916</v>
      </c>
    </row>
    <row r="7747" spans="1:5" x14ac:dyDescent="0.25">
      <c r="A7747" t="s">
        <v>6171</v>
      </c>
      <c r="B7747" t="s">
        <v>8831</v>
      </c>
      <c r="C7747" t="s">
        <v>9750</v>
      </c>
      <c r="D7747" t="s">
        <v>9894</v>
      </c>
      <c r="E7747" t="s">
        <v>9916</v>
      </c>
    </row>
    <row r="7748" spans="1:5" x14ac:dyDescent="0.25">
      <c r="A7748" t="s">
        <v>6615</v>
      </c>
      <c r="B7748" t="s">
        <v>9275</v>
      </c>
      <c r="C7748" t="s">
        <v>9356</v>
      </c>
      <c r="D7748" t="s">
        <v>9875</v>
      </c>
      <c r="E7748" t="s">
        <v>9917</v>
      </c>
    </row>
    <row r="7749" spans="1:5" x14ac:dyDescent="0.25">
      <c r="A7749" t="s">
        <v>6074</v>
      </c>
      <c r="B7749" t="s">
        <v>8734</v>
      </c>
      <c r="C7749" t="s">
        <v>9419</v>
      </c>
      <c r="D7749" t="s">
        <v>9880</v>
      </c>
      <c r="E7749" t="s">
        <v>9917</v>
      </c>
    </row>
    <row r="7750" spans="1:5" x14ac:dyDescent="0.25">
      <c r="A7750" t="s">
        <v>6048</v>
      </c>
      <c r="B7750" t="s">
        <v>8708</v>
      </c>
      <c r="C7750" t="s">
        <v>9415</v>
      </c>
      <c r="D7750" t="s">
        <v>9882</v>
      </c>
      <c r="E7750" t="s">
        <v>9915</v>
      </c>
    </row>
    <row r="7751" spans="1:5" x14ac:dyDescent="0.25">
      <c r="A7751" t="s">
        <v>6048</v>
      </c>
      <c r="B7751" t="s">
        <v>8708</v>
      </c>
      <c r="C7751" t="s">
        <v>9415</v>
      </c>
      <c r="D7751" t="s">
        <v>9882</v>
      </c>
      <c r="E7751" t="s">
        <v>9915</v>
      </c>
    </row>
    <row r="7752" spans="1:5" x14ac:dyDescent="0.25">
      <c r="A7752" t="s">
        <v>6048</v>
      </c>
      <c r="B7752" t="s">
        <v>8708</v>
      </c>
      <c r="C7752" t="s">
        <v>9415</v>
      </c>
      <c r="D7752" t="s">
        <v>9882</v>
      </c>
      <c r="E7752" t="s">
        <v>9915</v>
      </c>
    </row>
    <row r="7753" spans="1:5" x14ac:dyDescent="0.25">
      <c r="A7753" t="s">
        <v>6048</v>
      </c>
      <c r="B7753" t="s">
        <v>8708</v>
      </c>
      <c r="C7753" t="s">
        <v>9415</v>
      </c>
      <c r="D7753" t="s">
        <v>9882</v>
      </c>
      <c r="E7753" t="s">
        <v>9915</v>
      </c>
    </row>
    <row r="7754" spans="1:5" x14ac:dyDescent="0.25">
      <c r="A7754" t="s">
        <v>6048</v>
      </c>
      <c r="B7754" t="s">
        <v>8708</v>
      </c>
      <c r="C7754" t="s">
        <v>9415</v>
      </c>
      <c r="D7754" t="s">
        <v>9882</v>
      </c>
      <c r="E7754" t="s">
        <v>9915</v>
      </c>
    </row>
    <row r="7755" spans="1:5" x14ac:dyDescent="0.25">
      <c r="A7755" t="s">
        <v>6328</v>
      </c>
      <c r="B7755" t="s">
        <v>8988</v>
      </c>
      <c r="C7755" t="s">
        <v>9442</v>
      </c>
      <c r="D7755" t="s">
        <v>9869</v>
      </c>
      <c r="E7755" t="s">
        <v>9916</v>
      </c>
    </row>
    <row r="7756" spans="1:5" x14ac:dyDescent="0.25">
      <c r="A7756" t="s">
        <v>6220</v>
      </c>
      <c r="B7756" t="s">
        <v>8880</v>
      </c>
      <c r="C7756" t="s">
        <v>9372</v>
      </c>
      <c r="D7756" t="s">
        <v>9889</v>
      </c>
      <c r="E7756" t="s">
        <v>9916</v>
      </c>
    </row>
    <row r="7757" spans="1:5" x14ac:dyDescent="0.25">
      <c r="A7757" t="s">
        <v>6122</v>
      </c>
      <c r="B7757" t="s">
        <v>8782</v>
      </c>
      <c r="C7757" t="s">
        <v>9369</v>
      </c>
      <c r="D7757" t="s">
        <v>9869</v>
      </c>
      <c r="E7757" t="s">
        <v>9915</v>
      </c>
    </row>
    <row r="7758" spans="1:5" x14ac:dyDescent="0.25">
      <c r="A7758" t="s">
        <v>6122</v>
      </c>
      <c r="B7758" t="s">
        <v>8782</v>
      </c>
      <c r="C7758" t="s">
        <v>9369</v>
      </c>
      <c r="D7758" t="s">
        <v>9869</v>
      </c>
      <c r="E7758" t="s">
        <v>9915</v>
      </c>
    </row>
    <row r="7759" spans="1:5" x14ac:dyDescent="0.25">
      <c r="A7759" t="s">
        <v>6287</v>
      </c>
      <c r="B7759" t="s">
        <v>8947</v>
      </c>
      <c r="C7759" t="s">
        <v>9532</v>
      </c>
      <c r="D7759" t="s">
        <v>9880</v>
      </c>
      <c r="E7759" t="s">
        <v>9916</v>
      </c>
    </row>
    <row r="7760" spans="1:5" x14ac:dyDescent="0.25">
      <c r="A7760" t="s">
        <v>6287</v>
      </c>
      <c r="B7760" t="s">
        <v>8947</v>
      </c>
      <c r="C7760" t="s">
        <v>9532</v>
      </c>
      <c r="D7760" t="s">
        <v>9880</v>
      </c>
      <c r="E7760" t="s">
        <v>9916</v>
      </c>
    </row>
    <row r="7761" spans="1:5" x14ac:dyDescent="0.25">
      <c r="A7761" t="s">
        <v>6567</v>
      </c>
      <c r="B7761" t="s">
        <v>9227</v>
      </c>
      <c r="C7761" t="s">
        <v>9346</v>
      </c>
      <c r="D7761" t="s">
        <v>9870</v>
      </c>
      <c r="E7761" t="s">
        <v>9916</v>
      </c>
    </row>
    <row r="7762" spans="1:5" x14ac:dyDescent="0.25">
      <c r="A7762" t="s">
        <v>6647</v>
      </c>
      <c r="B7762" t="s">
        <v>9307</v>
      </c>
      <c r="C7762" t="s">
        <v>9360</v>
      </c>
      <c r="D7762" t="s">
        <v>9883</v>
      </c>
      <c r="E7762" t="s">
        <v>9915</v>
      </c>
    </row>
    <row r="7763" spans="1:5" x14ac:dyDescent="0.25">
      <c r="A7763" t="s">
        <v>6022</v>
      </c>
      <c r="B7763" t="s">
        <v>8682</v>
      </c>
      <c r="C7763" t="s">
        <v>9577</v>
      </c>
      <c r="D7763" t="s">
        <v>9870</v>
      </c>
      <c r="E7763" t="s">
        <v>9915</v>
      </c>
    </row>
    <row r="7764" spans="1:5" x14ac:dyDescent="0.25">
      <c r="A7764" t="s">
        <v>6239</v>
      </c>
      <c r="B7764" t="s">
        <v>8899</v>
      </c>
      <c r="C7764" t="s">
        <v>9461</v>
      </c>
      <c r="D7764" t="s">
        <v>9886</v>
      </c>
      <c r="E7764" t="s">
        <v>9917</v>
      </c>
    </row>
    <row r="7765" spans="1:5" x14ac:dyDescent="0.25">
      <c r="A7765" t="s">
        <v>6263</v>
      </c>
      <c r="B7765" t="s">
        <v>8923</v>
      </c>
      <c r="C7765" t="s">
        <v>9372</v>
      </c>
      <c r="D7765" t="s">
        <v>9897</v>
      </c>
      <c r="E7765" t="s">
        <v>9915</v>
      </c>
    </row>
    <row r="7766" spans="1:5" x14ac:dyDescent="0.25">
      <c r="A7766" t="s">
        <v>6059</v>
      </c>
      <c r="B7766" t="s">
        <v>8719</v>
      </c>
      <c r="C7766" t="s">
        <v>9363</v>
      </c>
      <c r="D7766" t="s">
        <v>9904</v>
      </c>
      <c r="E7766" t="s">
        <v>9916</v>
      </c>
    </row>
    <row r="7767" spans="1:5" x14ac:dyDescent="0.25">
      <c r="A7767" t="s">
        <v>6059</v>
      </c>
      <c r="B7767" t="s">
        <v>8719</v>
      </c>
      <c r="C7767" t="s">
        <v>9363</v>
      </c>
      <c r="D7767" t="s">
        <v>9904</v>
      </c>
      <c r="E7767" t="s">
        <v>9916</v>
      </c>
    </row>
    <row r="7768" spans="1:5" x14ac:dyDescent="0.25">
      <c r="A7768" t="s">
        <v>6059</v>
      </c>
      <c r="B7768" t="s">
        <v>8719</v>
      </c>
      <c r="C7768" t="s">
        <v>9363</v>
      </c>
      <c r="D7768" t="s">
        <v>9904</v>
      </c>
      <c r="E7768" t="s">
        <v>9916</v>
      </c>
    </row>
    <row r="7769" spans="1:5" x14ac:dyDescent="0.25">
      <c r="A7769" t="s">
        <v>6037</v>
      </c>
      <c r="B7769" t="s">
        <v>8697</v>
      </c>
      <c r="C7769" t="s">
        <v>9366</v>
      </c>
      <c r="D7769" t="s">
        <v>9886</v>
      </c>
      <c r="E7769" t="s">
        <v>9915</v>
      </c>
    </row>
    <row r="7770" spans="1:5" x14ac:dyDescent="0.25">
      <c r="A7770" t="s">
        <v>6325</v>
      </c>
      <c r="B7770" t="s">
        <v>8985</v>
      </c>
      <c r="C7770" t="s">
        <v>9649</v>
      </c>
      <c r="D7770" t="s">
        <v>9868</v>
      </c>
      <c r="E7770" t="s">
        <v>9915</v>
      </c>
    </row>
    <row r="7771" spans="1:5" x14ac:dyDescent="0.25">
      <c r="A7771" t="s">
        <v>6011</v>
      </c>
      <c r="B7771" t="s">
        <v>8671</v>
      </c>
      <c r="C7771" t="s">
        <v>9503</v>
      </c>
      <c r="D7771" t="s">
        <v>9867</v>
      </c>
      <c r="E7771" t="s">
        <v>9916</v>
      </c>
    </row>
    <row r="7772" spans="1:5" x14ac:dyDescent="0.25">
      <c r="A7772" t="s">
        <v>6011</v>
      </c>
      <c r="B7772" t="s">
        <v>8671</v>
      </c>
      <c r="C7772" t="s">
        <v>9503</v>
      </c>
      <c r="D7772" t="s">
        <v>9867</v>
      </c>
      <c r="E7772" t="s">
        <v>9916</v>
      </c>
    </row>
    <row r="7773" spans="1:5" x14ac:dyDescent="0.25">
      <c r="A7773" t="s">
        <v>6353</v>
      </c>
      <c r="B7773" t="s">
        <v>9013</v>
      </c>
      <c r="C7773" t="s">
        <v>9486</v>
      </c>
      <c r="D7773" t="s">
        <v>9889</v>
      </c>
      <c r="E7773" t="s">
        <v>9915</v>
      </c>
    </row>
    <row r="7774" spans="1:5" x14ac:dyDescent="0.25">
      <c r="A7774" t="s">
        <v>6353</v>
      </c>
      <c r="B7774" t="s">
        <v>9013</v>
      </c>
      <c r="C7774" t="s">
        <v>9486</v>
      </c>
      <c r="D7774" t="s">
        <v>9889</v>
      </c>
      <c r="E7774" t="s">
        <v>9915</v>
      </c>
    </row>
    <row r="7775" spans="1:5" x14ac:dyDescent="0.25">
      <c r="A7775" t="s">
        <v>6353</v>
      </c>
      <c r="B7775" t="s">
        <v>9013</v>
      </c>
      <c r="C7775" t="s">
        <v>9486</v>
      </c>
      <c r="D7775" t="s">
        <v>9889</v>
      </c>
      <c r="E7775" t="s">
        <v>9915</v>
      </c>
    </row>
    <row r="7776" spans="1:5" x14ac:dyDescent="0.25">
      <c r="A7776" t="s">
        <v>6607</v>
      </c>
      <c r="B7776" t="s">
        <v>9267</v>
      </c>
      <c r="C7776" t="s">
        <v>9342</v>
      </c>
      <c r="D7776" t="s">
        <v>9867</v>
      </c>
      <c r="E7776" t="s">
        <v>9915</v>
      </c>
    </row>
    <row r="7777" spans="1:5" x14ac:dyDescent="0.25">
      <c r="A7777" t="s">
        <v>6402</v>
      </c>
      <c r="B7777" t="s">
        <v>9062</v>
      </c>
      <c r="C7777" t="s">
        <v>9763</v>
      </c>
      <c r="D7777" t="s">
        <v>9867</v>
      </c>
      <c r="E7777" t="s">
        <v>9917</v>
      </c>
    </row>
    <row r="7778" spans="1:5" x14ac:dyDescent="0.25">
      <c r="A7778" t="s">
        <v>6402</v>
      </c>
      <c r="B7778" t="s">
        <v>9062</v>
      </c>
      <c r="C7778" t="s">
        <v>9763</v>
      </c>
      <c r="D7778" t="s">
        <v>9867</v>
      </c>
      <c r="E7778" t="s">
        <v>9917</v>
      </c>
    </row>
    <row r="7779" spans="1:5" x14ac:dyDescent="0.25">
      <c r="A7779" t="s">
        <v>6402</v>
      </c>
      <c r="B7779" t="s">
        <v>9062</v>
      </c>
      <c r="C7779" t="s">
        <v>9763</v>
      </c>
      <c r="D7779" t="s">
        <v>9867</v>
      </c>
      <c r="E7779" t="s">
        <v>9917</v>
      </c>
    </row>
    <row r="7780" spans="1:5" x14ac:dyDescent="0.25">
      <c r="A7780" t="s">
        <v>6402</v>
      </c>
      <c r="B7780" t="s">
        <v>9062</v>
      </c>
      <c r="C7780" t="s">
        <v>9763</v>
      </c>
      <c r="D7780" t="s">
        <v>9867</v>
      </c>
      <c r="E7780" t="s">
        <v>9917</v>
      </c>
    </row>
    <row r="7781" spans="1:5" x14ac:dyDescent="0.25">
      <c r="A7781" t="s">
        <v>6047</v>
      </c>
      <c r="B7781" t="s">
        <v>8707</v>
      </c>
      <c r="C7781" t="s">
        <v>9603</v>
      </c>
      <c r="D7781" t="s">
        <v>9882</v>
      </c>
      <c r="E7781" t="s">
        <v>9915</v>
      </c>
    </row>
    <row r="7782" spans="1:5" x14ac:dyDescent="0.25">
      <c r="A7782" t="s">
        <v>6047</v>
      </c>
      <c r="B7782" t="s">
        <v>8707</v>
      </c>
      <c r="C7782" t="s">
        <v>9603</v>
      </c>
      <c r="D7782" t="s">
        <v>9882</v>
      </c>
      <c r="E7782" t="s">
        <v>9915</v>
      </c>
    </row>
    <row r="7783" spans="1:5" x14ac:dyDescent="0.25">
      <c r="A7783" t="s">
        <v>6263</v>
      </c>
      <c r="B7783" t="s">
        <v>8923</v>
      </c>
      <c r="C7783" t="s">
        <v>9356</v>
      </c>
      <c r="D7783" t="s">
        <v>9875</v>
      </c>
      <c r="E7783" t="s">
        <v>9915</v>
      </c>
    </row>
    <row r="7784" spans="1:5" x14ac:dyDescent="0.25">
      <c r="A7784" t="s">
        <v>5925</v>
      </c>
      <c r="B7784" t="s">
        <v>8585</v>
      </c>
      <c r="C7784" t="s">
        <v>9369</v>
      </c>
      <c r="D7784" t="s">
        <v>9869</v>
      </c>
      <c r="E7784" t="s">
        <v>9916</v>
      </c>
    </row>
    <row r="7785" spans="1:5" x14ac:dyDescent="0.25">
      <c r="A7785" t="s">
        <v>5925</v>
      </c>
      <c r="B7785" t="s">
        <v>8585</v>
      </c>
      <c r="C7785" t="s">
        <v>9369</v>
      </c>
      <c r="D7785" t="s">
        <v>9869</v>
      </c>
      <c r="E7785" t="s">
        <v>9916</v>
      </c>
    </row>
    <row r="7786" spans="1:5" x14ac:dyDescent="0.25">
      <c r="A7786" t="s">
        <v>5925</v>
      </c>
      <c r="B7786" t="s">
        <v>8585</v>
      </c>
      <c r="C7786" t="s">
        <v>9369</v>
      </c>
      <c r="D7786" t="s">
        <v>9869</v>
      </c>
      <c r="E7786" t="s">
        <v>9916</v>
      </c>
    </row>
    <row r="7787" spans="1:5" x14ac:dyDescent="0.25">
      <c r="A7787" t="s">
        <v>6051</v>
      </c>
      <c r="B7787" t="s">
        <v>8711</v>
      </c>
      <c r="C7787" t="s">
        <v>9354</v>
      </c>
      <c r="D7787" t="s">
        <v>9880</v>
      </c>
      <c r="E7787" t="s">
        <v>9915</v>
      </c>
    </row>
    <row r="7788" spans="1:5" x14ac:dyDescent="0.25">
      <c r="A7788" t="s">
        <v>6440</v>
      </c>
      <c r="B7788" t="s">
        <v>9100</v>
      </c>
      <c r="C7788" t="s">
        <v>9356</v>
      </c>
      <c r="D7788" t="s">
        <v>9875</v>
      </c>
      <c r="E7788" t="s">
        <v>9915</v>
      </c>
    </row>
    <row r="7789" spans="1:5" x14ac:dyDescent="0.25">
      <c r="A7789" t="s">
        <v>6440</v>
      </c>
      <c r="B7789" t="s">
        <v>9100</v>
      </c>
      <c r="C7789" t="s">
        <v>9356</v>
      </c>
      <c r="D7789" t="s">
        <v>9875</v>
      </c>
      <c r="E7789" t="s">
        <v>9915</v>
      </c>
    </row>
    <row r="7790" spans="1:5" x14ac:dyDescent="0.25">
      <c r="A7790" t="s">
        <v>6440</v>
      </c>
      <c r="B7790" t="s">
        <v>9100</v>
      </c>
      <c r="C7790" t="s">
        <v>9356</v>
      </c>
      <c r="D7790" t="s">
        <v>9875</v>
      </c>
      <c r="E7790" t="s">
        <v>9915</v>
      </c>
    </row>
    <row r="7791" spans="1:5" x14ac:dyDescent="0.25">
      <c r="A7791" t="s">
        <v>6440</v>
      </c>
      <c r="B7791" t="s">
        <v>9100</v>
      </c>
      <c r="C7791" t="s">
        <v>9356</v>
      </c>
      <c r="D7791" t="s">
        <v>9875</v>
      </c>
      <c r="E7791" t="s">
        <v>9915</v>
      </c>
    </row>
    <row r="7792" spans="1:5" x14ac:dyDescent="0.25">
      <c r="A7792" t="s">
        <v>6315</v>
      </c>
      <c r="B7792" t="s">
        <v>8975</v>
      </c>
      <c r="C7792" t="s">
        <v>9344</v>
      </c>
      <c r="D7792" t="s">
        <v>9874</v>
      </c>
      <c r="E7792" t="s">
        <v>9917</v>
      </c>
    </row>
    <row r="7793" spans="1:5" x14ac:dyDescent="0.25">
      <c r="A7793" t="s">
        <v>6651</v>
      </c>
      <c r="B7793" t="s">
        <v>9311</v>
      </c>
      <c r="C7793" t="s">
        <v>9356</v>
      </c>
      <c r="D7793" t="s">
        <v>9875</v>
      </c>
      <c r="E7793" t="s">
        <v>9916</v>
      </c>
    </row>
    <row r="7794" spans="1:5" x14ac:dyDescent="0.25">
      <c r="A7794" t="s">
        <v>6013</v>
      </c>
      <c r="B7794" t="s">
        <v>8673</v>
      </c>
      <c r="C7794" t="s">
        <v>9395</v>
      </c>
      <c r="D7794" t="s">
        <v>9870</v>
      </c>
      <c r="E7794" t="s">
        <v>9916</v>
      </c>
    </row>
    <row r="7795" spans="1:5" x14ac:dyDescent="0.25">
      <c r="A7795" t="s">
        <v>5943</v>
      </c>
      <c r="B7795" t="s">
        <v>8603</v>
      </c>
      <c r="C7795" t="s">
        <v>9432</v>
      </c>
      <c r="D7795" t="s">
        <v>9898</v>
      </c>
      <c r="E7795" t="s">
        <v>9916</v>
      </c>
    </row>
    <row r="7796" spans="1:5" x14ac:dyDescent="0.25">
      <c r="A7796" t="s">
        <v>5943</v>
      </c>
      <c r="B7796" t="s">
        <v>8603</v>
      </c>
      <c r="C7796" t="s">
        <v>9432</v>
      </c>
      <c r="D7796" t="s">
        <v>9898</v>
      </c>
      <c r="E7796" t="s">
        <v>9916</v>
      </c>
    </row>
    <row r="7797" spans="1:5" x14ac:dyDescent="0.25">
      <c r="A7797" t="s">
        <v>6128</v>
      </c>
      <c r="B7797" t="s">
        <v>8788</v>
      </c>
      <c r="C7797" t="s">
        <v>9446</v>
      </c>
      <c r="D7797" t="s">
        <v>9870</v>
      </c>
      <c r="E7797" t="s">
        <v>9915</v>
      </c>
    </row>
    <row r="7798" spans="1:5" x14ac:dyDescent="0.25">
      <c r="A7798" t="s">
        <v>6052</v>
      </c>
      <c r="B7798" t="s">
        <v>8712</v>
      </c>
      <c r="C7798" t="s">
        <v>9543</v>
      </c>
      <c r="D7798" t="s">
        <v>9894</v>
      </c>
      <c r="E7798" t="s">
        <v>9916</v>
      </c>
    </row>
    <row r="7799" spans="1:5" x14ac:dyDescent="0.25">
      <c r="A7799" t="s">
        <v>6283</v>
      </c>
      <c r="B7799" t="s">
        <v>8943</v>
      </c>
      <c r="C7799" t="s">
        <v>9354</v>
      </c>
      <c r="D7799" t="s">
        <v>9880</v>
      </c>
      <c r="E7799" t="s">
        <v>9916</v>
      </c>
    </row>
    <row r="7800" spans="1:5" x14ac:dyDescent="0.25">
      <c r="A7800" t="s">
        <v>6283</v>
      </c>
      <c r="B7800" t="s">
        <v>8943</v>
      </c>
      <c r="C7800" t="s">
        <v>9354</v>
      </c>
      <c r="D7800" t="s">
        <v>9880</v>
      </c>
      <c r="E7800" t="s">
        <v>9916</v>
      </c>
    </row>
    <row r="7801" spans="1:5" x14ac:dyDescent="0.25">
      <c r="A7801" t="s">
        <v>6283</v>
      </c>
      <c r="B7801" t="s">
        <v>8943</v>
      </c>
      <c r="C7801" t="s">
        <v>9354</v>
      </c>
      <c r="D7801" t="s">
        <v>9880</v>
      </c>
      <c r="E7801" t="s">
        <v>9916</v>
      </c>
    </row>
    <row r="7802" spans="1:5" x14ac:dyDescent="0.25">
      <c r="A7802" t="s">
        <v>6648</v>
      </c>
      <c r="B7802" t="s">
        <v>9308</v>
      </c>
      <c r="C7802" t="s">
        <v>9344</v>
      </c>
      <c r="D7802" t="s">
        <v>9874</v>
      </c>
      <c r="E7802" t="s">
        <v>9915</v>
      </c>
    </row>
    <row r="7803" spans="1:5" x14ac:dyDescent="0.25">
      <c r="A7803" t="s">
        <v>6264</v>
      </c>
      <c r="B7803" t="s">
        <v>8924</v>
      </c>
      <c r="C7803" t="s">
        <v>9535</v>
      </c>
      <c r="D7803" t="s">
        <v>9867</v>
      </c>
      <c r="E7803" t="s">
        <v>9915</v>
      </c>
    </row>
    <row r="7804" spans="1:5" x14ac:dyDescent="0.25">
      <c r="A7804" t="s">
        <v>6199</v>
      </c>
      <c r="B7804" t="s">
        <v>8859</v>
      </c>
      <c r="C7804" t="s">
        <v>9381</v>
      </c>
      <c r="D7804" t="s">
        <v>9883</v>
      </c>
      <c r="E7804" t="s">
        <v>9917</v>
      </c>
    </row>
    <row r="7805" spans="1:5" x14ac:dyDescent="0.25">
      <c r="A7805" t="s">
        <v>6199</v>
      </c>
      <c r="B7805" t="s">
        <v>8859</v>
      </c>
      <c r="C7805" t="s">
        <v>9381</v>
      </c>
      <c r="D7805" t="s">
        <v>9883</v>
      </c>
      <c r="E7805" t="s">
        <v>9917</v>
      </c>
    </row>
    <row r="7806" spans="1:5" x14ac:dyDescent="0.25">
      <c r="A7806" t="s">
        <v>6199</v>
      </c>
      <c r="B7806" t="s">
        <v>8859</v>
      </c>
      <c r="C7806" t="s">
        <v>9381</v>
      </c>
      <c r="D7806" t="s">
        <v>9883</v>
      </c>
      <c r="E7806" t="s">
        <v>9917</v>
      </c>
    </row>
    <row r="7807" spans="1:5" x14ac:dyDescent="0.25">
      <c r="A7807" t="s">
        <v>6199</v>
      </c>
      <c r="B7807" t="s">
        <v>8859</v>
      </c>
      <c r="C7807" t="s">
        <v>9381</v>
      </c>
      <c r="D7807" t="s">
        <v>9883</v>
      </c>
      <c r="E7807" t="s">
        <v>9917</v>
      </c>
    </row>
    <row r="7808" spans="1:5" x14ac:dyDescent="0.25">
      <c r="A7808" t="s">
        <v>6199</v>
      </c>
      <c r="B7808" t="s">
        <v>8859</v>
      </c>
      <c r="C7808" t="s">
        <v>9381</v>
      </c>
      <c r="D7808" t="s">
        <v>9883</v>
      </c>
      <c r="E7808" t="s">
        <v>9917</v>
      </c>
    </row>
    <row r="7809" spans="1:5" x14ac:dyDescent="0.25">
      <c r="A7809" t="s">
        <v>6625</v>
      </c>
      <c r="B7809" t="s">
        <v>9285</v>
      </c>
      <c r="C7809" t="s">
        <v>9587</v>
      </c>
      <c r="D7809" t="s">
        <v>9869</v>
      </c>
      <c r="E7809" t="s">
        <v>9915</v>
      </c>
    </row>
    <row r="7810" spans="1:5" x14ac:dyDescent="0.25">
      <c r="A7810" t="s">
        <v>6625</v>
      </c>
      <c r="B7810" t="s">
        <v>9285</v>
      </c>
      <c r="C7810" t="s">
        <v>9587</v>
      </c>
      <c r="D7810" t="s">
        <v>9869</v>
      </c>
      <c r="E7810" t="s">
        <v>9915</v>
      </c>
    </row>
    <row r="7811" spans="1:5" x14ac:dyDescent="0.25">
      <c r="A7811" t="s">
        <v>6625</v>
      </c>
      <c r="B7811" t="s">
        <v>9285</v>
      </c>
      <c r="C7811" t="s">
        <v>9587</v>
      </c>
      <c r="D7811" t="s">
        <v>9869</v>
      </c>
      <c r="E7811" t="s">
        <v>9915</v>
      </c>
    </row>
    <row r="7812" spans="1:5" x14ac:dyDescent="0.25">
      <c r="A7812" t="s">
        <v>5934</v>
      </c>
      <c r="B7812" t="s">
        <v>8594</v>
      </c>
      <c r="C7812" t="s">
        <v>9517</v>
      </c>
      <c r="D7812" t="s">
        <v>9904</v>
      </c>
      <c r="E7812" t="s">
        <v>9915</v>
      </c>
    </row>
    <row r="7813" spans="1:5" x14ac:dyDescent="0.25">
      <c r="A7813" t="s">
        <v>5934</v>
      </c>
      <c r="B7813" t="s">
        <v>8594</v>
      </c>
      <c r="C7813" t="s">
        <v>9517</v>
      </c>
      <c r="D7813" t="s">
        <v>9904</v>
      </c>
      <c r="E7813" t="s">
        <v>9915</v>
      </c>
    </row>
    <row r="7814" spans="1:5" x14ac:dyDescent="0.25">
      <c r="A7814" t="s">
        <v>5934</v>
      </c>
      <c r="B7814" t="s">
        <v>8594</v>
      </c>
      <c r="C7814" t="s">
        <v>9517</v>
      </c>
      <c r="D7814" t="s">
        <v>9904</v>
      </c>
      <c r="E7814" t="s">
        <v>9915</v>
      </c>
    </row>
    <row r="7815" spans="1:5" x14ac:dyDescent="0.25">
      <c r="A7815" t="s">
        <v>5934</v>
      </c>
      <c r="B7815" t="s">
        <v>8594</v>
      </c>
      <c r="C7815" t="s">
        <v>9517</v>
      </c>
      <c r="D7815" t="s">
        <v>9904</v>
      </c>
      <c r="E7815" t="s">
        <v>9915</v>
      </c>
    </row>
    <row r="7816" spans="1:5" x14ac:dyDescent="0.25">
      <c r="A7816" t="s">
        <v>5947</v>
      </c>
      <c r="B7816" t="s">
        <v>8607</v>
      </c>
      <c r="C7816" t="s">
        <v>9335</v>
      </c>
      <c r="D7816" t="s">
        <v>9867</v>
      </c>
      <c r="E7816" t="s">
        <v>9917</v>
      </c>
    </row>
    <row r="7817" spans="1:5" x14ac:dyDescent="0.25">
      <c r="A7817" t="s">
        <v>5947</v>
      </c>
      <c r="B7817" t="s">
        <v>8607</v>
      </c>
      <c r="C7817" t="s">
        <v>9335</v>
      </c>
      <c r="D7817" t="s">
        <v>9867</v>
      </c>
      <c r="E7817" t="s">
        <v>9917</v>
      </c>
    </row>
    <row r="7818" spans="1:5" x14ac:dyDescent="0.25">
      <c r="A7818" t="s">
        <v>6383</v>
      </c>
      <c r="B7818" t="s">
        <v>9043</v>
      </c>
      <c r="C7818" t="s">
        <v>9560</v>
      </c>
      <c r="D7818" t="s">
        <v>9898</v>
      </c>
      <c r="E7818" t="s">
        <v>9917</v>
      </c>
    </row>
    <row r="7819" spans="1:5" x14ac:dyDescent="0.25">
      <c r="A7819" t="s">
        <v>6383</v>
      </c>
      <c r="B7819" t="s">
        <v>9043</v>
      </c>
      <c r="C7819" t="s">
        <v>9560</v>
      </c>
      <c r="D7819" t="s">
        <v>9898</v>
      </c>
      <c r="E7819" t="s">
        <v>9917</v>
      </c>
    </row>
    <row r="7820" spans="1:5" x14ac:dyDescent="0.25">
      <c r="A7820" t="s">
        <v>6383</v>
      </c>
      <c r="B7820" t="s">
        <v>9043</v>
      </c>
      <c r="C7820" t="s">
        <v>9560</v>
      </c>
      <c r="D7820" t="s">
        <v>9898</v>
      </c>
      <c r="E7820" t="s">
        <v>9917</v>
      </c>
    </row>
    <row r="7821" spans="1:5" x14ac:dyDescent="0.25">
      <c r="A7821" t="s">
        <v>6050</v>
      </c>
      <c r="B7821" t="s">
        <v>8710</v>
      </c>
      <c r="C7821" t="s">
        <v>9342</v>
      </c>
      <c r="D7821" t="s">
        <v>9867</v>
      </c>
      <c r="E7821" t="s">
        <v>9915</v>
      </c>
    </row>
    <row r="7822" spans="1:5" x14ac:dyDescent="0.25">
      <c r="A7822" t="s">
        <v>6074</v>
      </c>
      <c r="B7822" t="s">
        <v>8734</v>
      </c>
      <c r="C7822" t="s">
        <v>9729</v>
      </c>
      <c r="D7822" t="s">
        <v>9899</v>
      </c>
      <c r="E7822" t="s">
        <v>9917</v>
      </c>
    </row>
    <row r="7823" spans="1:5" x14ac:dyDescent="0.25">
      <c r="A7823" t="s">
        <v>6423</v>
      </c>
      <c r="B7823" t="s">
        <v>9083</v>
      </c>
      <c r="C7823" t="s">
        <v>9359</v>
      </c>
      <c r="D7823" t="s">
        <v>9883</v>
      </c>
      <c r="E7823" t="s">
        <v>9915</v>
      </c>
    </row>
    <row r="7824" spans="1:5" x14ac:dyDescent="0.25">
      <c r="A7824" t="s">
        <v>6332</v>
      </c>
      <c r="B7824" t="s">
        <v>8992</v>
      </c>
      <c r="C7824" t="s">
        <v>9380</v>
      </c>
      <c r="D7824" t="s">
        <v>9878</v>
      </c>
      <c r="E7824" t="s">
        <v>9917</v>
      </c>
    </row>
    <row r="7825" spans="1:5" x14ac:dyDescent="0.25">
      <c r="A7825" t="s">
        <v>6332</v>
      </c>
      <c r="B7825" t="s">
        <v>8992</v>
      </c>
      <c r="C7825" t="s">
        <v>9380</v>
      </c>
      <c r="D7825" t="s">
        <v>9878</v>
      </c>
      <c r="E7825" t="s">
        <v>9917</v>
      </c>
    </row>
    <row r="7826" spans="1:5" x14ac:dyDescent="0.25">
      <c r="A7826" t="s">
        <v>6343</v>
      </c>
      <c r="B7826" t="s">
        <v>9003</v>
      </c>
      <c r="C7826" t="s">
        <v>9335</v>
      </c>
      <c r="D7826" t="s">
        <v>9867</v>
      </c>
      <c r="E7826" t="s">
        <v>9916</v>
      </c>
    </row>
    <row r="7827" spans="1:5" x14ac:dyDescent="0.25">
      <c r="A7827" t="s">
        <v>6343</v>
      </c>
      <c r="B7827" t="s">
        <v>9003</v>
      </c>
      <c r="C7827" t="s">
        <v>9744</v>
      </c>
      <c r="D7827" t="s">
        <v>9880</v>
      </c>
      <c r="E7827" t="s">
        <v>9916</v>
      </c>
    </row>
    <row r="7828" spans="1:5" x14ac:dyDescent="0.25">
      <c r="A7828" t="s">
        <v>6268</v>
      </c>
      <c r="B7828" t="s">
        <v>8928</v>
      </c>
      <c r="C7828" t="s">
        <v>9356</v>
      </c>
      <c r="D7828" t="s">
        <v>9875</v>
      </c>
      <c r="E7828" t="s">
        <v>9916</v>
      </c>
    </row>
    <row r="7829" spans="1:5" x14ac:dyDescent="0.25">
      <c r="A7829" t="s">
        <v>6268</v>
      </c>
      <c r="B7829" t="s">
        <v>8928</v>
      </c>
      <c r="C7829" t="s">
        <v>9356</v>
      </c>
      <c r="D7829" t="s">
        <v>9875</v>
      </c>
      <c r="E7829" t="s">
        <v>9916</v>
      </c>
    </row>
    <row r="7830" spans="1:5" x14ac:dyDescent="0.25">
      <c r="A7830" t="s">
        <v>6188</v>
      </c>
      <c r="B7830" t="s">
        <v>8848</v>
      </c>
      <c r="C7830" t="s">
        <v>9404</v>
      </c>
      <c r="D7830" t="s">
        <v>9867</v>
      </c>
      <c r="E7830" t="s">
        <v>9916</v>
      </c>
    </row>
    <row r="7831" spans="1:5" x14ac:dyDescent="0.25">
      <c r="A7831" t="s">
        <v>6188</v>
      </c>
      <c r="B7831" t="s">
        <v>8848</v>
      </c>
      <c r="C7831" t="s">
        <v>9404</v>
      </c>
      <c r="D7831" t="s">
        <v>9867</v>
      </c>
      <c r="E7831" t="s">
        <v>9916</v>
      </c>
    </row>
    <row r="7832" spans="1:5" x14ac:dyDescent="0.25">
      <c r="A7832" t="s">
        <v>6188</v>
      </c>
      <c r="B7832" t="s">
        <v>8848</v>
      </c>
      <c r="C7832" t="s">
        <v>9404</v>
      </c>
      <c r="D7832" t="s">
        <v>9867</v>
      </c>
      <c r="E7832" t="s">
        <v>9916</v>
      </c>
    </row>
    <row r="7833" spans="1:5" x14ac:dyDescent="0.25">
      <c r="A7833" t="s">
        <v>6188</v>
      </c>
      <c r="B7833" t="s">
        <v>8848</v>
      </c>
      <c r="C7833" t="s">
        <v>9404</v>
      </c>
      <c r="D7833" t="s">
        <v>9867</v>
      </c>
      <c r="E7833" t="s">
        <v>9916</v>
      </c>
    </row>
    <row r="7834" spans="1:5" x14ac:dyDescent="0.25">
      <c r="A7834" t="s">
        <v>6349</v>
      </c>
      <c r="B7834" t="s">
        <v>9009</v>
      </c>
      <c r="C7834" t="s">
        <v>9346</v>
      </c>
      <c r="D7834" t="s">
        <v>9870</v>
      </c>
      <c r="E7834" t="s">
        <v>9915</v>
      </c>
    </row>
    <row r="7835" spans="1:5" x14ac:dyDescent="0.25">
      <c r="A7835" t="s">
        <v>6616</v>
      </c>
      <c r="B7835" t="s">
        <v>9276</v>
      </c>
      <c r="C7835" t="s">
        <v>9821</v>
      </c>
      <c r="D7835" t="s">
        <v>9868</v>
      </c>
      <c r="E7835" t="s">
        <v>9917</v>
      </c>
    </row>
    <row r="7836" spans="1:5" x14ac:dyDescent="0.25">
      <c r="A7836" t="s">
        <v>6566</v>
      </c>
      <c r="B7836" t="s">
        <v>9226</v>
      </c>
      <c r="C7836" t="s">
        <v>9335</v>
      </c>
      <c r="D7836" t="s">
        <v>9867</v>
      </c>
      <c r="E7836" t="s">
        <v>9915</v>
      </c>
    </row>
    <row r="7837" spans="1:5" x14ac:dyDescent="0.25">
      <c r="A7837" t="s">
        <v>6566</v>
      </c>
      <c r="B7837" t="s">
        <v>9226</v>
      </c>
      <c r="C7837" t="s">
        <v>9335</v>
      </c>
      <c r="D7837" t="s">
        <v>9867</v>
      </c>
      <c r="E7837" t="s">
        <v>9915</v>
      </c>
    </row>
    <row r="7838" spans="1:5" x14ac:dyDescent="0.25">
      <c r="A7838" t="s">
        <v>5944</v>
      </c>
      <c r="B7838" t="s">
        <v>8604</v>
      </c>
      <c r="C7838" t="s">
        <v>9338</v>
      </c>
      <c r="D7838" t="s">
        <v>9510</v>
      </c>
      <c r="E7838" t="s">
        <v>9916</v>
      </c>
    </row>
    <row r="7839" spans="1:5" x14ac:dyDescent="0.25">
      <c r="A7839" t="s">
        <v>5944</v>
      </c>
      <c r="B7839" t="s">
        <v>8604</v>
      </c>
      <c r="C7839" t="s">
        <v>9338</v>
      </c>
      <c r="D7839" t="s">
        <v>9510</v>
      </c>
      <c r="E7839" t="s">
        <v>9916</v>
      </c>
    </row>
    <row r="7840" spans="1:5" x14ac:dyDescent="0.25">
      <c r="A7840" t="s">
        <v>5944</v>
      </c>
      <c r="B7840" t="s">
        <v>8604</v>
      </c>
      <c r="C7840" t="s">
        <v>9338</v>
      </c>
      <c r="D7840" t="s">
        <v>9510</v>
      </c>
      <c r="E7840" t="s">
        <v>9916</v>
      </c>
    </row>
    <row r="7841" spans="1:5" x14ac:dyDescent="0.25">
      <c r="A7841" t="s">
        <v>6490</v>
      </c>
      <c r="B7841" t="s">
        <v>9150</v>
      </c>
      <c r="C7841" t="s">
        <v>9430</v>
      </c>
      <c r="D7841" t="s">
        <v>9888</v>
      </c>
      <c r="E7841" t="s">
        <v>9915</v>
      </c>
    </row>
    <row r="7842" spans="1:5" x14ac:dyDescent="0.25">
      <c r="A7842" t="s">
        <v>6490</v>
      </c>
      <c r="B7842" t="s">
        <v>9150</v>
      </c>
      <c r="C7842" t="s">
        <v>9430</v>
      </c>
      <c r="D7842" t="s">
        <v>9888</v>
      </c>
      <c r="E7842" t="s">
        <v>9915</v>
      </c>
    </row>
    <row r="7843" spans="1:5" x14ac:dyDescent="0.25">
      <c r="A7843" t="s">
        <v>6127</v>
      </c>
      <c r="B7843" t="s">
        <v>8787</v>
      </c>
      <c r="C7843" t="s">
        <v>9354</v>
      </c>
      <c r="D7843" t="s">
        <v>9880</v>
      </c>
      <c r="E7843" t="s">
        <v>9915</v>
      </c>
    </row>
    <row r="7844" spans="1:5" x14ac:dyDescent="0.25">
      <c r="A7844" t="s">
        <v>6249</v>
      </c>
      <c r="B7844" t="s">
        <v>8909</v>
      </c>
      <c r="C7844" t="s">
        <v>9415</v>
      </c>
      <c r="D7844" t="s">
        <v>9882</v>
      </c>
      <c r="E7844" t="s">
        <v>9915</v>
      </c>
    </row>
    <row r="7845" spans="1:5" x14ac:dyDescent="0.25">
      <c r="A7845" t="s">
        <v>6249</v>
      </c>
      <c r="B7845" t="s">
        <v>8909</v>
      </c>
      <c r="C7845" t="s">
        <v>9415</v>
      </c>
      <c r="D7845" t="s">
        <v>9882</v>
      </c>
      <c r="E7845" t="s">
        <v>9915</v>
      </c>
    </row>
    <row r="7846" spans="1:5" x14ac:dyDescent="0.25">
      <c r="A7846" t="s">
        <v>6301</v>
      </c>
      <c r="B7846" t="s">
        <v>8961</v>
      </c>
      <c r="C7846" t="s">
        <v>9677</v>
      </c>
      <c r="D7846" t="s">
        <v>9870</v>
      </c>
      <c r="E7846" t="s">
        <v>9915</v>
      </c>
    </row>
    <row r="7847" spans="1:5" x14ac:dyDescent="0.25">
      <c r="A7847" t="s">
        <v>6403</v>
      </c>
      <c r="B7847" t="s">
        <v>9063</v>
      </c>
      <c r="C7847" t="s">
        <v>9415</v>
      </c>
      <c r="D7847" t="s">
        <v>9882</v>
      </c>
      <c r="E7847" t="s">
        <v>9915</v>
      </c>
    </row>
    <row r="7848" spans="1:5" x14ac:dyDescent="0.25">
      <c r="A7848" t="s">
        <v>6403</v>
      </c>
      <c r="B7848" t="s">
        <v>9063</v>
      </c>
      <c r="C7848" t="s">
        <v>9415</v>
      </c>
      <c r="D7848" t="s">
        <v>9882</v>
      </c>
      <c r="E7848" t="s">
        <v>9915</v>
      </c>
    </row>
    <row r="7849" spans="1:5" x14ac:dyDescent="0.25">
      <c r="A7849" t="s">
        <v>6266</v>
      </c>
      <c r="B7849" t="s">
        <v>8926</v>
      </c>
      <c r="C7849" t="s">
        <v>9346</v>
      </c>
      <c r="D7849" t="s">
        <v>9870</v>
      </c>
      <c r="E7849" t="s">
        <v>9915</v>
      </c>
    </row>
    <row r="7850" spans="1:5" x14ac:dyDescent="0.25">
      <c r="A7850" t="s">
        <v>6428</v>
      </c>
      <c r="B7850" t="s">
        <v>9088</v>
      </c>
      <c r="C7850" t="s">
        <v>9552</v>
      </c>
      <c r="D7850" t="s">
        <v>9870</v>
      </c>
      <c r="E7850" t="s">
        <v>9915</v>
      </c>
    </row>
    <row r="7851" spans="1:5" x14ac:dyDescent="0.25">
      <c r="A7851" t="s">
        <v>6428</v>
      </c>
      <c r="B7851" t="s">
        <v>9088</v>
      </c>
      <c r="C7851" t="s">
        <v>9552</v>
      </c>
      <c r="D7851" t="s">
        <v>9870</v>
      </c>
      <c r="E7851" t="s">
        <v>9915</v>
      </c>
    </row>
    <row r="7852" spans="1:5" x14ac:dyDescent="0.25">
      <c r="A7852" t="s">
        <v>6428</v>
      </c>
      <c r="B7852" t="s">
        <v>9088</v>
      </c>
      <c r="C7852" t="s">
        <v>9552</v>
      </c>
      <c r="D7852" t="s">
        <v>9870</v>
      </c>
      <c r="E7852" t="s">
        <v>9915</v>
      </c>
    </row>
    <row r="7853" spans="1:5" x14ac:dyDescent="0.25">
      <c r="A7853" t="s">
        <v>6011</v>
      </c>
      <c r="B7853" t="s">
        <v>8671</v>
      </c>
      <c r="C7853" t="s">
        <v>9356</v>
      </c>
      <c r="D7853" t="s">
        <v>9875</v>
      </c>
      <c r="E7853" t="s">
        <v>9916</v>
      </c>
    </row>
    <row r="7854" spans="1:5" x14ac:dyDescent="0.25">
      <c r="A7854" t="s">
        <v>6011</v>
      </c>
      <c r="B7854" t="s">
        <v>8671</v>
      </c>
      <c r="C7854" t="s">
        <v>9356</v>
      </c>
      <c r="D7854" t="s">
        <v>9875</v>
      </c>
      <c r="E7854" t="s">
        <v>9916</v>
      </c>
    </row>
    <row r="7855" spans="1:5" x14ac:dyDescent="0.25">
      <c r="A7855" t="s">
        <v>6478</v>
      </c>
      <c r="B7855" t="s">
        <v>9138</v>
      </c>
      <c r="C7855" t="s">
        <v>9335</v>
      </c>
      <c r="D7855" t="s">
        <v>9867</v>
      </c>
      <c r="E7855" t="s">
        <v>9917</v>
      </c>
    </row>
    <row r="7856" spans="1:5" x14ac:dyDescent="0.25">
      <c r="A7856" t="s">
        <v>5883</v>
      </c>
      <c r="B7856" t="s">
        <v>8543</v>
      </c>
      <c r="C7856" t="s">
        <v>9747</v>
      </c>
      <c r="D7856" t="s">
        <v>9900</v>
      </c>
      <c r="E7856" t="s">
        <v>9915</v>
      </c>
    </row>
    <row r="7857" spans="1:5" x14ac:dyDescent="0.25">
      <c r="A7857" t="s">
        <v>5883</v>
      </c>
      <c r="B7857" t="s">
        <v>8543</v>
      </c>
      <c r="C7857" t="s">
        <v>9747</v>
      </c>
      <c r="D7857" t="s">
        <v>9900</v>
      </c>
      <c r="E7857" t="s">
        <v>9915</v>
      </c>
    </row>
    <row r="7858" spans="1:5" x14ac:dyDescent="0.25">
      <c r="A7858" t="s">
        <v>6309</v>
      </c>
      <c r="B7858" t="s">
        <v>8969</v>
      </c>
      <c r="C7858" t="s">
        <v>9354</v>
      </c>
      <c r="D7858" t="s">
        <v>9880</v>
      </c>
      <c r="E7858" t="s">
        <v>9916</v>
      </c>
    </row>
    <row r="7859" spans="1:5" x14ac:dyDescent="0.25">
      <c r="A7859" t="s">
        <v>6309</v>
      </c>
      <c r="B7859" t="s">
        <v>8969</v>
      </c>
      <c r="C7859" t="s">
        <v>9354</v>
      </c>
      <c r="D7859" t="s">
        <v>9880</v>
      </c>
      <c r="E7859" t="s">
        <v>9916</v>
      </c>
    </row>
    <row r="7860" spans="1:5" x14ac:dyDescent="0.25">
      <c r="A7860" t="s">
        <v>6309</v>
      </c>
      <c r="B7860" t="s">
        <v>8969</v>
      </c>
      <c r="C7860" t="s">
        <v>9354</v>
      </c>
      <c r="D7860" t="s">
        <v>9880</v>
      </c>
      <c r="E7860" t="s">
        <v>9916</v>
      </c>
    </row>
    <row r="7861" spans="1:5" x14ac:dyDescent="0.25">
      <c r="A7861" t="s">
        <v>6309</v>
      </c>
      <c r="B7861" t="s">
        <v>8969</v>
      </c>
      <c r="C7861" t="s">
        <v>9354</v>
      </c>
      <c r="D7861" t="s">
        <v>9880</v>
      </c>
      <c r="E7861" t="s">
        <v>9916</v>
      </c>
    </row>
    <row r="7862" spans="1:5" x14ac:dyDescent="0.25">
      <c r="A7862" t="s">
        <v>6230</v>
      </c>
      <c r="B7862" t="s">
        <v>8890</v>
      </c>
      <c r="C7862" t="s">
        <v>9525</v>
      </c>
      <c r="D7862" t="s">
        <v>9889</v>
      </c>
      <c r="E7862" t="s">
        <v>9915</v>
      </c>
    </row>
    <row r="7863" spans="1:5" x14ac:dyDescent="0.25">
      <c r="A7863" t="s">
        <v>6447</v>
      </c>
      <c r="B7863" t="s">
        <v>9107</v>
      </c>
      <c r="C7863" t="s">
        <v>9338</v>
      </c>
      <c r="D7863" t="s">
        <v>9510</v>
      </c>
      <c r="E7863" t="s">
        <v>9915</v>
      </c>
    </row>
    <row r="7864" spans="1:5" x14ac:dyDescent="0.25">
      <c r="A7864" t="s">
        <v>6447</v>
      </c>
      <c r="B7864" t="s">
        <v>9107</v>
      </c>
      <c r="C7864" t="s">
        <v>9338</v>
      </c>
      <c r="D7864" t="s">
        <v>9510</v>
      </c>
      <c r="E7864" t="s">
        <v>9915</v>
      </c>
    </row>
    <row r="7865" spans="1:5" x14ac:dyDescent="0.25">
      <c r="A7865" t="s">
        <v>6472</v>
      </c>
      <c r="B7865" t="s">
        <v>9132</v>
      </c>
      <c r="C7865" t="s">
        <v>9457</v>
      </c>
      <c r="D7865" t="s">
        <v>9881</v>
      </c>
      <c r="E7865" t="s">
        <v>9915</v>
      </c>
    </row>
    <row r="7866" spans="1:5" x14ac:dyDescent="0.25">
      <c r="A7866" t="s">
        <v>6472</v>
      </c>
      <c r="B7866" t="s">
        <v>9132</v>
      </c>
      <c r="C7866" t="s">
        <v>9457</v>
      </c>
      <c r="D7866" t="s">
        <v>9881</v>
      </c>
      <c r="E7866" t="s">
        <v>9915</v>
      </c>
    </row>
    <row r="7867" spans="1:5" x14ac:dyDescent="0.25">
      <c r="A7867" t="s">
        <v>6472</v>
      </c>
      <c r="B7867" t="s">
        <v>9132</v>
      </c>
      <c r="C7867" t="s">
        <v>9457</v>
      </c>
      <c r="D7867" t="s">
        <v>9881</v>
      </c>
      <c r="E7867" t="s">
        <v>9915</v>
      </c>
    </row>
    <row r="7868" spans="1:5" x14ac:dyDescent="0.25">
      <c r="A7868" t="s">
        <v>6472</v>
      </c>
      <c r="B7868" t="s">
        <v>9132</v>
      </c>
      <c r="C7868" t="s">
        <v>9457</v>
      </c>
      <c r="D7868" t="s">
        <v>9881</v>
      </c>
      <c r="E7868" t="s">
        <v>9915</v>
      </c>
    </row>
    <row r="7869" spans="1:5" x14ac:dyDescent="0.25">
      <c r="A7869" t="s">
        <v>6628</v>
      </c>
      <c r="B7869" t="s">
        <v>9288</v>
      </c>
      <c r="C7869" t="s">
        <v>9622</v>
      </c>
      <c r="D7869" t="s">
        <v>9872</v>
      </c>
      <c r="E7869" t="s">
        <v>9917</v>
      </c>
    </row>
    <row r="7870" spans="1:5" x14ac:dyDescent="0.25">
      <c r="A7870" t="s">
        <v>6081</v>
      </c>
      <c r="B7870" t="s">
        <v>8741</v>
      </c>
      <c r="C7870" t="s">
        <v>9335</v>
      </c>
      <c r="D7870" t="s">
        <v>9867</v>
      </c>
      <c r="E7870" t="s">
        <v>9915</v>
      </c>
    </row>
    <row r="7871" spans="1:5" x14ac:dyDescent="0.25">
      <c r="A7871" t="s">
        <v>6537</v>
      </c>
      <c r="B7871" t="s">
        <v>9197</v>
      </c>
      <c r="C7871" t="s">
        <v>9442</v>
      </c>
      <c r="D7871" t="s">
        <v>9869</v>
      </c>
      <c r="E7871" t="s">
        <v>9915</v>
      </c>
    </row>
    <row r="7872" spans="1:5" x14ac:dyDescent="0.25">
      <c r="A7872" t="s">
        <v>6542</v>
      </c>
      <c r="B7872" t="s">
        <v>9202</v>
      </c>
      <c r="C7872" t="s">
        <v>9414</v>
      </c>
      <c r="D7872" t="s">
        <v>9889</v>
      </c>
      <c r="E7872" t="s">
        <v>9916</v>
      </c>
    </row>
    <row r="7873" spans="1:5" x14ac:dyDescent="0.25">
      <c r="A7873" t="s">
        <v>6506</v>
      </c>
      <c r="B7873" t="s">
        <v>9166</v>
      </c>
      <c r="C7873" t="s">
        <v>9787</v>
      </c>
      <c r="D7873" t="s">
        <v>9867</v>
      </c>
      <c r="E7873" t="s">
        <v>9917</v>
      </c>
    </row>
    <row r="7874" spans="1:5" x14ac:dyDescent="0.25">
      <c r="A7874" t="s">
        <v>6506</v>
      </c>
      <c r="B7874" t="s">
        <v>9166</v>
      </c>
      <c r="C7874" t="s">
        <v>9787</v>
      </c>
      <c r="D7874" t="s">
        <v>9867</v>
      </c>
      <c r="E7874" t="s">
        <v>9917</v>
      </c>
    </row>
    <row r="7875" spans="1:5" x14ac:dyDescent="0.25">
      <c r="A7875" t="s">
        <v>6506</v>
      </c>
      <c r="B7875" t="s">
        <v>9166</v>
      </c>
      <c r="C7875" t="s">
        <v>9787</v>
      </c>
      <c r="D7875" t="s">
        <v>9867</v>
      </c>
      <c r="E7875" t="s">
        <v>9917</v>
      </c>
    </row>
    <row r="7876" spans="1:5" x14ac:dyDescent="0.25">
      <c r="A7876" t="s">
        <v>6506</v>
      </c>
      <c r="B7876" t="s">
        <v>9166</v>
      </c>
      <c r="C7876" t="s">
        <v>9787</v>
      </c>
      <c r="D7876" t="s">
        <v>9867</v>
      </c>
      <c r="E7876" t="s">
        <v>9917</v>
      </c>
    </row>
    <row r="7877" spans="1:5" x14ac:dyDescent="0.25">
      <c r="A7877" t="s">
        <v>6340</v>
      </c>
      <c r="B7877" t="s">
        <v>9000</v>
      </c>
      <c r="C7877" t="s">
        <v>9366</v>
      </c>
      <c r="D7877" t="s">
        <v>9886</v>
      </c>
      <c r="E7877" t="s">
        <v>9916</v>
      </c>
    </row>
    <row r="7878" spans="1:5" x14ac:dyDescent="0.25">
      <c r="A7878" t="s">
        <v>6340</v>
      </c>
      <c r="B7878" t="s">
        <v>9000</v>
      </c>
      <c r="C7878" t="s">
        <v>9366</v>
      </c>
      <c r="D7878" t="s">
        <v>9886</v>
      </c>
      <c r="E7878" t="s">
        <v>9916</v>
      </c>
    </row>
    <row r="7879" spans="1:5" x14ac:dyDescent="0.25">
      <c r="A7879" t="s">
        <v>6312</v>
      </c>
      <c r="B7879" t="s">
        <v>8972</v>
      </c>
      <c r="C7879" t="s">
        <v>9369</v>
      </c>
      <c r="D7879" t="s">
        <v>9869</v>
      </c>
      <c r="E7879" t="s">
        <v>9915</v>
      </c>
    </row>
    <row r="7880" spans="1:5" x14ac:dyDescent="0.25">
      <c r="A7880" t="s">
        <v>6540</v>
      </c>
      <c r="B7880" t="s">
        <v>9200</v>
      </c>
      <c r="C7880" t="s">
        <v>9368</v>
      </c>
      <c r="D7880" t="s">
        <v>9875</v>
      </c>
      <c r="E7880" t="s">
        <v>9917</v>
      </c>
    </row>
    <row r="7881" spans="1:5" x14ac:dyDescent="0.25">
      <c r="A7881" t="s">
        <v>5920</v>
      </c>
      <c r="B7881" t="s">
        <v>8580</v>
      </c>
      <c r="C7881" t="s">
        <v>9344</v>
      </c>
      <c r="D7881" t="s">
        <v>9874</v>
      </c>
      <c r="E7881" t="s">
        <v>9916</v>
      </c>
    </row>
    <row r="7882" spans="1:5" x14ac:dyDescent="0.25">
      <c r="A7882" t="s">
        <v>5928</v>
      </c>
      <c r="B7882" t="s">
        <v>8588</v>
      </c>
      <c r="C7882" t="s">
        <v>9711</v>
      </c>
      <c r="D7882" t="s">
        <v>9887</v>
      </c>
      <c r="E7882" t="s">
        <v>9915</v>
      </c>
    </row>
    <row r="7883" spans="1:5" x14ac:dyDescent="0.25">
      <c r="A7883" t="s">
        <v>5928</v>
      </c>
      <c r="B7883" t="s">
        <v>8588</v>
      </c>
      <c r="C7883" t="s">
        <v>9711</v>
      </c>
      <c r="D7883" t="s">
        <v>9887</v>
      </c>
      <c r="E7883" t="s">
        <v>9915</v>
      </c>
    </row>
    <row r="7884" spans="1:5" x14ac:dyDescent="0.25">
      <c r="A7884" t="s">
        <v>5928</v>
      </c>
      <c r="B7884" t="s">
        <v>8588</v>
      </c>
      <c r="C7884" t="s">
        <v>9711</v>
      </c>
      <c r="D7884" t="s">
        <v>9887</v>
      </c>
      <c r="E7884" t="s">
        <v>9915</v>
      </c>
    </row>
    <row r="7885" spans="1:5" x14ac:dyDescent="0.25">
      <c r="A7885" t="s">
        <v>5928</v>
      </c>
      <c r="B7885" t="s">
        <v>8588</v>
      </c>
      <c r="C7885" t="s">
        <v>9711</v>
      </c>
      <c r="D7885" t="s">
        <v>9887</v>
      </c>
      <c r="E7885" t="s">
        <v>9915</v>
      </c>
    </row>
    <row r="7886" spans="1:5" x14ac:dyDescent="0.25">
      <c r="A7886" t="s">
        <v>5928</v>
      </c>
      <c r="B7886" t="s">
        <v>8588</v>
      </c>
      <c r="C7886" t="s">
        <v>9711</v>
      </c>
      <c r="D7886" t="s">
        <v>9887</v>
      </c>
      <c r="E7886" t="s">
        <v>9915</v>
      </c>
    </row>
    <row r="7887" spans="1:5" x14ac:dyDescent="0.25">
      <c r="A7887" t="s">
        <v>5928</v>
      </c>
      <c r="B7887" t="s">
        <v>8588</v>
      </c>
      <c r="C7887" t="s">
        <v>9711</v>
      </c>
      <c r="D7887" t="s">
        <v>9887</v>
      </c>
      <c r="E7887" t="s">
        <v>9915</v>
      </c>
    </row>
    <row r="7888" spans="1:5" x14ac:dyDescent="0.25">
      <c r="A7888" t="s">
        <v>5928</v>
      </c>
      <c r="B7888" t="s">
        <v>8588</v>
      </c>
      <c r="C7888" t="s">
        <v>9711</v>
      </c>
      <c r="D7888" t="s">
        <v>9887</v>
      </c>
      <c r="E7888" t="s">
        <v>9915</v>
      </c>
    </row>
    <row r="7889" spans="1:5" x14ac:dyDescent="0.25">
      <c r="A7889" t="s">
        <v>5928</v>
      </c>
      <c r="B7889" t="s">
        <v>8588</v>
      </c>
      <c r="C7889" t="s">
        <v>9711</v>
      </c>
      <c r="D7889" t="s">
        <v>9887</v>
      </c>
      <c r="E7889" t="s">
        <v>9915</v>
      </c>
    </row>
    <row r="7890" spans="1:5" x14ac:dyDescent="0.25">
      <c r="A7890" t="s">
        <v>6067</v>
      </c>
      <c r="B7890" t="s">
        <v>8727</v>
      </c>
      <c r="C7890" t="s">
        <v>9832</v>
      </c>
      <c r="D7890" t="s">
        <v>9867</v>
      </c>
      <c r="E7890" t="s">
        <v>9915</v>
      </c>
    </row>
    <row r="7891" spans="1:5" x14ac:dyDescent="0.25">
      <c r="A7891" t="s">
        <v>6652</v>
      </c>
      <c r="B7891" t="s">
        <v>9312</v>
      </c>
      <c r="C7891" t="s">
        <v>9449</v>
      </c>
      <c r="D7891" t="s">
        <v>9901</v>
      </c>
      <c r="E7891" t="s">
        <v>9915</v>
      </c>
    </row>
    <row r="7892" spans="1:5" x14ac:dyDescent="0.25">
      <c r="A7892" t="s">
        <v>6652</v>
      </c>
      <c r="B7892" t="s">
        <v>9312</v>
      </c>
      <c r="C7892" t="s">
        <v>9449</v>
      </c>
      <c r="D7892" t="s">
        <v>9901</v>
      </c>
      <c r="E7892" t="s">
        <v>9915</v>
      </c>
    </row>
    <row r="7893" spans="1:5" x14ac:dyDescent="0.25">
      <c r="A7893" t="s">
        <v>6652</v>
      </c>
      <c r="B7893" t="s">
        <v>9312</v>
      </c>
      <c r="C7893" t="s">
        <v>9449</v>
      </c>
      <c r="D7893" t="s">
        <v>9901</v>
      </c>
      <c r="E7893" t="s">
        <v>9915</v>
      </c>
    </row>
    <row r="7894" spans="1:5" x14ac:dyDescent="0.25">
      <c r="A7894" t="s">
        <v>6652</v>
      </c>
      <c r="B7894" t="s">
        <v>9312</v>
      </c>
      <c r="C7894" t="s">
        <v>9449</v>
      </c>
      <c r="D7894" t="s">
        <v>9901</v>
      </c>
      <c r="E7894" t="s">
        <v>9915</v>
      </c>
    </row>
    <row r="7895" spans="1:5" x14ac:dyDescent="0.25">
      <c r="A7895" t="s">
        <v>6014</v>
      </c>
      <c r="B7895" t="s">
        <v>8674</v>
      </c>
      <c r="C7895" t="s">
        <v>9354</v>
      </c>
      <c r="D7895" t="s">
        <v>9880</v>
      </c>
      <c r="E7895" t="s">
        <v>9917</v>
      </c>
    </row>
    <row r="7896" spans="1:5" x14ac:dyDescent="0.25">
      <c r="A7896" t="s">
        <v>6138</v>
      </c>
      <c r="B7896" t="s">
        <v>8798</v>
      </c>
      <c r="C7896" t="s">
        <v>9654</v>
      </c>
      <c r="D7896" t="s">
        <v>9913</v>
      </c>
      <c r="E7896" t="s">
        <v>9917</v>
      </c>
    </row>
    <row r="7897" spans="1:5" x14ac:dyDescent="0.25">
      <c r="A7897" t="s">
        <v>6138</v>
      </c>
      <c r="B7897" t="s">
        <v>8798</v>
      </c>
      <c r="C7897" t="s">
        <v>9654</v>
      </c>
      <c r="D7897" t="s">
        <v>9913</v>
      </c>
      <c r="E7897" t="s">
        <v>9917</v>
      </c>
    </row>
    <row r="7898" spans="1:5" x14ac:dyDescent="0.25">
      <c r="A7898" t="s">
        <v>6138</v>
      </c>
      <c r="B7898" t="s">
        <v>8798</v>
      </c>
      <c r="C7898" t="s">
        <v>9654</v>
      </c>
      <c r="D7898" t="s">
        <v>9913</v>
      </c>
      <c r="E7898" t="s">
        <v>9917</v>
      </c>
    </row>
    <row r="7899" spans="1:5" x14ac:dyDescent="0.25">
      <c r="A7899" t="s">
        <v>6299</v>
      </c>
      <c r="B7899" t="s">
        <v>8959</v>
      </c>
      <c r="C7899" t="s">
        <v>9360</v>
      </c>
      <c r="D7899" t="s">
        <v>9883</v>
      </c>
      <c r="E7899" t="s">
        <v>9915</v>
      </c>
    </row>
    <row r="7900" spans="1:5" x14ac:dyDescent="0.25">
      <c r="A7900" t="s">
        <v>6299</v>
      </c>
      <c r="B7900" t="s">
        <v>8959</v>
      </c>
      <c r="C7900" t="s">
        <v>9360</v>
      </c>
      <c r="D7900" t="s">
        <v>9883</v>
      </c>
      <c r="E7900" t="s">
        <v>9915</v>
      </c>
    </row>
    <row r="7901" spans="1:5" x14ac:dyDescent="0.25">
      <c r="A7901" t="s">
        <v>6299</v>
      </c>
      <c r="B7901" t="s">
        <v>8959</v>
      </c>
      <c r="C7901" t="s">
        <v>9360</v>
      </c>
      <c r="D7901" t="s">
        <v>9883</v>
      </c>
      <c r="E7901" t="s">
        <v>9915</v>
      </c>
    </row>
    <row r="7902" spans="1:5" x14ac:dyDescent="0.25">
      <c r="A7902" t="s">
        <v>6299</v>
      </c>
      <c r="B7902" t="s">
        <v>8959</v>
      </c>
      <c r="C7902" t="s">
        <v>9360</v>
      </c>
      <c r="D7902" t="s">
        <v>9883</v>
      </c>
      <c r="E7902" t="s">
        <v>9915</v>
      </c>
    </row>
    <row r="7903" spans="1:5" x14ac:dyDescent="0.25">
      <c r="A7903" t="s">
        <v>6299</v>
      </c>
      <c r="B7903" t="s">
        <v>8959</v>
      </c>
      <c r="C7903" t="s">
        <v>9360</v>
      </c>
      <c r="D7903" t="s">
        <v>9883</v>
      </c>
      <c r="E7903" t="s">
        <v>9915</v>
      </c>
    </row>
    <row r="7904" spans="1:5" x14ac:dyDescent="0.25">
      <c r="A7904" t="s">
        <v>6299</v>
      </c>
      <c r="B7904" t="s">
        <v>8959</v>
      </c>
      <c r="C7904" t="s">
        <v>9360</v>
      </c>
      <c r="D7904" t="s">
        <v>9883</v>
      </c>
      <c r="E7904" t="s">
        <v>9915</v>
      </c>
    </row>
    <row r="7905" spans="1:5" x14ac:dyDescent="0.25">
      <c r="A7905" t="s">
        <v>6299</v>
      </c>
      <c r="B7905" t="s">
        <v>8959</v>
      </c>
      <c r="C7905" t="s">
        <v>9360</v>
      </c>
      <c r="D7905" t="s">
        <v>9883</v>
      </c>
      <c r="E7905" t="s">
        <v>9915</v>
      </c>
    </row>
    <row r="7906" spans="1:5" x14ac:dyDescent="0.25">
      <c r="A7906" t="s">
        <v>6650</v>
      </c>
      <c r="B7906" t="s">
        <v>9310</v>
      </c>
      <c r="C7906" t="s">
        <v>9346</v>
      </c>
      <c r="D7906" t="s">
        <v>9870</v>
      </c>
      <c r="E7906" t="s">
        <v>9915</v>
      </c>
    </row>
    <row r="7907" spans="1:5" x14ac:dyDescent="0.25">
      <c r="A7907" t="s">
        <v>5940</v>
      </c>
      <c r="B7907" t="s">
        <v>8600</v>
      </c>
      <c r="C7907" t="s">
        <v>9395</v>
      </c>
      <c r="D7907" t="s">
        <v>9870</v>
      </c>
      <c r="E7907" t="s">
        <v>9917</v>
      </c>
    </row>
    <row r="7908" spans="1:5" x14ac:dyDescent="0.25">
      <c r="A7908" t="s">
        <v>5940</v>
      </c>
      <c r="B7908" t="s">
        <v>8600</v>
      </c>
      <c r="C7908" t="s">
        <v>9395</v>
      </c>
      <c r="D7908" t="s">
        <v>9870</v>
      </c>
      <c r="E7908" t="s">
        <v>9917</v>
      </c>
    </row>
    <row r="7909" spans="1:5" x14ac:dyDescent="0.25">
      <c r="A7909" t="s">
        <v>6218</v>
      </c>
      <c r="B7909" t="s">
        <v>8878</v>
      </c>
      <c r="C7909" t="s">
        <v>9342</v>
      </c>
      <c r="D7909" t="s">
        <v>9867</v>
      </c>
      <c r="E7909" t="s">
        <v>9916</v>
      </c>
    </row>
    <row r="7910" spans="1:5" x14ac:dyDescent="0.25">
      <c r="A7910" t="s">
        <v>6622</v>
      </c>
      <c r="B7910" t="s">
        <v>9282</v>
      </c>
      <c r="C7910" t="s">
        <v>9833</v>
      </c>
      <c r="D7910" t="s">
        <v>9867</v>
      </c>
      <c r="E7910" t="s">
        <v>9915</v>
      </c>
    </row>
    <row r="7911" spans="1:5" x14ac:dyDescent="0.25">
      <c r="A7911" t="s">
        <v>6622</v>
      </c>
      <c r="B7911" t="s">
        <v>9282</v>
      </c>
      <c r="C7911" t="s">
        <v>9833</v>
      </c>
      <c r="D7911" t="s">
        <v>9867</v>
      </c>
      <c r="E7911" t="s">
        <v>9915</v>
      </c>
    </row>
    <row r="7912" spans="1:5" x14ac:dyDescent="0.25">
      <c r="A7912" t="s">
        <v>6622</v>
      </c>
      <c r="B7912" t="s">
        <v>9282</v>
      </c>
      <c r="C7912" t="s">
        <v>9833</v>
      </c>
      <c r="D7912" t="s">
        <v>9867</v>
      </c>
      <c r="E7912" t="s">
        <v>9915</v>
      </c>
    </row>
    <row r="7913" spans="1:5" x14ac:dyDescent="0.25">
      <c r="A7913" t="s">
        <v>6622</v>
      </c>
      <c r="B7913" t="s">
        <v>9282</v>
      </c>
      <c r="C7913" t="s">
        <v>9833</v>
      </c>
      <c r="D7913" t="s">
        <v>9867</v>
      </c>
      <c r="E7913" t="s">
        <v>9915</v>
      </c>
    </row>
    <row r="7914" spans="1:5" x14ac:dyDescent="0.25">
      <c r="A7914" t="s">
        <v>6142</v>
      </c>
      <c r="B7914" t="s">
        <v>8802</v>
      </c>
      <c r="C7914" t="s">
        <v>9824</v>
      </c>
      <c r="D7914" t="s">
        <v>9875</v>
      </c>
      <c r="E7914" t="s">
        <v>9915</v>
      </c>
    </row>
    <row r="7915" spans="1:5" x14ac:dyDescent="0.25">
      <c r="A7915" t="s">
        <v>6435</v>
      </c>
      <c r="B7915" t="s">
        <v>9095</v>
      </c>
      <c r="C7915" t="s">
        <v>9472</v>
      </c>
      <c r="D7915" t="s">
        <v>9889</v>
      </c>
      <c r="E7915" t="s">
        <v>9915</v>
      </c>
    </row>
    <row r="7916" spans="1:5" x14ac:dyDescent="0.25">
      <c r="A7916" t="s">
        <v>6136</v>
      </c>
      <c r="B7916" t="s">
        <v>8796</v>
      </c>
      <c r="C7916" t="s">
        <v>9354</v>
      </c>
      <c r="D7916" t="s">
        <v>9880</v>
      </c>
      <c r="E7916" t="s">
        <v>9917</v>
      </c>
    </row>
    <row r="7917" spans="1:5" x14ac:dyDescent="0.25">
      <c r="A7917" t="s">
        <v>6136</v>
      </c>
      <c r="B7917" t="s">
        <v>8796</v>
      </c>
      <c r="C7917" t="s">
        <v>9354</v>
      </c>
      <c r="D7917" t="s">
        <v>9880</v>
      </c>
      <c r="E7917" t="s">
        <v>9917</v>
      </c>
    </row>
    <row r="7918" spans="1:5" x14ac:dyDescent="0.25">
      <c r="A7918" t="s">
        <v>6165</v>
      </c>
      <c r="B7918" t="s">
        <v>8825</v>
      </c>
      <c r="C7918" t="s">
        <v>9344</v>
      </c>
      <c r="D7918" t="s">
        <v>9874</v>
      </c>
      <c r="E7918" t="s">
        <v>9917</v>
      </c>
    </row>
    <row r="7919" spans="1:5" x14ac:dyDescent="0.25">
      <c r="A7919" t="s">
        <v>6331</v>
      </c>
      <c r="B7919" t="s">
        <v>8991</v>
      </c>
      <c r="C7919" t="s">
        <v>9498</v>
      </c>
      <c r="D7919" t="s">
        <v>9870</v>
      </c>
      <c r="E7919" t="s">
        <v>9917</v>
      </c>
    </row>
    <row r="7920" spans="1:5" x14ac:dyDescent="0.25">
      <c r="A7920" t="s">
        <v>6535</v>
      </c>
      <c r="B7920" t="s">
        <v>9195</v>
      </c>
      <c r="C7920" t="s">
        <v>9404</v>
      </c>
      <c r="D7920" t="s">
        <v>9867</v>
      </c>
      <c r="E7920" t="s">
        <v>9917</v>
      </c>
    </row>
    <row r="7921" spans="1:5" x14ac:dyDescent="0.25">
      <c r="A7921" t="s">
        <v>6536</v>
      </c>
      <c r="B7921" t="s">
        <v>9196</v>
      </c>
      <c r="C7921" t="s">
        <v>9750</v>
      </c>
      <c r="D7921" t="s">
        <v>9894</v>
      </c>
      <c r="E7921" t="s">
        <v>9917</v>
      </c>
    </row>
    <row r="7922" spans="1:5" x14ac:dyDescent="0.25">
      <c r="A7922" t="s">
        <v>6536</v>
      </c>
      <c r="B7922" t="s">
        <v>9196</v>
      </c>
      <c r="C7922" t="s">
        <v>9750</v>
      </c>
      <c r="D7922" t="s">
        <v>9894</v>
      </c>
      <c r="E7922" t="s">
        <v>9917</v>
      </c>
    </row>
    <row r="7923" spans="1:5" x14ac:dyDescent="0.25">
      <c r="A7923" t="s">
        <v>6557</v>
      </c>
      <c r="B7923" t="s">
        <v>9217</v>
      </c>
      <c r="C7923" t="s">
        <v>9363</v>
      </c>
      <c r="D7923" t="s">
        <v>9904</v>
      </c>
      <c r="E7923" t="s">
        <v>9915</v>
      </c>
    </row>
    <row r="7924" spans="1:5" x14ac:dyDescent="0.25">
      <c r="A7924" t="s">
        <v>6332</v>
      </c>
      <c r="B7924" t="s">
        <v>8992</v>
      </c>
      <c r="C7924" t="s">
        <v>9723</v>
      </c>
      <c r="D7924" t="s">
        <v>9868</v>
      </c>
      <c r="E7924" t="s">
        <v>9917</v>
      </c>
    </row>
    <row r="7925" spans="1:5" x14ac:dyDescent="0.25">
      <c r="A7925" t="s">
        <v>6332</v>
      </c>
      <c r="B7925" t="s">
        <v>8992</v>
      </c>
      <c r="C7925" t="s">
        <v>9723</v>
      </c>
      <c r="D7925" t="s">
        <v>9868</v>
      </c>
      <c r="E7925" t="s">
        <v>9917</v>
      </c>
    </row>
    <row r="7926" spans="1:5" x14ac:dyDescent="0.25">
      <c r="A7926" t="s">
        <v>6047</v>
      </c>
      <c r="B7926" t="s">
        <v>8707</v>
      </c>
      <c r="C7926" t="s">
        <v>9358</v>
      </c>
      <c r="D7926" t="s">
        <v>9882</v>
      </c>
      <c r="E7926" t="s">
        <v>9915</v>
      </c>
    </row>
    <row r="7927" spans="1:5" x14ac:dyDescent="0.25">
      <c r="A7927" t="s">
        <v>6047</v>
      </c>
      <c r="B7927" t="s">
        <v>8707</v>
      </c>
      <c r="C7927" t="s">
        <v>9358</v>
      </c>
      <c r="D7927" t="s">
        <v>9882</v>
      </c>
      <c r="E7927" t="s">
        <v>9915</v>
      </c>
    </row>
    <row r="7928" spans="1:5" x14ac:dyDescent="0.25">
      <c r="A7928" t="s">
        <v>6422</v>
      </c>
      <c r="B7928" t="s">
        <v>9082</v>
      </c>
      <c r="C7928" t="s">
        <v>9354</v>
      </c>
      <c r="D7928" t="s">
        <v>9880</v>
      </c>
      <c r="E7928" t="s">
        <v>9916</v>
      </c>
    </row>
    <row r="7929" spans="1:5" x14ac:dyDescent="0.25">
      <c r="A7929" t="s">
        <v>6422</v>
      </c>
      <c r="B7929" t="s">
        <v>9082</v>
      </c>
      <c r="C7929" t="s">
        <v>9354</v>
      </c>
      <c r="D7929" t="s">
        <v>9880</v>
      </c>
      <c r="E7929" t="s">
        <v>9916</v>
      </c>
    </row>
    <row r="7930" spans="1:5" x14ac:dyDescent="0.25">
      <c r="A7930" t="s">
        <v>6422</v>
      </c>
      <c r="B7930" t="s">
        <v>9082</v>
      </c>
      <c r="C7930" t="s">
        <v>9354</v>
      </c>
      <c r="D7930" t="s">
        <v>9880</v>
      </c>
      <c r="E7930" t="s">
        <v>9916</v>
      </c>
    </row>
    <row r="7931" spans="1:5" x14ac:dyDescent="0.25">
      <c r="A7931" t="s">
        <v>6653</v>
      </c>
      <c r="B7931" t="s">
        <v>9313</v>
      </c>
      <c r="C7931" t="s">
        <v>9395</v>
      </c>
      <c r="D7931" t="s">
        <v>9870</v>
      </c>
      <c r="E7931" t="s">
        <v>9917</v>
      </c>
    </row>
    <row r="7932" spans="1:5" x14ac:dyDescent="0.25">
      <c r="A7932" t="s">
        <v>6340</v>
      </c>
      <c r="B7932" t="s">
        <v>9000</v>
      </c>
      <c r="C7932" t="s">
        <v>9354</v>
      </c>
      <c r="D7932" t="s">
        <v>9880</v>
      </c>
      <c r="E7932" t="s">
        <v>9916</v>
      </c>
    </row>
    <row r="7933" spans="1:5" x14ac:dyDescent="0.25">
      <c r="A7933" t="s">
        <v>6346</v>
      </c>
      <c r="B7933" t="s">
        <v>9006</v>
      </c>
      <c r="C7933" t="s">
        <v>9366</v>
      </c>
      <c r="D7933" t="s">
        <v>9886</v>
      </c>
      <c r="E7933" t="s">
        <v>9916</v>
      </c>
    </row>
    <row r="7934" spans="1:5" x14ac:dyDescent="0.25">
      <c r="A7934" t="s">
        <v>6346</v>
      </c>
      <c r="B7934" t="s">
        <v>9006</v>
      </c>
      <c r="C7934" t="s">
        <v>9366</v>
      </c>
      <c r="D7934" t="s">
        <v>9886</v>
      </c>
      <c r="E7934" t="s">
        <v>9916</v>
      </c>
    </row>
    <row r="7935" spans="1:5" x14ac:dyDescent="0.25">
      <c r="A7935" t="s">
        <v>6339</v>
      </c>
      <c r="B7935" t="s">
        <v>8999</v>
      </c>
      <c r="C7935" t="s">
        <v>9405</v>
      </c>
      <c r="D7935" t="s">
        <v>9867</v>
      </c>
      <c r="E7935" t="s">
        <v>9916</v>
      </c>
    </row>
    <row r="7936" spans="1:5" x14ac:dyDescent="0.25">
      <c r="A7936" t="s">
        <v>6339</v>
      </c>
      <c r="B7936" t="s">
        <v>8999</v>
      </c>
      <c r="C7936" t="s">
        <v>9405</v>
      </c>
      <c r="D7936" t="s">
        <v>9867</v>
      </c>
      <c r="E7936" t="s">
        <v>9916</v>
      </c>
    </row>
    <row r="7937" spans="1:5" x14ac:dyDescent="0.25">
      <c r="A7937" t="s">
        <v>6339</v>
      </c>
      <c r="B7937" t="s">
        <v>8999</v>
      </c>
      <c r="C7937" t="s">
        <v>9405</v>
      </c>
      <c r="D7937" t="s">
        <v>9867</v>
      </c>
      <c r="E7937" t="s">
        <v>9916</v>
      </c>
    </row>
    <row r="7938" spans="1:5" x14ac:dyDescent="0.25">
      <c r="A7938" t="s">
        <v>6339</v>
      </c>
      <c r="B7938" t="s">
        <v>8999</v>
      </c>
      <c r="C7938" t="s">
        <v>9405</v>
      </c>
      <c r="D7938" t="s">
        <v>9867</v>
      </c>
      <c r="E7938" t="s">
        <v>9916</v>
      </c>
    </row>
    <row r="7939" spans="1:5" x14ac:dyDescent="0.25">
      <c r="A7939" t="s">
        <v>6339</v>
      </c>
      <c r="B7939" t="s">
        <v>8999</v>
      </c>
      <c r="C7939" t="s">
        <v>9405</v>
      </c>
      <c r="D7939" t="s">
        <v>9867</v>
      </c>
      <c r="E7939" t="s">
        <v>9916</v>
      </c>
    </row>
    <row r="7940" spans="1:5" x14ac:dyDescent="0.25">
      <c r="A7940" t="s">
        <v>6339</v>
      </c>
      <c r="B7940" t="s">
        <v>8999</v>
      </c>
      <c r="C7940" t="s">
        <v>9405</v>
      </c>
      <c r="D7940" t="s">
        <v>9867</v>
      </c>
      <c r="E7940" t="s">
        <v>9916</v>
      </c>
    </row>
    <row r="7941" spans="1:5" x14ac:dyDescent="0.25">
      <c r="A7941" t="s">
        <v>6339</v>
      </c>
      <c r="B7941" t="s">
        <v>8999</v>
      </c>
      <c r="C7941" t="s">
        <v>9405</v>
      </c>
      <c r="D7941" t="s">
        <v>9867</v>
      </c>
      <c r="E7941" t="s">
        <v>9916</v>
      </c>
    </row>
    <row r="7942" spans="1:5" x14ac:dyDescent="0.25">
      <c r="A7942" t="s">
        <v>5983</v>
      </c>
      <c r="B7942" t="s">
        <v>8643</v>
      </c>
      <c r="C7942" t="s">
        <v>9404</v>
      </c>
      <c r="D7942" t="s">
        <v>9867</v>
      </c>
      <c r="E7942" t="s">
        <v>9916</v>
      </c>
    </row>
    <row r="7943" spans="1:5" x14ac:dyDescent="0.25">
      <c r="A7943" t="s">
        <v>5983</v>
      </c>
      <c r="B7943" t="s">
        <v>8643</v>
      </c>
      <c r="C7943" t="s">
        <v>9404</v>
      </c>
      <c r="D7943" t="s">
        <v>9867</v>
      </c>
      <c r="E7943" t="s">
        <v>9916</v>
      </c>
    </row>
    <row r="7944" spans="1:5" x14ac:dyDescent="0.25">
      <c r="A7944" t="s">
        <v>6195</v>
      </c>
      <c r="B7944" t="s">
        <v>8855</v>
      </c>
      <c r="C7944" t="s">
        <v>9395</v>
      </c>
      <c r="D7944" t="s">
        <v>9870</v>
      </c>
      <c r="E7944" t="s">
        <v>9915</v>
      </c>
    </row>
    <row r="7945" spans="1:5" x14ac:dyDescent="0.25">
      <c r="A7945" t="s">
        <v>6195</v>
      </c>
      <c r="B7945" t="s">
        <v>8855</v>
      </c>
      <c r="C7945" t="s">
        <v>9395</v>
      </c>
      <c r="D7945" t="s">
        <v>9870</v>
      </c>
      <c r="E7945" t="s">
        <v>9915</v>
      </c>
    </row>
    <row r="7946" spans="1:5" x14ac:dyDescent="0.25">
      <c r="A7946" t="s">
        <v>6195</v>
      </c>
      <c r="B7946" t="s">
        <v>8855</v>
      </c>
      <c r="C7946" t="s">
        <v>9395</v>
      </c>
      <c r="D7946" t="s">
        <v>9870</v>
      </c>
      <c r="E7946" t="s">
        <v>9915</v>
      </c>
    </row>
    <row r="7947" spans="1:5" x14ac:dyDescent="0.25">
      <c r="A7947" t="s">
        <v>6195</v>
      </c>
      <c r="B7947" t="s">
        <v>8855</v>
      </c>
      <c r="C7947" t="s">
        <v>9395</v>
      </c>
      <c r="D7947" t="s">
        <v>9870</v>
      </c>
      <c r="E7947" t="s">
        <v>9915</v>
      </c>
    </row>
    <row r="7948" spans="1:5" x14ac:dyDescent="0.25">
      <c r="A7948" t="s">
        <v>6195</v>
      </c>
      <c r="B7948" t="s">
        <v>8855</v>
      </c>
      <c r="C7948" t="s">
        <v>9395</v>
      </c>
      <c r="D7948" t="s">
        <v>9870</v>
      </c>
      <c r="E7948" t="s">
        <v>9915</v>
      </c>
    </row>
    <row r="7949" spans="1:5" x14ac:dyDescent="0.25">
      <c r="A7949" t="s">
        <v>6498</v>
      </c>
      <c r="B7949" t="s">
        <v>9158</v>
      </c>
      <c r="C7949" t="s">
        <v>9570</v>
      </c>
      <c r="D7949" t="s">
        <v>9870</v>
      </c>
      <c r="E7949" t="s">
        <v>9915</v>
      </c>
    </row>
    <row r="7950" spans="1:5" x14ac:dyDescent="0.25">
      <c r="A7950" t="s">
        <v>6498</v>
      </c>
      <c r="B7950" t="s">
        <v>9158</v>
      </c>
      <c r="C7950" t="s">
        <v>9570</v>
      </c>
      <c r="D7950" t="s">
        <v>9870</v>
      </c>
      <c r="E7950" t="s">
        <v>9915</v>
      </c>
    </row>
    <row r="7951" spans="1:5" x14ac:dyDescent="0.25">
      <c r="A7951" t="s">
        <v>6498</v>
      </c>
      <c r="B7951" t="s">
        <v>9158</v>
      </c>
      <c r="C7951" t="s">
        <v>9570</v>
      </c>
      <c r="D7951" t="s">
        <v>9870</v>
      </c>
      <c r="E7951" t="s">
        <v>9915</v>
      </c>
    </row>
    <row r="7952" spans="1:5" x14ac:dyDescent="0.25">
      <c r="A7952" t="s">
        <v>6498</v>
      </c>
      <c r="B7952" t="s">
        <v>9158</v>
      </c>
      <c r="C7952" t="s">
        <v>9570</v>
      </c>
      <c r="D7952" t="s">
        <v>9870</v>
      </c>
      <c r="E7952" t="s">
        <v>9915</v>
      </c>
    </row>
    <row r="7953" spans="1:5" x14ac:dyDescent="0.25">
      <c r="A7953" t="s">
        <v>5924</v>
      </c>
      <c r="B7953" t="s">
        <v>8584</v>
      </c>
      <c r="C7953" t="s">
        <v>9354</v>
      </c>
      <c r="D7953" t="s">
        <v>9880</v>
      </c>
      <c r="E7953" t="s">
        <v>9915</v>
      </c>
    </row>
    <row r="7954" spans="1:5" x14ac:dyDescent="0.25">
      <c r="A7954" t="s">
        <v>5924</v>
      </c>
      <c r="B7954" t="s">
        <v>8584</v>
      </c>
      <c r="C7954" t="s">
        <v>9354</v>
      </c>
      <c r="D7954" t="s">
        <v>9880</v>
      </c>
      <c r="E7954" t="s">
        <v>9915</v>
      </c>
    </row>
    <row r="7955" spans="1:5" x14ac:dyDescent="0.25">
      <c r="A7955" t="s">
        <v>6422</v>
      </c>
      <c r="B7955" t="s">
        <v>9082</v>
      </c>
      <c r="C7955" t="s">
        <v>9693</v>
      </c>
      <c r="D7955" t="s">
        <v>9896</v>
      </c>
      <c r="E7955" t="s">
        <v>9916</v>
      </c>
    </row>
    <row r="7956" spans="1:5" x14ac:dyDescent="0.25">
      <c r="A7956" t="s">
        <v>6422</v>
      </c>
      <c r="B7956" t="s">
        <v>9082</v>
      </c>
      <c r="C7956" t="s">
        <v>9693</v>
      </c>
      <c r="D7956" t="s">
        <v>9896</v>
      </c>
      <c r="E7956" t="s">
        <v>9916</v>
      </c>
    </row>
    <row r="7957" spans="1:5" x14ac:dyDescent="0.25">
      <c r="A7957" t="s">
        <v>5935</v>
      </c>
      <c r="B7957" t="s">
        <v>8595</v>
      </c>
      <c r="C7957" t="s">
        <v>9789</v>
      </c>
      <c r="D7957" t="s">
        <v>9867</v>
      </c>
      <c r="E7957" t="s">
        <v>9916</v>
      </c>
    </row>
    <row r="7958" spans="1:5" x14ac:dyDescent="0.25">
      <c r="A7958" t="s">
        <v>5935</v>
      </c>
      <c r="B7958" t="s">
        <v>8595</v>
      </c>
      <c r="C7958" t="s">
        <v>9789</v>
      </c>
      <c r="D7958" t="s">
        <v>9867</v>
      </c>
      <c r="E7958" t="s">
        <v>9916</v>
      </c>
    </row>
    <row r="7959" spans="1:5" x14ac:dyDescent="0.25">
      <c r="A7959" t="s">
        <v>5935</v>
      </c>
      <c r="B7959" t="s">
        <v>8595</v>
      </c>
      <c r="C7959" t="s">
        <v>9789</v>
      </c>
      <c r="D7959" t="s">
        <v>9867</v>
      </c>
      <c r="E7959" t="s">
        <v>9916</v>
      </c>
    </row>
    <row r="7960" spans="1:5" x14ac:dyDescent="0.25">
      <c r="A7960" t="s">
        <v>5935</v>
      </c>
      <c r="B7960" t="s">
        <v>8595</v>
      </c>
      <c r="C7960" t="s">
        <v>9789</v>
      </c>
      <c r="D7960" t="s">
        <v>9867</v>
      </c>
      <c r="E7960" t="s">
        <v>9916</v>
      </c>
    </row>
    <row r="7961" spans="1:5" x14ac:dyDescent="0.25">
      <c r="A7961" t="s">
        <v>5935</v>
      </c>
      <c r="B7961" t="s">
        <v>8595</v>
      </c>
      <c r="C7961" t="s">
        <v>9789</v>
      </c>
      <c r="D7961" t="s">
        <v>9867</v>
      </c>
      <c r="E7961" t="s">
        <v>9916</v>
      </c>
    </row>
    <row r="7962" spans="1:5" x14ac:dyDescent="0.25">
      <c r="A7962" t="s">
        <v>5935</v>
      </c>
      <c r="B7962" t="s">
        <v>8595</v>
      </c>
      <c r="C7962" t="s">
        <v>9789</v>
      </c>
      <c r="D7962" t="s">
        <v>9867</v>
      </c>
      <c r="E7962" t="s">
        <v>9916</v>
      </c>
    </row>
    <row r="7963" spans="1:5" x14ac:dyDescent="0.25">
      <c r="A7963" t="s">
        <v>5920</v>
      </c>
      <c r="B7963" t="s">
        <v>8580</v>
      </c>
      <c r="C7963" t="s">
        <v>9722</v>
      </c>
      <c r="D7963" t="s">
        <v>9868</v>
      </c>
      <c r="E7963" t="s">
        <v>9916</v>
      </c>
    </row>
    <row r="7964" spans="1:5" x14ac:dyDescent="0.25">
      <c r="A7964" t="s">
        <v>5920</v>
      </c>
      <c r="B7964" t="s">
        <v>8580</v>
      </c>
      <c r="C7964" t="s">
        <v>9722</v>
      </c>
      <c r="D7964" t="s">
        <v>9868</v>
      </c>
      <c r="E7964" t="s">
        <v>9916</v>
      </c>
    </row>
    <row r="7965" spans="1:5" x14ac:dyDescent="0.25">
      <c r="A7965" t="s">
        <v>5920</v>
      </c>
      <c r="B7965" t="s">
        <v>8580</v>
      </c>
      <c r="C7965" t="s">
        <v>9722</v>
      </c>
      <c r="D7965" t="s">
        <v>9868</v>
      </c>
      <c r="E7965" t="s">
        <v>9916</v>
      </c>
    </row>
    <row r="7966" spans="1:5" x14ac:dyDescent="0.25">
      <c r="A7966" t="s">
        <v>5920</v>
      </c>
      <c r="B7966" t="s">
        <v>8580</v>
      </c>
      <c r="C7966" t="s">
        <v>9722</v>
      </c>
      <c r="D7966" t="s">
        <v>9868</v>
      </c>
      <c r="E7966" t="s">
        <v>9916</v>
      </c>
    </row>
    <row r="7967" spans="1:5" x14ac:dyDescent="0.25">
      <c r="A7967" t="s">
        <v>5920</v>
      </c>
      <c r="B7967" t="s">
        <v>8580</v>
      </c>
      <c r="C7967" t="s">
        <v>9722</v>
      </c>
      <c r="D7967" t="s">
        <v>9868</v>
      </c>
      <c r="E7967" t="s">
        <v>9916</v>
      </c>
    </row>
    <row r="7968" spans="1:5" x14ac:dyDescent="0.25">
      <c r="A7968" t="s">
        <v>6042</v>
      </c>
      <c r="B7968" t="s">
        <v>8702</v>
      </c>
      <c r="C7968" t="s">
        <v>9335</v>
      </c>
      <c r="D7968" t="s">
        <v>9867</v>
      </c>
      <c r="E7968" t="s">
        <v>9916</v>
      </c>
    </row>
    <row r="7969" spans="1:5" x14ac:dyDescent="0.25">
      <c r="A7969" t="s">
        <v>6446</v>
      </c>
      <c r="B7969" t="s">
        <v>9106</v>
      </c>
      <c r="C7969" t="s">
        <v>9394</v>
      </c>
      <c r="D7969" t="s">
        <v>9887</v>
      </c>
      <c r="E7969" t="s">
        <v>9916</v>
      </c>
    </row>
    <row r="7970" spans="1:5" x14ac:dyDescent="0.25">
      <c r="A7970" t="s">
        <v>6446</v>
      </c>
      <c r="B7970" t="s">
        <v>9106</v>
      </c>
      <c r="C7970" t="s">
        <v>9394</v>
      </c>
      <c r="D7970" t="s">
        <v>9887</v>
      </c>
      <c r="E7970" t="s">
        <v>9916</v>
      </c>
    </row>
    <row r="7971" spans="1:5" x14ac:dyDescent="0.25">
      <c r="A7971" t="s">
        <v>6446</v>
      </c>
      <c r="B7971" t="s">
        <v>9106</v>
      </c>
      <c r="C7971" t="s">
        <v>9394</v>
      </c>
      <c r="D7971" t="s">
        <v>9887</v>
      </c>
      <c r="E7971" t="s">
        <v>9916</v>
      </c>
    </row>
    <row r="7972" spans="1:5" x14ac:dyDescent="0.25">
      <c r="A7972" t="s">
        <v>6013</v>
      </c>
      <c r="B7972" t="s">
        <v>8673</v>
      </c>
      <c r="C7972" t="s">
        <v>9344</v>
      </c>
      <c r="D7972" t="s">
        <v>9874</v>
      </c>
      <c r="E7972" t="s">
        <v>9916</v>
      </c>
    </row>
    <row r="7973" spans="1:5" x14ac:dyDescent="0.25">
      <c r="A7973" t="s">
        <v>6013</v>
      </c>
      <c r="B7973" t="s">
        <v>8673</v>
      </c>
      <c r="C7973" t="s">
        <v>9344</v>
      </c>
      <c r="D7973" t="s">
        <v>9874</v>
      </c>
      <c r="E7973" t="s">
        <v>9916</v>
      </c>
    </row>
    <row r="7974" spans="1:5" x14ac:dyDescent="0.25">
      <c r="A7974" t="s">
        <v>6013</v>
      </c>
      <c r="B7974" t="s">
        <v>8673</v>
      </c>
      <c r="C7974" t="s">
        <v>9344</v>
      </c>
      <c r="D7974" t="s">
        <v>9874</v>
      </c>
      <c r="E7974" t="s">
        <v>9916</v>
      </c>
    </row>
    <row r="7975" spans="1:5" x14ac:dyDescent="0.25">
      <c r="A7975" t="s">
        <v>6013</v>
      </c>
      <c r="B7975" t="s">
        <v>8673</v>
      </c>
      <c r="C7975" t="s">
        <v>9344</v>
      </c>
      <c r="D7975" t="s">
        <v>9874</v>
      </c>
      <c r="E7975" t="s">
        <v>9916</v>
      </c>
    </row>
    <row r="7976" spans="1:5" x14ac:dyDescent="0.25">
      <c r="A7976" t="s">
        <v>6013</v>
      </c>
      <c r="B7976" t="s">
        <v>8673</v>
      </c>
      <c r="C7976" t="s">
        <v>9344</v>
      </c>
      <c r="D7976" t="s">
        <v>9874</v>
      </c>
      <c r="E7976" t="s">
        <v>9916</v>
      </c>
    </row>
    <row r="7977" spans="1:5" x14ac:dyDescent="0.25">
      <c r="A7977" t="s">
        <v>6013</v>
      </c>
      <c r="B7977" t="s">
        <v>8673</v>
      </c>
      <c r="C7977" t="s">
        <v>9344</v>
      </c>
      <c r="D7977" t="s">
        <v>9874</v>
      </c>
      <c r="E7977" t="s">
        <v>9916</v>
      </c>
    </row>
    <row r="7978" spans="1:5" x14ac:dyDescent="0.25">
      <c r="A7978" t="s">
        <v>6013</v>
      </c>
      <c r="B7978" t="s">
        <v>8673</v>
      </c>
      <c r="C7978" t="s">
        <v>9344</v>
      </c>
      <c r="D7978" t="s">
        <v>9874</v>
      </c>
      <c r="E7978" t="s">
        <v>9916</v>
      </c>
    </row>
    <row r="7979" spans="1:5" x14ac:dyDescent="0.25">
      <c r="A7979" t="s">
        <v>6480</v>
      </c>
      <c r="B7979" t="s">
        <v>9140</v>
      </c>
      <c r="C7979" t="s">
        <v>9359</v>
      </c>
      <c r="D7979" t="s">
        <v>9900</v>
      </c>
      <c r="E7979" t="s">
        <v>9915</v>
      </c>
    </row>
    <row r="7980" spans="1:5" x14ac:dyDescent="0.25">
      <c r="A7980" t="s">
        <v>6480</v>
      </c>
      <c r="B7980" t="s">
        <v>9140</v>
      </c>
      <c r="C7980" t="s">
        <v>9359</v>
      </c>
      <c r="D7980" t="s">
        <v>9900</v>
      </c>
      <c r="E7980" t="s">
        <v>9915</v>
      </c>
    </row>
    <row r="7981" spans="1:5" x14ac:dyDescent="0.25">
      <c r="A7981" t="s">
        <v>6265</v>
      </c>
      <c r="B7981" t="s">
        <v>8925</v>
      </c>
      <c r="C7981" t="s">
        <v>9335</v>
      </c>
      <c r="D7981" t="s">
        <v>9867</v>
      </c>
      <c r="E7981" t="s">
        <v>9917</v>
      </c>
    </row>
    <row r="7982" spans="1:5" x14ac:dyDescent="0.25">
      <c r="A7982" t="s">
        <v>5904</v>
      </c>
      <c r="B7982" t="s">
        <v>8564</v>
      </c>
      <c r="C7982" t="s">
        <v>9346</v>
      </c>
      <c r="D7982" t="s">
        <v>9870</v>
      </c>
      <c r="E7982" t="s">
        <v>9915</v>
      </c>
    </row>
    <row r="7983" spans="1:5" x14ac:dyDescent="0.25">
      <c r="A7983" t="s">
        <v>5891</v>
      </c>
      <c r="B7983" t="s">
        <v>8551</v>
      </c>
      <c r="C7983" t="s">
        <v>9834</v>
      </c>
      <c r="D7983" t="s">
        <v>9895</v>
      </c>
      <c r="E7983" t="s">
        <v>9915</v>
      </c>
    </row>
    <row r="7984" spans="1:5" x14ac:dyDescent="0.25">
      <c r="A7984" t="s">
        <v>5891</v>
      </c>
      <c r="B7984" t="s">
        <v>8551</v>
      </c>
      <c r="C7984" t="s">
        <v>9834</v>
      </c>
      <c r="D7984" t="s">
        <v>9895</v>
      </c>
      <c r="E7984" t="s">
        <v>9915</v>
      </c>
    </row>
    <row r="7985" spans="1:5" x14ac:dyDescent="0.25">
      <c r="A7985" t="s">
        <v>6433</v>
      </c>
      <c r="B7985" t="s">
        <v>9093</v>
      </c>
      <c r="C7985" t="s">
        <v>9356</v>
      </c>
      <c r="D7985" t="s">
        <v>9875</v>
      </c>
      <c r="E7985" t="s">
        <v>9916</v>
      </c>
    </row>
    <row r="7986" spans="1:5" x14ac:dyDescent="0.25">
      <c r="A7986" t="s">
        <v>6433</v>
      </c>
      <c r="B7986" t="s">
        <v>9093</v>
      </c>
      <c r="C7986" t="s">
        <v>9356</v>
      </c>
      <c r="D7986" t="s">
        <v>9875</v>
      </c>
      <c r="E7986" t="s">
        <v>9916</v>
      </c>
    </row>
    <row r="7987" spans="1:5" x14ac:dyDescent="0.25">
      <c r="A7987" t="s">
        <v>5915</v>
      </c>
      <c r="B7987" t="s">
        <v>8575</v>
      </c>
      <c r="C7987" t="s">
        <v>9338</v>
      </c>
      <c r="D7987" t="s">
        <v>9510</v>
      </c>
      <c r="E7987" t="s">
        <v>9915</v>
      </c>
    </row>
    <row r="7988" spans="1:5" x14ac:dyDescent="0.25">
      <c r="A7988" t="s">
        <v>6187</v>
      </c>
      <c r="B7988" t="s">
        <v>8847</v>
      </c>
      <c r="C7988" t="s">
        <v>9419</v>
      </c>
      <c r="D7988" t="s">
        <v>9880</v>
      </c>
      <c r="E7988" t="s">
        <v>9915</v>
      </c>
    </row>
    <row r="7989" spans="1:5" x14ac:dyDescent="0.25">
      <c r="A7989" t="s">
        <v>5895</v>
      </c>
      <c r="B7989" t="s">
        <v>8555</v>
      </c>
      <c r="C7989" t="s">
        <v>9835</v>
      </c>
      <c r="D7989" t="s">
        <v>9871</v>
      </c>
      <c r="E7989" t="s">
        <v>9917</v>
      </c>
    </row>
    <row r="7990" spans="1:5" x14ac:dyDescent="0.25">
      <c r="A7990" t="s">
        <v>5895</v>
      </c>
      <c r="B7990" t="s">
        <v>8555</v>
      </c>
      <c r="C7990" t="s">
        <v>9835</v>
      </c>
      <c r="D7990" t="s">
        <v>9871</v>
      </c>
      <c r="E7990" t="s">
        <v>9917</v>
      </c>
    </row>
    <row r="7991" spans="1:5" x14ac:dyDescent="0.25">
      <c r="A7991" t="s">
        <v>5895</v>
      </c>
      <c r="B7991" t="s">
        <v>8555</v>
      </c>
      <c r="C7991" t="s">
        <v>9835</v>
      </c>
      <c r="D7991" t="s">
        <v>9871</v>
      </c>
      <c r="E7991" t="s">
        <v>9917</v>
      </c>
    </row>
    <row r="7992" spans="1:5" x14ac:dyDescent="0.25">
      <c r="A7992" t="s">
        <v>5895</v>
      </c>
      <c r="B7992" t="s">
        <v>8555</v>
      </c>
      <c r="C7992" t="s">
        <v>9835</v>
      </c>
      <c r="D7992" t="s">
        <v>9871</v>
      </c>
      <c r="E7992" t="s">
        <v>9917</v>
      </c>
    </row>
    <row r="7993" spans="1:5" x14ac:dyDescent="0.25">
      <c r="A7993" t="s">
        <v>6598</v>
      </c>
      <c r="B7993" t="s">
        <v>9258</v>
      </c>
      <c r="C7993" t="s">
        <v>9506</v>
      </c>
      <c r="D7993" t="s">
        <v>9868</v>
      </c>
      <c r="E7993" t="s">
        <v>9915</v>
      </c>
    </row>
    <row r="7994" spans="1:5" x14ac:dyDescent="0.25">
      <c r="A7994" t="s">
        <v>6598</v>
      </c>
      <c r="B7994" t="s">
        <v>9258</v>
      </c>
      <c r="C7994" t="s">
        <v>9506</v>
      </c>
      <c r="D7994" t="s">
        <v>9868</v>
      </c>
      <c r="E7994" t="s">
        <v>9915</v>
      </c>
    </row>
    <row r="7995" spans="1:5" x14ac:dyDescent="0.25">
      <c r="A7995" t="s">
        <v>6394</v>
      </c>
      <c r="B7995" t="s">
        <v>9054</v>
      </c>
      <c r="C7995" t="s">
        <v>9368</v>
      </c>
      <c r="D7995" t="s">
        <v>9887</v>
      </c>
      <c r="E7995" t="s">
        <v>9915</v>
      </c>
    </row>
    <row r="7996" spans="1:5" x14ac:dyDescent="0.25">
      <c r="A7996" t="s">
        <v>6394</v>
      </c>
      <c r="B7996" t="s">
        <v>9054</v>
      </c>
      <c r="C7996" t="s">
        <v>9368</v>
      </c>
      <c r="D7996" t="s">
        <v>9887</v>
      </c>
      <c r="E7996" t="s">
        <v>9915</v>
      </c>
    </row>
    <row r="7997" spans="1:5" x14ac:dyDescent="0.25">
      <c r="A7997" t="s">
        <v>6394</v>
      </c>
      <c r="B7997" t="s">
        <v>9054</v>
      </c>
      <c r="C7997" t="s">
        <v>9368</v>
      </c>
      <c r="D7997" t="s">
        <v>9887</v>
      </c>
      <c r="E7997" t="s">
        <v>9915</v>
      </c>
    </row>
    <row r="7998" spans="1:5" x14ac:dyDescent="0.25">
      <c r="A7998" t="s">
        <v>6495</v>
      </c>
      <c r="B7998" t="s">
        <v>9155</v>
      </c>
      <c r="C7998" t="s">
        <v>9404</v>
      </c>
      <c r="D7998" t="s">
        <v>9867</v>
      </c>
      <c r="E7998" t="s">
        <v>9917</v>
      </c>
    </row>
    <row r="7999" spans="1:5" x14ac:dyDescent="0.25">
      <c r="A7999" t="s">
        <v>6495</v>
      </c>
      <c r="B7999" t="s">
        <v>9155</v>
      </c>
      <c r="C7999" t="s">
        <v>9404</v>
      </c>
      <c r="D7999" t="s">
        <v>9867</v>
      </c>
      <c r="E7999" t="s">
        <v>9917</v>
      </c>
    </row>
    <row r="8000" spans="1:5" x14ac:dyDescent="0.25">
      <c r="A8000" t="s">
        <v>6620</v>
      </c>
      <c r="B8000" t="s">
        <v>9280</v>
      </c>
      <c r="C8000" t="s">
        <v>9338</v>
      </c>
      <c r="D8000" t="s">
        <v>9510</v>
      </c>
      <c r="E8000" t="s">
        <v>9916</v>
      </c>
    </row>
    <row r="8001" spans="1:5" x14ac:dyDescent="0.25">
      <c r="A8001" t="s">
        <v>6620</v>
      </c>
      <c r="B8001" t="s">
        <v>9280</v>
      </c>
      <c r="C8001" t="s">
        <v>9338</v>
      </c>
      <c r="D8001" t="s">
        <v>9510</v>
      </c>
      <c r="E8001" t="s">
        <v>9916</v>
      </c>
    </row>
    <row r="8002" spans="1:5" x14ac:dyDescent="0.25">
      <c r="A8002" t="s">
        <v>6241</v>
      </c>
      <c r="B8002" t="s">
        <v>8901</v>
      </c>
      <c r="C8002" t="s">
        <v>9696</v>
      </c>
      <c r="D8002" t="s">
        <v>9888</v>
      </c>
      <c r="E8002" t="s">
        <v>9915</v>
      </c>
    </row>
    <row r="8003" spans="1:5" x14ac:dyDescent="0.25">
      <c r="A8003" t="s">
        <v>5910</v>
      </c>
      <c r="B8003" t="s">
        <v>8570</v>
      </c>
      <c r="C8003" t="s">
        <v>9335</v>
      </c>
      <c r="D8003" t="s">
        <v>9867</v>
      </c>
      <c r="E8003" t="s">
        <v>9915</v>
      </c>
    </row>
    <row r="8004" spans="1:5" x14ac:dyDescent="0.25">
      <c r="A8004" t="s">
        <v>5910</v>
      </c>
      <c r="B8004" t="s">
        <v>8570</v>
      </c>
      <c r="C8004" t="s">
        <v>9335</v>
      </c>
      <c r="D8004" t="s">
        <v>9867</v>
      </c>
      <c r="E8004" t="s">
        <v>9915</v>
      </c>
    </row>
    <row r="8005" spans="1:5" x14ac:dyDescent="0.25">
      <c r="A8005" t="s">
        <v>6611</v>
      </c>
      <c r="B8005" t="s">
        <v>9271</v>
      </c>
      <c r="C8005" t="s">
        <v>9424</v>
      </c>
      <c r="D8005" t="s">
        <v>9896</v>
      </c>
      <c r="E8005" t="s">
        <v>9915</v>
      </c>
    </row>
    <row r="8006" spans="1:5" x14ac:dyDescent="0.25">
      <c r="A8006" t="s">
        <v>6611</v>
      </c>
      <c r="B8006" t="s">
        <v>9271</v>
      </c>
      <c r="C8006" t="s">
        <v>9424</v>
      </c>
      <c r="D8006" t="s">
        <v>9896</v>
      </c>
      <c r="E8006" t="s">
        <v>9915</v>
      </c>
    </row>
    <row r="8007" spans="1:5" x14ac:dyDescent="0.25">
      <c r="A8007" t="s">
        <v>6611</v>
      </c>
      <c r="B8007" t="s">
        <v>9271</v>
      </c>
      <c r="C8007" t="s">
        <v>9424</v>
      </c>
      <c r="D8007" t="s">
        <v>9896</v>
      </c>
      <c r="E8007" t="s">
        <v>9915</v>
      </c>
    </row>
    <row r="8008" spans="1:5" x14ac:dyDescent="0.25">
      <c r="A8008" t="s">
        <v>6378</v>
      </c>
      <c r="B8008" t="s">
        <v>9038</v>
      </c>
      <c r="C8008" t="s">
        <v>9460</v>
      </c>
      <c r="D8008" t="s">
        <v>9510</v>
      </c>
      <c r="E8008" t="s">
        <v>9915</v>
      </c>
    </row>
    <row r="8009" spans="1:5" x14ac:dyDescent="0.25">
      <c r="A8009" t="s">
        <v>6611</v>
      </c>
      <c r="B8009" t="s">
        <v>9271</v>
      </c>
      <c r="C8009" t="s">
        <v>9602</v>
      </c>
      <c r="D8009" t="s">
        <v>9891</v>
      </c>
      <c r="E8009" t="s">
        <v>9915</v>
      </c>
    </row>
    <row r="8010" spans="1:5" x14ac:dyDescent="0.25">
      <c r="A8010" t="s">
        <v>6611</v>
      </c>
      <c r="B8010" t="s">
        <v>9271</v>
      </c>
      <c r="C8010" t="s">
        <v>9602</v>
      </c>
      <c r="D8010" t="s">
        <v>9891</v>
      </c>
      <c r="E8010" t="s">
        <v>9915</v>
      </c>
    </row>
    <row r="8011" spans="1:5" x14ac:dyDescent="0.25">
      <c r="A8011" t="s">
        <v>6611</v>
      </c>
      <c r="B8011" t="s">
        <v>9271</v>
      </c>
      <c r="C8011" t="s">
        <v>9602</v>
      </c>
      <c r="D8011" t="s">
        <v>9891</v>
      </c>
      <c r="E8011" t="s">
        <v>9915</v>
      </c>
    </row>
    <row r="8012" spans="1:5" x14ac:dyDescent="0.25">
      <c r="A8012" t="s">
        <v>6305</v>
      </c>
      <c r="B8012" t="s">
        <v>8965</v>
      </c>
      <c r="C8012" t="s">
        <v>9344</v>
      </c>
      <c r="D8012" t="s">
        <v>9874</v>
      </c>
      <c r="E8012" t="s">
        <v>9916</v>
      </c>
    </row>
    <row r="8013" spans="1:5" x14ac:dyDescent="0.25">
      <c r="A8013" t="s">
        <v>6474</v>
      </c>
      <c r="B8013" t="s">
        <v>9134</v>
      </c>
      <c r="C8013" t="s">
        <v>9368</v>
      </c>
      <c r="D8013" t="s">
        <v>9887</v>
      </c>
      <c r="E8013" t="s">
        <v>9915</v>
      </c>
    </row>
    <row r="8014" spans="1:5" x14ac:dyDescent="0.25">
      <c r="A8014" t="s">
        <v>6457</v>
      </c>
      <c r="B8014" t="s">
        <v>9117</v>
      </c>
      <c r="C8014" t="s">
        <v>9354</v>
      </c>
      <c r="D8014" t="s">
        <v>9880</v>
      </c>
      <c r="E8014" t="s">
        <v>9915</v>
      </c>
    </row>
    <row r="8015" spans="1:5" x14ac:dyDescent="0.25">
      <c r="A8015" t="s">
        <v>6457</v>
      </c>
      <c r="B8015" t="s">
        <v>9117</v>
      </c>
      <c r="C8015" t="s">
        <v>9354</v>
      </c>
      <c r="D8015" t="s">
        <v>9880</v>
      </c>
      <c r="E8015" t="s">
        <v>9915</v>
      </c>
    </row>
    <row r="8016" spans="1:5" x14ac:dyDescent="0.25">
      <c r="A8016" t="s">
        <v>6457</v>
      </c>
      <c r="B8016" t="s">
        <v>9117</v>
      </c>
      <c r="C8016" t="s">
        <v>9354</v>
      </c>
      <c r="D8016" t="s">
        <v>9880</v>
      </c>
      <c r="E8016" t="s">
        <v>9915</v>
      </c>
    </row>
    <row r="8017" spans="1:5" x14ac:dyDescent="0.25">
      <c r="A8017" t="s">
        <v>6457</v>
      </c>
      <c r="B8017" t="s">
        <v>9117</v>
      </c>
      <c r="C8017" t="s">
        <v>9354</v>
      </c>
      <c r="D8017" t="s">
        <v>9880</v>
      </c>
      <c r="E8017" t="s">
        <v>9915</v>
      </c>
    </row>
    <row r="8018" spans="1:5" x14ac:dyDescent="0.25">
      <c r="A8018" t="s">
        <v>6256</v>
      </c>
      <c r="B8018" t="s">
        <v>8916</v>
      </c>
      <c r="C8018" t="s">
        <v>9486</v>
      </c>
      <c r="D8018" t="s">
        <v>9889</v>
      </c>
      <c r="E8018" t="s">
        <v>9917</v>
      </c>
    </row>
    <row r="8019" spans="1:5" x14ac:dyDescent="0.25">
      <c r="A8019" t="s">
        <v>6256</v>
      </c>
      <c r="B8019" t="s">
        <v>8916</v>
      </c>
      <c r="C8019" t="s">
        <v>9486</v>
      </c>
      <c r="D8019" t="s">
        <v>9889</v>
      </c>
      <c r="E8019" t="s">
        <v>9917</v>
      </c>
    </row>
    <row r="8020" spans="1:5" x14ac:dyDescent="0.25">
      <c r="A8020" t="s">
        <v>6172</v>
      </c>
      <c r="B8020" t="s">
        <v>8832</v>
      </c>
      <c r="C8020" t="s">
        <v>9828</v>
      </c>
      <c r="D8020" t="s">
        <v>9867</v>
      </c>
      <c r="E8020" t="s">
        <v>9916</v>
      </c>
    </row>
    <row r="8021" spans="1:5" x14ac:dyDescent="0.25">
      <c r="A8021" t="s">
        <v>5953</v>
      </c>
      <c r="B8021" t="s">
        <v>8613</v>
      </c>
      <c r="C8021" t="s">
        <v>9619</v>
      </c>
      <c r="D8021" t="s">
        <v>9890</v>
      </c>
      <c r="E8021" t="s">
        <v>9915</v>
      </c>
    </row>
    <row r="8022" spans="1:5" x14ac:dyDescent="0.25">
      <c r="A8022" t="s">
        <v>5953</v>
      </c>
      <c r="B8022" t="s">
        <v>8613</v>
      </c>
      <c r="C8022" t="s">
        <v>9619</v>
      </c>
      <c r="D8022" t="s">
        <v>9890</v>
      </c>
      <c r="E8022" t="s">
        <v>9915</v>
      </c>
    </row>
    <row r="8023" spans="1:5" x14ac:dyDescent="0.25">
      <c r="A8023" t="s">
        <v>6327</v>
      </c>
      <c r="B8023" t="s">
        <v>8987</v>
      </c>
      <c r="C8023" t="s">
        <v>9395</v>
      </c>
      <c r="D8023" t="s">
        <v>9870</v>
      </c>
      <c r="E8023" t="s">
        <v>9916</v>
      </c>
    </row>
    <row r="8024" spans="1:5" x14ac:dyDescent="0.25">
      <c r="A8024" t="s">
        <v>6327</v>
      </c>
      <c r="B8024" t="s">
        <v>8987</v>
      </c>
      <c r="C8024" t="s">
        <v>9395</v>
      </c>
      <c r="D8024" t="s">
        <v>9870</v>
      </c>
      <c r="E8024" t="s">
        <v>9916</v>
      </c>
    </row>
    <row r="8025" spans="1:5" x14ac:dyDescent="0.25">
      <c r="A8025" t="s">
        <v>6327</v>
      </c>
      <c r="B8025" t="s">
        <v>8987</v>
      </c>
      <c r="C8025" t="s">
        <v>9395</v>
      </c>
      <c r="D8025" t="s">
        <v>9870</v>
      </c>
      <c r="E8025" t="s">
        <v>9916</v>
      </c>
    </row>
    <row r="8026" spans="1:5" x14ac:dyDescent="0.25">
      <c r="A8026" t="s">
        <v>6327</v>
      </c>
      <c r="B8026" t="s">
        <v>8987</v>
      </c>
      <c r="C8026" t="s">
        <v>9395</v>
      </c>
      <c r="D8026" t="s">
        <v>9870</v>
      </c>
      <c r="E8026" t="s">
        <v>9916</v>
      </c>
    </row>
    <row r="8027" spans="1:5" x14ac:dyDescent="0.25">
      <c r="A8027" t="s">
        <v>6640</v>
      </c>
      <c r="B8027" t="s">
        <v>9300</v>
      </c>
      <c r="C8027" t="s">
        <v>9354</v>
      </c>
      <c r="D8027" t="s">
        <v>9880</v>
      </c>
      <c r="E8027" t="s">
        <v>9916</v>
      </c>
    </row>
    <row r="8028" spans="1:5" x14ac:dyDescent="0.25">
      <c r="A8028" t="s">
        <v>6640</v>
      </c>
      <c r="B8028" t="s">
        <v>9300</v>
      </c>
      <c r="C8028" t="s">
        <v>9354</v>
      </c>
      <c r="D8028" t="s">
        <v>9880</v>
      </c>
      <c r="E8028" t="s">
        <v>9916</v>
      </c>
    </row>
    <row r="8029" spans="1:5" x14ac:dyDescent="0.25">
      <c r="A8029" t="s">
        <v>6640</v>
      </c>
      <c r="B8029" t="s">
        <v>9300</v>
      </c>
      <c r="C8029" t="s">
        <v>9354</v>
      </c>
      <c r="D8029" t="s">
        <v>9880</v>
      </c>
      <c r="E8029" t="s">
        <v>9916</v>
      </c>
    </row>
    <row r="8030" spans="1:5" x14ac:dyDescent="0.25">
      <c r="A8030" t="s">
        <v>6640</v>
      </c>
      <c r="B8030" t="s">
        <v>9300</v>
      </c>
      <c r="C8030" t="s">
        <v>9354</v>
      </c>
      <c r="D8030" t="s">
        <v>9880</v>
      </c>
      <c r="E8030" t="s">
        <v>9916</v>
      </c>
    </row>
    <row r="8031" spans="1:5" x14ac:dyDescent="0.25">
      <c r="A8031" t="s">
        <v>6415</v>
      </c>
      <c r="B8031" t="s">
        <v>9075</v>
      </c>
      <c r="C8031" t="s">
        <v>9386</v>
      </c>
      <c r="D8031" t="s">
        <v>9870</v>
      </c>
      <c r="E8031" t="s">
        <v>9915</v>
      </c>
    </row>
    <row r="8032" spans="1:5" x14ac:dyDescent="0.25">
      <c r="A8032" t="s">
        <v>6272</v>
      </c>
      <c r="B8032" t="s">
        <v>8932</v>
      </c>
      <c r="C8032" t="s">
        <v>9446</v>
      </c>
      <c r="D8032" t="s">
        <v>9870</v>
      </c>
      <c r="E8032" t="s">
        <v>9915</v>
      </c>
    </row>
    <row r="8033" spans="1:5" x14ac:dyDescent="0.25">
      <c r="A8033" t="s">
        <v>6272</v>
      </c>
      <c r="B8033" t="s">
        <v>8932</v>
      </c>
      <c r="C8033" t="s">
        <v>9446</v>
      </c>
      <c r="D8033" t="s">
        <v>9870</v>
      </c>
      <c r="E8033" t="s">
        <v>9915</v>
      </c>
    </row>
    <row r="8034" spans="1:5" x14ac:dyDescent="0.25">
      <c r="A8034" t="s">
        <v>6477</v>
      </c>
      <c r="B8034" t="s">
        <v>9137</v>
      </c>
      <c r="C8034" t="s">
        <v>9346</v>
      </c>
      <c r="D8034" t="s">
        <v>9870</v>
      </c>
      <c r="E8034" t="s">
        <v>9915</v>
      </c>
    </row>
    <row r="8035" spans="1:5" x14ac:dyDescent="0.25">
      <c r="A8035" t="s">
        <v>6477</v>
      </c>
      <c r="B8035" t="s">
        <v>9137</v>
      </c>
      <c r="C8035" t="s">
        <v>9346</v>
      </c>
      <c r="D8035" t="s">
        <v>9870</v>
      </c>
      <c r="E8035" t="s">
        <v>9915</v>
      </c>
    </row>
    <row r="8036" spans="1:5" x14ac:dyDescent="0.25">
      <c r="A8036" t="s">
        <v>6477</v>
      </c>
      <c r="B8036" t="s">
        <v>9137</v>
      </c>
      <c r="C8036" t="s">
        <v>9346</v>
      </c>
      <c r="D8036" t="s">
        <v>9870</v>
      </c>
      <c r="E8036" t="s">
        <v>9915</v>
      </c>
    </row>
    <row r="8037" spans="1:5" x14ac:dyDescent="0.25">
      <c r="A8037" t="s">
        <v>6477</v>
      </c>
      <c r="B8037" t="s">
        <v>9137</v>
      </c>
      <c r="C8037" t="s">
        <v>9346</v>
      </c>
      <c r="D8037" t="s">
        <v>9870</v>
      </c>
      <c r="E8037" t="s">
        <v>9915</v>
      </c>
    </row>
    <row r="8038" spans="1:5" x14ac:dyDescent="0.25">
      <c r="A8038" t="s">
        <v>5888</v>
      </c>
      <c r="B8038" t="s">
        <v>8548</v>
      </c>
      <c r="C8038" t="s">
        <v>9438</v>
      </c>
      <c r="D8038" t="s">
        <v>9896</v>
      </c>
      <c r="E8038" t="s">
        <v>9915</v>
      </c>
    </row>
    <row r="8039" spans="1:5" x14ac:dyDescent="0.25">
      <c r="A8039" t="s">
        <v>6547</v>
      </c>
      <c r="B8039" t="s">
        <v>9207</v>
      </c>
      <c r="C8039" t="s">
        <v>9372</v>
      </c>
      <c r="D8039" t="s">
        <v>9897</v>
      </c>
      <c r="E8039" t="s">
        <v>9916</v>
      </c>
    </row>
    <row r="8040" spans="1:5" x14ac:dyDescent="0.25">
      <c r="A8040" t="s">
        <v>6427</v>
      </c>
      <c r="B8040" t="s">
        <v>9087</v>
      </c>
      <c r="C8040" t="s">
        <v>9335</v>
      </c>
      <c r="D8040" t="s">
        <v>9867</v>
      </c>
      <c r="E8040" t="s">
        <v>9915</v>
      </c>
    </row>
    <row r="8041" spans="1:5" x14ac:dyDescent="0.25">
      <c r="A8041" t="s">
        <v>6578</v>
      </c>
      <c r="B8041" t="s">
        <v>9238</v>
      </c>
      <c r="C8041" t="s">
        <v>9338</v>
      </c>
      <c r="D8041" t="s">
        <v>9510</v>
      </c>
      <c r="E8041" t="s">
        <v>9916</v>
      </c>
    </row>
    <row r="8042" spans="1:5" x14ac:dyDescent="0.25">
      <c r="A8042" t="s">
        <v>6578</v>
      </c>
      <c r="B8042" t="s">
        <v>9238</v>
      </c>
      <c r="C8042" t="s">
        <v>9338</v>
      </c>
      <c r="D8042" t="s">
        <v>9510</v>
      </c>
      <c r="E8042" t="s">
        <v>9916</v>
      </c>
    </row>
    <row r="8043" spans="1:5" x14ac:dyDescent="0.25">
      <c r="A8043" t="s">
        <v>6578</v>
      </c>
      <c r="B8043" t="s">
        <v>9238</v>
      </c>
      <c r="C8043" t="s">
        <v>9338</v>
      </c>
      <c r="D8043" t="s">
        <v>9510</v>
      </c>
      <c r="E8043" t="s">
        <v>9916</v>
      </c>
    </row>
    <row r="8044" spans="1:5" x14ac:dyDescent="0.25">
      <c r="A8044" t="s">
        <v>6271</v>
      </c>
      <c r="B8044" t="s">
        <v>8931</v>
      </c>
      <c r="C8044" t="s">
        <v>9805</v>
      </c>
      <c r="D8044" t="s">
        <v>9896</v>
      </c>
      <c r="E8044" t="s">
        <v>9917</v>
      </c>
    </row>
    <row r="8045" spans="1:5" x14ac:dyDescent="0.25">
      <c r="A8045" t="s">
        <v>6271</v>
      </c>
      <c r="B8045" t="s">
        <v>8931</v>
      </c>
      <c r="C8045" t="s">
        <v>9805</v>
      </c>
      <c r="D8045" t="s">
        <v>9896</v>
      </c>
      <c r="E8045" t="s">
        <v>9917</v>
      </c>
    </row>
    <row r="8046" spans="1:5" x14ac:dyDescent="0.25">
      <c r="A8046" t="s">
        <v>6650</v>
      </c>
      <c r="B8046" t="s">
        <v>9310</v>
      </c>
      <c r="C8046" t="s">
        <v>9622</v>
      </c>
      <c r="D8046" t="s">
        <v>9872</v>
      </c>
      <c r="E8046" t="s">
        <v>9915</v>
      </c>
    </row>
    <row r="8047" spans="1:5" x14ac:dyDescent="0.25">
      <c r="A8047" t="s">
        <v>6336</v>
      </c>
      <c r="B8047" t="s">
        <v>8996</v>
      </c>
      <c r="C8047" t="s">
        <v>9354</v>
      </c>
      <c r="D8047" t="s">
        <v>9880</v>
      </c>
      <c r="E8047" t="s">
        <v>9915</v>
      </c>
    </row>
    <row r="8048" spans="1:5" x14ac:dyDescent="0.25">
      <c r="A8048" t="s">
        <v>6009</v>
      </c>
      <c r="B8048" t="s">
        <v>8669</v>
      </c>
      <c r="C8048" t="s">
        <v>9525</v>
      </c>
      <c r="D8048" t="s">
        <v>9889</v>
      </c>
      <c r="E8048" t="s">
        <v>9915</v>
      </c>
    </row>
    <row r="8049" spans="1:5" x14ac:dyDescent="0.25">
      <c r="A8049" t="s">
        <v>6474</v>
      </c>
      <c r="B8049" t="s">
        <v>9134</v>
      </c>
      <c r="C8049" t="s">
        <v>9374</v>
      </c>
      <c r="D8049" t="s">
        <v>9869</v>
      </c>
      <c r="E8049" t="s">
        <v>9915</v>
      </c>
    </row>
    <row r="8050" spans="1:5" x14ac:dyDescent="0.25">
      <c r="A8050" t="s">
        <v>6038</v>
      </c>
      <c r="B8050" t="s">
        <v>8698</v>
      </c>
      <c r="C8050" t="s">
        <v>9354</v>
      </c>
      <c r="D8050" t="s">
        <v>9880</v>
      </c>
      <c r="E8050" t="s">
        <v>9916</v>
      </c>
    </row>
    <row r="8051" spans="1:5" x14ac:dyDescent="0.25">
      <c r="A8051" t="s">
        <v>6662</v>
      </c>
      <c r="B8051" t="s">
        <v>9322</v>
      </c>
      <c r="C8051" t="s">
        <v>9344</v>
      </c>
      <c r="D8051" t="s">
        <v>9874</v>
      </c>
      <c r="E8051" t="s">
        <v>9916</v>
      </c>
    </row>
    <row r="8052" spans="1:5" x14ac:dyDescent="0.25">
      <c r="A8052" t="s">
        <v>6662</v>
      </c>
      <c r="B8052" t="s">
        <v>9322</v>
      </c>
      <c r="C8052" t="s">
        <v>9344</v>
      </c>
      <c r="D8052" t="s">
        <v>9874</v>
      </c>
      <c r="E8052" t="s">
        <v>9916</v>
      </c>
    </row>
    <row r="8053" spans="1:5" x14ac:dyDescent="0.25">
      <c r="A8053" t="s">
        <v>6662</v>
      </c>
      <c r="B8053" t="s">
        <v>9322</v>
      </c>
      <c r="C8053" t="s">
        <v>9344</v>
      </c>
      <c r="D8053" t="s">
        <v>9874</v>
      </c>
      <c r="E8053" t="s">
        <v>9916</v>
      </c>
    </row>
    <row r="8054" spans="1:5" x14ac:dyDescent="0.25">
      <c r="A8054" t="s">
        <v>6421</v>
      </c>
      <c r="B8054" t="s">
        <v>9081</v>
      </c>
      <c r="C8054" t="s">
        <v>9354</v>
      </c>
      <c r="D8054" t="s">
        <v>9880</v>
      </c>
      <c r="E8054" t="s">
        <v>9916</v>
      </c>
    </row>
    <row r="8055" spans="1:5" x14ac:dyDescent="0.25">
      <c r="A8055" t="s">
        <v>6125</v>
      </c>
      <c r="B8055" t="s">
        <v>8785</v>
      </c>
      <c r="C8055" t="s">
        <v>9344</v>
      </c>
      <c r="D8055" t="s">
        <v>9874</v>
      </c>
      <c r="E8055" t="s">
        <v>9916</v>
      </c>
    </row>
    <row r="8056" spans="1:5" x14ac:dyDescent="0.25">
      <c r="A8056" t="s">
        <v>5970</v>
      </c>
      <c r="B8056" t="s">
        <v>8630</v>
      </c>
      <c r="C8056" t="s">
        <v>9335</v>
      </c>
      <c r="D8056" t="s">
        <v>9867</v>
      </c>
      <c r="E8056" t="s">
        <v>9915</v>
      </c>
    </row>
    <row r="8057" spans="1:5" x14ac:dyDescent="0.25">
      <c r="A8057" t="s">
        <v>5970</v>
      </c>
      <c r="B8057" t="s">
        <v>8630</v>
      </c>
      <c r="C8057" t="s">
        <v>9335</v>
      </c>
      <c r="D8057" t="s">
        <v>9867</v>
      </c>
      <c r="E8057" t="s">
        <v>9915</v>
      </c>
    </row>
    <row r="8058" spans="1:5" x14ac:dyDescent="0.25">
      <c r="A8058" t="s">
        <v>5970</v>
      </c>
      <c r="B8058" t="s">
        <v>8630</v>
      </c>
      <c r="C8058" t="s">
        <v>9335</v>
      </c>
      <c r="D8058" t="s">
        <v>9867</v>
      </c>
      <c r="E8058" t="s">
        <v>9915</v>
      </c>
    </row>
    <row r="8059" spans="1:5" x14ac:dyDescent="0.25">
      <c r="A8059" t="s">
        <v>5970</v>
      </c>
      <c r="B8059" t="s">
        <v>8630</v>
      </c>
      <c r="C8059" t="s">
        <v>9335</v>
      </c>
      <c r="D8059" t="s">
        <v>9867</v>
      </c>
      <c r="E8059" t="s">
        <v>9915</v>
      </c>
    </row>
    <row r="8060" spans="1:5" x14ac:dyDescent="0.25">
      <c r="A8060" t="s">
        <v>5970</v>
      </c>
      <c r="B8060" t="s">
        <v>8630</v>
      </c>
      <c r="C8060" t="s">
        <v>9335</v>
      </c>
      <c r="D8060" t="s">
        <v>9867</v>
      </c>
      <c r="E8060" t="s">
        <v>9915</v>
      </c>
    </row>
    <row r="8061" spans="1:5" x14ac:dyDescent="0.25">
      <c r="A8061" t="s">
        <v>5970</v>
      </c>
      <c r="B8061" t="s">
        <v>8630</v>
      </c>
      <c r="C8061" t="s">
        <v>9335</v>
      </c>
      <c r="D8061" t="s">
        <v>9867</v>
      </c>
      <c r="E8061" t="s">
        <v>9915</v>
      </c>
    </row>
    <row r="8062" spans="1:5" x14ac:dyDescent="0.25">
      <c r="A8062" t="s">
        <v>6448</v>
      </c>
      <c r="B8062" t="s">
        <v>9108</v>
      </c>
      <c r="C8062" t="s">
        <v>9419</v>
      </c>
      <c r="D8062" t="s">
        <v>9880</v>
      </c>
      <c r="E8062" t="s">
        <v>9916</v>
      </c>
    </row>
    <row r="8063" spans="1:5" x14ac:dyDescent="0.25">
      <c r="A8063" t="s">
        <v>6448</v>
      </c>
      <c r="B8063" t="s">
        <v>9108</v>
      </c>
      <c r="C8063" t="s">
        <v>9419</v>
      </c>
      <c r="D8063" t="s">
        <v>9880</v>
      </c>
      <c r="E8063" t="s">
        <v>9916</v>
      </c>
    </row>
    <row r="8064" spans="1:5" x14ac:dyDescent="0.25">
      <c r="A8064" t="s">
        <v>6440</v>
      </c>
      <c r="B8064" t="s">
        <v>9100</v>
      </c>
      <c r="C8064" t="s">
        <v>9364</v>
      </c>
      <c r="D8064" t="s">
        <v>9880</v>
      </c>
      <c r="E8064" t="s">
        <v>9915</v>
      </c>
    </row>
    <row r="8065" spans="1:5" x14ac:dyDescent="0.25">
      <c r="A8065" t="s">
        <v>6440</v>
      </c>
      <c r="B8065" t="s">
        <v>9100</v>
      </c>
      <c r="C8065" t="s">
        <v>9364</v>
      </c>
      <c r="D8065" t="s">
        <v>9880</v>
      </c>
      <c r="E8065" t="s">
        <v>9915</v>
      </c>
    </row>
    <row r="8066" spans="1:5" x14ac:dyDescent="0.25">
      <c r="A8066" t="s">
        <v>6440</v>
      </c>
      <c r="B8066" t="s">
        <v>9100</v>
      </c>
      <c r="C8066" t="s">
        <v>9364</v>
      </c>
      <c r="D8066" t="s">
        <v>9880</v>
      </c>
      <c r="E8066" t="s">
        <v>9915</v>
      </c>
    </row>
    <row r="8067" spans="1:5" x14ac:dyDescent="0.25">
      <c r="A8067" t="s">
        <v>6440</v>
      </c>
      <c r="B8067" t="s">
        <v>9100</v>
      </c>
      <c r="C8067" t="s">
        <v>9364</v>
      </c>
      <c r="D8067" t="s">
        <v>9880</v>
      </c>
      <c r="E8067" t="s">
        <v>9915</v>
      </c>
    </row>
    <row r="8068" spans="1:5" x14ac:dyDescent="0.25">
      <c r="A8068" t="s">
        <v>6440</v>
      </c>
      <c r="B8068" t="s">
        <v>9100</v>
      </c>
      <c r="C8068" t="s">
        <v>9364</v>
      </c>
      <c r="D8068" t="s">
        <v>9880</v>
      </c>
      <c r="E8068" t="s">
        <v>9915</v>
      </c>
    </row>
    <row r="8069" spans="1:5" x14ac:dyDescent="0.25">
      <c r="A8069" t="s">
        <v>6254</v>
      </c>
      <c r="B8069" t="s">
        <v>8914</v>
      </c>
      <c r="C8069" t="s">
        <v>9342</v>
      </c>
      <c r="D8069" t="s">
        <v>9867</v>
      </c>
      <c r="E8069" t="s">
        <v>9916</v>
      </c>
    </row>
    <row r="8070" spans="1:5" x14ac:dyDescent="0.25">
      <c r="A8070" t="s">
        <v>6254</v>
      </c>
      <c r="B8070" t="s">
        <v>8914</v>
      </c>
      <c r="C8070" t="s">
        <v>9342</v>
      </c>
      <c r="D8070" t="s">
        <v>9867</v>
      </c>
      <c r="E8070" t="s">
        <v>9916</v>
      </c>
    </row>
    <row r="8071" spans="1:5" x14ac:dyDescent="0.25">
      <c r="A8071" t="s">
        <v>5929</v>
      </c>
      <c r="B8071" t="s">
        <v>8589</v>
      </c>
      <c r="C8071" t="s">
        <v>9448</v>
      </c>
      <c r="D8071" t="s">
        <v>9870</v>
      </c>
      <c r="E8071" t="s">
        <v>9915</v>
      </c>
    </row>
    <row r="8072" spans="1:5" x14ac:dyDescent="0.25">
      <c r="A8072" t="s">
        <v>5929</v>
      </c>
      <c r="B8072" t="s">
        <v>8589</v>
      </c>
      <c r="C8072" t="s">
        <v>9448</v>
      </c>
      <c r="D8072" t="s">
        <v>9870</v>
      </c>
      <c r="E8072" t="s">
        <v>9915</v>
      </c>
    </row>
    <row r="8073" spans="1:5" x14ac:dyDescent="0.25">
      <c r="A8073" t="s">
        <v>5929</v>
      </c>
      <c r="B8073" t="s">
        <v>8589</v>
      </c>
      <c r="C8073" t="s">
        <v>9448</v>
      </c>
      <c r="D8073" t="s">
        <v>9870</v>
      </c>
      <c r="E8073" t="s">
        <v>9915</v>
      </c>
    </row>
    <row r="8074" spans="1:5" x14ac:dyDescent="0.25">
      <c r="A8074" t="s">
        <v>5929</v>
      </c>
      <c r="B8074" t="s">
        <v>8589</v>
      </c>
      <c r="C8074" t="s">
        <v>9448</v>
      </c>
      <c r="D8074" t="s">
        <v>9870</v>
      </c>
      <c r="E8074" t="s">
        <v>9915</v>
      </c>
    </row>
    <row r="8075" spans="1:5" x14ac:dyDescent="0.25">
      <c r="A8075" t="s">
        <v>5929</v>
      </c>
      <c r="B8075" t="s">
        <v>8589</v>
      </c>
      <c r="C8075" t="s">
        <v>9448</v>
      </c>
      <c r="D8075" t="s">
        <v>9870</v>
      </c>
      <c r="E8075" t="s">
        <v>9915</v>
      </c>
    </row>
    <row r="8076" spans="1:5" x14ac:dyDescent="0.25">
      <c r="A8076" t="s">
        <v>5929</v>
      </c>
      <c r="B8076" t="s">
        <v>8589</v>
      </c>
      <c r="C8076" t="s">
        <v>9448</v>
      </c>
      <c r="D8076" t="s">
        <v>9870</v>
      </c>
      <c r="E8076" t="s">
        <v>9915</v>
      </c>
    </row>
    <row r="8077" spans="1:5" x14ac:dyDescent="0.25">
      <c r="A8077" t="s">
        <v>5929</v>
      </c>
      <c r="B8077" t="s">
        <v>8589</v>
      </c>
      <c r="C8077" t="s">
        <v>9448</v>
      </c>
      <c r="D8077" t="s">
        <v>9870</v>
      </c>
      <c r="E8077" t="s">
        <v>9915</v>
      </c>
    </row>
    <row r="8078" spans="1:5" x14ac:dyDescent="0.25">
      <c r="A8078" t="s">
        <v>6455</v>
      </c>
      <c r="B8078" t="s">
        <v>9115</v>
      </c>
      <c r="C8078" t="s">
        <v>9836</v>
      </c>
      <c r="D8078" t="s">
        <v>9897</v>
      </c>
      <c r="E8078" t="s">
        <v>9916</v>
      </c>
    </row>
    <row r="8079" spans="1:5" x14ac:dyDescent="0.25">
      <c r="A8079" t="s">
        <v>6455</v>
      </c>
      <c r="B8079" t="s">
        <v>9115</v>
      </c>
      <c r="C8079" t="s">
        <v>9836</v>
      </c>
      <c r="D8079" t="s">
        <v>9897</v>
      </c>
      <c r="E8079" t="s">
        <v>9916</v>
      </c>
    </row>
    <row r="8080" spans="1:5" x14ac:dyDescent="0.25">
      <c r="A8080" t="s">
        <v>6455</v>
      </c>
      <c r="B8080" t="s">
        <v>9115</v>
      </c>
      <c r="C8080" t="s">
        <v>9836</v>
      </c>
      <c r="D8080" t="s">
        <v>9897</v>
      </c>
      <c r="E8080" t="s">
        <v>9916</v>
      </c>
    </row>
    <row r="8081" spans="1:5" x14ac:dyDescent="0.25">
      <c r="A8081" t="s">
        <v>6282</v>
      </c>
      <c r="B8081" t="s">
        <v>8942</v>
      </c>
      <c r="C8081" t="s">
        <v>9354</v>
      </c>
      <c r="D8081" t="s">
        <v>9880</v>
      </c>
      <c r="E8081" t="s">
        <v>9917</v>
      </c>
    </row>
    <row r="8082" spans="1:5" x14ac:dyDescent="0.25">
      <c r="A8082" t="s">
        <v>6000</v>
      </c>
      <c r="B8082" t="s">
        <v>8660</v>
      </c>
      <c r="C8082" t="s">
        <v>9358</v>
      </c>
      <c r="D8082" t="s">
        <v>9886</v>
      </c>
      <c r="E8082" t="s">
        <v>9916</v>
      </c>
    </row>
    <row r="8083" spans="1:5" x14ac:dyDescent="0.25">
      <c r="A8083" t="s">
        <v>6000</v>
      </c>
      <c r="B8083" t="s">
        <v>8660</v>
      </c>
      <c r="C8083" t="s">
        <v>9358</v>
      </c>
      <c r="D8083" t="s">
        <v>9886</v>
      </c>
      <c r="E8083" t="s">
        <v>9916</v>
      </c>
    </row>
    <row r="8084" spans="1:5" x14ac:dyDescent="0.25">
      <c r="A8084" t="s">
        <v>6000</v>
      </c>
      <c r="B8084" t="s">
        <v>8660</v>
      </c>
      <c r="C8084" t="s">
        <v>9358</v>
      </c>
      <c r="D8084" t="s">
        <v>9886</v>
      </c>
      <c r="E8084" t="s">
        <v>9916</v>
      </c>
    </row>
    <row r="8085" spans="1:5" x14ac:dyDescent="0.25">
      <c r="A8085" t="s">
        <v>6000</v>
      </c>
      <c r="B8085" t="s">
        <v>8660</v>
      </c>
      <c r="C8085" t="s">
        <v>9358</v>
      </c>
      <c r="D8085" t="s">
        <v>9886</v>
      </c>
      <c r="E8085" t="s">
        <v>9916</v>
      </c>
    </row>
    <row r="8086" spans="1:5" x14ac:dyDescent="0.25">
      <c r="A8086" t="s">
        <v>6000</v>
      </c>
      <c r="B8086" t="s">
        <v>8660</v>
      </c>
      <c r="C8086" t="s">
        <v>9358</v>
      </c>
      <c r="D8086" t="s">
        <v>9886</v>
      </c>
      <c r="E8086" t="s">
        <v>9916</v>
      </c>
    </row>
    <row r="8087" spans="1:5" x14ac:dyDescent="0.25">
      <c r="A8087" t="s">
        <v>6664</v>
      </c>
      <c r="B8087" t="s">
        <v>9324</v>
      </c>
      <c r="C8087" t="s">
        <v>9415</v>
      </c>
      <c r="D8087" t="s">
        <v>9882</v>
      </c>
      <c r="E8087" t="s">
        <v>9917</v>
      </c>
    </row>
    <row r="8088" spans="1:5" x14ac:dyDescent="0.25">
      <c r="A8088" t="s">
        <v>6571</v>
      </c>
      <c r="B8088" t="s">
        <v>9231</v>
      </c>
      <c r="C8088" t="s">
        <v>9374</v>
      </c>
      <c r="D8088" t="s">
        <v>9869</v>
      </c>
      <c r="E8088" t="s">
        <v>9915</v>
      </c>
    </row>
    <row r="8089" spans="1:5" x14ac:dyDescent="0.25">
      <c r="A8089" t="s">
        <v>6558</v>
      </c>
      <c r="B8089" t="s">
        <v>9218</v>
      </c>
      <c r="C8089" t="s">
        <v>9754</v>
      </c>
      <c r="D8089" t="s">
        <v>9881</v>
      </c>
      <c r="E8089" t="s">
        <v>9916</v>
      </c>
    </row>
    <row r="8090" spans="1:5" x14ac:dyDescent="0.25">
      <c r="A8090" t="s">
        <v>6040</v>
      </c>
      <c r="B8090" t="s">
        <v>8700</v>
      </c>
      <c r="C8090" t="s">
        <v>9606</v>
      </c>
      <c r="D8090" t="s">
        <v>9867</v>
      </c>
      <c r="E8090" t="s">
        <v>9915</v>
      </c>
    </row>
    <row r="8091" spans="1:5" x14ac:dyDescent="0.25">
      <c r="A8091" t="s">
        <v>6254</v>
      </c>
      <c r="B8091" t="s">
        <v>8914</v>
      </c>
      <c r="C8091" t="s">
        <v>9582</v>
      </c>
      <c r="D8091" t="s">
        <v>9904</v>
      </c>
      <c r="E8091" t="s">
        <v>9916</v>
      </c>
    </row>
    <row r="8092" spans="1:5" x14ac:dyDescent="0.25">
      <c r="A8092" t="s">
        <v>6237</v>
      </c>
      <c r="B8092" t="s">
        <v>8897</v>
      </c>
      <c r="C8092" t="s">
        <v>9338</v>
      </c>
      <c r="D8092" t="s">
        <v>9510</v>
      </c>
      <c r="E8092" t="s">
        <v>9917</v>
      </c>
    </row>
    <row r="8093" spans="1:5" x14ac:dyDescent="0.25">
      <c r="A8093" t="s">
        <v>6243</v>
      </c>
      <c r="B8093" t="s">
        <v>8903</v>
      </c>
      <c r="C8093" t="s">
        <v>9342</v>
      </c>
      <c r="D8093" t="s">
        <v>9867</v>
      </c>
      <c r="E8093" t="s">
        <v>9915</v>
      </c>
    </row>
    <row r="8094" spans="1:5" x14ac:dyDescent="0.25">
      <c r="A8094" t="s">
        <v>6556</v>
      </c>
      <c r="B8094" t="s">
        <v>9216</v>
      </c>
      <c r="C8094" t="s">
        <v>9354</v>
      </c>
      <c r="D8094" t="s">
        <v>9880</v>
      </c>
      <c r="E8094" t="s">
        <v>9917</v>
      </c>
    </row>
    <row r="8095" spans="1:5" x14ac:dyDescent="0.25">
      <c r="A8095" t="s">
        <v>6469</v>
      </c>
      <c r="B8095" t="s">
        <v>9129</v>
      </c>
      <c r="C8095" t="s">
        <v>9338</v>
      </c>
      <c r="D8095" t="s">
        <v>9510</v>
      </c>
      <c r="E8095" t="s">
        <v>9915</v>
      </c>
    </row>
    <row r="8096" spans="1:5" x14ac:dyDescent="0.25">
      <c r="A8096" t="s">
        <v>6469</v>
      </c>
      <c r="B8096" t="s">
        <v>9129</v>
      </c>
      <c r="C8096" t="s">
        <v>9338</v>
      </c>
      <c r="D8096" t="s">
        <v>9510</v>
      </c>
      <c r="E8096" t="s">
        <v>9915</v>
      </c>
    </row>
    <row r="8097" spans="1:5" x14ac:dyDescent="0.25">
      <c r="A8097" t="s">
        <v>6469</v>
      </c>
      <c r="B8097" t="s">
        <v>9129</v>
      </c>
      <c r="C8097" t="s">
        <v>9338</v>
      </c>
      <c r="D8097" t="s">
        <v>9510</v>
      </c>
      <c r="E8097" t="s">
        <v>9915</v>
      </c>
    </row>
    <row r="8098" spans="1:5" x14ac:dyDescent="0.25">
      <c r="A8098" t="s">
        <v>6469</v>
      </c>
      <c r="B8098" t="s">
        <v>9129</v>
      </c>
      <c r="C8098" t="s">
        <v>9338</v>
      </c>
      <c r="D8098" t="s">
        <v>9510</v>
      </c>
      <c r="E8098" t="s">
        <v>9915</v>
      </c>
    </row>
    <row r="8099" spans="1:5" x14ac:dyDescent="0.25">
      <c r="A8099" t="s">
        <v>6483</v>
      </c>
      <c r="B8099" t="s">
        <v>9143</v>
      </c>
      <c r="C8099" t="s">
        <v>9639</v>
      </c>
      <c r="D8099" t="s">
        <v>9892</v>
      </c>
      <c r="E8099" t="s">
        <v>9915</v>
      </c>
    </row>
    <row r="8100" spans="1:5" x14ac:dyDescent="0.25">
      <c r="A8100" t="s">
        <v>6483</v>
      </c>
      <c r="B8100" t="s">
        <v>9143</v>
      </c>
      <c r="C8100" t="s">
        <v>9639</v>
      </c>
      <c r="D8100" t="s">
        <v>9892</v>
      </c>
      <c r="E8100" t="s">
        <v>9915</v>
      </c>
    </row>
    <row r="8101" spans="1:5" x14ac:dyDescent="0.25">
      <c r="A8101" t="s">
        <v>6443</v>
      </c>
      <c r="B8101" t="s">
        <v>9103</v>
      </c>
      <c r="C8101" t="s">
        <v>9335</v>
      </c>
      <c r="D8101" t="s">
        <v>9867</v>
      </c>
      <c r="E8101" t="s">
        <v>9917</v>
      </c>
    </row>
    <row r="8102" spans="1:5" x14ac:dyDescent="0.25">
      <c r="A8102" t="s">
        <v>6443</v>
      </c>
      <c r="B8102" t="s">
        <v>9103</v>
      </c>
      <c r="C8102" t="s">
        <v>9335</v>
      </c>
      <c r="D8102" t="s">
        <v>9867</v>
      </c>
      <c r="E8102" t="s">
        <v>9917</v>
      </c>
    </row>
    <row r="8103" spans="1:5" x14ac:dyDescent="0.25">
      <c r="A8103" t="s">
        <v>6646</v>
      </c>
      <c r="B8103" t="s">
        <v>9306</v>
      </c>
      <c r="C8103" t="s">
        <v>9335</v>
      </c>
      <c r="D8103" t="s">
        <v>9867</v>
      </c>
      <c r="E8103" t="s">
        <v>9915</v>
      </c>
    </row>
    <row r="8104" spans="1:5" x14ac:dyDescent="0.25">
      <c r="A8104" t="s">
        <v>6646</v>
      </c>
      <c r="B8104" t="s">
        <v>9306</v>
      </c>
      <c r="C8104" t="s">
        <v>9335</v>
      </c>
      <c r="D8104" t="s">
        <v>9867</v>
      </c>
      <c r="E8104" t="s">
        <v>9915</v>
      </c>
    </row>
    <row r="8105" spans="1:5" x14ac:dyDescent="0.25">
      <c r="A8105" t="s">
        <v>6646</v>
      </c>
      <c r="B8105" t="s">
        <v>9306</v>
      </c>
      <c r="C8105" t="s">
        <v>9335</v>
      </c>
      <c r="D8105" t="s">
        <v>9867</v>
      </c>
      <c r="E8105" t="s">
        <v>9915</v>
      </c>
    </row>
    <row r="8106" spans="1:5" x14ac:dyDescent="0.25">
      <c r="A8106" t="s">
        <v>6646</v>
      </c>
      <c r="B8106" t="s">
        <v>9306</v>
      </c>
      <c r="C8106" t="s">
        <v>9335</v>
      </c>
      <c r="D8106" t="s">
        <v>9867</v>
      </c>
      <c r="E8106" t="s">
        <v>9915</v>
      </c>
    </row>
    <row r="8107" spans="1:5" x14ac:dyDescent="0.25">
      <c r="A8107" t="s">
        <v>6616</v>
      </c>
      <c r="B8107" t="s">
        <v>9276</v>
      </c>
      <c r="C8107" t="s">
        <v>9346</v>
      </c>
      <c r="D8107" t="s">
        <v>9870</v>
      </c>
      <c r="E8107" t="s">
        <v>9917</v>
      </c>
    </row>
    <row r="8108" spans="1:5" x14ac:dyDescent="0.25">
      <c r="A8108" t="s">
        <v>6616</v>
      </c>
      <c r="B8108" t="s">
        <v>9276</v>
      </c>
      <c r="C8108" t="s">
        <v>9346</v>
      </c>
      <c r="D8108" t="s">
        <v>9870</v>
      </c>
      <c r="E8108" t="s">
        <v>9917</v>
      </c>
    </row>
    <row r="8109" spans="1:5" x14ac:dyDescent="0.25">
      <c r="A8109" t="s">
        <v>6616</v>
      </c>
      <c r="B8109" t="s">
        <v>9276</v>
      </c>
      <c r="C8109" t="s">
        <v>9346</v>
      </c>
      <c r="D8109" t="s">
        <v>9870</v>
      </c>
      <c r="E8109" t="s">
        <v>9917</v>
      </c>
    </row>
    <row r="8110" spans="1:5" x14ac:dyDescent="0.25">
      <c r="A8110" t="s">
        <v>6163</v>
      </c>
      <c r="B8110" t="s">
        <v>8823</v>
      </c>
      <c r="C8110" t="s">
        <v>9344</v>
      </c>
      <c r="D8110" t="s">
        <v>9874</v>
      </c>
      <c r="E8110" t="s">
        <v>9915</v>
      </c>
    </row>
    <row r="8111" spans="1:5" x14ac:dyDescent="0.25">
      <c r="A8111" t="s">
        <v>6589</v>
      </c>
      <c r="B8111" t="s">
        <v>9249</v>
      </c>
      <c r="C8111" t="s">
        <v>9356</v>
      </c>
      <c r="D8111" t="s">
        <v>9875</v>
      </c>
      <c r="E8111" t="s">
        <v>9915</v>
      </c>
    </row>
    <row r="8112" spans="1:5" x14ac:dyDescent="0.25">
      <c r="A8112" t="s">
        <v>6589</v>
      </c>
      <c r="B8112" t="s">
        <v>9249</v>
      </c>
      <c r="C8112" t="s">
        <v>9356</v>
      </c>
      <c r="D8112" t="s">
        <v>9875</v>
      </c>
      <c r="E8112" t="s">
        <v>9915</v>
      </c>
    </row>
    <row r="8113" spans="1:5" x14ac:dyDescent="0.25">
      <c r="A8113" t="s">
        <v>6502</v>
      </c>
      <c r="B8113" t="s">
        <v>9162</v>
      </c>
      <c r="C8113" t="s">
        <v>9621</v>
      </c>
      <c r="D8113" t="s">
        <v>9870</v>
      </c>
      <c r="E8113" t="s">
        <v>9915</v>
      </c>
    </row>
    <row r="8114" spans="1:5" x14ac:dyDescent="0.25">
      <c r="A8114" t="s">
        <v>6502</v>
      </c>
      <c r="B8114" t="s">
        <v>9162</v>
      </c>
      <c r="C8114" t="s">
        <v>9621</v>
      </c>
      <c r="D8114" t="s">
        <v>9870</v>
      </c>
      <c r="E8114" t="s">
        <v>9915</v>
      </c>
    </row>
    <row r="8115" spans="1:5" x14ac:dyDescent="0.25">
      <c r="A8115" t="s">
        <v>6502</v>
      </c>
      <c r="B8115" t="s">
        <v>9162</v>
      </c>
      <c r="C8115" t="s">
        <v>9621</v>
      </c>
      <c r="D8115" t="s">
        <v>9870</v>
      </c>
      <c r="E8115" t="s">
        <v>9915</v>
      </c>
    </row>
    <row r="8116" spans="1:5" x14ac:dyDescent="0.25">
      <c r="A8116" t="s">
        <v>6309</v>
      </c>
      <c r="B8116" t="s">
        <v>8969</v>
      </c>
      <c r="C8116" t="s">
        <v>9379</v>
      </c>
      <c r="D8116" t="s">
        <v>9870</v>
      </c>
      <c r="E8116" t="s">
        <v>9916</v>
      </c>
    </row>
    <row r="8117" spans="1:5" x14ac:dyDescent="0.25">
      <c r="A8117" t="s">
        <v>6339</v>
      </c>
      <c r="B8117" t="s">
        <v>8999</v>
      </c>
      <c r="C8117" t="s">
        <v>9335</v>
      </c>
      <c r="D8117" t="s">
        <v>9867</v>
      </c>
      <c r="E8117" t="s">
        <v>9916</v>
      </c>
    </row>
    <row r="8118" spans="1:5" x14ac:dyDescent="0.25">
      <c r="A8118" t="s">
        <v>6290</v>
      </c>
      <c r="B8118" t="s">
        <v>8950</v>
      </c>
      <c r="C8118" t="s">
        <v>9829</v>
      </c>
      <c r="D8118" t="s">
        <v>9906</v>
      </c>
      <c r="E8118" t="s">
        <v>9916</v>
      </c>
    </row>
    <row r="8119" spans="1:5" x14ac:dyDescent="0.25">
      <c r="A8119" t="s">
        <v>6507</v>
      </c>
      <c r="B8119" t="s">
        <v>9167</v>
      </c>
      <c r="C8119" t="s">
        <v>9335</v>
      </c>
      <c r="D8119" t="s">
        <v>9867</v>
      </c>
      <c r="E8119" t="s">
        <v>9915</v>
      </c>
    </row>
    <row r="8120" spans="1:5" x14ac:dyDescent="0.25">
      <c r="A8120" t="s">
        <v>6398</v>
      </c>
      <c r="B8120" t="s">
        <v>9058</v>
      </c>
      <c r="C8120" t="s">
        <v>9356</v>
      </c>
      <c r="D8120" t="s">
        <v>9875</v>
      </c>
      <c r="E8120" t="s">
        <v>9915</v>
      </c>
    </row>
    <row r="8121" spans="1:5" x14ac:dyDescent="0.25">
      <c r="A8121" t="s">
        <v>6101</v>
      </c>
      <c r="B8121" t="s">
        <v>8761</v>
      </c>
      <c r="C8121" t="s">
        <v>9342</v>
      </c>
      <c r="D8121" t="s">
        <v>9867</v>
      </c>
      <c r="E8121" t="s">
        <v>9915</v>
      </c>
    </row>
    <row r="8122" spans="1:5" x14ac:dyDescent="0.25">
      <c r="A8122" t="s">
        <v>6101</v>
      </c>
      <c r="B8122" t="s">
        <v>8761</v>
      </c>
      <c r="C8122" t="s">
        <v>9342</v>
      </c>
      <c r="D8122" t="s">
        <v>9867</v>
      </c>
      <c r="E8122" t="s">
        <v>9915</v>
      </c>
    </row>
    <row r="8123" spans="1:5" x14ac:dyDescent="0.25">
      <c r="A8123" t="s">
        <v>6101</v>
      </c>
      <c r="B8123" t="s">
        <v>8761</v>
      </c>
      <c r="C8123" t="s">
        <v>9342</v>
      </c>
      <c r="D8123" t="s">
        <v>9867</v>
      </c>
      <c r="E8123" t="s">
        <v>9915</v>
      </c>
    </row>
    <row r="8124" spans="1:5" x14ac:dyDescent="0.25">
      <c r="A8124" t="s">
        <v>6104</v>
      </c>
      <c r="B8124" t="s">
        <v>8764</v>
      </c>
      <c r="C8124" t="s">
        <v>9344</v>
      </c>
      <c r="D8124" t="s">
        <v>9874</v>
      </c>
      <c r="E8124" t="s">
        <v>9915</v>
      </c>
    </row>
    <row r="8125" spans="1:5" x14ac:dyDescent="0.25">
      <c r="A8125" t="s">
        <v>6104</v>
      </c>
      <c r="B8125" t="s">
        <v>8764</v>
      </c>
      <c r="C8125" t="s">
        <v>9344</v>
      </c>
      <c r="D8125" t="s">
        <v>9874</v>
      </c>
      <c r="E8125" t="s">
        <v>9915</v>
      </c>
    </row>
    <row r="8126" spans="1:5" x14ac:dyDescent="0.25">
      <c r="A8126" t="s">
        <v>6230</v>
      </c>
      <c r="B8126" t="s">
        <v>8890</v>
      </c>
      <c r="C8126" t="s">
        <v>9828</v>
      </c>
      <c r="D8126" t="s">
        <v>9867</v>
      </c>
      <c r="E8126" t="s">
        <v>9915</v>
      </c>
    </row>
    <row r="8127" spans="1:5" x14ac:dyDescent="0.25">
      <c r="A8127" t="s">
        <v>6652</v>
      </c>
      <c r="B8127" t="s">
        <v>9312</v>
      </c>
      <c r="C8127" t="s">
        <v>9346</v>
      </c>
      <c r="D8127" t="s">
        <v>9870</v>
      </c>
      <c r="E8127" t="s">
        <v>9915</v>
      </c>
    </row>
    <row r="8128" spans="1:5" x14ac:dyDescent="0.25">
      <c r="A8128" t="s">
        <v>6652</v>
      </c>
      <c r="B8128" t="s">
        <v>9312</v>
      </c>
      <c r="C8128" t="s">
        <v>9346</v>
      </c>
      <c r="D8128" t="s">
        <v>9870</v>
      </c>
      <c r="E8128" t="s">
        <v>9915</v>
      </c>
    </row>
    <row r="8129" spans="1:5" x14ac:dyDescent="0.25">
      <c r="A8129" t="s">
        <v>6652</v>
      </c>
      <c r="B8129" t="s">
        <v>9312</v>
      </c>
      <c r="C8129" t="s">
        <v>9346</v>
      </c>
      <c r="D8129" t="s">
        <v>9870</v>
      </c>
      <c r="E8129" t="s">
        <v>9915</v>
      </c>
    </row>
    <row r="8130" spans="1:5" x14ac:dyDescent="0.25">
      <c r="A8130" t="s">
        <v>5904</v>
      </c>
      <c r="B8130" t="s">
        <v>8564</v>
      </c>
      <c r="C8130" t="s">
        <v>9356</v>
      </c>
      <c r="D8130" t="s">
        <v>9875</v>
      </c>
      <c r="E8130" t="s">
        <v>9915</v>
      </c>
    </row>
    <row r="8131" spans="1:5" x14ac:dyDescent="0.25">
      <c r="A8131" t="s">
        <v>5943</v>
      </c>
      <c r="B8131" t="s">
        <v>8603</v>
      </c>
      <c r="C8131" t="s">
        <v>9503</v>
      </c>
      <c r="D8131" t="s">
        <v>9867</v>
      </c>
      <c r="E8131" t="s">
        <v>9916</v>
      </c>
    </row>
    <row r="8132" spans="1:5" x14ac:dyDescent="0.25">
      <c r="A8132" t="s">
        <v>5943</v>
      </c>
      <c r="B8132" t="s">
        <v>8603</v>
      </c>
      <c r="C8132" t="s">
        <v>9503</v>
      </c>
      <c r="D8132" t="s">
        <v>9867</v>
      </c>
      <c r="E8132" t="s">
        <v>9916</v>
      </c>
    </row>
    <row r="8133" spans="1:5" x14ac:dyDescent="0.25">
      <c r="A8133" t="s">
        <v>5943</v>
      </c>
      <c r="B8133" t="s">
        <v>8603</v>
      </c>
      <c r="C8133" t="s">
        <v>9503</v>
      </c>
      <c r="D8133" t="s">
        <v>9867</v>
      </c>
      <c r="E8133" t="s">
        <v>9916</v>
      </c>
    </row>
    <row r="8134" spans="1:5" x14ac:dyDescent="0.25">
      <c r="A8134" t="s">
        <v>5943</v>
      </c>
      <c r="B8134" t="s">
        <v>8603</v>
      </c>
      <c r="C8134" t="s">
        <v>9503</v>
      </c>
      <c r="D8134" t="s">
        <v>9867</v>
      </c>
      <c r="E8134" t="s">
        <v>9916</v>
      </c>
    </row>
    <row r="8135" spans="1:5" x14ac:dyDescent="0.25">
      <c r="A8135" t="s">
        <v>5896</v>
      </c>
      <c r="B8135" t="s">
        <v>8556</v>
      </c>
      <c r="C8135" t="s">
        <v>9395</v>
      </c>
      <c r="D8135" t="s">
        <v>9870</v>
      </c>
      <c r="E8135" t="s">
        <v>9916</v>
      </c>
    </row>
    <row r="8136" spans="1:5" x14ac:dyDescent="0.25">
      <c r="A8136" t="s">
        <v>6241</v>
      </c>
      <c r="B8136" t="s">
        <v>8901</v>
      </c>
      <c r="C8136" t="s">
        <v>9335</v>
      </c>
      <c r="D8136" t="s">
        <v>9867</v>
      </c>
      <c r="E8136" t="s">
        <v>9915</v>
      </c>
    </row>
    <row r="8137" spans="1:5" x14ac:dyDescent="0.25">
      <c r="A8137" t="s">
        <v>6241</v>
      </c>
      <c r="B8137" t="s">
        <v>8901</v>
      </c>
      <c r="C8137" t="s">
        <v>9335</v>
      </c>
      <c r="D8137" t="s">
        <v>9867</v>
      </c>
      <c r="E8137" t="s">
        <v>9915</v>
      </c>
    </row>
    <row r="8138" spans="1:5" x14ac:dyDescent="0.25">
      <c r="A8138" t="s">
        <v>6583</v>
      </c>
      <c r="B8138" t="s">
        <v>9243</v>
      </c>
      <c r="C8138" t="s">
        <v>9455</v>
      </c>
      <c r="D8138" t="s">
        <v>9868</v>
      </c>
      <c r="E8138" t="s">
        <v>9916</v>
      </c>
    </row>
    <row r="8139" spans="1:5" x14ac:dyDescent="0.25">
      <c r="A8139" t="s">
        <v>6562</v>
      </c>
      <c r="B8139" t="s">
        <v>9222</v>
      </c>
      <c r="C8139" t="s">
        <v>9354</v>
      </c>
      <c r="D8139" t="s">
        <v>9880</v>
      </c>
      <c r="E8139" t="s">
        <v>9917</v>
      </c>
    </row>
    <row r="8140" spans="1:5" x14ac:dyDescent="0.25">
      <c r="A8140" t="s">
        <v>5951</v>
      </c>
      <c r="B8140" t="s">
        <v>8611</v>
      </c>
      <c r="C8140" t="s">
        <v>9344</v>
      </c>
      <c r="D8140" t="s">
        <v>9874</v>
      </c>
      <c r="E8140" t="s">
        <v>9917</v>
      </c>
    </row>
    <row r="8141" spans="1:5" x14ac:dyDescent="0.25">
      <c r="A8141" t="s">
        <v>5951</v>
      </c>
      <c r="B8141" t="s">
        <v>8611</v>
      </c>
      <c r="C8141" t="s">
        <v>9344</v>
      </c>
      <c r="D8141" t="s">
        <v>9874</v>
      </c>
      <c r="E8141" t="s">
        <v>9917</v>
      </c>
    </row>
    <row r="8142" spans="1:5" x14ac:dyDescent="0.25">
      <c r="A8142" t="s">
        <v>5951</v>
      </c>
      <c r="B8142" t="s">
        <v>8611</v>
      </c>
      <c r="C8142" t="s">
        <v>9344</v>
      </c>
      <c r="D8142" t="s">
        <v>9874</v>
      </c>
      <c r="E8142" t="s">
        <v>9917</v>
      </c>
    </row>
    <row r="8143" spans="1:5" x14ac:dyDescent="0.25">
      <c r="A8143" t="s">
        <v>6496</v>
      </c>
      <c r="B8143" t="s">
        <v>9156</v>
      </c>
      <c r="C8143" t="s">
        <v>9404</v>
      </c>
      <c r="D8143" t="s">
        <v>9867</v>
      </c>
      <c r="E8143" t="s">
        <v>9915</v>
      </c>
    </row>
    <row r="8144" spans="1:5" x14ac:dyDescent="0.25">
      <c r="A8144" t="s">
        <v>6496</v>
      </c>
      <c r="B8144" t="s">
        <v>9156</v>
      </c>
      <c r="C8144" t="s">
        <v>9404</v>
      </c>
      <c r="D8144" t="s">
        <v>9867</v>
      </c>
      <c r="E8144" t="s">
        <v>9915</v>
      </c>
    </row>
    <row r="8145" spans="1:5" x14ac:dyDescent="0.25">
      <c r="A8145" t="s">
        <v>6496</v>
      </c>
      <c r="B8145" t="s">
        <v>9156</v>
      </c>
      <c r="C8145" t="s">
        <v>9404</v>
      </c>
      <c r="D8145" t="s">
        <v>9867</v>
      </c>
      <c r="E8145" t="s">
        <v>9915</v>
      </c>
    </row>
    <row r="8146" spans="1:5" x14ac:dyDescent="0.25">
      <c r="A8146" t="s">
        <v>6496</v>
      </c>
      <c r="B8146" t="s">
        <v>9156</v>
      </c>
      <c r="C8146" t="s">
        <v>9404</v>
      </c>
      <c r="D8146" t="s">
        <v>9867</v>
      </c>
      <c r="E8146" t="s">
        <v>9915</v>
      </c>
    </row>
    <row r="8147" spans="1:5" x14ac:dyDescent="0.25">
      <c r="A8147" t="s">
        <v>6356</v>
      </c>
      <c r="B8147" t="s">
        <v>9016</v>
      </c>
      <c r="C8147" t="s">
        <v>9742</v>
      </c>
      <c r="D8147" t="s">
        <v>9891</v>
      </c>
      <c r="E8147" t="s">
        <v>9915</v>
      </c>
    </row>
    <row r="8148" spans="1:5" x14ac:dyDescent="0.25">
      <c r="A8148" t="s">
        <v>6356</v>
      </c>
      <c r="B8148" t="s">
        <v>9016</v>
      </c>
      <c r="C8148" t="s">
        <v>9742</v>
      </c>
      <c r="D8148" t="s">
        <v>9891</v>
      </c>
      <c r="E8148" t="s">
        <v>9915</v>
      </c>
    </row>
    <row r="8149" spans="1:5" x14ac:dyDescent="0.25">
      <c r="A8149" t="s">
        <v>6045</v>
      </c>
      <c r="B8149" t="s">
        <v>8705</v>
      </c>
      <c r="C8149" t="s">
        <v>9461</v>
      </c>
      <c r="D8149" t="s">
        <v>9882</v>
      </c>
      <c r="E8149" t="s">
        <v>9915</v>
      </c>
    </row>
    <row r="8150" spans="1:5" x14ac:dyDescent="0.25">
      <c r="A8150" t="s">
        <v>6550</v>
      </c>
      <c r="B8150" t="s">
        <v>9210</v>
      </c>
      <c r="C8150" t="s">
        <v>9491</v>
      </c>
      <c r="D8150" t="s">
        <v>9867</v>
      </c>
      <c r="E8150" t="s">
        <v>9917</v>
      </c>
    </row>
    <row r="8151" spans="1:5" x14ac:dyDescent="0.25">
      <c r="A8151" t="s">
        <v>6542</v>
      </c>
      <c r="B8151" t="s">
        <v>9202</v>
      </c>
      <c r="C8151" t="s">
        <v>9837</v>
      </c>
      <c r="D8151" t="s">
        <v>9909</v>
      </c>
      <c r="E8151" t="s">
        <v>9916</v>
      </c>
    </row>
    <row r="8152" spans="1:5" x14ac:dyDescent="0.25">
      <c r="A8152" t="s">
        <v>6542</v>
      </c>
      <c r="B8152" t="s">
        <v>9202</v>
      </c>
      <c r="C8152" t="s">
        <v>9837</v>
      </c>
      <c r="D8152" t="s">
        <v>9909</v>
      </c>
      <c r="E8152" t="s">
        <v>9916</v>
      </c>
    </row>
    <row r="8153" spans="1:5" x14ac:dyDescent="0.25">
      <c r="A8153" t="s">
        <v>6061</v>
      </c>
      <c r="B8153" t="s">
        <v>8721</v>
      </c>
      <c r="C8153" t="s">
        <v>9338</v>
      </c>
      <c r="D8153" t="s">
        <v>9510</v>
      </c>
      <c r="E8153" t="s">
        <v>9915</v>
      </c>
    </row>
    <row r="8154" spans="1:5" x14ac:dyDescent="0.25">
      <c r="A8154" t="s">
        <v>6061</v>
      </c>
      <c r="B8154" t="s">
        <v>8721</v>
      </c>
      <c r="C8154" t="s">
        <v>9338</v>
      </c>
      <c r="D8154" t="s">
        <v>9510</v>
      </c>
      <c r="E8154" t="s">
        <v>9915</v>
      </c>
    </row>
    <row r="8155" spans="1:5" x14ac:dyDescent="0.25">
      <c r="A8155" t="s">
        <v>6061</v>
      </c>
      <c r="B8155" t="s">
        <v>8721</v>
      </c>
      <c r="C8155" t="s">
        <v>9338</v>
      </c>
      <c r="D8155" t="s">
        <v>9510</v>
      </c>
      <c r="E8155" t="s">
        <v>9915</v>
      </c>
    </row>
    <row r="8156" spans="1:5" x14ac:dyDescent="0.25">
      <c r="A8156" t="s">
        <v>6622</v>
      </c>
      <c r="B8156" t="s">
        <v>9282</v>
      </c>
      <c r="C8156" t="s">
        <v>9543</v>
      </c>
      <c r="D8156" t="s">
        <v>9894</v>
      </c>
      <c r="E8156" t="s">
        <v>9915</v>
      </c>
    </row>
    <row r="8157" spans="1:5" x14ac:dyDescent="0.25">
      <c r="A8157" t="s">
        <v>6622</v>
      </c>
      <c r="B8157" t="s">
        <v>9282</v>
      </c>
      <c r="C8157" t="s">
        <v>9543</v>
      </c>
      <c r="D8157" t="s">
        <v>9894</v>
      </c>
      <c r="E8157" t="s">
        <v>9915</v>
      </c>
    </row>
    <row r="8158" spans="1:5" x14ac:dyDescent="0.25">
      <c r="A8158" t="s">
        <v>6114</v>
      </c>
      <c r="B8158" t="s">
        <v>8774</v>
      </c>
      <c r="C8158" t="s">
        <v>9582</v>
      </c>
      <c r="D8158" t="s">
        <v>9904</v>
      </c>
      <c r="E8158" t="s">
        <v>9915</v>
      </c>
    </row>
    <row r="8159" spans="1:5" x14ac:dyDescent="0.25">
      <c r="A8159" t="s">
        <v>6190</v>
      </c>
      <c r="B8159" t="s">
        <v>8850</v>
      </c>
      <c r="C8159" t="s">
        <v>9404</v>
      </c>
      <c r="D8159" t="s">
        <v>9867</v>
      </c>
      <c r="E8159" t="s">
        <v>9915</v>
      </c>
    </row>
    <row r="8160" spans="1:5" x14ac:dyDescent="0.25">
      <c r="A8160" t="s">
        <v>6088</v>
      </c>
      <c r="B8160" t="s">
        <v>8748</v>
      </c>
      <c r="C8160" t="s">
        <v>9706</v>
      </c>
      <c r="D8160" t="s">
        <v>9870</v>
      </c>
      <c r="E8160" t="s">
        <v>9916</v>
      </c>
    </row>
    <row r="8161" spans="1:5" x14ac:dyDescent="0.25">
      <c r="A8161" t="s">
        <v>5926</v>
      </c>
      <c r="B8161" t="s">
        <v>8586</v>
      </c>
      <c r="C8161" t="s">
        <v>9785</v>
      </c>
      <c r="D8161" t="s">
        <v>9894</v>
      </c>
      <c r="E8161" t="s">
        <v>9917</v>
      </c>
    </row>
    <row r="8162" spans="1:5" x14ac:dyDescent="0.25">
      <c r="A8162" t="s">
        <v>6359</v>
      </c>
      <c r="B8162" t="s">
        <v>9019</v>
      </c>
      <c r="C8162" t="s">
        <v>9412</v>
      </c>
      <c r="D8162" t="s">
        <v>9895</v>
      </c>
      <c r="E8162" t="s">
        <v>9915</v>
      </c>
    </row>
    <row r="8163" spans="1:5" x14ac:dyDescent="0.25">
      <c r="A8163" t="s">
        <v>6250</v>
      </c>
      <c r="B8163" t="s">
        <v>8910</v>
      </c>
      <c r="C8163" t="s">
        <v>9354</v>
      </c>
      <c r="D8163" t="s">
        <v>9880</v>
      </c>
      <c r="E8163" t="s">
        <v>9915</v>
      </c>
    </row>
    <row r="8164" spans="1:5" x14ac:dyDescent="0.25">
      <c r="A8164" t="s">
        <v>6250</v>
      </c>
      <c r="B8164" t="s">
        <v>8910</v>
      </c>
      <c r="C8164" t="s">
        <v>9354</v>
      </c>
      <c r="D8164" t="s">
        <v>9880</v>
      </c>
      <c r="E8164" t="s">
        <v>9915</v>
      </c>
    </row>
    <row r="8165" spans="1:5" x14ac:dyDescent="0.25">
      <c r="A8165" t="s">
        <v>6179</v>
      </c>
      <c r="B8165" t="s">
        <v>8839</v>
      </c>
      <c r="C8165" t="s">
        <v>9404</v>
      </c>
      <c r="D8165" t="s">
        <v>9867</v>
      </c>
      <c r="E8165" t="s">
        <v>9915</v>
      </c>
    </row>
    <row r="8166" spans="1:5" x14ac:dyDescent="0.25">
      <c r="A8166" t="s">
        <v>6179</v>
      </c>
      <c r="B8166" t="s">
        <v>8839</v>
      </c>
      <c r="C8166" t="s">
        <v>9404</v>
      </c>
      <c r="D8166" t="s">
        <v>9867</v>
      </c>
      <c r="E8166" t="s">
        <v>9915</v>
      </c>
    </row>
    <row r="8167" spans="1:5" x14ac:dyDescent="0.25">
      <c r="A8167" t="s">
        <v>6179</v>
      </c>
      <c r="B8167" t="s">
        <v>8839</v>
      </c>
      <c r="C8167" t="s">
        <v>9404</v>
      </c>
      <c r="D8167" t="s">
        <v>9867</v>
      </c>
      <c r="E8167" t="s">
        <v>9915</v>
      </c>
    </row>
    <row r="8168" spans="1:5" x14ac:dyDescent="0.25">
      <c r="A8168" t="s">
        <v>6179</v>
      </c>
      <c r="B8168" t="s">
        <v>8839</v>
      </c>
      <c r="C8168" t="s">
        <v>9404</v>
      </c>
      <c r="D8168" t="s">
        <v>9867</v>
      </c>
      <c r="E8168" t="s">
        <v>9915</v>
      </c>
    </row>
    <row r="8169" spans="1:5" x14ac:dyDescent="0.25">
      <c r="A8169" t="s">
        <v>6586</v>
      </c>
      <c r="B8169" t="s">
        <v>9246</v>
      </c>
      <c r="C8169" t="s">
        <v>9342</v>
      </c>
      <c r="D8169" t="s">
        <v>9867</v>
      </c>
      <c r="E8169" t="s">
        <v>9916</v>
      </c>
    </row>
    <row r="8170" spans="1:5" x14ac:dyDescent="0.25">
      <c r="A8170" t="s">
        <v>6024</v>
      </c>
      <c r="B8170" t="s">
        <v>8684</v>
      </c>
      <c r="C8170" t="s">
        <v>9338</v>
      </c>
      <c r="D8170" t="s">
        <v>9510</v>
      </c>
      <c r="E8170" t="s">
        <v>9917</v>
      </c>
    </row>
    <row r="8171" spans="1:5" x14ac:dyDescent="0.25">
      <c r="A8171" t="s">
        <v>6024</v>
      </c>
      <c r="B8171" t="s">
        <v>8684</v>
      </c>
      <c r="C8171" t="s">
        <v>9338</v>
      </c>
      <c r="D8171" t="s">
        <v>9510</v>
      </c>
      <c r="E8171" t="s">
        <v>9917</v>
      </c>
    </row>
    <row r="8172" spans="1:5" x14ac:dyDescent="0.25">
      <c r="A8172" t="s">
        <v>6024</v>
      </c>
      <c r="B8172" t="s">
        <v>8684</v>
      </c>
      <c r="C8172" t="s">
        <v>9338</v>
      </c>
      <c r="D8172" t="s">
        <v>9510</v>
      </c>
      <c r="E8172" t="s">
        <v>9917</v>
      </c>
    </row>
    <row r="8173" spans="1:5" x14ac:dyDescent="0.25">
      <c r="A8173" t="s">
        <v>6128</v>
      </c>
      <c r="B8173" t="s">
        <v>8788</v>
      </c>
      <c r="C8173" t="s">
        <v>9359</v>
      </c>
      <c r="D8173" t="s">
        <v>9900</v>
      </c>
      <c r="E8173" t="s">
        <v>9915</v>
      </c>
    </row>
    <row r="8174" spans="1:5" x14ac:dyDescent="0.25">
      <c r="A8174" t="s">
        <v>6569</v>
      </c>
      <c r="B8174" t="s">
        <v>9229</v>
      </c>
      <c r="C8174" t="s">
        <v>9335</v>
      </c>
      <c r="D8174" t="s">
        <v>9867</v>
      </c>
      <c r="E8174" t="s">
        <v>9917</v>
      </c>
    </row>
    <row r="8175" spans="1:5" x14ac:dyDescent="0.25">
      <c r="A8175" t="s">
        <v>6569</v>
      </c>
      <c r="B8175" t="s">
        <v>9229</v>
      </c>
      <c r="C8175" t="s">
        <v>9335</v>
      </c>
      <c r="D8175" t="s">
        <v>9867</v>
      </c>
      <c r="E8175" t="s">
        <v>9917</v>
      </c>
    </row>
    <row r="8176" spans="1:5" x14ac:dyDescent="0.25">
      <c r="A8176" t="s">
        <v>6569</v>
      </c>
      <c r="B8176" t="s">
        <v>9229</v>
      </c>
      <c r="C8176" t="s">
        <v>9335</v>
      </c>
      <c r="D8176" t="s">
        <v>9867</v>
      </c>
      <c r="E8176" t="s">
        <v>9917</v>
      </c>
    </row>
    <row r="8177" spans="1:5" x14ac:dyDescent="0.25">
      <c r="A8177" t="s">
        <v>6665</v>
      </c>
      <c r="B8177" t="s">
        <v>9325</v>
      </c>
      <c r="C8177" t="s">
        <v>9356</v>
      </c>
      <c r="D8177" t="s">
        <v>9875</v>
      </c>
      <c r="E8177" t="s">
        <v>9916</v>
      </c>
    </row>
    <row r="8178" spans="1:5" x14ac:dyDescent="0.25">
      <c r="A8178" t="s">
        <v>6329</v>
      </c>
      <c r="B8178" t="s">
        <v>8989</v>
      </c>
      <c r="C8178" t="s">
        <v>9354</v>
      </c>
      <c r="D8178" t="s">
        <v>9880</v>
      </c>
      <c r="E8178" t="s">
        <v>9917</v>
      </c>
    </row>
    <row r="8179" spans="1:5" x14ac:dyDescent="0.25">
      <c r="A8179" t="s">
        <v>6321</v>
      </c>
      <c r="B8179" t="s">
        <v>8981</v>
      </c>
      <c r="C8179" t="s">
        <v>9335</v>
      </c>
      <c r="D8179" t="s">
        <v>9867</v>
      </c>
      <c r="E8179" t="s">
        <v>9915</v>
      </c>
    </row>
    <row r="8180" spans="1:5" x14ac:dyDescent="0.25">
      <c r="A8180" t="s">
        <v>6472</v>
      </c>
      <c r="B8180" t="s">
        <v>9132</v>
      </c>
      <c r="C8180" t="s">
        <v>9430</v>
      </c>
      <c r="D8180" t="s">
        <v>9510</v>
      </c>
      <c r="E8180" t="s">
        <v>9915</v>
      </c>
    </row>
    <row r="8181" spans="1:5" x14ac:dyDescent="0.25">
      <c r="A8181" t="s">
        <v>6093</v>
      </c>
      <c r="B8181" t="s">
        <v>8753</v>
      </c>
      <c r="C8181" t="s">
        <v>9358</v>
      </c>
      <c r="D8181" t="s">
        <v>9886</v>
      </c>
      <c r="E8181" t="s">
        <v>9915</v>
      </c>
    </row>
    <row r="8182" spans="1:5" x14ac:dyDescent="0.25">
      <c r="A8182" t="s">
        <v>6637</v>
      </c>
      <c r="B8182" t="s">
        <v>9297</v>
      </c>
      <c r="C8182" t="s">
        <v>9344</v>
      </c>
      <c r="D8182" t="s">
        <v>9874</v>
      </c>
      <c r="E8182" t="s">
        <v>9915</v>
      </c>
    </row>
    <row r="8183" spans="1:5" x14ac:dyDescent="0.25">
      <c r="A8183" t="s">
        <v>6637</v>
      </c>
      <c r="B8183" t="s">
        <v>9297</v>
      </c>
      <c r="C8183" t="s">
        <v>9344</v>
      </c>
      <c r="D8183" t="s">
        <v>9874</v>
      </c>
      <c r="E8183" t="s">
        <v>9915</v>
      </c>
    </row>
    <row r="8184" spans="1:5" x14ac:dyDescent="0.25">
      <c r="A8184" t="s">
        <v>6486</v>
      </c>
      <c r="B8184" t="s">
        <v>9146</v>
      </c>
      <c r="C8184" t="s">
        <v>9356</v>
      </c>
      <c r="D8184" t="s">
        <v>9875</v>
      </c>
      <c r="E8184" t="s">
        <v>9916</v>
      </c>
    </row>
    <row r="8185" spans="1:5" x14ac:dyDescent="0.25">
      <c r="A8185" t="s">
        <v>6486</v>
      </c>
      <c r="B8185" t="s">
        <v>9146</v>
      </c>
      <c r="C8185" t="s">
        <v>9356</v>
      </c>
      <c r="D8185" t="s">
        <v>9875</v>
      </c>
      <c r="E8185" t="s">
        <v>9916</v>
      </c>
    </row>
    <row r="8186" spans="1:5" x14ac:dyDescent="0.25">
      <c r="A8186" t="s">
        <v>6079</v>
      </c>
      <c r="B8186" t="s">
        <v>8739</v>
      </c>
      <c r="C8186" t="s">
        <v>9356</v>
      </c>
      <c r="D8186" t="s">
        <v>9875</v>
      </c>
      <c r="E8186" t="s">
        <v>9916</v>
      </c>
    </row>
    <row r="8187" spans="1:5" x14ac:dyDescent="0.25">
      <c r="A8187" t="s">
        <v>6031</v>
      </c>
      <c r="B8187" t="s">
        <v>8691</v>
      </c>
      <c r="C8187" t="s">
        <v>9356</v>
      </c>
      <c r="D8187" t="s">
        <v>9875</v>
      </c>
      <c r="E8187" t="s">
        <v>9915</v>
      </c>
    </row>
    <row r="8188" spans="1:5" x14ac:dyDescent="0.25">
      <c r="A8188" t="s">
        <v>6031</v>
      </c>
      <c r="B8188" t="s">
        <v>8691</v>
      </c>
      <c r="C8188" t="s">
        <v>9356</v>
      </c>
      <c r="D8188" t="s">
        <v>9875</v>
      </c>
      <c r="E8188" t="s">
        <v>9915</v>
      </c>
    </row>
    <row r="8189" spans="1:5" x14ac:dyDescent="0.25">
      <c r="A8189" t="s">
        <v>6188</v>
      </c>
      <c r="B8189" t="s">
        <v>8848</v>
      </c>
      <c r="C8189" t="s">
        <v>9354</v>
      </c>
      <c r="D8189" t="s">
        <v>9880</v>
      </c>
      <c r="E8189" t="s">
        <v>9916</v>
      </c>
    </row>
    <row r="8190" spans="1:5" x14ac:dyDescent="0.25">
      <c r="A8190" t="s">
        <v>6375</v>
      </c>
      <c r="B8190" t="s">
        <v>9035</v>
      </c>
      <c r="C8190" t="s">
        <v>9530</v>
      </c>
      <c r="D8190" t="s">
        <v>9904</v>
      </c>
      <c r="E8190" t="s">
        <v>9915</v>
      </c>
    </row>
    <row r="8191" spans="1:5" x14ac:dyDescent="0.25">
      <c r="A8191" t="s">
        <v>6375</v>
      </c>
      <c r="B8191" t="s">
        <v>9035</v>
      </c>
      <c r="C8191" t="s">
        <v>9530</v>
      </c>
      <c r="D8191" t="s">
        <v>9904</v>
      </c>
      <c r="E8191" t="s">
        <v>9915</v>
      </c>
    </row>
    <row r="8192" spans="1:5" x14ac:dyDescent="0.25">
      <c r="A8192" t="s">
        <v>6546</v>
      </c>
      <c r="B8192" t="s">
        <v>9206</v>
      </c>
      <c r="C8192" t="s">
        <v>9354</v>
      </c>
      <c r="D8192" t="s">
        <v>9880</v>
      </c>
      <c r="E8192" t="s">
        <v>9915</v>
      </c>
    </row>
    <row r="8193" spans="1:5" x14ac:dyDescent="0.25">
      <c r="A8193" t="s">
        <v>6546</v>
      </c>
      <c r="B8193" t="s">
        <v>9206</v>
      </c>
      <c r="C8193" t="s">
        <v>9354</v>
      </c>
      <c r="D8193" t="s">
        <v>9880</v>
      </c>
      <c r="E8193" t="s">
        <v>9915</v>
      </c>
    </row>
    <row r="8194" spans="1:5" x14ac:dyDescent="0.25">
      <c r="A8194" t="s">
        <v>6115</v>
      </c>
      <c r="B8194" t="s">
        <v>8775</v>
      </c>
      <c r="C8194" t="s">
        <v>9362</v>
      </c>
      <c r="D8194" t="s">
        <v>9869</v>
      </c>
      <c r="E8194" t="s">
        <v>9915</v>
      </c>
    </row>
    <row r="8195" spans="1:5" x14ac:dyDescent="0.25">
      <c r="A8195" t="s">
        <v>6115</v>
      </c>
      <c r="B8195" t="s">
        <v>8775</v>
      </c>
      <c r="C8195" t="s">
        <v>9362</v>
      </c>
      <c r="D8195" t="s">
        <v>9869</v>
      </c>
      <c r="E8195" t="s">
        <v>9915</v>
      </c>
    </row>
    <row r="8196" spans="1:5" x14ac:dyDescent="0.25">
      <c r="A8196" t="s">
        <v>6115</v>
      </c>
      <c r="B8196" t="s">
        <v>8775</v>
      </c>
      <c r="C8196" t="s">
        <v>9362</v>
      </c>
      <c r="D8196" t="s">
        <v>9869</v>
      </c>
      <c r="E8196" t="s">
        <v>9915</v>
      </c>
    </row>
    <row r="8197" spans="1:5" x14ac:dyDescent="0.25">
      <c r="A8197" t="s">
        <v>5986</v>
      </c>
      <c r="B8197" t="s">
        <v>8646</v>
      </c>
      <c r="C8197" t="s">
        <v>9777</v>
      </c>
      <c r="D8197" t="s">
        <v>9867</v>
      </c>
      <c r="E8197" t="s">
        <v>9916</v>
      </c>
    </row>
    <row r="8198" spans="1:5" x14ac:dyDescent="0.25">
      <c r="A8198" t="s">
        <v>6311</v>
      </c>
      <c r="B8198" t="s">
        <v>8971</v>
      </c>
      <c r="C8198" t="s">
        <v>9623</v>
      </c>
      <c r="D8198" t="s">
        <v>9883</v>
      </c>
      <c r="E8198" t="s">
        <v>9915</v>
      </c>
    </row>
    <row r="8199" spans="1:5" x14ac:dyDescent="0.25">
      <c r="A8199" t="s">
        <v>6311</v>
      </c>
      <c r="B8199" t="s">
        <v>8971</v>
      </c>
      <c r="C8199" t="s">
        <v>9623</v>
      </c>
      <c r="D8199" t="s">
        <v>9883</v>
      </c>
      <c r="E8199" t="s">
        <v>9915</v>
      </c>
    </row>
    <row r="8200" spans="1:5" x14ac:dyDescent="0.25">
      <c r="A8200" t="s">
        <v>6311</v>
      </c>
      <c r="B8200" t="s">
        <v>8971</v>
      </c>
      <c r="C8200" t="s">
        <v>9623</v>
      </c>
      <c r="D8200" t="s">
        <v>9883</v>
      </c>
      <c r="E8200" t="s">
        <v>9915</v>
      </c>
    </row>
    <row r="8201" spans="1:5" x14ac:dyDescent="0.25">
      <c r="A8201" t="s">
        <v>6458</v>
      </c>
      <c r="B8201" t="s">
        <v>9118</v>
      </c>
      <c r="C8201" t="s">
        <v>9356</v>
      </c>
      <c r="D8201" t="s">
        <v>9875</v>
      </c>
      <c r="E8201" t="s">
        <v>9915</v>
      </c>
    </row>
    <row r="8202" spans="1:5" x14ac:dyDescent="0.25">
      <c r="A8202" t="s">
        <v>6458</v>
      </c>
      <c r="B8202" t="s">
        <v>9118</v>
      </c>
      <c r="C8202" t="s">
        <v>9356</v>
      </c>
      <c r="D8202" t="s">
        <v>9875</v>
      </c>
      <c r="E8202" t="s">
        <v>9915</v>
      </c>
    </row>
    <row r="8203" spans="1:5" x14ac:dyDescent="0.25">
      <c r="A8203" t="s">
        <v>6350</v>
      </c>
      <c r="B8203" t="s">
        <v>9010</v>
      </c>
      <c r="C8203" t="s">
        <v>9354</v>
      </c>
      <c r="D8203" t="s">
        <v>9880</v>
      </c>
      <c r="E8203" t="s">
        <v>9916</v>
      </c>
    </row>
    <row r="8204" spans="1:5" x14ac:dyDescent="0.25">
      <c r="A8204" t="s">
        <v>6350</v>
      </c>
      <c r="B8204" t="s">
        <v>9010</v>
      </c>
      <c r="C8204" t="s">
        <v>9354</v>
      </c>
      <c r="D8204" t="s">
        <v>9880</v>
      </c>
      <c r="E8204" t="s">
        <v>9916</v>
      </c>
    </row>
    <row r="8205" spans="1:5" x14ac:dyDescent="0.25">
      <c r="A8205" t="s">
        <v>6350</v>
      </c>
      <c r="B8205" t="s">
        <v>9010</v>
      </c>
      <c r="C8205" t="s">
        <v>9354</v>
      </c>
      <c r="D8205" t="s">
        <v>9880</v>
      </c>
      <c r="E8205" t="s">
        <v>9916</v>
      </c>
    </row>
    <row r="8206" spans="1:5" x14ac:dyDescent="0.25">
      <c r="A8206" t="s">
        <v>6350</v>
      </c>
      <c r="B8206" t="s">
        <v>9010</v>
      </c>
      <c r="C8206" t="s">
        <v>9354</v>
      </c>
      <c r="D8206" t="s">
        <v>9880</v>
      </c>
      <c r="E8206" t="s">
        <v>9916</v>
      </c>
    </row>
    <row r="8207" spans="1:5" x14ac:dyDescent="0.25">
      <c r="A8207" t="s">
        <v>6350</v>
      </c>
      <c r="B8207" t="s">
        <v>9010</v>
      </c>
      <c r="C8207" t="s">
        <v>9354</v>
      </c>
      <c r="D8207" t="s">
        <v>9880</v>
      </c>
      <c r="E8207" t="s">
        <v>9916</v>
      </c>
    </row>
    <row r="8208" spans="1:5" x14ac:dyDescent="0.25">
      <c r="A8208" t="s">
        <v>6073</v>
      </c>
      <c r="B8208" t="s">
        <v>8733</v>
      </c>
      <c r="C8208" t="s">
        <v>9733</v>
      </c>
      <c r="D8208" t="s">
        <v>9868</v>
      </c>
      <c r="E8208" t="s">
        <v>9915</v>
      </c>
    </row>
    <row r="8209" spans="1:5" x14ac:dyDescent="0.25">
      <c r="A8209" t="s">
        <v>6073</v>
      </c>
      <c r="B8209" t="s">
        <v>8733</v>
      </c>
      <c r="C8209" t="s">
        <v>9733</v>
      </c>
      <c r="D8209" t="s">
        <v>9868</v>
      </c>
      <c r="E8209" t="s">
        <v>9915</v>
      </c>
    </row>
    <row r="8210" spans="1:5" x14ac:dyDescent="0.25">
      <c r="A8210" t="s">
        <v>6647</v>
      </c>
      <c r="B8210" t="s">
        <v>9307</v>
      </c>
      <c r="C8210" t="s">
        <v>9650</v>
      </c>
      <c r="D8210" t="s">
        <v>9883</v>
      </c>
      <c r="E8210" t="s">
        <v>9915</v>
      </c>
    </row>
    <row r="8211" spans="1:5" x14ac:dyDescent="0.25">
      <c r="A8211" t="s">
        <v>6647</v>
      </c>
      <c r="B8211" t="s">
        <v>9307</v>
      </c>
      <c r="C8211" t="s">
        <v>9650</v>
      </c>
      <c r="D8211" t="s">
        <v>9883</v>
      </c>
      <c r="E8211" t="s">
        <v>9915</v>
      </c>
    </row>
    <row r="8212" spans="1:5" x14ac:dyDescent="0.25">
      <c r="A8212" t="s">
        <v>6558</v>
      </c>
      <c r="B8212" t="s">
        <v>9218</v>
      </c>
      <c r="C8212" t="s">
        <v>9650</v>
      </c>
      <c r="D8212" t="s">
        <v>9883</v>
      </c>
      <c r="E8212" t="s">
        <v>9916</v>
      </c>
    </row>
    <row r="8213" spans="1:5" x14ac:dyDescent="0.25">
      <c r="A8213" t="s">
        <v>6146</v>
      </c>
      <c r="B8213" t="s">
        <v>8806</v>
      </c>
      <c r="C8213" t="s">
        <v>9395</v>
      </c>
      <c r="D8213" t="s">
        <v>9870</v>
      </c>
      <c r="E8213" t="s">
        <v>9915</v>
      </c>
    </row>
    <row r="8214" spans="1:5" x14ac:dyDescent="0.25">
      <c r="A8214" t="s">
        <v>6146</v>
      </c>
      <c r="B8214" t="s">
        <v>8806</v>
      </c>
      <c r="C8214" t="s">
        <v>9395</v>
      </c>
      <c r="D8214" t="s">
        <v>9870</v>
      </c>
      <c r="E8214" t="s">
        <v>9915</v>
      </c>
    </row>
    <row r="8215" spans="1:5" x14ac:dyDescent="0.25">
      <c r="A8215" t="s">
        <v>6384</v>
      </c>
      <c r="B8215" t="s">
        <v>9044</v>
      </c>
      <c r="C8215" t="s">
        <v>9421</v>
      </c>
      <c r="D8215" t="s">
        <v>9883</v>
      </c>
      <c r="E8215" t="s">
        <v>9916</v>
      </c>
    </row>
    <row r="8216" spans="1:5" x14ac:dyDescent="0.25">
      <c r="A8216" t="s">
        <v>6384</v>
      </c>
      <c r="B8216" t="s">
        <v>9044</v>
      </c>
      <c r="C8216" t="s">
        <v>9421</v>
      </c>
      <c r="D8216" t="s">
        <v>9883</v>
      </c>
      <c r="E8216" t="s">
        <v>9916</v>
      </c>
    </row>
    <row r="8217" spans="1:5" x14ac:dyDescent="0.25">
      <c r="A8217" t="s">
        <v>6384</v>
      </c>
      <c r="B8217" t="s">
        <v>9044</v>
      </c>
      <c r="C8217" t="s">
        <v>9421</v>
      </c>
      <c r="D8217" t="s">
        <v>9883</v>
      </c>
      <c r="E8217" t="s">
        <v>9916</v>
      </c>
    </row>
    <row r="8218" spans="1:5" x14ac:dyDescent="0.25">
      <c r="A8218" t="s">
        <v>6384</v>
      </c>
      <c r="B8218" t="s">
        <v>9044</v>
      </c>
      <c r="C8218" t="s">
        <v>9421</v>
      </c>
      <c r="D8218" t="s">
        <v>9883</v>
      </c>
      <c r="E8218" t="s">
        <v>9916</v>
      </c>
    </row>
    <row r="8219" spans="1:5" x14ac:dyDescent="0.25">
      <c r="A8219" t="s">
        <v>6589</v>
      </c>
      <c r="B8219" t="s">
        <v>9249</v>
      </c>
      <c r="C8219" t="s">
        <v>9395</v>
      </c>
      <c r="D8219" t="s">
        <v>9870</v>
      </c>
      <c r="E8219" t="s">
        <v>9915</v>
      </c>
    </row>
    <row r="8220" spans="1:5" x14ac:dyDescent="0.25">
      <c r="A8220" t="s">
        <v>6589</v>
      </c>
      <c r="B8220" t="s">
        <v>9249</v>
      </c>
      <c r="C8220" t="s">
        <v>9395</v>
      </c>
      <c r="D8220" t="s">
        <v>9870</v>
      </c>
      <c r="E8220" t="s">
        <v>9915</v>
      </c>
    </row>
    <row r="8221" spans="1:5" x14ac:dyDescent="0.25">
      <c r="A8221" t="s">
        <v>6589</v>
      </c>
      <c r="B8221" t="s">
        <v>9249</v>
      </c>
      <c r="C8221" t="s">
        <v>9395</v>
      </c>
      <c r="D8221" t="s">
        <v>9870</v>
      </c>
      <c r="E8221" t="s">
        <v>9915</v>
      </c>
    </row>
    <row r="8222" spans="1:5" x14ac:dyDescent="0.25">
      <c r="A8222" t="s">
        <v>6589</v>
      </c>
      <c r="B8222" t="s">
        <v>9249</v>
      </c>
      <c r="C8222" t="s">
        <v>9395</v>
      </c>
      <c r="D8222" t="s">
        <v>9870</v>
      </c>
      <c r="E8222" t="s">
        <v>9915</v>
      </c>
    </row>
    <row r="8223" spans="1:5" x14ac:dyDescent="0.25">
      <c r="A8223" t="s">
        <v>6589</v>
      </c>
      <c r="B8223" t="s">
        <v>9249</v>
      </c>
      <c r="C8223" t="s">
        <v>9395</v>
      </c>
      <c r="D8223" t="s">
        <v>9870</v>
      </c>
      <c r="E8223" t="s">
        <v>9915</v>
      </c>
    </row>
    <row r="8224" spans="1:5" x14ac:dyDescent="0.25">
      <c r="A8224" t="s">
        <v>6635</v>
      </c>
      <c r="B8224" t="s">
        <v>9295</v>
      </c>
      <c r="C8224" t="s">
        <v>9415</v>
      </c>
      <c r="D8224" t="s">
        <v>9870</v>
      </c>
      <c r="E8224" t="s">
        <v>9915</v>
      </c>
    </row>
    <row r="8225" spans="1:5" x14ac:dyDescent="0.25">
      <c r="A8225" t="s">
        <v>5985</v>
      </c>
      <c r="B8225" t="s">
        <v>8645</v>
      </c>
      <c r="C8225" t="s">
        <v>9379</v>
      </c>
      <c r="D8225" t="s">
        <v>9867</v>
      </c>
      <c r="E8225" t="s">
        <v>9916</v>
      </c>
    </row>
    <row r="8226" spans="1:5" x14ac:dyDescent="0.25">
      <c r="A8226" t="s">
        <v>5985</v>
      </c>
      <c r="B8226" t="s">
        <v>8645</v>
      </c>
      <c r="C8226" t="s">
        <v>9379</v>
      </c>
      <c r="D8226" t="s">
        <v>9867</v>
      </c>
      <c r="E8226" t="s">
        <v>9916</v>
      </c>
    </row>
    <row r="8227" spans="1:5" x14ac:dyDescent="0.25">
      <c r="A8227" t="s">
        <v>5891</v>
      </c>
      <c r="B8227" t="s">
        <v>8551</v>
      </c>
      <c r="C8227" t="s">
        <v>9565</v>
      </c>
      <c r="D8227" t="s">
        <v>9896</v>
      </c>
      <c r="E8227" t="s">
        <v>9915</v>
      </c>
    </row>
    <row r="8228" spans="1:5" x14ac:dyDescent="0.25">
      <c r="A8228" t="s">
        <v>5891</v>
      </c>
      <c r="B8228" t="s">
        <v>8551</v>
      </c>
      <c r="C8228" t="s">
        <v>9565</v>
      </c>
      <c r="D8228" t="s">
        <v>9896</v>
      </c>
      <c r="E8228" t="s">
        <v>9915</v>
      </c>
    </row>
    <row r="8229" spans="1:5" x14ac:dyDescent="0.25">
      <c r="A8229" t="s">
        <v>6484</v>
      </c>
      <c r="B8229" t="s">
        <v>9144</v>
      </c>
      <c r="C8229" t="s">
        <v>9355</v>
      </c>
      <c r="D8229" t="s">
        <v>9880</v>
      </c>
      <c r="E8229" t="s">
        <v>9917</v>
      </c>
    </row>
    <row r="8230" spans="1:5" x14ac:dyDescent="0.25">
      <c r="A8230" t="s">
        <v>6484</v>
      </c>
      <c r="B8230" t="s">
        <v>9144</v>
      </c>
      <c r="C8230" t="s">
        <v>9355</v>
      </c>
      <c r="D8230" t="s">
        <v>9880</v>
      </c>
      <c r="E8230" t="s">
        <v>9917</v>
      </c>
    </row>
    <row r="8231" spans="1:5" x14ac:dyDescent="0.25">
      <c r="A8231" t="s">
        <v>6484</v>
      </c>
      <c r="B8231" t="s">
        <v>9144</v>
      </c>
      <c r="C8231" t="s">
        <v>9355</v>
      </c>
      <c r="D8231" t="s">
        <v>9880</v>
      </c>
      <c r="E8231" t="s">
        <v>9917</v>
      </c>
    </row>
    <row r="8232" spans="1:5" x14ac:dyDescent="0.25">
      <c r="A8232" t="s">
        <v>5938</v>
      </c>
      <c r="B8232" t="s">
        <v>8598</v>
      </c>
      <c r="C8232" t="s">
        <v>9740</v>
      </c>
      <c r="D8232" t="s">
        <v>9897</v>
      </c>
      <c r="E8232" t="s">
        <v>9915</v>
      </c>
    </row>
    <row r="8233" spans="1:5" x14ac:dyDescent="0.25">
      <c r="A8233" t="s">
        <v>5938</v>
      </c>
      <c r="B8233" t="s">
        <v>8598</v>
      </c>
      <c r="C8233" t="s">
        <v>9740</v>
      </c>
      <c r="D8233" t="s">
        <v>9897</v>
      </c>
      <c r="E8233" t="s">
        <v>9915</v>
      </c>
    </row>
    <row r="8234" spans="1:5" x14ac:dyDescent="0.25">
      <c r="A8234" t="s">
        <v>6219</v>
      </c>
      <c r="B8234" t="s">
        <v>8879</v>
      </c>
      <c r="C8234" t="s">
        <v>9383</v>
      </c>
      <c r="D8234" t="s">
        <v>9867</v>
      </c>
      <c r="E8234" t="s">
        <v>9915</v>
      </c>
    </row>
    <row r="8235" spans="1:5" x14ac:dyDescent="0.25">
      <c r="A8235" t="s">
        <v>6219</v>
      </c>
      <c r="B8235" t="s">
        <v>8879</v>
      </c>
      <c r="C8235" t="s">
        <v>9383</v>
      </c>
      <c r="D8235" t="s">
        <v>9867</v>
      </c>
      <c r="E8235" t="s">
        <v>9915</v>
      </c>
    </row>
    <row r="8236" spans="1:5" x14ac:dyDescent="0.25">
      <c r="A8236" t="s">
        <v>6050</v>
      </c>
      <c r="B8236" t="s">
        <v>8710</v>
      </c>
      <c r="C8236" t="s">
        <v>9442</v>
      </c>
      <c r="D8236" t="s">
        <v>9868</v>
      </c>
      <c r="E8236" t="s">
        <v>9915</v>
      </c>
    </row>
    <row r="8237" spans="1:5" x14ac:dyDescent="0.25">
      <c r="A8237" t="s">
        <v>6050</v>
      </c>
      <c r="B8237" t="s">
        <v>8710</v>
      </c>
      <c r="C8237" t="s">
        <v>9442</v>
      </c>
      <c r="D8237" t="s">
        <v>9868</v>
      </c>
      <c r="E8237" t="s">
        <v>9915</v>
      </c>
    </row>
    <row r="8238" spans="1:5" x14ac:dyDescent="0.25">
      <c r="A8238" t="s">
        <v>6050</v>
      </c>
      <c r="B8238" t="s">
        <v>8710</v>
      </c>
      <c r="C8238" t="s">
        <v>9442</v>
      </c>
      <c r="D8238" t="s">
        <v>9868</v>
      </c>
      <c r="E8238" t="s">
        <v>9915</v>
      </c>
    </row>
    <row r="8239" spans="1:5" x14ac:dyDescent="0.25">
      <c r="A8239" t="s">
        <v>6570</v>
      </c>
      <c r="B8239" t="s">
        <v>9230</v>
      </c>
      <c r="C8239" t="s">
        <v>9442</v>
      </c>
      <c r="D8239" t="s">
        <v>9868</v>
      </c>
      <c r="E8239" t="s">
        <v>9915</v>
      </c>
    </row>
    <row r="8240" spans="1:5" x14ac:dyDescent="0.25">
      <c r="A8240" t="s">
        <v>6570</v>
      </c>
      <c r="B8240" t="s">
        <v>9230</v>
      </c>
      <c r="C8240" t="s">
        <v>9442</v>
      </c>
      <c r="D8240" t="s">
        <v>9868</v>
      </c>
      <c r="E8240" t="s">
        <v>9915</v>
      </c>
    </row>
    <row r="8241" spans="1:5" x14ac:dyDescent="0.25">
      <c r="A8241" t="s">
        <v>6570</v>
      </c>
      <c r="B8241" t="s">
        <v>9230</v>
      </c>
      <c r="C8241" t="s">
        <v>9442</v>
      </c>
      <c r="D8241" t="s">
        <v>9868</v>
      </c>
      <c r="E8241" t="s">
        <v>9915</v>
      </c>
    </row>
    <row r="8242" spans="1:5" x14ac:dyDescent="0.25">
      <c r="A8242" t="s">
        <v>6570</v>
      </c>
      <c r="B8242" t="s">
        <v>9230</v>
      </c>
      <c r="C8242" t="s">
        <v>9442</v>
      </c>
      <c r="D8242" t="s">
        <v>9868</v>
      </c>
      <c r="E8242" t="s">
        <v>9915</v>
      </c>
    </row>
    <row r="8243" spans="1:5" x14ac:dyDescent="0.25">
      <c r="A8243" t="s">
        <v>5903</v>
      </c>
      <c r="B8243" t="s">
        <v>8563</v>
      </c>
      <c r="C8243" t="s">
        <v>9354</v>
      </c>
      <c r="D8243" t="s">
        <v>9880</v>
      </c>
      <c r="E8243" t="s">
        <v>9915</v>
      </c>
    </row>
    <row r="8244" spans="1:5" x14ac:dyDescent="0.25">
      <c r="A8244" t="s">
        <v>5903</v>
      </c>
      <c r="B8244" t="s">
        <v>8563</v>
      </c>
      <c r="C8244" t="s">
        <v>9354</v>
      </c>
      <c r="D8244" t="s">
        <v>9880</v>
      </c>
      <c r="E8244" t="s">
        <v>9915</v>
      </c>
    </row>
    <row r="8245" spans="1:5" x14ac:dyDescent="0.25">
      <c r="A8245" t="s">
        <v>6452</v>
      </c>
      <c r="B8245" t="s">
        <v>9112</v>
      </c>
      <c r="C8245" t="s">
        <v>9342</v>
      </c>
      <c r="D8245" t="s">
        <v>9867</v>
      </c>
      <c r="E8245" t="s">
        <v>9915</v>
      </c>
    </row>
    <row r="8246" spans="1:5" x14ac:dyDescent="0.25">
      <c r="A8246" t="s">
        <v>6452</v>
      </c>
      <c r="B8246" t="s">
        <v>9112</v>
      </c>
      <c r="C8246" t="s">
        <v>9342</v>
      </c>
      <c r="D8246" t="s">
        <v>9867</v>
      </c>
      <c r="E8246" t="s">
        <v>9915</v>
      </c>
    </row>
    <row r="8247" spans="1:5" x14ac:dyDescent="0.25">
      <c r="A8247" t="s">
        <v>6620</v>
      </c>
      <c r="B8247" t="s">
        <v>9280</v>
      </c>
      <c r="C8247" t="s">
        <v>9372</v>
      </c>
      <c r="D8247" t="s">
        <v>9897</v>
      </c>
      <c r="E8247" t="s">
        <v>9916</v>
      </c>
    </row>
    <row r="8248" spans="1:5" x14ac:dyDescent="0.25">
      <c r="A8248" t="s">
        <v>6383</v>
      </c>
      <c r="B8248" t="s">
        <v>9043</v>
      </c>
      <c r="C8248" t="s">
        <v>9368</v>
      </c>
      <c r="D8248" t="s">
        <v>9875</v>
      </c>
      <c r="E8248" t="s">
        <v>9917</v>
      </c>
    </row>
    <row r="8249" spans="1:5" x14ac:dyDescent="0.25">
      <c r="A8249" t="s">
        <v>6383</v>
      </c>
      <c r="B8249" t="s">
        <v>9043</v>
      </c>
      <c r="C8249" t="s">
        <v>9368</v>
      </c>
      <c r="D8249" t="s">
        <v>9875</v>
      </c>
      <c r="E8249" t="s">
        <v>9917</v>
      </c>
    </row>
    <row r="8250" spans="1:5" x14ac:dyDescent="0.25">
      <c r="A8250" t="s">
        <v>5917</v>
      </c>
      <c r="B8250" t="s">
        <v>8577</v>
      </c>
      <c r="C8250" t="s">
        <v>9344</v>
      </c>
      <c r="D8250" t="s">
        <v>9874</v>
      </c>
      <c r="E8250" t="s">
        <v>9917</v>
      </c>
    </row>
    <row r="8251" spans="1:5" x14ac:dyDescent="0.25">
      <c r="A8251" t="s">
        <v>6213</v>
      </c>
      <c r="B8251" t="s">
        <v>8873</v>
      </c>
      <c r="C8251" t="s">
        <v>9356</v>
      </c>
      <c r="D8251" t="s">
        <v>9875</v>
      </c>
      <c r="E8251" t="s">
        <v>9915</v>
      </c>
    </row>
    <row r="8252" spans="1:5" x14ac:dyDescent="0.25">
      <c r="A8252" t="s">
        <v>6213</v>
      </c>
      <c r="B8252" t="s">
        <v>8873</v>
      </c>
      <c r="C8252" t="s">
        <v>9356</v>
      </c>
      <c r="D8252" t="s">
        <v>9875</v>
      </c>
      <c r="E8252" t="s">
        <v>9915</v>
      </c>
    </row>
    <row r="8253" spans="1:5" x14ac:dyDescent="0.25">
      <c r="A8253" t="s">
        <v>6213</v>
      </c>
      <c r="B8253" t="s">
        <v>8873</v>
      </c>
      <c r="C8253" t="s">
        <v>9356</v>
      </c>
      <c r="D8253" t="s">
        <v>9875</v>
      </c>
      <c r="E8253" t="s">
        <v>9915</v>
      </c>
    </row>
    <row r="8254" spans="1:5" x14ac:dyDescent="0.25">
      <c r="A8254" t="s">
        <v>6213</v>
      </c>
      <c r="B8254" t="s">
        <v>8873</v>
      </c>
      <c r="C8254" t="s">
        <v>9356</v>
      </c>
      <c r="D8254" t="s">
        <v>9875</v>
      </c>
      <c r="E8254" t="s">
        <v>9915</v>
      </c>
    </row>
    <row r="8255" spans="1:5" x14ac:dyDescent="0.25">
      <c r="A8255" t="s">
        <v>6609</v>
      </c>
      <c r="B8255" t="s">
        <v>9269</v>
      </c>
      <c r="C8255" t="s">
        <v>9338</v>
      </c>
      <c r="D8255" t="s">
        <v>9510</v>
      </c>
      <c r="E8255" t="s">
        <v>9915</v>
      </c>
    </row>
    <row r="8256" spans="1:5" x14ac:dyDescent="0.25">
      <c r="A8256" t="s">
        <v>6609</v>
      </c>
      <c r="B8256" t="s">
        <v>9269</v>
      </c>
      <c r="C8256" t="s">
        <v>9338</v>
      </c>
      <c r="D8256" t="s">
        <v>9510</v>
      </c>
      <c r="E8256" t="s">
        <v>9915</v>
      </c>
    </row>
    <row r="8257" spans="1:5" x14ac:dyDescent="0.25">
      <c r="A8257" t="s">
        <v>6609</v>
      </c>
      <c r="B8257" t="s">
        <v>9269</v>
      </c>
      <c r="C8257" t="s">
        <v>9338</v>
      </c>
      <c r="D8257" t="s">
        <v>9510</v>
      </c>
      <c r="E8257" t="s">
        <v>9915</v>
      </c>
    </row>
    <row r="8258" spans="1:5" x14ac:dyDescent="0.25">
      <c r="A8258" t="s">
        <v>6609</v>
      </c>
      <c r="B8258" t="s">
        <v>9269</v>
      </c>
      <c r="C8258" t="s">
        <v>9338</v>
      </c>
      <c r="D8258" t="s">
        <v>9510</v>
      </c>
      <c r="E8258" t="s">
        <v>9915</v>
      </c>
    </row>
    <row r="8259" spans="1:5" x14ac:dyDescent="0.25">
      <c r="A8259" t="s">
        <v>6609</v>
      </c>
      <c r="B8259" t="s">
        <v>9269</v>
      </c>
      <c r="C8259" t="s">
        <v>9338</v>
      </c>
      <c r="D8259" t="s">
        <v>9510</v>
      </c>
      <c r="E8259" t="s">
        <v>9915</v>
      </c>
    </row>
    <row r="8260" spans="1:5" x14ac:dyDescent="0.25">
      <c r="A8260" t="s">
        <v>6609</v>
      </c>
      <c r="B8260" t="s">
        <v>9269</v>
      </c>
      <c r="C8260" t="s">
        <v>9338</v>
      </c>
      <c r="D8260" t="s">
        <v>9510</v>
      </c>
      <c r="E8260" t="s">
        <v>9915</v>
      </c>
    </row>
    <row r="8261" spans="1:5" x14ac:dyDescent="0.25">
      <c r="A8261" t="s">
        <v>6261</v>
      </c>
      <c r="B8261" t="s">
        <v>8921</v>
      </c>
      <c r="C8261" t="s">
        <v>9377</v>
      </c>
      <c r="D8261" t="s">
        <v>9877</v>
      </c>
      <c r="E8261" t="s">
        <v>9917</v>
      </c>
    </row>
    <row r="8262" spans="1:5" x14ac:dyDescent="0.25">
      <c r="A8262" t="s">
        <v>6261</v>
      </c>
      <c r="B8262" t="s">
        <v>8921</v>
      </c>
      <c r="C8262" t="s">
        <v>9377</v>
      </c>
      <c r="D8262" t="s">
        <v>9877</v>
      </c>
      <c r="E8262" t="s">
        <v>9917</v>
      </c>
    </row>
    <row r="8263" spans="1:5" x14ac:dyDescent="0.25">
      <c r="A8263" t="s">
        <v>6261</v>
      </c>
      <c r="B8263" t="s">
        <v>8921</v>
      </c>
      <c r="C8263" t="s">
        <v>9377</v>
      </c>
      <c r="D8263" t="s">
        <v>9877</v>
      </c>
      <c r="E8263" t="s">
        <v>9917</v>
      </c>
    </row>
    <row r="8264" spans="1:5" x14ac:dyDescent="0.25">
      <c r="A8264" t="s">
        <v>6559</v>
      </c>
      <c r="B8264" t="s">
        <v>9219</v>
      </c>
      <c r="C8264" t="s">
        <v>9449</v>
      </c>
      <c r="D8264" t="s">
        <v>9901</v>
      </c>
      <c r="E8264" t="s">
        <v>9917</v>
      </c>
    </row>
    <row r="8265" spans="1:5" x14ac:dyDescent="0.25">
      <c r="A8265" t="s">
        <v>6442</v>
      </c>
      <c r="B8265" t="s">
        <v>9102</v>
      </c>
      <c r="C8265" t="s">
        <v>9442</v>
      </c>
      <c r="D8265" t="s">
        <v>9869</v>
      </c>
      <c r="E8265" t="s">
        <v>9915</v>
      </c>
    </row>
    <row r="8266" spans="1:5" x14ac:dyDescent="0.25">
      <c r="A8266" t="s">
        <v>6075</v>
      </c>
      <c r="B8266" t="s">
        <v>8735</v>
      </c>
      <c r="C8266" t="s">
        <v>9354</v>
      </c>
      <c r="D8266" t="s">
        <v>9880</v>
      </c>
      <c r="E8266" t="s">
        <v>9915</v>
      </c>
    </row>
    <row r="8267" spans="1:5" x14ac:dyDescent="0.25">
      <c r="A8267" t="s">
        <v>6075</v>
      </c>
      <c r="B8267" t="s">
        <v>8735</v>
      </c>
      <c r="C8267" t="s">
        <v>9354</v>
      </c>
      <c r="D8267" t="s">
        <v>9880</v>
      </c>
      <c r="E8267" t="s">
        <v>9915</v>
      </c>
    </row>
    <row r="8268" spans="1:5" x14ac:dyDescent="0.25">
      <c r="A8268" t="s">
        <v>6227</v>
      </c>
      <c r="B8268" t="s">
        <v>8887</v>
      </c>
      <c r="C8268" t="s">
        <v>9352</v>
      </c>
      <c r="D8268" t="s">
        <v>9878</v>
      </c>
      <c r="E8268" t="s">
        <v>9915</v>
      </c>
    </row>
    <row r="8269" spans="1:5" x14ac:dyDescent="0.25">
      <c r="A8269" t="s">
        <v>6311</v>
      </c>
      <c r="B8269" t="s">
        <v>8971</v>
      </c>
      <c r="C8269" t="s">
        <v>9368</v>
      </c>
      <c r="D8269" t="s">
        <v>9875</v>
      </c>
      <c r="E8269" t="s">
        <v>9915</v>
      </c>
    </row>
    <row r="8270" spans="1:5" x14ac:dyDescent="0.25">
      <c r="A8270" t="s">
        <v>6311</v>
      </c>
      <c r="B8270" t="s">
        <v>8971</v>
      </c>
      <c r="C8270" t="s">
        <v>9368</v>
      </c>
      <c r="D8270" t="s">
        <v>9875</v>
      </c>
      <c r="E8270" t="s">
        <v>9915</v>
      </c>
    </row>
    <row r="8271" spans="1:5" x14ac:dyDescent="0.25">
      <c r="A8271" t="s">
        <v>6311</v>
      </c>
      <c r="B8271" t="s">
        <v>8971</v>
      </c>
      <c r="C8271" t="s">
        <v>9368</v>
      </c>
      <c r="D8271" t="s">
        <v>9875</v>
      </c>
      <c r="E8271" t="s">
        <v>9915</v>
      </c>
    </row>
    <row r="8272" spans="1:5" x14ac:dyDescent="0.25">
      <c r="A8272" t="s">
        <v>6311</v>
      </c>
      <c r="B8272" t="s">
        <v>8971</v>
      </c>
      <c r="C8272" t="s">
        <v>9368</v>
      </c>
      <c r="D8272" t="s">
        <v>9875</v>
      </c>
      <c r="E8272" t="s">
        <v>9915</v>
      </c>
    </row>
    <row r="8273" spans="1:5" x14ac:dyDescent="0.25">
      <c r="A8273" t="s">
        <v>6435</v>
      </c>
      <c r="B8273" t="s">
        <v>9095</v>
      </c>
      <c r="C8273" t="s">
        <v>9354</v>
      </c>
      <c r="D8273" t="s">
        <v>9880</v>
      </c>
      <c r="E8273" t="s">
        <v>9915</v>
      </c>
    </row>
    <row r="8274" spans="1:5" x14ac:dyDescent="0.25">
      <c r="A8274" t="s">
        <v>6381</v>
      </c>
      <c r="B8274" t="s">
        <v>9041</v>
      </c>
      <c r="C8274" t="s">
        <v>9819</v>
      </c>
      <c r="D8274" t="s">
        <v>9867</v>
      </c>
      <c r="E8274" t="s">
        <v>9916</v>
      </c>
    </row>
    <row r="8275" spans="1:5" x14ac:dyDescent="0.25">
      <c r="A8275" t="s">
        <v>6643</v>
      </c>
      <c r="B8275" t="s">
        <v>9303</v>
      </c>
      <c r="C8275" t="s">
        <v>9358</v>
      </c>
      <c r="D8275" t="s">
        <v>9889</v>
      </c>
      <c r="E8275" t="s">
        <v>9917</v>
      </c>
    </row>
    <row r="8276" spans="1:5" x14ac:dyDescent="0.25">
      <c r="A8276" t="s">
        <v>6420</v>
      </c>
      <c r="B8276" t="s">
        <v>9080</v>
      </c>
      <c r="C8276" t="s">
        <v>9479</v>
      </c>
      <c r="D8276" t="s">
        <v>9880</v>
      </c>
      <c r="E8276" t="s">
        <v>9916</v>
      </c>
    </row>
    <row r="8277" spans="1:5" x14ac:dyDescent="0.25">
      <c r="A8277" t="s">
        <v>6628</v>
      </c>
      <c r="B8277" t="s">
        <v>9288</v>
      </c>
      <c r="C8277" t="s">
        <v>9414</v>
      </c>
      <c r="D8277" t="s">
        <v>9889</v>
      </c>
      <c r="E8277" t="s">
        <v>9917</v>
      </c>
    </row>
    <row r="8278" spans="1:5" x14ac:dyDescent="0.25">
      <c r="A8278" t="s">
        <v>6664</v>
      </c>
      <c r="B8278" t="s">
        <v>9324</v>
      </c>
      <c r="C8278" t="s">
        <v>9401</v>
      </c>
      <c r="D8278" t="s">
        <v>9868</v>
      </c>
      <c r="E8278" t="s">
        <v>9917</v>
      </c>
    </row>
    <row r="8279" spans="1:5" x14ac:dyDescent="0.25">
      <c r="A8279" t="s">
        <v>6664</v>
      </c>
      <c r="B8279" t="s">
        <v>9324</v>
      </c>
      <c r="C8279" t="s">
        <v>9401</v>
      </c>
      <c r="D8279" t="s">
        <v>9868</v>
      </c>
      <c r="E8279" t="s">
        <v>9917</v>
      </c>
    </row>
    <row r="8280" spans="1:5" x14ac:dyDescent="0.25">
      <c r="A8280" t="s">
        <v>6664</v>
      </c>
      <c r="B8280" t="s">
        <v>9324</v>
      </c>
      <c r="C8280" t="s">
        <v>9401</v>
      </c>
      <c r="D8280" t="s">
        <v>9868</v>
      </c>
      <c r="E8280" t="s">
        <v>9917</v>
      </c>
    </row>
    <row r="8281" spans="1:5" x14ac:dyDescent="0.25">
      <c r="A8281" t="s">
        <v>6112</v>
      </c>
      <c r="B8281" t="s">
        <v>8772</v>
      </c>
      <c r="C8281" t="s">
        <v>9372</v>
      </c>
      <c r="D8281" t="s">
        <v>9897</v>
      </c>
      <c r="E8281" t="s">
        <v>9915</v>
      </c>
    </row>
    <row r="8282" spans="1:5" x14ac:dyDescent="0.25">
      <c r="A8282" t="s">
        <v>6084</v>
      </c>
      <c r="B8282" t="s">
        <v>8744</v>
      </c>
      <c r="C8282" t="s">
        <v>9442</v>
      </c>
      <c r="D8282" t="s">
        <v>9869</v>
      </c>
      <c r="E8282" t="s">
        <v>9916</v>
      </c>
    </row>
    <row r="8283" spans="1:5" x14ac:dyDescent="0.25">
      <c r="A8283" t="s">
        <v>6084</v>
      </c>
      <c r="B8283" t="s">
        <v>8744</v>
      </c>
      <c r="C8283" t="s">
        <v>9442</v>
      </c>
      <c r="D8283" t="s">
        <v>9869</v>
      </c>
      <c r="E8283" t="s">
        <v>9916</v>
      </c>
    </row>
    <row r="8284" spans="1:5" x14ac:dyDescent="0.25">
      <c r="A8284" t="s">
        <v>6329</v>
      </c>
      <c r="B8284" t="s">
        <v>8989</v>
      </c>
      <c r="C8284" t="s">
        <v>9824</v>
      </c>
      <c r="D8284" t="s">
        <v>9875</v>
      </c>
      <c r="E8284" t="s">
        <v>9917</v>
      </c>
    </row>
    <row r="8285" spans="1:5" x14ac:dyDescent="0.25">
      <c r="A8285" t="s">
        <v>6329</v>
      </c>
      <c r="B8285" t="s">
        <v>8989</v>
      </c>
      <c r="C8285" t="s">
        <v>9824</v>
      </c>
      <c r="D8285" t="s">
        <v>9875</v>
      </c>
      <c r="E8285" t="s">
        <v>9917</v>
      </c>
    </row>
    <row r="8286" spans="1:5" x14ac:dyDescent="0.25">
      <c r="A8286" t="s">
        <v>6329</v>
      </c>
      <c r="B8286" t="s">
        <v>8989</v>
      </c>
      <c r="C8286" t="s">
        <v>9824</v>
      </c>
      <c r="D8286" t="s">
        <v>9875</v>
      </c>
      <c r="E8286" t="s">
        <v>9917</v>
      </c>
    </row>
    <row r="8287" spans="1:5" x14ac:dyDescent="0.25">
      <c r="A8287" t="s">
        <v>6329</v>
      </c>
      <c r="B8287" t="s">
        <v>8989</v>
      </c>
      <c r="C8287" t="s">
        <v>9824</v>
      </c>
      <c r="D8287" t="s">
        <v>9875</v>
      </c>
      <c r="E8287" t="s">
        <v>9917</v>
      </c>
    </row>
    <row r="8288" spans="1:5" x14ac:dyDescent="0.25">
      <c r="A8288" t="s">
        <v>6603</v>
      </c>
      <c r="B8288" t="s">
        <v>9263</v>
      </c>
      <c r="C8288" t="s">
        <v>9434</v>
      </c>
      <c r="D8288" t="s">
        <v>9868</v>
      </c>
      <c r="E8288" t="s">
        <v>9917</v>
      </c>
    </row>
    <row r="8289" spans="1:5" x14ac:dyDescent="0.25">
      <c r="A8289" t="s">
        <v>6603</v>
      </c>
      <c r="B8289" t="s">
        <v>9263</v>
      </c>
      <c r="C8289" t="s">
        <v>9434</v>
      </c>
      <c r="D8289" t="s">
        <v>9868</v>
      </c>
      <c r="E8289" t="s">
        <v>9917</v>
      </c>
    </row>
    <row r="8290" spans="1:5" x14ac:dyDescent="0.25">
      <c r="A8290" t="s">
        <v>6603</v>
      </c>
      <c r="B8290" t="s">
        <v>9263</v>
      </c>
      <c r="C8290" t="s">
        <v>9434</v>
      </c>
      <c r="D8290" t="s">
        <v>9868</v>
      </c>
      <c r="E8290" t="s">
        <v>9917</v>
      </c>
    </row>
    <row r="8291" spans="1:5" x14ac:dyDescent="0.25">
      <c r="A8291" t="s">
        <v>6603</v>
      </c>
      <c r="B8291" t="s">
        <v>9263</v>
      </c>
      <c r="C8291" t="s">
        <v>9434</v>
      </c>
      <c r="D8291" t="s">
        <v>9868</v>
      </c>
      <c r="E8291" t="s">
        <v>9917</v>
      </c>
    </row>
    <row r="8292" spans="1:5" x14ac:dyDescent="0.25">
      <c r="A8292" t="s">
        <v>6603</v>
      </c>
      <c r="B8292" t="s">
        <v>9263</v>
      </c>
      <c r="C8292" t="s">
        <v>9434</v>
      </c>
      <c r="D8292" t="s">
        <v>9868</v>
      </c>
      <c r="E8292" t="s">
        <v>9917</v>
      </c>
    </row>
    <row r="8293" spans="1:5" x14ac:dyDescent="0.25">
      <c r="A8293" t="s">
        <v>6603</v>
      </c>
      <c r="B8293" t="s">
        <v>9263</v>
      </c>
      <c r="C8293" t="s">
        <v>9434</v>
      </c>
      <c r="D8293" t="s">
        <v>9868</v>
      </c>
      <c r="E8293" t="s">
        <v>9917</v>
      </c>
    </row>
    <row r="8294" spans="1:5" x14ac:dyDescent="0.25">
      <c r="A8294" t="s">
        <v>5942</v>
      </c>
      <c r="B8294" t="s">
        <v>8602</v>
      </c>
      <c r="C8294" t="s">
        <v>9355</v>
      </c>
      <c r="D8294" t="s">
        <v>9889</v>
      </c>
      <c r="E8294" t="s">
        <v>9915</v>
      </c>
    </row>
    <row r="8295" spans="1:5" x14ac:dyDescent="0.25">
      <c r="A8295" t="s">
        <v>6585</v>
      </c>
      <c r="B8295" t="s">
        <v>9245</v>
      </c>
      <c r="C8295" t="s">
        <v>9338</v>
      </c>
      <c r="D8295" t="s">
        <v>9510</v>
      </c>
      <c r="E8295" t="s">
        <v>9916</v>
      </c>
    </row>
    <row r="8296" spans="1:5" x14ac:dyDescent="0.25">
      <c r="A8296" t="s">
        <v>6243</v>
      </c>
      <c r="B8296" t="s">
        <v>8903</v>
      </c>
      <c r="C8296" t="s">
        <v>9354</v>
      </c>
      <c r="D8296" t="s">
        <v>9880</v>
      </c>
      <c r="E8296" t="s">
        <v>9915</v>
      </c>
    </row>
    <row r="8297" spans="1:5" x14ac:dyDescent="0.25">
      <c r="A8297" t="s">
        <v>6374</v>
      </c>
      <c r="B8297" t="s">
        <v>9034</v>
      </c>
      <c r="C8297" t="s">
        <v>9415</v>
      </c>
      <c r="D8297" t="s">
        <v>9882</v>
      </c>
      <c r="E8297" t="s">
        <v>9916</v>
      </c>
    </row>
    <row r="8298" spans="1:5" x14ac:dyDescent="0.25">
      <c r="A8298" t="s">
        <v>6374</v>
      </c>
      <c r="B8298" t="s">
        <v>9034</v>
      </c>
      <c r="C8298" t="s">
        <v>9415</v>
      </c>
      <c r="D8298" t="s">
        <v>9882</v>
      </c>
      <c r="E8298" t="s">
        <v>9916</v>
      </c>
    </row>
    <row r="8299" spans="1:5" x14ac:dyDescent="0.25">
      <c r="A8299" t="s">
        <v>6156</v>
      </c>
      <c r="B8299" t="s">
        <v>8816</v>
      </c>
      <c r="C8299" t="s">
        <v>9369</v>
      </c>
      <c r="D8299" t="s">
        <v>9869</v>
      </c>
      <c r="E8299" t="s">
        <v>9916</v>
      </c>
    </row>
    <row r="8300" spans="1:5" x14ac:dyDescent="0.25">
      <c r="A8300" t="s">
        <v>6156</v>
      </c>
      <c r="B8300" t="s">
        <v>8816</v>
      </c>
      <c r="C8300" t="s">
        <v>9369</v>
      </c>
      <c r="D8300" t="s">
        <v>9869</v>
      </c>
      <c r="E8300" t="s">
        <v>9916</v>
      </c>
    </row>
    <row r="8301" spans="1:5" x14ac:dyDescent="0.25">
      <c r="A8301" t="s">
        <v>6459</v>
      </c>
      <c r="B8301" t="s">
        <v>9119</v>
      </c>
      <c r="C8301" t="s">
        <v>9377</v>
      </c>
      <c r="D8301" t="s">
        <v>9867</v>
      </c>
      <c r="E8301" t="s">
        <v>9915</v>
      </c>
    </row>
    <row r="8302" spans="1:5" x14ac:dyDescent="0.25">
      <c r="A8302" t="s">
        <v>6100</v>
      </c>
      <c r="B8302" t="s">
        <v>8760</v>
      </c>
      <c r="C8302" t="s">
        <v>9400</v>
      </c>
      <c r="D8302" t="s">
        <v>9877</v>
      </c>
      <c r="E8302" t="s">
        <v>9915</v>
      </c>
    </row>
    <row r="8303" spans="1:5" x14ac:dyDescent="0.25">
      <c r="A8303" t="s">
        <v>6313</v>
      </c>
      <c r="B8303" t="s">
        <v>8973</v>
      </c>
      <c r="C8303" t="s">
        <v>9335</v>
      </c>
      <c r="D8303" t="s">
        <v>9867</v>
      </c>
      <c r="E8303" t="s">
        <v>9916</v>
      </c>
    </row>
    <row r="8304" spans="1:5" x14ac:dyDescent="0.25">
      <c r="A8304" t="s">
        <v>6313</v>
      </c>
      <c r="B8304" t="s">
        <v>8973</v>
      </c>
      <c r="C8304" t="s">
        <v>9335</v>
      </c>
      <c r="D8304" t="s">
        <v>9867</v>
      </c>
      <c r="E8304" t="s">
        <v>9916</v>
      </c>
    </row>
    <row r="8305" spans="1:5" x14ac:dyDescent="0.25">
      <c r="A8305" t="s">
        <v>6524</v>
      </c>
      <c r="B8305" t="s">
        <v>9184</v>
      </c>
      <c r="C8305" t="s">
        <v>9342</v>
      </c>
      <c r="D8305" t="s">
        <v>9867</v>
      </c>
      <c r="E8305" t="s">
        <v>9917</v>
      </c>
    </row>
    <row r="8306" spans="1:5" x14ac:dyDescent="0.25">
      <c r="A8306" t="s">
        <v>6576</v>
      </c>
      <c r="B8306" t="s">
        <v>9236</v>
      </c>
      <c r="C8306" t="s">
        <v>9663</v>
      </c>
      <c r="D8306" t="s">
        <v>9867</v>
      </c>
      <c r="E8306" t="s">
        <v>9915</v>
      </c>
    </row>
    <row r="8307" spans="1:5" x14ac:dyDescent="0.25">
      <c r="A8307" t="s">
        <v>6072</v>
      </c>
      <c r="B8307" t="s">
        <v>8732</v>
      </c>
      <c r="C8307" t="s">
        <v>9585</v>
      </c>
      <c r="D8307" t="s">
        <v>9891</v>
      </c>
      <c r="E8307" t="s">
        <v>9917</v>
      </c>
    </row>
    <row r="8308" spans="1:5" x14ac:dyDescent="0.25">
      <c r="A8308" t="s">
        <v>6072</v>
      </c>
      <c r="B8308" t="s">
        <v>8732</v>
      </c>
      <c r="C8308" t="s">
        <v>9585</v>
      </c>
      <c r="D8308" t="s">
        <v>9891</v>
      </c>
      <c r="E8308" t="s">
        <v>9917</v>
      </c>
    </row>
    <row r="8309" spans="1:5" x14ac:dyDescent="0.25">
      <c r="A8309" t="s">
        <v>6072</v>
      </c>
      <c r="B8309" t="s">
        <v>8732</v>
      </c>
      <c r="C8309" t="s">
        <v>9585</v>
      </c>
      <c r="D8309" t="s">
        <v>9891</v>
      </c>
      <c r="E8309" t="s">
        <v>9917</v>
      </c>
    </row>
    <row r="8310" spans="1:5" x14ac:dyDescent="0.25">
      <c r="A8310" t="s">
        <v>6484</v>
      </c>
      <c r="B8310" t="s">
        <v>9144</v>
      </c>
      <c r="C8310" t="s">
        <v>9342</v>
      </c>
      <c r="D8310" t="s">
        <v>9867</v>
      </c>
      <c r="E8310" t="s">
        <v>9917</v>
      </c>
    </row>
    <row r="8311" spans="1:5" x14ac:dyDescent="0.25">
      <c r="A8311" t="s">
        <v>6423</v>
      </c>
      <c r="B8311" t="s">
        <v>9083</v>
      </c>
      <c r="C8311" t="s">
        <v>9346</v>
      </c>
      <c r="D8311" t="s">
        <v>9870</v>
      </c>
      <c r="E8311" t="s">
        <v>9915</v>
      </c>
    </row>
    <row r="8312" spans="1:5" x14ac:dyDescent="0.25">
      <c r="A8312" t="s">
        <v>6423</v>
      </c>
      <c r="B8312" t="s">
        <v>9083</v>
      </c>
      <c r="C8312" t="s">
        <v>9346</v>
      </c>
      <c r="D8312" t="s">
        <v>9870</v>
      </c>
      <c r="E8312" t="s">
        <v>9915</v>
      </c>
    </row>
    <row r="8313" spans="1:5" x14ac:dyDescent="0.25">
      <c r="A8313" t="s">
        <v>6094</v>
      </c>
      <c r="B8313" t="s">
        <v>8754</v>
      </c>
      <c r="C8313" t="s">
        <v>9372</v>
      </c>
      <c r="D8313" t="s">
        <v>9897</v>
      </c>
      <c r="E8313" t="s">
        <v>9915</v>
      </c>
    </row>
    <row r="8314" spans="1:5" x14ac:dyDescent="0.25">
      <c r="A8314" t="s">
        <v>6094</v>
      </c>
      <c r="B8314" t="s">
        <v>8754</v>
      </c>
      <c r="C8314" t="s">
        <v>9372</v>
      </c>
      <c r="D8314" t="s">
        <v>9897</v>
      </c>
      <c r="E8314" t="s">
        <v>9915</v>
      </c>
    </row>
    <row r="8315" spans="1:5" x14ac:dyDescent="0.25">
      <c r="A8315" t="s">
        <v>6271</v>
      </c>
      <c r="B8315" t="s">
        <v>8931</v>
      </c>
      <c r="C8315" t="s">
        <v>9759</v>
      </c>
      <c r="D8315" t="s">
        <v>9870</v>
      </c>
      <c r="E8315" t="s">
        <v>9917</v>
      </c>
    </row>
    <row r="8316" spans="1:5" x14ac:dyDescent="0.25">
      <c r="A8316" t="s">
        <v>6271</v>
      </c>
      <c r="B8316" t="s">
        <v>8931</v>
      </c>
      <c r="C8316" t="s">
        <v>9759</v>
      </c>
      <c r="D8316" t="s">
        <v>9870</v>
      </c>
      <c r="E8316" t="s">
        <v>9917</v>
      </c>
    </row>
    <row r="8317" spans="1:5" x14ac:dyDescent="0.25">
      <c r="A8317" t="s">
        <v>6271</v>
      </c>
      <c r="B8317" t="s">
        <v>8931</v>
      </c>
      <c r="C8317" t="s">
        <v>9759</v>
      </c>
      <c r="D8317" t="s">
        <v>9870</v>
      </c>
      <c r="E8317" t="s">
        <v>9917</v>
      </c>
    </row>
    <row r="8318" spans="1:5" x14ac:dyDescent="0.25">
      <c r="A8318" t="s">
        <v>6271</v>
      </c>
      <c r="B8318" t="s">
        <v>8931</v>
      </c>
      <c r="C8318" t="s">
        <v>9759</v>
      </c>
      <c r="D8318" t="s">
        <v>9870</v>
      </c>
      <c r="E8318" t="s">
        <v>9917</v>
      </c>
    </row>
    <row r="8319" spans="1:5" x14ac:dyDescent="0.25">
      <c r="A8319" t="s">
        <v>5911</v>
      </c>
      <c r="B8319" t="s">
        <v>8571</v>
      </c>
      <c r="C8319" t="s">
        <v>9474</v>
      </c>
      <c r="D8319" t="s">
        <v>9869</v>
      </c>
      <c r="E8319" t="s">
        <v>9915</v>
      </c>
    </row>
    <row r="8320" spans="1:5" x14ac:dyDescent="0.25">
      <c r="A8320" t="s">
        <v>5911</v>
      </c>
      <c r="B8320" t="s">
        <v>8571</v>
      </c>
      <c r="C8320" t="s">
        <v>9474</v>
      </c>
      <c r="D8320" t="s">
        <v>9869</v>
      </c>
      <c r="E8320" t="s">
        <v>9915</v>
      </c>
    </row>
    <row r="8321" spans="1:5" x14ac:dyDescent="0.25">
      <c r="A8321" t="s">
        <v>6071</v>
      </c>
      <c r="B8321" t="s">
        <v>8731</v>
      </c>
      <c r="C8321" t="s">
        <v>9354</v>
      </c>
      <c r="D8321" t="s">
        <v>9880</v>
      </c>
      <c r="E8321" t="s">
        <v>9915</v>
      </c>
    </row>
    <row r="8322" spans="1:5" x14ac:dyDescent="0.25">
      <c r="A8322" t="s">
        <v>5891</v>
      </c>
      <c r="B8322" t="s">
        <v>8551</v>
      </c>
      <c r="C8322" t="s">
        <v>9395</v>
      </c>
      <c r="D8322" t="s">
        <v>9870</v>
      </c>
      <c r="E8322" t="s">
        <v>9915</v>
      </c>
    </row>
    <row r="8323" spans="1:5" x14ac:dyDescent="0.25">
      <c r="A8323" t="s">
        <v>6498</v>
      </c>
      <c r="B8323" t="s">
        <v>9158</v>
      </c>
      <c r="C8323" t="s">
        <v>9346</v>
      </c>
      <c r="D8323" t="s">
        <v>9870</v>
      </c>
      <c r="E8323" t="s">
        <v>9915</v>
      </c>
    </row>
    <row r="8324" spans="1:5" x14ac:dyDescent="0.25">
      <c r="A8324" t="s">
        <v>6324</v>
      </c>
      <c r="B8324" t="s">
        <v>8984</v>
      </c>
      <c r="C8324" t="s">
        <v>9419</v>
      </c>
      <c r="D8324" t="s">
        <v>9880</v>
      </c>
      <c r="E8324" t="s">
        <v>9915</v>
      </c>
    </row>
    <row r="8325" spans="1:5" x14ac:dyDescent="0.25">
      <c r="A8325" t="s">
        <v>6324</v>
      </c>
      <c r="B8325" t="s">
        <v>8984</v>
      </c>
      <c r="C8325" t="s">
        <v>9419</v>
      </c>
      <c r="D8325" t="s">
        <v>9880</v>
      </c>
      <c r="E8325" t="s">
        <v>9915</v>
      </c>
    </row>
    <row r="8326" spans="1:5" x14ac:dyDescent="0.25">
      <c r="A8326" t="s">
        <v>6643</v>
      </c>
      <c r="B8326" t="s">
        <v>9303</v>
      </c>
      <c r="C8326" t="s">
        <v>9480</v>
      </c>
      <c r="D8326" t="s">
        <v>9868</v>
      </c>
      <c r="E8326" t="s">
        <v>9917</v>
      </c>
    </row>
    <row r="8327" spans="1:5" x14ac:dyDescent="0.25">
      <c r="A8327" t="s">
        <v>6643</v>
      </c>
      <c r="B8327" t="s">
        <v>9303</v>
      </c>
      <c r="C8327" t="s">
        <v>9480</v>
      </c>
      <c r="D8327" t="s">
        <v>9868</v>
      </c>
      <c r="E8327" t="s">
        <v>9917</v>
      </c>
    </row>
    <row r="8328" spans="1:5" x14ac:dyDescent="0.25">
      <c r="A8328" t="s">
        <v>6006</v>
      </c>
      <c r="B8328" t="s">
        <v>8666</v>
      </c>
      <c r="C8328" t="s">
        <v>9368</v>
      </c>
      <c r="D8328" t="s">
        <v>9875</v>
      </c>
      <c r="E8328" t="s">
        <v>9916</v>
      </c>
    </row>
    <row r="8329" spans="1:5" x14ac:dyDescent="0.25">
      <c r="A8329" t="s">
        <v>6006</v>
      </c>
      <c r="B8329" t="s">
        <v>8666</v>
      </c>
      <c r="C8329" t="s">
        <v>9368</v>
      </c>
      <c r="D8329" t="s">
        <v>9875</v>
      </c>
      <c r="E8329" t="s">
        <v>9916</v>
      </c>
    </row>
    <row r="8330" spans="1:5" x14ac:dyDescent="0.25">
      <c r="A8330" t="s">
        <v>6070</v>
      </c>
      <c r="B8330" t="s">
        <v>8730</v>
      </c>
      <c r="C8330" t="s">
        <v>9412</v>
      </c>
      <c r="D8330" t="s">
        <v>9895</v>
      </c>
      <c r="E8330" t="s">
        <v>9915</v>
      </c>
    </row>
    <row r="8331" spans="1:5" x14ac:dyDescent="0.25">
      <c r="A8331" t="s">
        <v>6070</v>
      </c>
      <c r="B8331" t="s">
        <v>8730</v>
      </c>
      <c r="C8331" t="s">
        <v>9412</v>
      </c>
      <c r="D8331" t="s">
        <v>9895</v>
      </c>
      <c r="E8331" t="s">
        <v>9915</v>
      </c>
    </row>
    <row r="8332" spans="1:5" x14ac:dyDescent="0.25">
      <c r="A8332" t="s">
        <v>6104</v>
      </c>
      <c r="B8332" t="s">
        <v>8764</v>
      </c>
      <c r="C8332" t="s">
        <v>9354</v>
      </c>
      <c r="D8332" t="s">
        <v>9880</v>
      </c>
      <c r="E8332" t="s">
        <v>9915</v>
      </c>
    </row>
    <row r="8333" spans="1:5" x14ac:dyDescent="0.25">
      <c r="A8333" t="s">
        <v>6399</v>
      </c>
      <c r="B8333" t="s">
        <v>9059</v>
      </c>
      <c r="C8333" t="s">
        <v>9838</v>
      </c>
      <c r="D8333" t="s">
        <v>9896</v>
      </c>
      <c r="E8333" t="s">
        <v>9915</v>
      </c>
    </row>
    <row r="8334" spans="1:5" x14ac:dyDescent="0.25">
      <c r="A8334" t="s">
        <v>6399</v>
      </c>
      <c r="B8334" t="s">
        <v>9059</v>
      </c>
      <c r="C8334" t="s">
        <v>9838</v>
      </c>
      <c r="D8334" t="s">
        <v>9896</v>
      </c>
      <c r="E8334" t="s">
        <v>9915</v>
      </c>
    </row>
    <row r="8335" spans="1:5" x14ac:dyDescent="0.25">
      <c r="A8335" t="s">
        <v>6399</v>
      </c>
      <c r="B8335" t="s">
        <v>9059</v>
      </c>
      <c r="C8335" t="s">
        <v>9838</v>
      </c>
      <c r="D8335" t="s">
        <v>9896</v>
      </c>
      <c r="E8335" t="s">
        <v>9915</v>
      </c>
    </row>
    <row r="8336" spans="1:5" x14ac:dyDescent="0.25">
      <c r="A8336" t="s">
        <v>6399</v>
      </c>
      <c r="B8336" t="s">
        <v>9059</v>
      </c>
      <c r="C8336" t="s">
        <v>9838</v>
      </c>
      <c r="D8336" t="s">
        <v>9896</v>
      </c>
      <c r="E8336" t="s">
        <v>9915</v>
      </c>
    </row>
    <row r="8337" spans="1:5" x14ac:dyDescent="0.25">
      <c r="A8337" t="s">
        <v>6074</v>
      </c>
      <c r="B8337" t="s">
        <v>8734</v>
      </c>
      <c r="C8337" t="s">
        <v>9380</v>
      </c>
      <c r="D8337" t="s">
        <v>9878</v>
      </c>
      <c r="E8337" t="s">
        <v>9917</v>
      </c>
    </row>
    <row r="8338" spans="1:5" x14ac:dyDescent="0.25">
      <c r="A8338" t="s">
        <v>6227</v>
      </c>
      <c r="B8338" t="s">
        <v>8887</v>
      </c>
      <c r="C8338" t="s">
        <v>9415</v>
      </c>
      <c r="D8338" t="s">
        <v>9882</v>
      </c>
      <c r="E8338" t="s">
        <v>9915</v>
      </c>
    </row>
    <row r="8339" spans="1:5" x14ac:dyDescent="0.25">
      <c r="A8339" t="s">
        <v>6448</v>
      </c>
      <c r="B8339" t="s">
        <v>9108</v>
      </c>
      <c r="C8339" t="s">
        <v>9361</v>
      </c>
      <c r="D8339" t="s">
        <v>9884</v>
      </c>
      <c r="E8339" t="s">
        <v>9916</v>
      </c>
    </row>
    <row r="8340" spans="1:5" x14ac:dyDescent="0.25">
      <c r="A8340" t="s">
        <v>6448</v>
      </c>
      <c r="B8340" t="s">
        <v>9108</v>
      </c>
      <c r="C8340" t="s">
        <v>9361</v>
      </c>
      <c r="D8340" t="s">
        <v>9884</v>
      </c>
      <c r="E8340" t="s">
        <v>9916</v>
      </c>
    </row>
    <row r="8341" spans="1:5" x14ac:dyDescent="0.25">
      <c r="A8341" t="s">
        <v>6333</v>
      </c>
      <c r="B8341" t="s">
        <v>8993</v>
      </c>
      <c r="C8341" t="s">
        <v>9420</v>
      </c>
      <c r="D8341" t="s">
        <v>9867</v>
      </c>
      <c r="E8341" t="s">
        <v>9916</v>
      </c>
    </row>
    <row r="8342" spans="1:5" x14ac:dyDescent="0.25">
      <c r="A8342" t="s">
        <v>6297</v>
      </c>
      <c r="B8342" t="s">
        <v>8957</v>
      </c>
      <c r="C8342" t="s">
        <v>9603</v>
      </c>
      <c r="D8342" t="s">
        <v>9882</v>
      </c>
      <c r="E8342" t="s">
        <v>9915</v>
      </c>
    </row>
    <row r="8343" spans="1:5" x14ac:dyDescent="0.25">
      <c r="A8343" t="s">
        <v>5889</v>
      </c>
      <c r="B8343" t="s">
        <v>8549</v>
      </c>
      <c r="C8343" t="s">
        <v>9335</v>
      </c>
      <c r="D8343" t="s">
        <v>9867</v>
      </c>
      <c r="E8343" t="s">
        <v>9915</v>
      </c>
    </row>
    <row r="8344" spans="1:5" x14ac:dyDescent="0.25">
      <c r="A8344" t="s">
        <v>6151</v>
      </c>
      <c r="B8344" t="s">
        <v>8811</v>
      </c>
      <c r="C8344" t="s">
        <v>9448</v>
      </c>
      <c r="D8344" t="s">
        <v>9884</v>
      </c>
      <c r="E8344" t="s">
        <v>9915</v>
      </c>
    </row>
    <row r="8345" spans="1:5" x14ac:dyDescent="0.25">
      <c r="A8345" t="s">
        <v>6186</v>
      </c>
      <c r="B8345" t="s">
        <v>8846</v>
      </c>
      <c r="C8345" t="s">
        <v>9623</v>
      </c>
      <c r="D8345" t="s">
        <v>9883</v>
      </c>
      <c r="E8345" t="s">
        <v>9915</v>
      </c>
    </row>
    <row r="8346" spans="1:5" x14ac:dyDescent="0.25">
      <c r="A8346" t="s">
        <v>6186</v>
      </c>
      <c r="B8346" t="s">
        <v>8846</v>
      </c>
      <c r="C8346" t="s">
        <v>9623</v>
      </c>
      <c r="D8346" t="s">
        <v>9883</v>
      </c>
      <c r="E8346" t="s">
        <v>9915</v>
      </c>
    </row>
    <row r="8347" spans="1:5" x14ac:dyDescent="0.25">
      <c r="A8347" t="s">
        <v>6186</v>
      </c>
      <c r="B8347" t="s">
        <v>8846</v>
      </c>
      <c r="C8347" t="s">
        <v>9623</v>
      </c>
      <c r="D8347" t="s">
        <v>9883</v>
      </c>
      <c r="E8347" t="s">
        <v>9915</v>
      </c>
    </row>
    <row r="8348" spans="1:5" x14ac:dyDescent="0.25">
      <c r="A8348" t="s">
        <v>6358</v>
      </c>
      <c r="B8348" t="s">
        <v>9018</v>
      </c>
      <c r="C8348" t="s">
        <v>9438</v>
      </c>
      <c r="D8348" t="s">
        <v>9896</v>
      </c>
      <c r="E8348" t="s">
        <v>9916</v>
      </c>
    </row>
    <row r="8349" spans="1:5" x14ac:dyDescent="0.25">
      <c r="A8349" t="s">
        <v>6358</v>
      </c>
      <c r="B8349" t="s">
        <v>9018</v>
      </c>
      <c r="C8349" t="s">
        <v>9438</v>
      </c>
      <c r="D8349" t="s">
        <v>9896</v>
      </c>
      <c r="E8349" t="s">
        <v>9916</v>
      </c>
    </row>
    <row r="8350" spans="1:5" x14ac:dyDescent="0.25">
      <c r="A8350" t="s">
        <v>6358</v>
      </c>
      <c r="B8350" t="s">
        <v>9018</v>
      </c>
      <c r="C8350" t="s">
        <v>9438</v>
      </c>
      <c r="D8350" t="s">
        <v>9896</v>
      </c>
      <c r="E8350" t="s">
        <v>9916</v>
      </c>
    </row>
    <row r="8351" spans="1:5" x14ac:dyDescent="0.25">
      <c r="A8351" t="s">
        <v>6358</v>
      </c>
      <c r="B8351" t="s">
        <v>9018</v>
      </c>
      <c r="C8351" t="s">
        <v>9438</v>
      </c>
      <c r="D8351" t="s">
        <v>9896</v>
      </c>
      <c r="E8351" t="s">
        <v>9916</v>
      </c>
    </row>
    <row r="8352" spans="1:5" x14ac:dyDescent="0.25">
      <c r="A8352" t="s">
        <v>6358</v>
      </c>
      <c r="B8352" t="s">
        <v>9018</v>
      </c>
      <c r="C8352" t="s">
        <v>9438</v>
      </c>
      <c r="D8352" t="s">
        <v>9896</v>
      </c>
      <c r="E8352" t="s">
        <v>9916</v>
      </c>
    </row>
    <row r="8353" spans="1:5" x14ac:dyDescent="0.25">
      <c r="A8353" t="s">
        <v>6515</v>
      </c>
      <c r="B8353" t="s">
        <v>9175</v>
      </c>
      <c r="C8353" t="s">
        <v>9344</v>
      </c>
      <c r="D8353" t="s">
        <v>9874</v>
      </c>
      <c r="E8353" t="s">
        <v>9916</v>
      </c>
    </row>
    <row r="8354" spans="1:5" x14ac:dyDescent="0.25">
      <c r="A8354" t="s">
        <v>6515</v>
      </c>
      <c r="B8354" t="s">
        <v>9175</v>
      </c>
      <c r="C8354" t="s">
        <v>9344</v>
      </c>
      <c r="D8354" t="s">
        <v>9874</v>
      </c>
      <c r="E8354" t="s">
        <v>9916</v>
      </c>
    </row>
    <row r="8355" spans="1:5" x14ac:dyDescent="0.25">
      <c r="A8355" t="s">
        <v>6515</v>
      </c>
      <c r="B8355" t="s">
        <v>9175</v>
      </c>
      <c r="C8355" t="s">
        <v>9344</v>
      </c>
      <c r="D8355" t="s">
        <v>9874</v>
      </c>
      <c r="E8355" t="s">
        <v>9916</v>
      </c>
    </row>
    <row r="8356" spans="1:5" x14ac:dyDescent="0.25">
      <c r="A8356" t="s">
        <v>6515</v>
      </c>
      <c r="B8356" t="s">
        <v>9175</v>
      </c>
      <c r="C8356" t="s">
        <v>9344</v>
      </c>
      <c r="D8356" t="s">
        <v>9874</v>
      </c>
      <c r="E8356" t="s">
        <v>9916</v>
      </c>
    </row>
    <row r="8357" spans="1:5" x14ac:dyDescent="0.25">
      <c r="A8357" t="s">
        <v>6515</v>
      </c>
      <c r="B8357" t="s">
        <v>9175</v>
      </c>
      <c r="C8357" t="s">
        <v>9344</v>
      </c>
      <c r="D8357" t="s">
        <v>9874</v>
      </c>
      <c r="E8357" t="s">
        <v>9916</v>
      </c>
    </row>
    <row r="8358" spans="1:5" x14ac:dyDescent="0.25">
      <c r="A8358" t="s">
        <v>6070</v>
      </c>
      <c r="B8358" t="s">
        <v>8730</v>
      </c>
      <c r="C8358" t="s">
        <v>9751</v>
      </c>
      <c r="D8358" t="s">
        <v>9897</v>
      </c>
      <c r="E8358" t="s">
        <v>9915</v>
      </c>
    </row>
    <row r="8359" spans="1:5" x14ac:dyDescent="0.25">
      <c r="A8359" t="s">
        <v>6394</v>
      </c>
      <c r="B8359" t="s">
        <v>9054</v>
      </c>
      <c r="C8359" t="s">
        <v>9454</v>
      </c>
      <c r="D8359" t="s">
        <v>9902</v>
      </c>
      <c r="E8359" t="s">
        <v>9915</v>
      </c>
    </row>
    <row r="8360" spans="1:5" x14ac:dyDescent="0.25">
      <c r="A8360" t="s">
        <v>6394</v>
      </c>
      <c r="B8360" t="s">
        <v>9054</v>
      </c>
      <c r="C8360" t="s">
        <v>9454</v>
      </c>
      <c r="D8360" t="s">
        <v>9902</v>
      </c>
      <c r="E8360" t="s">
        <v>9915</v>
      </c>
    </row>
    <row r="8361" spans="1:5" x14ac:dyDescent="0.25">
      <c r="A8361" t="s">
        <v>6394</v>
      </c>
      <c r="B8361" t="s">
        <v>9054</v>
      </c>
      <c r="C8361" t="s">
        <v>9454</v>
      </c>
      <c r="D8361" t="s">
        <v>9902</v>
      </c>
      <c r="E8361" t="s">
        <v>9915</v>
      </c>
    </row>
    <row r="8362" spans="1:5" x14ac:dyDescent="0.25">
      <c r="A8362" t="s">
        <v>6652</v>
      </c>
      <c r="B8362" t="s">
        <v>9312</v>
      </c>
      <c r="C8362" t="s">
        <v>9570</v>
      </c>
      <c r="D8362" t="s">
        <v>9870</v>
      </c>
      <c r="E8362" t="s">
        <v>9915</v>
      </c>
    </row>
    <row r="8363" spans="1:5" x14ac:dyDescent="0.25">
      <c r="A8363" t="s">
        <v>6652</v>
      </c>
      <c r="B8363" t="s">
        <v>9312</v>
      </c>
      <c r="C8363" t="s">
        <v>9570</v>
      </c>
      <c r="D8363" t="s">
        <v>9870</v>
      </c>
      <c r="E8363" t="s">
        <v>9915</v>
      </c>
    </row>
    <row r="8364" spans="1:5" x14ac:dyDescent="0.25">
      <c r="A8364" t="s">
        <v>6652</v>
      </c>
      <c r="B8364" t="s">
        <v>9312</v>
      </c>
      <c r="C8364" t="s">
        <v>9570</v>
      </c>
      <c r="D8364" t="s">
        <v>9870</v>
      </c>
      <c r="E8364" t="s">
        <v>9915</v>
      </c>
    </row>
    <row r="8365" spans="1:5" x14ac:dyDescent="0.25">
      <c r="A8365" t="s">
        <v>6652</v>
      </c>
      <c r="B8365" t="s">
        <v>9312</v>
      </c>
      <c r="C8365" t="s">
        <v>9570</v>
      </c>
      <c r="D8365" t="s">
        <v>9870</v>
      </c>
      <c r="E8365" t="s">
        <v>9915</v>
      </c>
    </row>
    <row r="8366" spans="1:5" x14ac:dyDescent="0.25">
      <c r="A8366" t="s">
        <v>6418</v>
      </c>
      <c r="B8366" t="s">
        <v>9078</v>
      </c>
      <c r="C8366" t="s">
        <v>9839</v>
      </c>
      <c r="D8366" t="s">
        <v>9868</v>
      </c>
      <c r="E8366" t="s">
        <v>9915</v>
      </c>
    </row>
    <row r="8367" spans="1:5" x14ac:dyDescent="0.25">
      <c r="A8367" t="s">
        <v>6329</v>
      </c>
      <c r="B8367" t="s">
        <v>8989</v>
      </c>
      <c r="C8367" t="s">
        <v>9338</v>
      </c>
      <c r="D8367" t="s">
        <v>9510</v>
      </c>
      <c r="E8367" t="s">
        <v>9917</v>
      </c>
    </row>
    <row r="8368" spans="1:5" x14ac:dyDescent="0.25">
      <c r="A8368" t="s">
        <v>6636</v>
      </c>
      <c r="B8368" t="s">
        <v>9296</v>
      </c>
      <c r="C8368" t="s">
        <v>9402</v>
      </c>
      <c r="D8368" t="s">
        <v>9867</v>
      </c>
      <c r="E8368" t="s">
        <v>9916</v>
      </c>
    </row>
    <row r="8369" spans="1:5" x14ac:dyDescent="0.25">
      <c r="A8369" t="s">
        <v>6636</v>
      </c>
      <c r="B8369" t="s">
        <v>9296</v>
      </c>
      <c r="C8369" t="s">
        <v>9402</v>
      </c>
      <c r="D8369" t="s">
        <v>9867</v>
      </c>
      <c r="E8369" t="s">
        <v>9916</v>
      </c>
    </row>
    <row r="8370" spans="1:5" x14ac:dyDescent="0.25">
      <c r="A8370" t="s">
        <v>6636</v>
      </c>
      <c r="B8370" t="s">
        <v>9296</v>
      </c>
      <c r="C8370" t="s">
        <v>9402</v>
      </c>
      <c r="D8370" t="s">
        <v>9867</v>
      </c>
      <c r="E8370" t="s">
        <v>9916</v>
      </c>
    </row>
    <row r="8371" spans="1:5" x14ac:dyDescent="0.25">
      <c r="A8371" t="s">
        <v>6157</v>
      </c>
      <c r="B8371" t="s">
        <v>8817</v>
      </c>
      <c r="C8371" t="s">
        <v>9335</v>
      </c>
      <c r="D8371" t="s">
        <v>9867</v>
      </c>
      <c r="E8371" t="s">
        <v>9915</v>
      </c>
    </row>
    <row r="8372" spans="1:5" x14ac:dyDescent="0.25">
      <c r="A8372" t="s">
        <v>6330</v>
      </c>
      <c r="B8372" t="s">
        <v>8990</v>
      </c>
      <c r="C8372" t="s">
        <v>9535</v>
      </c>
      <c r="D8372" t="s">
        <v>9867</v>
      </c>
      <c r="E8372" t="s">
        <v>9917</v>
      </c>
    </row>
    <row r="8373" spans="1:5" x14ac:dyDescent="0.25">
      <c r="A8373" t="s">
        <v>6600</v>
      </c>
      <c r="B8373" t="s">
        <v>9260</v>
      </c>
      <c r="C8373" t="s">
        <v>9339</v>
      </c>
      <c r="D8373" t="s">
        <v>9870</v>
      </c>
      <c r="E8373" t="s">
        <v>9915</v>
      </c>
    </row>
    <row r="8374" spans="1:5" x14ac:dyDescent="0.25">
      <c r="A8374" t="s">
        <v>6529</v>
      </c>
      <c r="B8374" t="s">
        <v>9189</v>
      </c>
      <c r="C8374" t="s">
        <v>9338</v>
      </c>
      <c r="D8374" t="s">
        <v>9510</v>
      </c>
      <c r="E8374" t="s">
        <v>9917</v>
      </c>
    </row>
    <row r="8375" spans="1:5" x14ac:dyDescent="0.25">
      <c r="A8375" t="s">
        <v>6077</v>
      </c>
      <c r="B8375" t="s">
        <v>8737</v>
      </c>
      <c r="C8375" t="s">
        <v>9342</v>
      </c>
      <c r="D8375" t="s">
        <v>9867</v>
      </c>
      <c r="E8375" t="s">
        <v>9915</v>
      </c>
    </row>
    <row r="8376" spans="1:5" x14ac:dyDescent="0.25">
      <c r="A8376" t="s">
        <v>6191</v>
      </c>
      <c r="B8376" t="s">
        <v>8851</v>
      </c>
      <c r="C8376" t="s">
        <v>9342</v>
      </c>
      <c r="D8376" t="s">
        <v>9867</v>
      </c>
      <c r="E8376" t="s">
        <v>9917</v>
      </c>
    </row>
    <row r="8377" spans="1:5" x14ac:dyDescent="0.25">
      <c r="A8377" t="s">
        <v>6191</v>
      </c>
      <c r="B8377" t="s">
        <v>8851</v>
      </c>
      <c r="C8377" t="s">
        <v>9342</v>
      </c>
      <c r="D8377" t="s">
        <v>9867</v>
      </c>
      <c r="E8377" t="s">
        <v>9917</v>
      </c>
    </row>
    <row r="8378" spans="1:5" x14ac:dyDescent="0.25">
      <c r="A8378" t="s">
        <v>6343</v>
      </c>
      <c r="B8378" t="s">
        <v>9003</v>
      </c>
      <c r="C8378" t="s">
        <v>9664</v>
      </c>
      <c r="D8378" t="s">
        <v>9868</v>
      </c>
      <c r="E8378" t="s">
        <v>9916</v>
      </c>
    </row>
    <row r="8379" spans="1:5" x14ac:dyDescent="0.25">
      <c r="A8379" t="s">
        <v>6631</v>
      </c>
      <c r="B8379" t="s">
        <v>9291</v>
      </c>
      <c r="C8379" t="s">
        <v>9346</v>
      </c>
      <c r="D8379" t="s">
        <v>9870</v>
      </c>
      <c r="E8379" t="s">
        <v>9916</v>
      </c>
    </row>
    <row r="8380" spans="1:5" x14ac:dyDescent="0.25">
      <c r="A8380" t="s">
        <v>6631</v>
      </c>
      <c r="B8380" t="s">
        <v>9291</v>
      </c>
      <c r="C8380" t="s">
        <v>9346</v>
      </c>
      <c r="D8380" t="s">
        <v>9870</v>
      </c>
      <c r="E8380" t="s">
        <v>9916</v>
      </c>
    </row>
    <row r="8381" spans="1:5" x14ac:dyDescent="0.25">
      <c r="A8381" t="s">
        <v>6631</v>
      </c>
      <c r="B8381" t="s">
        <v>9291</v>
      </c>
      <c r="C8381" t="s">
        <v>9346</v>
      </c>
      <c r="D8381" t="s">
        <v>9870</v>
      </c>
      <c r="E8381" t="s">
        <v>9916</v>
      </c>
    </row>
    <row r="8382" spans="1:5" x14ac:dyDescent="0.25">
      <c r="A8382" t="s">
        <v>6297</v>
      </c>
      <c r="B8382" t="s">
        <v>8957</v>
      </c>
      <c r="C8382" t="s">
        <v>9356</v>
      </c>
      <c r="D8382" t="s">
        <v>9875</v>
      </c>
      <c r="E8382" t="s">
        <v>9915</v>
      </c>
    </row>
    <row r="8383" spans="1:5" x14ac:dyDescent="0.25">
      <c r="A8383" t="s">
        <v>6543</v>
      </c>
      <c r="B8383" t="s">
        <v>9203</v>
      </c>
      <c r="C8383" t="s">
        <v>9342</v>
      </c>
      <c r="D8383" t="s">
        <v>9867</v>
      </c>
      <c r="E8383" t="s">
        <v>9915</v>
      </c>
    </row>
    <row r="8384" spans="1:5" x14ac:dyDescent="0.25">
      <c r="A8384" t="s">
        <v>6655</v>
      </c>
      <c r="B8384" t="s">
        <v>9315</v>
      </c>
      <c r="C8384" t="s">
        <v>9346</v>
      </c>
      <c r="D8384" t="s">
        <v>9870</v>
      </c>
      <c r="E8384" t="s">
        <v>9916</v>
      </c>
    </row>
    <row r="8385" spans="1:5" x14ac:dyDescent="0.25">
      <c r="A8385" t="s">
        <v>6402</v>
      </c>
      <c r="B8385" t="s">
        <v>9062</v>
      </c>
      <c r="C8385" t="s">
        <v>9840</v>
      </c>
      <c r="D8385" t="s">
        <v>9894</v>
      </c>
      <c r="E8385" t="s">
        <v>9917</v>
      </c>
    </row>
    <row r="8386" spans="1:5" x14ac:dyDescent="0.25">
      <c r="A8386" t="s">
        <v>6402</v>
      </c>
      <c r="B8386" t="s">
        <v>9062</v>
      </c>
      <c r="C8386" t="s">
        <v>9840</v>
      </c>
      <c r="D8386" t="s">
        <v>9894</v>
      </c>
      <c r="E8386" t="s">
        <v>9917</v>
      </c>
    </row>
    <row r="8387" spans="1:5" x14ac:dyDescent="0.25">
      <c r="A8387" t="s">
        <v>5931</v>
      </c>
      <c r="B8387" t="s">
        <v>8591</v>
      </c>
      <c r="C8387" t="s">
        <v>9516</v>
      </c>
      <c r="D8387" t="s">
        <v>9867</v>
      </c>
      <c r="E8387" t="s">
        <v>9916</v>
      </c>
    </row>
    <row r="8388" spans="1:5" x14ac:dyDescent="0.25">
      <c r="A8388" t="s">
        <v>6457</v>
      </c>
      <c r="B8388" t="s">
        <v>9117</v>
      </c>
      <c r="C8388" t="s">
        <v>9425</v>
      </c>
      <c r="D8388" t="s">
        <v>9894</v>
      </c>
      <c r="E8388" t="s">
        <v>9915</v>
      </c>
    </row>
    <row r="8389" spans="1:5" x14ac:dyDescent="0.25">
      <c r="A8389" t="s">
        <v>6457</v>
      </c>
      <c r="B8389" t="s">
        <v>9117</v>
      </c>
      <c r="C8389" t="s">
        <v>9425</v>
      </c>
      <c r="D8389" t="s">
        <v>9894</v>
      </c>
      <c r="E8389" t="s">
        <v>9915</v>
      </c>
    </row>
    <row r="8390" spans="1:5" x14ac:dyDescent="0.25">
      <c r="A8390" t="s">
        <v>6255</v>
      </c>
      <c r="B8390" t="s">
        <v>8915</v>
      </c>
      <c r="C8390" t="s">
        <v>9668</v>
      </c>
      <c r="D8390" t="s">
        <v>9895</v>
      </c>
      <c r="E8390" t="s">
        <v>9916</v>
      </c>
    </row>
    <row r="8391" spans="1:5" x14ac:dyDescent="0.25">
      <c r="A8391" t="s">
        <v>6159</v>
      </c>
      <c r="B8391" t="s">
        <v>8819</v>
      </c>
      <c r="C8391" t="s">
        <v>9393</v>
      </c>
      <c r="D8391" t="s">
        <v>9889</v>
      </c>
      <c r="E8391" t="s">
        <v>9917</v>
      </c>
    </row>
    <row r="8392" spans="1:5" x14ac:dyDescent="0.25">
      <c r="A8392" t="s">
        <v>6174</v>
      </c>
      <c r="B8392" t="s">
        <v>8834</v>
      </c>
      <c r="C8392" t="s">
        <v>9335</v>
      </c>
      <c r="D8392" t="s">
        <v>9867</v>
      </c>
      <c r="E8392" t="s">
        <v>9916</v>
      </c>
    </row>
    <row r="8393" spans="1:5" x14ac:dyDescent="0.25">
      <c r="A8393" t="s">
        <v>6554</v>
      </c>
      <c r="B8393" t="s">
        <v>9214</v>
      </c>
      <c r="C8393" t="s">
        <v>9841</v>
      </c>
      <c r="D8393" t="s">
        <v>9894</v>
      </c>
      <c r="E8393" t="s">
        <v>9917</v>
      </c>
    </row>
    <row r="8394" spans="1:5" x14ac:dyDescent="0.25">
      <c r="A8394" t="s">
        <v>6292</v>
      </c>
      <c r="B8394" t="s">
        <v>8952</v>
      </c>
      <c r="C8394" t="s">
        <v>9381</v>
      </c>
      <c r="D8394" t="s">
        <v>9896</v>
      </c>
      <c r="E8394" t="s">
        <v>9915</v>
      </c>
    </row>
    <row r="8395" spans="1:5" x14ac:dyDescent="0.25">
      <c r="A8395" t="s">
        <v>6292</v>
      </c>
      <c r="B8395" t="s">
        <v>8952</v>
      </c>
      <c r="C8395" t="s">
        <v>9381</v>
      </c>
      <c r="D8395" t="s">
        <v>9896</v>
      </c>
      <c r="E8395" t="s">
        <v>9915</v>
      </c>
    </row>
    <row r="8396" spans="1:5" x14ac:dyDescent="0.25">
      <c r="A8396" t="s">
        <v>6292</v>
      </c>
      <c r="B8396" t="s">
        <v>8952</v>
      </c>
      <c r="C8396" t="s">
        <v>9381</v>
      </c>
      <c r="D8396" t="s">
        <v>9896</v>
      </c>
      <c r="E8396" t="s">
        <v>9915</v>
      </c>
    </row>
    <row r="8397" spans="1:5" x14ac:dyDescent="0.25">
      <c r="A8397" t="s">
        <v>6292</v>
      </c>
      <c r="B8397" t="s">
        <v>8952</v>
      </c>
      <c r="C8397" t="s">
        <v>9381</v>
      </c>
      <c r="D8397" t="s">
        <v>9896</v>
      </c>
      <c r="E8397" t="s">
        <v>9915</v>
      </c>
    </row>
    <row r="8398" spans="1:5" x14ac:dyDescent="0.25">
      <c r="A8398" t="s">
        <v>6259</v>
      </c>
      <c r="B8398" t="s">
        <v>8919</v>
      </c>
      <c r="C8398" t="s">
        <v>9374</v>
      </c>
      <c r="D8398" t="s">
        <v>9869</v>
      </c>
      <c r="E8398" t="s">
        <v>9915</v>
      </c>
    </row>
    <row r="8399" spans="1:5" x14ac:dyDescent="0.25">
      <c r="A8399" t="s">
        <v>6160</v>
      </c>
      <c r="B8399" t="s">
        <v>8820</v>
      </c>
      <c r="C8399" t="s">
        <v>9346</v>
      </c>
      <c r="D8399" t="s">
        <v>9870</v>
      </c>
      <c r="E8399" t="s">
        <v>9917</v>
      </c>
    </row>
    <row r="8400" spans="1:5" x14ac:dyDescent="0.25">
      <c r="A8400" t="s">
        <v>6556</v>
      </c>
      <c r="B8400" t="s">
        <v>9216</v>
      </c>
      <c r="C8400" t="s">
        <v>9358</v>
      </c>
      <c r="D8400" t="s">
        <v>9889</v>
      </c>
      <c r="E8400" t="s">
        <v>9917</v>
      </c>
    </row>
    <row r="8401" spans="1:5" x14ac:dyDescent="0.25">
      <c r="A8401" t="s">
        <v>6393</v>
      </c>
      <c r="B8401" t="s">
        <v>9053</v>
      </c>
      <c r="C8401" t="s">
        <v>9554</v>
      </c>
      <c r="D8401" t="s">
        <v>9881</v>
      </c>
      <c r="E8401" t="s">
        <v>9915</v>
      </c>
    </row>
    <row r="8402" spans="1:5" x14ac:dyDescent="0.25">
      <c r="A8402" t="s">
        <v>6511</v>
      </c>
      <c r="B8402" t="s">
        <v>9171</v>
      </c>
      <c r="C8402" t="s">
        <v>9354</v>
      </c>
      <c r="D8402" t="s">
        <v>9880</v>
      </c>
      <c r="E8402" t="s">
        <v>9915</v>
      </c>
    </row>
    <row r="8403" spans="1:5" x14ac:dyDescent="0.25">
      <c r="A8403" t="s">
        <v>6511</v>
      </c>
      <c r="B8403" t="s">
        <v>9171</v>
      </c>
      <c r="C8403" t="s">
        <v>9354</v>
      </c>
      <c r="D8403" t="s">
        <v>9880</v>
      </c>
      <c r="E8403" t="s">
        <v>9915</v>
      </c>
    </row>
    <row r="8404" spans="1:5" x14ac:dyDescent="0.25">
      <c r="A8404" t="s">
        <v>6511</v>
      </c>
      <c r="B8404" t="s">
        <v>9171</v>
      </c>
      <c r="C8404" t="s">
        <v>9354</v>
      </c>
      <c r="D8404" t="s">
        <v>9880</v>
      </c>
      <c r="E8404" t="s">
        <v>9915</v>
      </c>
    </row>
    <row r="8405" spans="1:5" x14ac:dyDescent="0.25">
      <c r="A8405" t="s">
        <v>6296</v>
      </c>
      <c r="B8405" t="s">
        <v>8956</v>
      </c>
      <c r="C8405" t="s">
        <v>9335</v>
      </c>
      <c r="D8405" t="s">
        <v>9867</v>
      </c>
      <c r="E8405" t="s">
        <v>9916</v>
      </c>
    </row>
    <row r="8406" spans="1:5" x14ac:dyDescent="0.25">
      <c r="A8406" t="s">
        <v>6665</v>
      </c>
      <c r="B8406" t="s">
        <v>9325</v>
      </c>
      <c r="C8406" t="s">
        <v>9380</v>
      </c>
      <c r="D8406" t="s">
        <v>9878</v>
      </c>
      <c r="E8406" t="s">
        <v>9916</v>
      </c>
    </row>
    <row r="8407" spans="1:5" x14ac:dyDescent="0.25">
      <c r="A8407" t="s">
        <v>6665</v>
      </c>
      <c r="B8407" t="s">
        <v>9325</v>
      </c>
      <c r="C8407" t="s">
        <v>9380</v>
      </c>
      <c r="D8407" t="s">
        <v>9878</v>
      </c>
      <c r="E8407" t="s">
        <v>9916</v>
      </c>
    </row>
    <row r="8408" spans="1:5" x14ac:dyDescent="0.25">
      <c r="A8408" t="s">
        <v>6665</v>
      </c>
      <c r="B8408" t="s">
        <v>9325</v>
      </c>
      <c r="C8408" t="s">
        <v>9380</v>
      </c>
      <c r="D8408" t="s">
        <v>9878</v>
      </c>
      <c r="E8408" t="s">
        <v>9916</v>
      </c>
    </row>
    <row r="8409" spans="1:5" x14ac:dyDescent="0.25">
      <c r="A8409" t="s">
        <v>6665</v>
      </c>
      <c r="B8409" t="s">
        <v>9325</v>
      </c>
      <c r="C8409" t="s">
        <v>9380</v>
      </c>
      <c r="D8409" t="s">
        <v>9878</v>
      </c>
      <c r="E8409" t="s">
        <v>9916</v>
      </c>
    </row>
    <row r="8410" spans="1:5" x14ac:dyDescent="0.25">
      <c r="A8410" t="s">
        <v>6665</v>
      </c>
      <c r="B8410" t="s">
        <v>9325</v>
      </c>
      <c r="C8410" t="s">
        <v>9380</v>
      </c>
      <c r="D8410" t="s">
        <v>9878</v>
      </c>
      <c r="E8410" t="s">
        <v>9916</v>
      </c>
    </row>
    <row r="8411" spans="1:5" x14ac:dyDescent="0.25">
      <c r="A8411" t="s">
        <v>5962</v>
      </c>
      <c r="B8411" t="s">
        <v>8622</v>
      </c>
      <c r="C8411" t="s">
        <v>9606</v>
      </c>
      <c r="D8411" t="s">
        <v>9867</v>
      </c>
      <c r="E8411" t="s">
        <v>9917</v>
      </c>
    </row>
    <row r="8412" spans="1:5" x14ac:dyDescent="0.25">
      <c r="A8412" t="s">
        <v>5901</v>
      </c>
      <c r="B8412" t="s">
        <v>8561</v>
      </c>
      <c r="C8412" t="s">
        <v>9474</v>
      </c>
      <c r="D8412" t="s">
        <v>9869</v>
      </c>
      <c r="E8412" t="s">
        <v>9916</v>
      </c>
    </row>
    <row r="8413" spans="1:5" x14ac:dyDescent="0.25">
      <c r="A8413" t="s">
        <v>6393</v>
      </c>
      <c r="B8413" t="s">
        <v>9053</v>
      </c>
      <c r="C8413" t="s">
        <v>9461</v>
      </c>
      <c r="D8413" t="s">
        <v>9882</v>
      </c>
      <c r="E8413" t="s">
        <v>9915</v>
      </c>
    </row>
    <row r="8414" spans="1:5" x14ac:dyDescent="0.25">
      <c r="A8414" t="s">
        <v>6078</v>
      </c>
      <c r="B8414" t="s">
        <v>8738</v>
      </c>
      <c r="C8414" t="s">
        <v>9395</v>
      </c>
      <c r="D8414" t="s">
        <v>9870</v>
      </c>
      <c r="E8414" t="s">
        <v>9915</v>
      </c>
    </row>
    <row r="8415" spans="1:5" x14ac:dyDescent="0.25">
      <c r="A8415" t="s">
        <v>6220</v>
      </c>
      <c r="B8415" t="s">
        <v>8880</v>
      </c>
      <c r="C8415" t="s">
        <v>9415</v>
      </c>
      <c r="D8415" t="s">
        <v>9870</v>
      </c>
      <c r="E8415" t="s">
        <v>9916</v>
      </c>
    </row>
    <row r="8416" spans="1:5" x14ac:dyDescent="0.25">
      <c r="A8416" t="s">
        <v>6220</v>
      </c>
      <c r="B8416" t="s">
        <v>8880</v>
      </c>
      <c r="C8416" t="s">
        <v>9415</v>
      </c>
      <c r="D8416" t="s">
        <v>9870</v>
      </c>
      <c r="E8416" t="s">
        <v>9916</v>
      </c>
    </row>
    <row r="8417" spans="1:5" x14ac:dyDescent="0.25">
      <c r="A8417" t="s">
        <v>6409</v>
      </c>
      <c r="B8417" t="s">
        <v>9069</v>
      </c>
      <c r="C8417" t="s">
        <v>9626</v>
      </c>
      <c r="D8417" t="s">
        <v>9888</v>
      </c>
      <c r="E8417" t="s">
        <v>9917</v>
      </c>
    </row>
    <row r="8418" spans="1:5" x14ac:dyDescent="0.25">
      <c r="A8418" t="s">
        <v>6577</v>
      </c>
      <c r="B8418" t="s">
        <v>9237</v>
      </c>
      <c r="C8418" t="s">
        <v>9338</v>
      </c>
      <c r="D8418" t="s">
        <v>9510</v>
      </c>
      <c r="E8418" t="s">
        <v>9917</v>
      </c>
    </row>
    <row r="8419" spans="1:5" x14ac:dyDescent="0.25">
      <c r="A8419" t="s">
        <v>6577</v>
      </c>
      <c r="B8419" t="s">
        <v>9237</v>
      </c>
      <c r="C8419" t="s">
        <v>9338</v>
      </c>
      <c r="D8419" t="s">
        <v>9510</v>
      </c>
      <c r="E8419" t="s">
        <v>9917</v>
      </c>
    </row>
    <row r="8420" spans="1:5" x14ac:dyDescent="0.25">
      <c r="A8420" t="s">
        <v>6577</v>
      </c>
      <c r="B8420" t="s">
        <v>9237</v>
      </c>
      <c r="C8420" t="s">
        <v>9338</v>
      </c>
      <c r="D8420" t="s">
        <v>9510</v>
      </c>
      <c r="E8420" t="s">
        <v>9917</v>
      </c>
    </row>
    <row r="8421" spans="1:5" x14ac:dyDescent="0.25">
      <c r="A8421" t="s">
        <v>6577</v>
      </c>
      <c r="B8421" t="s">
        <v>9237</v>
      </c>
      <c r="C8421" t="s">
        <v>9338</v>
      </c>
      <c r="D8421" t="s">
        <v>9510</v>
      </c>
      <c r="E8421" t="s">
        <v>9917</v>
      </c>
    </row>
    <row r="8422" spans="1:5" x14ac:dyDescent="0.25">
      <c r="A8422" t="s">
        <v>6577</v>
      </c>
      <c r="B8422" t="s">
        <v>9237</v>
      </c>
      <c r="C8422" t="s">
        <v>9338</v>
      </c>
      <c r="D8422" t="s">
        <v>9510</v>
      </c>
      <c r="E8422" t="s">
        <v>9917</v>
      </c>
    </row>
    <row r="8423" spans="1:5" x14ac:dyDescent="0.25">
      <c r="A8423" t="s">
        <v>5953</v>
      </c>
      <c r="B8423" t="s">
        <v>8613</v>
      </c>
      <c r="C8423" t="s">
        <v>9414</v>
      </c>
      <c r="D8423" t="s">
        <v>9895</v>
      </c>
      <c r="E8423" t="s">
        <v>9915</v>
      </c>
    </row>
    <row r="8424" spans="1:5" x14ac:dyDescent="0.25">
      <c r="A8424" t="s">
        <v>5953</v>
      </c>
      <c r="B8424" t="s">
        <v>8613</v>
      </c>
      <c r="C8424" t="s">
        <v>9414</v>
      </c>
      <c r="D8424" t="s">
        <v>9895</v>
      </c>
      <c r="E8424" t="s">
        <v>9915</v>
      </c>
    </row>
    <row r="8425" spans="1:5" x14ac:dyDescent="0.25">
      <c r="A8425" t="s">
        <v>5953</v>
      </c>
      <c r="B8425" t="s">
        <v>8613</v>
      </c>
      <c r="C8425" t="s">
        <v>9414</v>
      </c>
      <c r="D8425" t="s">
        <v>9895</v>
      </c>
      <c r="E8425" t="s">
        <v>9915</v>
      </c>
    </row>
    <row r="8426" spans="1:5" x14ac:dyDescent="0.25">
      <c r="A8426" t="s">
        <v>5953</v>
      </c>
      <c r="B8426" t="s">
        <v>8613</v>
      </c>
      <c r="C8426" t="s">
        <v>9414</v>
      </c>
      <c r="D8426" t="s">
        <v>9895</v>
      </c>
      <c r="E8426" t="s">
        <v>9915</v>
      </c>
    </row>
    <row r="8427" spans="1:5" x14ac:dyDescent="0.25">
      <c r="A8427" t="s">
        <v>6374</v>
      </c>
      <c r="B8427" t="s">
        <v>9034</v>
      </c>
      <c r="C8427" t="s">
        <v>9408</v>
      </c>
      <c r="D8427" t="s">
        <v>9889</v>
      </c>
      <c r="E8427" t="s">
        <v>9916</v>
      </c>
    </row>
    <row r="8428" spans="1:5" x14ac:dyDescent="0.25">
      <c r="A8428" t="s">
        <v>6141</v>
      </c>
      <c r="B8428" t="s">
        <v>8801</v>
      </c>
      <c r="C8428" t="s">
        <v>9711</v>
      </c>
      <c r="D8428" t="s">
        <v>9887</v>
      </c>
      <c r="E8428" t="s">
        <v>9915</v>
      </c>
    </row>
    <row r="8429" spans="1:5" x14ac:dyDescent="0.25">
      <c r="A8429" t="s">
        <v>6299</v>
      </c>
      <c r="B8429" t="s">
        <v>8959</v>
      </c>
      <c r="C8429" t="s">
        <v>9377</v>
      </c>
      <c r="D8429" t="s">
        <v>9877</v>
      </c>
      <c r="E8429" t="s">
        <v>9915</v>
      </c>
    </row>
    <row r="8430" spans="1:5" x14ac:dyDescent="0.25">
      <c r="A8430" t="s">
        <v>6017</v>
      </c>
      <c r="B8430" t="s">
        <v>8677</v>
      </c>
      <c r="C8430" t="s">
        <v>9562</v>
      </c>
      <c r="D8430" t="s">
        <v>9881</v>
      </c>
      <c r="E8430" t="s">
        <v>9916</v>
      </c>
    </row>
    <row r="8431" spans="1:5" x14ac:dyDescent="0.25">
      <c r="A8431" t="s">
        <v>5932</v>
      </c>
      <c r="B8431" t="s">
        <v>8592</v>
      </c>
      <c r="C8431" t="s">
        <v>9599</v>
      </c>
      <c r="D8431" t="s">
        <v>9874</v>
      </c>
      <c r="E8431" t="s">
        <v>9915</v>
      </c>
    </row>
    <row r="8432" spans="1:5" x14ac:dyDescent="0.25">
      <c r="A8432" t="s">
        <v>6276</v>
      </c>
      <c r="B8432" t="s">
        <v>8936</v>
      </c>
      <c r="C8432" t="s">
        <v>9673</v>
      </c>
      <c r="D8432" t="s">
        <v>9876</v>
      </c>
      <c r="E8432" t="s">
        <v>9915</v>
      </c>
    </row>
    <row r="8433" spans="1:5" x14ac:dyDescent="0.25">
      <c r="A8433" t="s">
        <v>6514</v>
      </c>
      <c r="B8433" t="s">
        <v>9174</v>
      </c>
      <c r="C8433" t="s">
        <v>9582</v>
      </c>
      <c r="D8433" t="s">
        <v>9904</v>
      </c>
      <c r="E8433" t="s">
        <v>9916</v>
      </c>
    </row>
    <row r="8434" spans="1:5" x14ac:dyDescent="0.25">
      <c r="A8434" t="s">
        <v>6489</v>
      </c>
      <c r="B8434" t="s">
        <v>9149</v>
      </c>
      <c r="C8434" t="s">
        <v>9665</v>
      </c>
      <c r="D8434" t="s">
        <v>9870</v>
      </c>
      <c r="E8434" t="s">
        <v>9916</v>
      </c>
    </row>
    <row r="8435" spans="1:5" x14ac:dyDescent="0.25">
      <c r="A8435" t="s">
        <v>6489</v>
      </c>
      <c r="B8435" t="s">
        <v>9149</v>
      </c>
      <c r="C8435" t="s">
        <v>9665</v>
      </c>
      <c r="D8435" t="s">
        <v>9870</v>
      </c>
      <c r="E8435" t="s">
        <v>9916</v>
      </c>
    </row>
    <row r="8436" spans="1:5" x14ac:dyDescent="0.25">
      <c r="A8436" t="s">
        <v>6489</v>
      </c>
      <c r="B8436" t="s">
        <v>9149</v>
      </c>
      <c r="C8436" t="s">
        <v>9665</v>
      </c>
      <c r="D8436" t="s">
        <v>9870</v>
      </c>
      <c r="E8436" t="s">
        <v>9916</v>
      </c>
    </row>
    <row r="8437" spans="1:5" x14ac:dyDescent="0.25">
      <c r="A8437" t="s">
        <v>6489</v>
      </c>
      <c r="B8437" t="s">
        <v>9149</v>
      </c>
      <c r="C8437" t="s">
        <v>9665</v>
      </c>
      <c r="D8437" t="s">
        <v>9870</v>
      </c>
      <c r="E8437" t="s">
        <v>9916</v>
      </c>
    </row>
    <row r="8438" spans="1:5" x14ac:dyDescent="0.25">
      <c r="A8438" t="s">
        <v>6442</v>
      </c>
      <c r="B8438" t="s">
        <v>9102</v>
      </c>
      <c r="C8438" t="s">
        <v>9432</v>
      </c>
      <c r="D8438" t="s">
        <v>9898</v>
      </c>
      <c r="E8438" t="s">
        <v>9915</v>
      </c>
    </row>
    <row r="8439" spans="1:5" x14ac:dyDescent="0.25">
      <c r="A8439" t="s">
        <v>6242</v>
      </c>
      <c r="B8439" t="s">
        <v>8902</v>
      </c>
      <c r="C8439" t="s">
        <v>9472</v>
      </c>
      <c r="D8439" t="s">
        <v>9889</v>
      </c>
      <c r="E8439" t="s">
        <v>9915</v>
      </c>
    </row>
    <row r="8440" spans="1:5" x14ac:dyDescent="0.25">
      <c r="A8440" t="s">
        <v>6450</v>
      </c>
      <c r="B8440" t="s">
        <v>9110</v>
      </c>
      <c r="C8440" t="s">
        <v>9338</v>
      </c>
      <c r="D8440" t="s">
        <v>9510</v>
      </c>
      <c r="E8440" t="s">
        <v>9915</v>
      </c>
    </row>
    <row r="8441" spans="1:5" x14ac:dyDescent="0.25">
      <c r="A8441" t="s">
        <v>6152</v>
      </c>
      <c r="B8441" t="s">
        <v>8812</v>
      </c>
      <c r="C8441" t="s">
        <v>9356</v>
      </c>
      <c r="D8441" t="s">
        <v>9875</v>
      </c>
      <c r="E8441" t="s">
        <v>9916</v>
      </c>
    </row>
    <row r="8442" spans="1:5" x14ac:dyDescent="0.25">
      <c r="A8442" t="s">
        <v>6554</v>
      </c>
      <c r="B8442" t="s">
        <v>9214</v>
      </c>
      <c r="C8442" t="s">
        <v>9372</v>
      </c>
      <c r="D8442" t="s">
        <v>9889</v>
      </c>
      <c r="E8442" t="s">
        <v>9917</v>
      </c>
    </row>
    <row r="8443" spans="1:5" x14ac:dyDescent="0.25">
      <c r="A8443" t="s">
        <v>6020</v>
      </c>
      <c r="B8443" t="s">
        <v>8680</v>
      </c>
      <c r="C8443" t="s">
        <v>9427</v>
      </c>
      <c r="D8443" t="s">
        <v>9881</v>
      </c>
      <c r="E8443" t="s">
        <v>9915</v>
      </c>
    </row>
    <row r="8444" spans="1:5" x14ac:dyDescent="0.25">
      <c r="A8444" t="s">
        <v>6554</v>
      </c>
      <c r="B8444" t="s">
        <v>9214</v>
      </c>
      <c r="C8444" t="s">
        <v>9344</v>
      </c>
      <c r="D8444" t="s">
        <v>9874</v>
      </c>
      <c r="E8444" t="s">
        <v>9917</v>
      </c>
    </row>
    <row r="8445" spans="1:5" x14ac:dyDescent="0.25">
      <c r="A8445" t="s">
        <v>6554</v>
      </c>
      <c r="B8445" t="s">
        <v>9214</v>
      </c>
      <c r="C8445" t="s">
        <v>9344</v>
      </c>
      <c r="D8445" t="s">
        <v>9874</v>
      </c>
      <c r="E8445" t="s">
        <v>9917</v>
      </c>
    </row>
    <row r="8446" spans="1:5" x14ac:dyDescent="0.25">
      <c r="A8446" t="s">
        <v>6554</v>
      </c>
      <c r="B8446" t="s">
        <v>9214</v>
      </c>
      <c r="C8446" t="s">
        <v>9344</v>
      </c>
      <c r="D8446" t="s">
        <v>9874</v>
      </c>
      <c r="E8446" t="s">
        <v>9917</v>
      </c>
    </row>
    <row r="8447" spans="1:5" x14ac:dyDescent="0.25">
      <c r="A8447" t="s">
        <v>6220</v>
      </c>
      <c r="B8447" t="s">
        <v>8880</v>
      </c>
      <c r="C8447" t="s">
        <v>9729</v>
      </c>
      <c r="D8447" t="s">
        <v>9899</v>
      </c>
      <c r="E8447" t="s">
        <v>9916</v>
      </c>
    </row>
    <row r="8448" spans="1:5" x14ac:dyDescent="0.25">
      <c r="A8448" t="s">
        <v>6220</v>
      </c>
      <c r="B8448" t="s">
        <v>8880</v>
      </c>
      <c r="C8448" t="s">
        <v>9729</v>
      </c>
      <c r="D8448" t="s">
        <v>9899</v>
      </c>
      <c r="E8448" t="s">
        <v>9916</v>
      </c>
    </row>
    <row r="8449" spans="1:5" x14ac:dyDescent="0.25">
      <c r="A8449" t="s">
        <v>6220</v>
      </c>
      <c r="B8449" t="s">
        <v>8880</v>
      </c>
      <c r="C8449" t="s">
        <v>9729</v>
      </c>
      <c r="D8449" t="s">
        <v>9899</v>
      </c>
      <c r="E8449" t="s">
        <v>9916</v>
      </c>
    </row>
    <row r="8450" spans="1:5" x14ac:dyDescent="0.25">
      <c r="A8450" t="s">
        <v>6220</v>
      </c>
      <c r="B8450" t="s">
        <v>8880</v>
      </c>
      <c r="C8450" t="s">
        <v>9729</v>
      </c>
      <c r="D8450" t="s">
        <v>9899</v>
      </c>
      <c r="E8450" t="s">
        <v>9916</v>
      </c>
    </row>
    <row r="8451" spans="1:5" x14ac:dyDescent="0.25">
      <c r="A8451" t="s">
        <v>6220</v>
      </c>
      <c r="B8451" t="s">
        <v>8880</v>
      </c>
      <c r="C8451" t="s">
        <v>9729</v>
      </c>
      <c r="D8451" t="s">
        <v>9899</v>
      </c>
      <c r="E8451" t="s">
        <v>9916</v>
      </c>
    </row>
    <row r="8452" spans="1:5" x14ac:dyDescent="0.25">
      <c r="A8452" t="s">
        <v>6220</v>
      </c>
      <c r="B8452" t="s">
        <v>8880</v>
      </c>
      <c r="C8452" t="s">
        <v>9729</v>
      </c>
      <c r="D8452" t="s">
        <v>9899</v>
      </c>
      <c r="E8452" t="s">
        <v>9916</v>
      </c>
    </row>
    <row r="8453" spans="1:5" x14ac:dyDescent="0.25">
      <c r="A8453" t="s">
        <v>6362</v>
      </c>
      <c r="B8453" t="s">
        <v>9022</v>
      </c>
      <c r="C8453" t="s">
        <v>9342</v>
      </c>
      <c r="D8453" t="s">
        <v>9867</v>
      </c>
      <c r="E8453" t="s">
        <v>9915</v>
      </c>
    </row>
    <row r="8454" spans="1:5" x14ac:dyDescent="0.25">
      <c r="A8454" t="s">
        <v>6644</v>
      </c>
      <c r="B8454" t="s">
        <v>9304</v>
      </c>
      <c r="C8454" t="s">
        <v>9346</v>
      </c>
      <c r="D8454" t="s">
        <v>9870</v>
      </c>
      <c r="E8454" t="s">
        <v>9916</v>
      </c>
    </row>
    <row r="8455" spans="1:5" x14ac:dyDescent="0.25">
      <c r="A8455" t="s">
        <v>6644</v>
      </c>
      <c r="B8455" t="s">
        <v>9304</v>
      </c>
      <c r="C8455" t="s">
        <v>9346</v>
      </c>
      <c r="D8455" t="s">
        <v>9870</v>
      </c>
      <c r="E8455" t="s">
        <v>9916</v>
      </c>
    </row>
    <row r="8456" spans="1:5" x14ac:dyDescent="0.25">
      <c r="A8456" t="s">
        <v>6644</v>
      </c>
      <c r="B8456" t="s">
        <v>9304</v>
      </c>
      <c r="C8456" t="s">
        <v>9346</v>
      </c>
      <c r="D8456" t="s">
        <v>9870</v>
      </c>
      <c r="E8456" t="s">
        <v>9916</v>
      </c>
    </row>
    <row r="8457" spans="1:5" x14ac:dyDescent="0.25">
      <c r="A8457" t="s">
        <v>6411</v>
      </c>
      <c r="B8457" t="s">
        <v>9071</v>
      </c>
      <c r="C8457" t="s">
        <v>9335</v>
      </c>
      <c r="D8457" t="s">
        <v>9867</v>
      </c>
      <c r="E8457" t="s">
        <v>9916</v>
      </c>
    </row>
    <row r="8458" spans="1:5" x14ac:dyDescent="0.25">
      <c r="A8458" t="s">
        <v>6140</v>
      </c>
      <c r="B8458" t="s">
        <v>8800</v>
      </c>
      <c r="C8458" t="s">
        <v>9356</v>
      </c>
      <c r="D8458" t="s">
        <v>9875</v>
      </c>
      <c r="E8458" t="s">
        <v>9916</v>
      </c>
    </row>
    <row r="8459" spans="1:5" x14ac:dyDescent="0.25">
      <c r="A8459" t="s">
        <v>6140</v>
      </c>
      <c r="B8459" t="s">
        <v>8800</v>
      </c>
      <c r="C8459" t="s">
        <v>9356</v>
      </c>
      <c r="D8459" t="s">
        <v>9875</v>
      </c>
      <c r="E8459" t="s">
        <v>9916</v>
      </c>
    </row>
    <row r="8460" spans="1:5" x14ac:dyDescent="0.25">
      <c r="A8460" t="s">
        <v>6435</v>
      </c>
      <c r="B8460" t="s">
        <v>9095</v>
      </c>
      <c r="C8460" t="s">
        <v>9346</v>
      </c>
      <c r="D8460" t="s">
        <v>9870</v>
      </c>
      <c r="E8460" t="s">
        <v>9915</v>
      </c>
    </row>
    <row r="8461" spans="1:5" x14ac:dyDescent="0.25">
      <c r="A8461" t="s">
        <v>6435</v>
      </c>
      <c r="B8461" t="s">
        <v>9095</v>
      </c>
      <c r="C8461" t="s">
        <v>9346</v>
      </c>
      <c r="D8461" t="s">
        <v>9870</v>
      </c>
      <c r="E8461" t="s">
        <v>9915</v>
      </c>
    </row>
    <row r="8462" spans="1:5" x14ac:dyDescent="0.25">
      <c r="A8462" t="s">
        <v>6127</v>
      </c>
      <c r="B8462" t="s">
        <v>8787</v>
      </c>
      <c r="C8462" t="s">
        <v>9373</v>
      </c>
      <c r="D8462" t="s">
        <v>9894</v>
      </c>
      <c r="E8462" t="s">
        <v>9915</v>
      </c>
    </row>
    <row r="8463" spans="1:5" x14ac:dyDescent="0.25">
      <c r="A8463" t="s">
        <v>6127</v>
      </c>
      <c r="B8463" t="s">
        <v>8787</v>
      </c>
      <c r="C8463" t="s">
        <v>9373</v>
      </c>
      <c r="D8463" t="s">
        <v>9894</v>
      </c>
      <c r="E8463" t="s">
        <v>9915</v>
      </c>
    </row>
    <row r="8464" spans="1:5" x14ac:dyDescent="0.25">
      <c r="A8464" t="s">
        <v>6461</v>
      </c>
      <c r="B8464" t="s">
        <v>9121</v>
      </c>
      <c r="C8464" t="s">
        <v>9784</v>
      </c>
      <c r="D8464" t="s">
        <v>9877</v>
      </c>
      <c r="E8464" t="s">
        <v>9915</v>
      </c>
    </row>
    <row r="8465" spans="1:5" x14ac:dyDescent="0.25">
      <c r="A8465" t="s">
        <v>6540</v>
      </c>
      <c r="B8465" t="s">
        <v>9200</v>
      </c>
      <c r="C8465" t="s">
        <v>9639</v>
      </c>
      <c r="D8465" t="s">
        <v>9892</v>
      </c>
      <c r="E8465" t="s">
        <v>9917</v>
      </c>
    </row>
    <row r="8466" spans="1:5" x14ac:dyDescent="0.25">
      <c r="A8466" t="s">
        <v>6149</v>
      </c>
      <c r="B8466" t="s">
        <v>8809</v>
      </c>
      <c r="C8466" t="s">
        <v>9437</v>
      </c>
      <c r="D8466" t="s">
        <v>9887</v>
      </c>
      <c r="E8466" t="s">
        <v>9915</v>
      </c>
    </row>
    <row r="8467" spans="1:5" x14ac:dyDescent="0.25">
      <c r="A8467" t="s">
        <v>6378</v>
      </c>
      <c r="B8467" t="s">
        <v>9038</v>
      </c>
      <c r="C8467" t="s">
        <v>9354</v>
      </c>
      <c r="D8467" t="s">
        <v>9880</v>
      </c>
      <c r="E8467" t="s">
        <v>9915</v>
      </c>
    </row>
    <row r="8468" spans="1:5" x14ac:dyDescent="0.25">
      <c r="A8468" t="s">
        <v>6370</v>
      </c>
      <c r="B8468" t="s">
        <v>9030</v>
      </c>
      <c r="C8468" t="s">
        <v>9499</v>
      </c>
      <c r="D8468" t="s">
        <v>9894</v>
      </c>
      <c r="E8468" t="s">
        <v>9915</v>
      </c>
    </row>
    <row r="8469" spans="1:5" x14ac:dyDescent="0.25">
      <c r="A8469" t="s">
        <v>6275</v>
      </c>
      <c r="B8469" t="s">
        <v>8935</v>
      </c>
      <c r="C8469" t="s">
        <v>9342</v>
      </c>
      <c r="D8469" t="s">
        <v>9867</v>
      </c>
      <c r="E8469" t="s">
        <v>9916</v>
      </c>
    </row>
    <row r="8470" spans="1:5" x14ac:dyDescent="0.25">
      <c r="A8470" t="s">
        <v>6035</v>
      </c>
      <c r="B8470" t="s">
        <v>8695</v>
      </c>
      <c r="C8470" t="s">
        <v>9672</v>
      </c>
      <c r="D8470" t="s">
        <v>9879</v>
      </c>
      <c r="E8470" t="s">
        <v>9916</v>
      </c>
    </row>
    <row r="8471" spans="1:5" x14ac:dyDescent="0.25">
      <c r="A8471" t="s">
        <v>5923</v>
      </c>
      <c r="B8471" t="s">
        <v>8583</v>
      </c>
      <c r="C8471" t="s">
        <v>9634</v>
      </c>
      <c r="D8471" t="s">
        <v>9883</v>
      </c>
      <c r="E8471" t="s">
        <v>9917</v>
      </c>
    </row>
    <row r="8472" spans="1:5" x14ac:dyDescent="0.25">
      <c r="A8472" t="s">
        <v>5923</v>
      </c>
      <c r="B8472" t="s">
        <v>8583</v>
      </c>
      <c r="C8472" t="s">
        <v>9634</v>
      </c>
      <c r="D8472" t="s">
        <v>9883</v>
      </c>
      <c r="E8472" t="s">
        <v>9917</v>
      </c>
    </row>
    <row r="8473" spans="1:5" x14ac:dyDescent="0.25">
      <c r="A8473" t="s">
        <v>5923</v>
      </c>
      <c r="B8473" t="s">
        <v>8583</v>
      </c>
      <c r="C8473" t="s">
        <v>9634</v>
      </c>
      <c r="D8473" t="s">
        <v>9883</v>
      </c>
      <c r="E8473" t="s">
        <v>9917</v>
      </c>
    </row>
    <row r="8474" spans="1:5" x14ac:dyDescent="0.25">
      <c r="A8474" t="s">
        <v>5923</v>
      </c>
      <c r="B8474" t="s">
        <v>8583</v>
      </c>
      <c r="C8474" t="s">
        <v>9634</v>
      </c>
      <c r="D8474" t="s">
        <v>9883</v>
      </c>
      <c r="E8474" t="s">
        <v>9917</v>
      </c>
    </row>
    <row r="8475" spans="1:5" x14ac:dyDescent="0.25">
      <c r="A8475" t="s">
        <v>6301</v>
      </c>
      <c r="B8475" t="s">
        <v>8961</v>
      </c>
      <c r="C8475" t="s">
        <v>9723</v>
      </c>
      <c r="D8475" t="s">
        <v>9868</v>
      </c>
      <c r="E8475" t="s">
        <v>9915</v>
      </c>
    </row>
    <row r="8476" spans="1:5" x14ac:dyDescent="0.25">
      <c r="A8476" t="s">
        <v>6424</v>
      </c>
      <c r="B8476" t="s">
        <v>9084</v>
      </c>
      <c r="C8476" t="s">
        <v>9617</v>
      </c>
      <c r="D8476" t="s">
        <v>9874</v>
      </c>
      <c r="E8476" t="s">
        <v>9916</v>
      </c>
    </row>
    <row r="8477" spans="1:5" x14ac:dyDescent="0.25">
      <c r="A8477" t="s">
        <v>6424</v>
      </c>
      <c r="B8477" t="s">
        <v>9084</v>
      </c>
      <c r="C8477" t="s">
        <v>9617</v>
      </c>
      <c r="D8477" t="s">
        <v>9874</v>
      </c>
      <c r="E8477" t="s">
        <v>9916</v>
      </c>
    </row>
    <row r="8478" spans="1:5" x14ac:dyDescent="0.25">
      <c r="A8478" t="s">
        <v>5949</v>
      </c>
      <c r="B8478" t="s">
        <v>8609</v>
      </c>
      <c r="C8478" t="s">
        <v>9457</v>
      </c>
      <c r="D8478" t="s">
        <v>9881</v>
      </c>
      <c r="E8478" t="s">
        <v>9917</v>
      </c>
    </row>
    <row r="8479" spans="1:5" x14ac:dyDescent="0.25">
      <c r="A8479" t="s">
        <v>6172</v>
      </c>
      <c r="B8479" t="s">
        <v>8832</v>
      </c>
      <c r="C8479" t="s">
        <v>9354</v>
      </c>
      <c r="D8479" t="s">
        <v>9880</v>
      </c>
      <c r="E8479" t="s">
        <v>9916</v>
      </c>
    </row>
    <row r="8480" spans="1:5" x14ac:dyDescent="0.25">
      <c r="A8480" t="s">
        <v>6379</v>
      </c>
      <c r="B8480" t="s">
        <v>9039</v>
      </c>
      <c r="C8480" t="s">
        <v>9342</v>
      </c>
      <c r="D8480" t="s">
        <v>9867</v>
      </c>
      <c r="E8480" t="s">
        <v>9917</v>
      </c>
    </row>
    <row r="8481" spans="1:5" x14ac:dyDescent="0.25">
      <c r="A8481" t="s">
        <v>6453</v>
      </c>
      <c r="B8481" t="s">
        <v>9113</v>
      </c>
      <c r="C8481" t="s">
        <v>9335</v>
      </c>
      <c r="D8481" t="s">
        <v>9867</v>
      </c>
      <c r="E8481" t="s">
        <v>9915</v>
      </c>
    </row>
    <row r="8482" spans="1:5" x14ac:dyDescent="0.25">
      <c r="A8482" t="s">
        <v>6190</v>
      </c>
      <c r="B8482" t="s">
        <v>8850</v>
      </c>
      <c r="C8482" t="s">
        <v>9489</v>
      </c>
      <c r="D8482" t="s">
        <v>9873</v>
      </c>
      <c r="E8482" t="s">
        <v>9915</v>
      </c>
    </row>
    <row r="8483" spans="1:5" x14ac:dyDescent="0.25">
      <c r="A8483" t="s">
        <v>6383</v>
      </c>
      <c r="B8483" t="s">
        <v>9043</v>
      </c>
      <c r="C8483" t="s">
        <v>9344</v>
      </c>
      <c r="D8483" t="s">
        <v>9874</v>
      </c>
      <c r="E8483" t="s">
        <v>9917</v>
      </c>
    </row>
    <row r="8484" spans="1:5" x14ac:dyDescent="0.25">
      <c r="A8484" t="s">
        <v>6017</v>
      </c>
      <c r="B8484" t="s">
        <v>8677</v>
      </c>
      <c r="C8484" t="s">
        <v>9354</v>
      </c>
      <c r="D8484" t="s">
        <v>9880</v>
      </c>
      <c r="E8484" t="s">
        <v>9916</v>
      </c>
    </row>
    <row r="8485" spans="1:5" x14ac:dyDescent="0.25">
      <c r="A8485" t="s">
        <v>6513</v>
      </c>
      <c r="B8485" t="s">
        <v>9173</v>
      </c>
      <c r="C8485" t="s">
        <v>9688</v>
      </c>
      <c r="D8485" t="s">
        <v>9877</v>
      </c>
      <c r="E8485" t="s">
        <v>9915</v>
      </c>
    </row>
    <row r="8486" spans="1:5" x14ac:dyDescent="0.25">
      <c r="A8486" t="s">
        <v>6051</v>
      </c>
      <c r="B8486" t="s">
        <v>8711</v>
      </c>
      <c r="C8486" t="s">
        <v>9338</v>
      </c>
      <c r="D8486" t="s">
        <v>9510</v>
      </c>
      <c r="E8486" t="s">
        <v>9915</v>
      </c>
    </row>
    <row r="8487" spans="1:5" x14ac:dyDescent="0.25">
      <c r="A8487" t="s">
        <v>6666</v>
      </c>
      <c r="B8487" t="s">
        <v>9326</v>
      </c>
      <c r="C8487" t="s">
        <v>9535</v>
      </c>
      <c r="D8487" t="s">
        <v>9867</v>
      </c>
      <c r="E8487" t="s">
        <v>9917</v>
      </c>
    </row>
    <row r="8488" spans="1:5" x14ac:dyDescent="0.25">
      <c r="A8488" t="s">
        <v>6666</v>
      </c>
      <c r="B8488" t="s">
        <v>9326</v>
      </c>
      <c r="C8488" t="s">
        <v>9535</v>
      </c>
      <c r="D8488" t="s">
        <v>9867</v>
      </c>
      <c r="E8488" t="s">
        <v>9917</v>
      </c>
    </row>
    <row r="8489" spans="1:5" x14ac:dyDescent="0.25">
      <c r="A8489" t="s">
        <v>6666</v>
      </c>
      <c r="B8489" t="s">
        <v>9326</v>
      </c>
      <c r="C8489" t="s">
        <v>9535</v>
      </c>
      <c r="D8489" t="s">
        <v>9867</v>
      </c>
      <c r="E8489" t="s">
        <v>9917</v>
      </c>
    </row>
    <row r="8490" spans="1:5" x14ac:dyDescent="0.25">
      <c r="A8490" t="s">
        <v>6219</v>
      </c>
      <c r="B8490" t="s">
        <v>8879</v>
      </c>
      <c r="C8490" t="s">
        <v>9415</v>
      </c>
      <c r="D8490" t="s">
        <v>9882</v>
      </c>
      <c r="E8490" t="s">
        <v>9915</v>
      </c>
    </row>
    <row r="8491" spans="1:5" x14ac:dyDescent="0.25">
      <c r="A8491" t="s">
        <v>6219</v>
      </c>
      <c r="B8491" t="s">
        <v>8879</v>
      </c>
      <c r="C8491" t="s">
        <v>9415</v>
      </c>
      <c r="D8491" t="s">
        <v>9882</v>
      </c>
      <c r="E8491" t="s">
        <v>9915</v>
      </c>
    </row>
    <row r="8492" spans="1:5" x14ac:dyDescent="0.25">
      <c r="A8492" t="s">
        <v>6219</v>
      </c>
      <c r="B8492" t="s">
        <v>8879</v>
      </c>
      <c r="C8492" t="s">
        <v>9415</v>
      </c>
      <c r="D8492" t="s">
        <v>9882</v>
      </c>
      <c r="E8492" t="s">
        <v>9915</v>
      </c>
    </row>
    <row r="8493" spans="1:5" x14ac:dyDescent="0.25">
      <c r="A8493" t="s">
        <v>6127</v>
      </c>
      <c r="B8493" t="s">
        <v>8787</v>
      </c>
      <c r="C8493" t="s">
        <v>9335</v>
      </c>
      <c r="D8493" t="s">
        <v>9867</v>
      </c>
      <c r="E8493" t="s">
        <v>9915</v>
      </c>
    </row>
    <row r="8494" spans="1:5" x14ac:dyDescent="0.25">
      <c r="A8494" t="s">
        <v>6410</v>
      </c>
      <c r="B8494" t="s">
        <v>9070</v>
      </c>
      <c r="C8494" t="s">
        <v>9604</v>
      </c>
      <c r="D8494" t="s">
        <v>9870</v>
      </c>
      <c r="E8494" t="s">
        <v>9915</v>
      </c>
    </row>
    <row r="8495" spans="1:5" x14ac:dyDescent="0.25">
      <c r="A8495" t="s">
        <v>6410</v>
      </c>
      <c r="B8495" t="s">
        <v>9070</v>
      </c>
      <c r="C8495" t="s">
        <v>9604</v>
      </c>
      <c r="D8495" t="s">
        <v>9870</v>
      </c>
      <c r="E8495" t="s">
        <v>9915</v>
      </c>
    </row>
    <row r="8496" spans="1:5" x14ac:dyDescent="0.25">
      <c r="A8496" t="s">
        <v>6410</v>
      </c>
      <c r="B8496" t="s">
        <v>9070</v>
      </c>
      <c r="C8496" t="s">
        <v>9604</v>
      </c>
      <c r="D8496" t="s">
        <v>9870</v>
      </c>
      <c r="E8496" t="s">
        <v>9915</v>
      </c>
    </row>
    <row r="8497" spans="1:5" x14ac:dyDescent="0.25">
      <c r="A8497" t="s">
        <v>6007</v>
      </c>
      <c r="B8497" t="s">
        <v>8667</v>
      </c>
      <c r="C8497" t="s">
        <v>9831</v>
      </c>
      <c r="D8497" t="s">
        <v>9887</v>
      </c>
      <c r="E8497" t="s">
        <v>9916</v>
      </c>
    </row>
    <row r="8498" spans="1:5" x14ac:dyDescent="0.25">
      <c r="A8498" t="s">
        <v>6372</v>
      </c>
      <c r="B8498" t="s">
        <v>9032</v>
      </c>
      <c r="C8498" t="s">
        <v>9515</v>
      </c>
      <c r="D8498" t="s">
        <v>9880</v>
      </c>
      <c r="E8498" t="s">
        <v>9915</v>
      </c>
    </row>
    <row r="8499" spans="1:5" x14ac:dyDescent="0.25">
      <c r="A8499" t="s">
        <v>6372</v>
      </c>
      <c r="B8499" t="s">
        <v>9032</v>
      </c>
      <c r="C8499" t="s">
        <v>9515</v>
      </c>
      <c r="D8499" t="s">
        <v>9880</v>
      </c>
      <c r="E8499" t="s">
        <v>9915</v>
      </c>
    </row>
    <row r="8500" spans="1:5" x14ac:dyDescent="0.25">
      <c r="A8500" t="s">
        <v>6372</v>
      </c>
      <c r="B8500" t="s">
        <v>9032</v>
      </c>
      <c r="C8500" t="s">
        <v>9515</v>
      </c>
      <c r="D8500" t="s">
        <v>9880</v>
      </c>
      <c r="E8500" t="s">
        <v>9915</v>
      </c>
    </row>
    <row r="8501" spans="1:5" x14ac:dyDescent="0.25">
      <c r="A8501" t="s">
        <v>6372</v>
      </c>
      <c r="B8501" t="s">
        <v>9032</v>
      </c>
      <c r="C8501" t="s">
        <v>9515</v>
      </c>
      <c r="D8501" t="s">
        <v>9880</v>
      </c>
      <c r="E8501" t="s">
        <v>9915</v>
      </c>
    </row>
    <row r="8502" spans="1:5" x14ac:dyDescent="0.25">
      <c r="A8502" t="s">
        <v>6372</v>
      </c>
      <c r="B8502" t="s">
        <v>9032</v>
      </c>
      <c r="C8502" t="s">
        <v>9515</v>
      </c>
      <c r="D8502" t="s">
        <v>9880</v>
      </c>
      <c r="E8502" t="s">
        <v>9915</v>
      </c>
    </row>
    <row r="8503" spans="1:5" x14ac:dyDescent="0.25">
      <c r="A8503" t="s">
        <v>6584</v>
      </c>
      <c r="B8503" t="s">
        <v>9244</v>
      </c>
      <c r="C8503" t="s">
        <v>9335</v>
      </c>
      <c r="D8503" t="s">
        <v>9867</v>
      </c>
      <c r="E8503" t="s">
        <v>9916</v>
      </c>
    </row>
    <row r="8504" spans="1:5" x14ac:dyDescent="0.25">
      <c r="A8504" t="s">
        <v>6584</v>
      </c>
      <c r="B8504" t="s">
        <v>9244</v>
      </c>
      <c r="C8504" t="s">
        <v>9335</v>
      </c>
      <c r="D8504" t="s">
        <v>9867</v>
      </c>
      <c r="E8504" t="s">
        <v>9916</v>
      </c>
    </row>
    <row r="8505" spans="1:5" x14ac:dyDescent="0.25">
      <c r="A8505" t="s">
        <v>6136</v>
      </c>
      <c r="B8505" t="s">
        <v>8796</v>
      </c>
      <c r="C8505" t="s">
        <v>9335</v>
      </c>
      <c r="D8505" t="s">
        <v>9867</v>
      </c>
      <c r="E8505" t="s">
        <v>9917</v>
      </c>
    </row>
    <row r="8506" spans="1:5" x14ac:dyDescent="0.25">
      <c r="A8506" t="s">
        <v>6629</v>
      </c>
      <c r="B8506" t="s">
        <v>9289</v>
      </c>
      <c r="C8506" t="s">
        <v>9446</v>
      </c>
      <c r="D8506" t="s">
        <v>9870</v>
      </c>
      <c r="E8506" t="s">
        <v>9915</v>
      </c>
    </row>
    <row r="8507" spans="1:5" x14ac:dyDescent="0.25">
      <c r="A8507" t="s">
        <v>6199</v>
      </c>
      <c r="B8507" t="s">
        <v>8859</v>
      </c>
      <c r="C8507" t="s">
        <v>9395</v>
      </c>
      <c r="D8507" t="s">
        <v>9870</v>
      </c>
      <c r="E8507" t="s">
        <v>9917</v>
      </c>
    </row>
    <row r="8508" spans="1:5" x14ac:dyDescent="0.25">
      <c r="A8508" t="s">
        <v>6199</v>
      </c>
      <c r="B8508" t="s">
        <v>8859</v>
      </c>
      <c r="C8508" t="s">
        <v>9395</v>
      </c>
      <c r="D8508" t="s">
        <v>9870</v>
      </c>
      <c r="E8508" t="s">
        <v>9917</v>
      </c>
    </row>
    <row r="8509" spans="1:5" x14ac:dyDescent="0.25">
      <c r="A8509" t="s">
        <v>6199</v>
      </c>
      <c r="B8509" t="s">
        <v>8859</v>
      </c>
      <c r="C8509" t="s">
        <v>9395</v>
      </c>
      <c r="D8509" t="s">
        <v>9870</v>
      </c>
      <c r="E8509" t="s">
        <v>9917</v>
      </c>
    </row>
    <row r="8510" spans="1:5" x14ac:dyDescent="0.25">
      <c r="A8510" t="s">
        <v>6102</v>
      </c>
      <c r="B8510" t="s">
        <v>8762</v>
      </c>
      <c r="C8510" t="s">
        <v>9400</v>
      </c>
      <c r="D8510" t="s">
        <v>9877</v>
      </c>
      <c r="E8510" t="s">
        <v>9915</v>
      </c>
    </row>
    <row r="8511" spans="1:5" x14ac:dyDescent="0.25">
      <c r="A8511" t="s">
        <v>6102</v>
      </c>
      <c r="B8511" t="s">
        <v>8762</v>
      </c>
      <c r="C8511" t="s">
        <v>9400</v>
      </c>
      <c r="D8511" t="s">
        <v>9877</v>
      </c>
      <c r="E8511" t="s">
        <v>9915</v>
      </c>
    </row>
    <row r="8512" spans="1:5" x14ac:dyDescent="0.25">
      <c r="A8512" t="s">
        <v>6102</v>
      </c>
      <c r="B8512" t="s">
        <v>8762</v>
      </c>
      <c r="C8512" t="s">
        <v>9400</v>
      </c>
      <c r="D8512" t="s">
        <v>9877</v>
      </c>
      <c r="E8512" t="s">
        <v>9915</v>
      </c>
    </row>
    <row r="8513" spans="1:5" x14ac:dyDescent="0.25">
      <c r="A8513" t="s">
        <v>5942</v>
      </c>
      <c r="B8513" t="s">
        <v>8602</v>
      </c>
      <c r="C8513" t="s">
        <v>9354</v>
      </c>
      <c r="D8513" t="s">
        <v>9880</v>
      </c>
      <c r="E8513" t="s">
        <v>9915</v>
      </c>
    </row>
    <row r="8514" spans="1:5" x14ac:dyDescent="0.25">
      <c r="A8514" t="s">
        <v>6254</v>
      </c>
      <c r="B8514" t="s">
        <v>8914</v>
      </c>
      <c r="C8514" t="s">
        <v>9346</v>
      </c>
      <c r="D8514" t="s">
        <v>9870</v>
      </c>
      <c r="E8514" t="s">
        <v>9916</v>
      </c>
    </row>
    <row r="8515" spans="1:5" x14ac:dyDescent="0.25">
      <c r="A8515" t="s">
        <v>6254</v>
      </c>
      <c r="B8515" t="s">
        <v>8914</v>
      </c>
      <c r="C8515" t="s">
        <v>9667</v>
      </c>
      <c r="D8515" t="s">
        <v>9868</v>
      </c>
      <c r="E8515" t="s">
        <v>9916</v>
      </c>
    </row>
    <row r="8516" spans="1:5" x14ac:dyDescent="0.25">
      <c r="A8516" t="s">
        <v>6308</v>
      </c>
      <c r="B8516" t="s">
        <v>8968</v>
      </c>
      <c r="C8516" t="s">
        <v>9493</v>
      </c>
      <c r="D8516" t="s">
        <v>9866</v>
      </c>
      <c r="E8516" t="s">
        <v>9916</v>
      </c>
    </row>
    <row r="8517" spans="1:5" x14ac:dyDescent="0.25">
      <c r="A8517" t="s">
        <v>6308</v>
      </c>
      <c r="B8517" t="s">
        <v>8968</v>
      </c>
      <c r="C8517" t="s">
        <v>9493</v>
      </c>
      <c r="D8517" t="s">
        <v>9866</v>
      </c>
      <c r="E8517" t="s">
        <v>9916</v>
      </c>
    </row>
    <row r="8518" spans="1:5" x14ac:dyDescent="0.25">
      <c r="A8518" t="s">
        <v>6107</v>
      </c>
      <c r="B8518" t="s">
        <v>8767</v>
      </c>
      <c r="C8518" t="s">
        <v>9354</v>
      </c>
      <c r="D8518" t="s">
        <v>9880</v>
      </c>
      <c r="E8518" t="s">
        <v>9915</v>
      </c>
    </row>
    <row r="8519" spans="1:5" x14ac:dyDescent="0.25">
      <c r="A8519" t="s">
        <v>6071</v>
      </c>
      <c r="B8519" t="s">
        <v>8731</v>
      </c>
      <c r="C8519" t="s">
        <v>9660</v>
      </c>
      <c r="D8519" t="s">
        <v>9870</v>
      </c>
      <c r="E8519" t="s">
        <v>9915</v>
      </c>
    </row>
    <row r="8520" spans="1:5" x14ac:dyDescent="0.25">
      <c r="A8520" t="s">
        <v>6650</v>
      </c>
      <c r="B8520" t="s">
        <v>9310</v>
      </c>
      <c r="C8520" t="s">
        <v>9601</v>
      </c>
      <c r="D8520" t="s">
        <v>9895</v>
      </c>
      <c r="E8520" t="s">
        <v>9915</v>
      </c>
    </row>
    <row r="8521" spans="1:5" x14ac:dyDescent="0.25">
      <c r="A8521" t="s">
        <v>6650</v>
      </c>
      <c r="B8521" t="s">
        <v>9310</v>
      </c>
      <c r="C8521" t="s">
        <v>9601</v>
      </c>
      <c r="D8521" t="s">
        <v>9895</v>
      </c>
      <c r="E8521" t="s">
        <v>9915</v>
      </c>
    </row>
    <row r="8522" spans="1:5" x14ac:dyDescent="0.25">
      <c r="A8522" t="s">
        <v>6650</v>
      </c>
      <c r="B8522" t="s">
        <v>9310</v>
      </c>
      <c r="C8522" t="s">
        <v>9601</v>
      </c>
      <c r="D8522" t="s">
        <v>9895</v>
      </c>
      <c r="E8522" t="s">
        <v>9915</v>
      </c>
    </row>
    <row r="8523" spans="1:5" x14ac:dyDescent="0.25">
      <c r="A8523" t="s">
        <v>5968</v>
      </c>
      <c r="B8523" t="s">
        <v>8628</v>
      </c>
      <c r="C8523" t="s">
        <v>9372</v>
      </c>
      <c r="D8523" t="s">
        <v>9889</v>
      </c>
      <c r="E8523" t="s">
        <v>9917</v>
      </c>
    </row>
    <row r="8524" spans="1:5" x14ac:dyDescent="0.25">
      <c r="A8524" t="s">
        <v>6381</v>
      </c>
      <c r="B8524" t="s">
        <v>9041</v>
      </c>
      <c r="C8524" t="s">
        <v>9492</v>
      </c>
      <c r="D8524" t="s">
        <v>9871</v>
      </c>
      <c r="E8524" t="s">
        <v>9916</v>
      </c>
    </row>
    <row r="8525" spans="1:5" x14ac:dyDescent="0.25">
      <c r="A8525" t="s">
        <v>6020</v>
      </c>
      <c r="B8525" t="s">
        <v>8680</v>
      </c>
      <c r="C8525" t="s">
        <v>9342</v>
      </c>
      <c r="D8525" t="s">
        <v>9867</v>
      </c>
      <c r="E8525" t="s">
        <v>9915</v>
      </c>
    </row>
    <row r="8526" spans="1:5" x14ac:dyDescent="0.25">
      <c r="A8526" t="s">
        <v>6607</v>
      </c>
      <c r="B8526" t="s">
        <v>9267</v>
      </c>
      <c r="C8526" t="s">
        <v>9372</v>
      </c>
      <c r="D8526" t="s">
        <v>9889</v>
      </c>
      <c r="E8526" t="s">
        <v>9915</v>
      </c>
    </row>
    <row r="8527" spans="1:5" x14ac:dyDescent="0.25">
      <c r="A8527" t="s">
        <v>6607</v>
      </c>
      <c r="B8527" t="s">
        <v>9267</v>
      </c>
      <c r="C8527" t="s">
        <v>9372</v>
      </c>
      <c r="D8527" t="s">
        <v>9889</v>
      </c>
      <c r="E8527" t="s">
        <v>9915</v>
      </c>
    </row>
    <row r="8528" spans="1:5" x14ac:dyDescent="0.25">
      <c r="A8528" t="s">
        <v>6607</v>
      </c>
      <c r="B8528" t="s">
        <v>9267</v>
      </c>
      <c r="C8528" t="s">
        <v>9372</v>
      </c>
      <c r="D8528" t="s">
        <v>9889</v>
      </c>
      <c r="E8528" t="s">
        <v>9915</v>
      </c>
    </row>
    <row r="8529" spans="1:5" x14ac:dyDescent="0.25">
      <c r="A8529" t="s">
        <v>6607</v>
      </c>
      <c r="B8529" t="s">
        <v>9267</v>
      </c>
      <c r="C8529" t="s">
        <v>9372</v>
      </c>
      <c r="D8529" t="s">
        <v>9889</v>
      </c>
      <c r="E8529" t="s">
        <v>9915</v>
      </c>
    </row>
    <row r="8530" spans="1:5" x14ac:dyDescent="0.25">
      <c r="A8530" t="s">
        <v>6607</v>
      </c>
      <c r="B8530" t="s">
        <v>9267</v>
      </c>
      <c r="C8530" t="s">
        <v>9372</v>
      </c>
      <c r="D8530" t="s">
        <v>9889</v>
      </c>
      <c r="E8530" t="s">
        <v>9915</v>
      </c>
    </row>
    <row r="8531" spans="1:5" x14ac:dyDescent="0.25">
      <c r="A8531" t="s">
        <v>6347</v>
      </c>
      <c r="B8531" t="s">
        <v>9007</v>
      </c>
      <c r="C8531" t="s">
        <v>9335</v>
      </c>
      <c r="D8531" t="s">
        <v>9867</v>
      </c>
      <c r="E8531" t="s">
        <v>9917</v>
      </c>
    </row>
    <row r="8532" spans="1:5" x14ac:dyDescent="0.25">
      <c r="A8532" t="s">
        <v>5974</v>
      </c>
      <c r="B8532" t="s">
        <v>8634</v>
      </c>
      <c r="C8532" t="s">
        <v>9400</v>
      </c>
      <c r="D8532" t="s">
        <v>9877</v>
      </c>
      <c r="E8532" t="s">
        <v>9915</v>
      </c>
    </row>
    <row r="8533" spans="1:5" x14ac:dyDescent="0.25">
      <c r="A8533" t="s">
        <v>5974</v>
      </c>
      <c r="B8533" t="s">
        <v>8634</v>
      </c>
      <c r="C8533" t="s">
        <v>9400</v>
      </c>
      <c r="D8533" t="s">
        <v>9877</v>
      </c>
      <c r="E8533" t="s">
        <v>9915</v>
      </c>
    </row>
    <row r="8534" spans="1:5" x14ac:dyDescent="0.25">
      <c r="A8534" t="s">
        <v>5974</v>
      </c>
      <c r="B8534" t="s">
        <v>8634</v>
      </c>
      <c r="C8534" t="s">
        <v>9400</v>
      </c>
      <c r="D8534" t="s">
        <v>9877</v>
      </c>
      <c r="E8534" t="s">
        <v>9915</v>
      </c>
    </row>
    <row r="8535" spans="1:5" x14ac:dyDescent="0.25">
      <c r="A8535" t="s">
        <v>5974</v>
      </c>
      <c r="B8535" t="s">
        <v>8634</v>
      </c>
      <c r="C8535" t="s">
        <v>9400</v>
      </c>
      <c r="D8535" t="s">
        <v>9877</v>
      </c>
      <c r="E8535" t="s">
        <v>9915</v>
      </c>
    </row>
    <row r="8536" spans="1:5" x14ac:dyDescent="0.25">
      <c r="A8536" t="s">
        <v>6634</v>
      </c>
      <c r="B8536" t="s">
        <v>9294</v>
      </c>
      <c r="C8536" t="s">
        <v>9372</v>
      </c>
      <c r="D8536" t="s">
        <v>9897</v>
      </c>
      <c r="E8536" t="s">
        <v>9916</v>
      </c>
    </row>
    <row r="8537" spans="1:5" x14ac:dyDescent="0.25">
      <c r="A8537" t="s">
        <v>6573</v>
      </c>
      <c r="B8537" t="s">
        <v>9233</v>
      </c>
      <c r="C8537" t="s">
        <v>9342</v>
      </c>
      <c r="D8537" t="s">
        <v>9867</v>
      </c>
      <c r="E8537" t="s">
        <v>9915</v>
      </c>
    </row>
    <row r="8538" spans="1:5" x14ac:dyDescent="0.25">
      <c r="A8538" t="s">
        <v>6667</v>
      </c>
      <c r="B8538" t="s">
        <v>9327</v>
      </c>
      <c r="C8538" t="s">
        <v>9344</v>
      </c>
      <c r="D8538" t="s">
        <v>9874</v>
      </c>
      <c r="E8538" t="s">
        <v>9917</v>
      </c>
    </row>
    <row r="8539" spans="1:5" x14ac:dyDescent="0.25">
      <c r="A8539" t="s">
        <v>6667</v>
      </c>
      <c r="B8539" t="s">
        <v>9327</v>
      </c>
      <c r="C8539" t="s">
        <v>9344</v>
      </c>
      <c r="D8539" t="s">
        <v>9874</v>
      </c>
      <c r="E8539" t="s">
        <v>9917</v>
      </c>
    </row>
    <row r="8540" spans="1:5" x14ac:dyDescent="0.25">
      <c r="A8540" t="s">
        <v>6667</v>
      </c>
      <c r="B8540" t="s">
        <v>9327</v>
      </c>
      <c r="C8540" t="s">
        <v>9344</v>
      </c>
      <c r="D8540" t="s">
        <v>9874</v>
      </c>
      <c r="E8540" t="s">
        <v>9917</v>
      </c>
    </row>
    <row r="8541" spans="1:5" x14ac:dyDescent="0.25">
      <c r="A8541" t="s">
        <v>5921</v>
      </c>
      <c r="B8541" t="s">
        <v>8581</v>
      </c>
      <c r="C8541" t="s">
        <v>9335</v>
      </c>
      <c r="D8541" t="s">
        <v>9867</v>
      </c>
      <c r="E8541" t="s">
        <v>9915</v>
      </c>
    </row>
    <row r="8542" spans="1:5" x14ac:dyDescent="0.25">
      <c r="A8542" t="s">
        <v>5921</v>
      </c>
      <c r="B8542" t="s">
        <v>8581</v>
      </c>
      <c r="C8542" t="s">
        <v>9335</v>
      </c>
      <c r="D8542" t="s">
        <v>9867</v>
      </c>
      <c r="E8542" t="s">
        <v>9915</v>
      </c>
    </row>
    <row r="8543" spans="1:5" x14ac:dyDescent="0.25">
      <c r="A8543" t="s">
        <v>6283</v>
      </c>
      <c r="B8543" t="s">
        <v>8943</v>
      </c>
      <c r="C8543" t="s">
        <v>9344</v>
      </c>
      <c r="D8543" t="s">
        <v>9874</v>
      </c>
      <c r="E8543" t="s">
        <v>9916</v>
      </c>
    </row>
    <row r="8544" spans="1:5" x14ac:dyDescent="0.25">
      <c r="A8544" t="s">
        <v>6283</v>
      </c>
      <c r="B8544" t="s">
        <v>8943</v>
      </c>
      <c r="C8544" t="s">
        <v>9344</v>
      </c>
      <c r="D8544" t="s">
        <v>9874</v>
      </c>
      <c r="E8544" t="s">
        <v>9916</v>
      </c>
    </row>
    <row r="8545" spans="1:5" x14ac:dyDescent="0.25">
      <c r="A8545" t="s">
        <v>6457</v>
      </c>
      <c r="B8545" t="s">
        <v>9117</v>
      </c>
      <c r="C8545" t="s">
        <v>9354</v>
      </c>
      <c r="D8545" t="s">
        <v>9880</v>
      </c>
      <c r="E8545" t="s">
        <v>9915</v>
      </c>
    </row>
    <row r="8546" spans="1:5" x14ac:dyDescent="0.25">
      <c r="A8546" t="s">
        <v>5983</v>
      </c>
      <c r="B8546" t="s">
        <v>8643</v>
      </c>
      <c r="C8546" t="s">
        <v>9372</v>
      </c>
      <c r="D8546" t="s">
        <v>9897</v>
      </c>
      <c r="E8546" t="s">
        <v>9916</v>
      </c>
    </row>
    <row r="8547" spans="1:5" x14ac:dyDescent="0.25">
      <c r="A8547" t="s">
        <v>5983</v>
      </c>
      <c r="B8547" t="s">
        <v>8643</v>
      </c>
      <c r="C8547" t="s">
        <v>9372</v>
      </c>
      <c r="D8547" t="s">
        <v>9897</v>
      </c>
      <c r="E8547" t="s">
        <v>9916</v>
      </c>
    </row>
    <row r="8548" spans="1:5" x14ac:dyDescent="0.25">
      <c r="A8548" t="s">
        <v>5983</v>
      </c>
      <c r="B8548" t="s">
        <v>8643</v>
      </c>
      <c r="C8548" t="s">
        <v>9372</v>
      </c>
      <c r="D8548" t="s">
        <v>9897</v>
      </c>
      <c r="E8548" t="s">
        <v>9916</v>
      </c>
    </row>
    <row r="8549" spans="1:5" x14ac:dyDescent="0.25">
      <c r="A8549" t="s">
        <v>6214</v>
      </c>
      <c r="B8549" t="s">
        <v>8874</v>
      </c>
      <c r="C8549" t="s">
        <v>9335</v>
      </c>
      <c r="D8549" t="s">
        <v>9867</v>
      </c>
      <c r="E8549" t="s">
        <v>9916</v>
      </c>
    </row>
    <row r="8550" spans="1:5" x14ac:dyDescent="0.25">
      <c r="A8550" t="s">
        <v>6214</v>
      </c>
      <c r="B8550" t="s">
        <v>8874</v>
      </c>
      <c r="C8550" t="s">
        <v>9335</v>
      </c>
      <c r="D8550" t="s">
        <v>9867</v>
      </c>
      <c r="E8550" t="s">
        <v>9916</v>
      </c>
    </row>
    <row r="8551" spans="1:5" x14ac:dyDescent="0.25">
      <c r="A8551" t="s">
        <v>6214</v>
      </c>
      <c r="B8551" t="s">
        <v>8874</v>
      </c>
      <c r="C8551" t="s">
        <v>9368</v>
      </c>
      <c r="D8551" t="s">
        <v>9887</v>
      </c>
      <c r="E8551" t="s">
        <v>9916</v>
      </c>
    </row>
    <row r="8552" spans="1:5" x14ac:dyDescent="0.25">
      <c r="A8552" t="s">
        <v>6026</v>
      </c>
      <c r="B8552" t="s">
        <v>8686</v>
      </c>
      <c r="C8552" t="s">
        <v>9346</v>
      </c>
      <c r="D8552" t="s">
        <v>9870</v>
      </c>
      <c r="E8552" t="s">
        <v>9916</v>
      </c>
    </row>
    <row r="8553" spans="1:5" x14ac:dyDescent="0.25">
      <c r="A8553" t="s">
        <v>6026</v>
      </c>
      <c r="B8553" t="s">
        <v>8686</v>
      </c>
      <c r="C8553" t="s">
        <v>9346</v>
      </c>
      <c r="D8553" t="s">
        <v>9870</v>
      </c>
      <c r="E8553" t="s">
        <v>9916</v>
      </c>
    </row>
    <row r="8554" spans="1:5" x14ac:dyDescent="0.25">
      <c r="A8554" t="s">
        <v>6346</v>
      </c>
      <c r="B8554" t="s">
        <v>9006</v>
      </c>
      <c r="C8554" t="s">
        <v>9356</v>
      </c>
      <c r="D8554" t="s">
        <v>9875</v>
      </c>
      <c r="E8554" t="s">
        <v>9916</v>
      </c>
    </row>
    <row r="8555" spans="1:5" x14ac:dyDescent="0.25">
      <c r="A8555" t="s">
        <v>5970</v>
      </c>
      <c r="B8555" t="s">
        <v>8630</v>
      </c>
      <c r="C8555" t="s">
        <v>9361</v>
      </c>
      <c r="D8555" t="s">
        <v>9884</v>
      </c>
      <c r="E8555" t="s">
        <v>9915</v>
      </c>
    </row>
    <row r="8556" spans="1:5" x14ac:dyDescent="0.25">
      <c r="A8556" t="s">
        <v>6280</v>
      </c>
      <c r="B8556" t="s">
        <v>8940</v>
      </c>
      <c r="C8556" t="s">
        <v>9358</v>
      </c>
      <c r="D8556" t="s">
        <v>9882</v>
      </c>
      <c r="E8556" t="s">
        <v>9915</v>
      </c>
    </row>
    <row r="8557" spans="1:5" x14ac:dyDescent="0.25">
      <c r="A8557" t="s">
        <v>6170</v>
      </c>
      <c r="B8557" t="s">
        <v>8830</v>
      </c>
      <c r="C8557" t="s">
        <v>9703</v>
      </c>
      <c r="D8557" t="s">
        <v>9868</v>
      </c>
      <c r="E8557" t="s">
        <v>9915</v>
      </c>
    </row>
    <row r="8558" spans="1:5" x14ac:dyDescent="0.25">
      <c r="A8558" t="s">
        <v>6170</v>
      </c>
      <c r="B8558" t="s">
        <v>8830</v>
      </c>
      <c r="C8558" t="s">
        <v>9703</v>
      </c>
      <c r="D8558" t="s">
        <v>9868</v>
      </c>
      <c r="E8558" t="s">
        <v>9915</v>
      </c>
    </row>
    <row r="8559" spans="1:5" x14ac:dyDescent="0.25">
      <c r="A8559" t="s">
        <v>6036</v>
      </c>
      <c r="B8559" t="s">
        <v>8696</v>
      </c>
      <c r="C8559" t="s">
        <v>9346</v>
      </c>
      <c r="D8559" t="s">
        <v>9870</v>
      </c>
      <c r="E8559" t="s">
        <v>9916</v>
      </c>
    </row>
    <row r="8560" spans="1:5" x14ac:dyDescent="0.25">
      <c r="A8560" t="s">
        <v>6036</v>
      </c>
      <c r="B8560" t="s">
        <v>8696</v>
      </c>
      <c r="C8560" t="s">
        <v>9346</v>
      </c>
      <c r="D8560" t="s">
        <v>9870</v>
      </c>
      <c r="E8560" t="s">
        <v>9916</v>
      </c>
    </row>
    <row r="8561" spans="1:5" x14ac:dyDescent="0.25">
      <c r="A8561" t="s">
        <v>6036</v>
      </c>
      <c r="B8561" t="s">
        <v>8696</v>
      </c>
      <c r="C8561" t="s">
        <v>9346</v>
      </c>
      <c r="D8561" t="s">
        <v>9870</v>
      </c>
      <c r="E8561" t="s">
        <v>9916</v>
      </c>
    </row>
    <row r="8562" spans="1:5" x14ac:dyDescent="0.25">
      <c r="A8562" t="s">
        <v>6036</v>
      </c>
      <c r="B8562" t="s">
        <v>8696</v>
      </c>
      <c r="C8562" t="s">
        <v>9346</v>
      </c>
      <c r="D8562" t="s">
        <v>9870</v>
      </c>
      <c r="E8562" t="s">
        <v>9916</v>
      </c>
    </row>
    <row r="8563" spans="1:5" x14ac:dyDescent="0.25">
      <c r="A8563" t="s">
        <v>6036</v>
      </c>
      <c r="B8563" t="s">
        <v>8696</v>
      </c>
      <c r="C8563" t="s">
        <v>9346</v>
      </c>
      <c r="D8563" t="s">
        <v>9870</v>
      </c>
      <c r="E8563" t="s">
        <v>9916</v>
      </c>
    </row>
    <row r="8564" spans="1:5" x14ac:dyDescent="0.25">
      <c r="A8564" t="s">
        <v>6129</v>
      </c>
      <c r="B8564" t="s">
        <v>8789</v>
      </c>
      <c r="C8564" t="s">
        <v>9492</v>
      </c>
      <c r="D8564" t="s">
        <v>9871</v>
      </c>
      <c r="E8564" t="s">
        <v>9916</v>
      </c>
    </row>
    <row r="8565" spans="1:5" x14ac:dyDescent="0.25">
      <c r="A8565" t="s">
        <v>6294</v>
      </c>
      <c r="B8565" t="s">
        <v>8954</v>
      </c>
      <c r="C8565" t="s">
        <v>9842</v>
      </c>
      <c r="D8565" t="s">
        <v>9868</v>
      </c>
      <c r="E8565" t="s">
        <v>9917</v>
      </c>
    </row>
    <row r="8566" spans="1:5" x14ac:dyDescent="0.25">
      <c r="A8566" t="s">
        <v>6294</v>
      </c>
      <c r="B8566" t="s">
        <v>8954</v>
      </c>
      <c r="C8566" t="s">
        <v>9842</v>
      </c>
      <c r="D8566" t="s">
        <v>9868</v>
      </c>
      <c r="E8566" t="s">
        <v>9917</v>
      </c>
    </row>
    <row r="8567" spans="1:5" x14ac:dyDescent="0.25">
      <c r="A8567" t="s">
        <v>6647</v>
      </c>
      <c r="B8567" t="s">
        <v>9307</v>
      </c>
      <c r="C8567" t="s">
        <v>9732</v>
      </c>
      <c r="D8567" t="s">
        <v>9870</v>
      </c>
      <c r="E8567" t="s">
        <v>9915</v>
      </c>
    </row>
    <row r="8568" spans="1:5" x14ac:dyDescent="0.25">
      <c r="A8568" t="s">
        <v>6647</v>
      </c>
      <c r="B8568" t="s">
        <v>9307</v>
      </c>
      <c r="C8568" t="s">
        <v>9732</v>
      </c>
      <c r="D8568" t="s">
        <v>9870</v>
      </c>
      <c r="E8568" t="s">
        <v>9915</v>
      </c>
    </row>
    <row r="8569" spans="1:5" x14ac:dyDescent="0.25">
      <c r="A8569" t="s">
        <v>6157</v>
      </c>
      <c r="B8569" t="s">
        <v>8817</v>
      </c>
      <c r="C8569" t="s">
        <v>9355</v>
      </c>
      <c r="D8569" t="s">
        <v>9889</v>
      </c>
      <c r="E8569" t="s">
        <v>9915</v>
      </c>
    </row>
    <row r="8570" spans="1:5" x14ac:dyDescent="0.25">
      <c r="A8570" t="s">
        <v>6197</v>
      </c>
      <c r="B8570" t="s">
        <v>8857</v>
      </c>
      <c r="C8570" t="s">
        <v>9671</v>
      </c>
      <c r="D8570" t="s">
        <v>9880</v>
      </c>
      <c r="E8570" t="s">
        <v>9916</v>
      </c>
    </row>
    <row r="8571" spans="1:5" x14ac:dyDescent="0.25">
      <c r="A8571" t="s">
        <v>6197</v>
      </c>
      <c r="B8571" t="s">
        <v>8857</v>
      </c>
      <c r="C8571" t="s">
        <v>9671</v>
      </c>
      <c r="D8571" t="s">
        <v>9880</v>
      </c>
      <c r="E8571" t="s">
        <v>9916</v>
      </c>
    </row>
    <row r="8572" spans="1:5" x14ac:dyDescent="0.25">
      <c r="A8572" t="s">
        <v>6197</v>
      </c>
      <c r="B8572" t="s">
        <v>8857</v>
      </c>
      <c r="C8572" t="s">
        <v>9671</v>
      </c>
      <c r="D8572" t="s">
        <v>9880</v>
      </c>
      <c r="E8572" t="s">
        <v>9916</v>
      </c>
    </row>
    <row r="8573" spans="1:5" x14ac:dyDescent="0.25">
      <c r="A8573" t="s">
        <v>6136</v>
      </c>
      <c r="B8573" t="s">
        <v>8796</v>
      </c>
      <c r="C8573" t="s">
        <v>9395</v>
      </c>
      <c r="D8573" t="s">
        <v>9870</v>
      </c>
      <c r="E8573" t="s">
        <v>9917</v>
      </c>
    </row>
    <row r="8574" spans="1:5" x14ac:dyDescent="0.25">
      <c r="A8574" t="s">
        <v>6417</v>
      </c>
      <c r="B8574" t="s">
        <v>9077</v>
      </c>
      <c r="C8574" t="s">
        <v>9346</v>
      </c>
      <c r="D8574" t="s">
        <v>9870</v>
      </c>
      <c r="E8574" t="s">
        <v>9915</v>
      </c>
    </row>
    <row r="8575" spans="1:5" x14ac:dyDescent="0.25">
      <c r="A8575" t="s">
        <v>6354</v>
      </c>
      <c r="B8575" t="s">
        <v>9014</v>
      </c>
      <c r="C8575" t="s">
        <v>9354</v>
      </c>
      <c r="D8575" t="s">
        <v>9880</v>
      </c>
      <c r="E8575" t="s">
        <v>9915</v>
      </c>
    </row>
    <row r="8576" spans="1:5" x14ac:dyDescent="0.25">
      <c r="A8576" t="s">
        <v>5962</v>
      </c>
      <c r="B8576" t="s">
        <v>8622</v>
      </c>
      <c r="C8576" t="s">
        <v>9342</v>
      </c>
      <c r="D8576" t="s">
        <v>9867</v>
      </c>
      <c r="E8576" t="s">
        <v>9917</v>
      </c>
    </row>
    <row r="8577" spans="1:5" x14ac:dyDescent="0.25">
      <c r="A8577" t="s">
        <v>6341</v>
      </c>
      <c r="B8577" t="s">
        <v>9001</v>
      </c>
      <c r="C8577" t="s">
        <v>9704</v>
      </c>
      <c r="D8577" t="s">
        <v>9868</v>
      </c>
      <c r="E8577" t="s">
        <v>9915</v>
      </c>
    </row>
    <row r="8578" spans="1:5" x14ac:dyDescent="0.25">
      <c r="A8578" t="s">
        <v>6580</v>
      </c>
      <c r="B8578" t="s">
        <v>9240</v>
      </c>
      <c r="C8578" t="s">
        <v>9337</v>
      </c>
      <c r="D8578" t="s">
        <v>9903</v>
      </c>
      <c r="E8578" t="s">
        <v>9915</v>
      </c>
    </row>
    <row r="8579" spans="1:5" x14ac:dyDescent="0.25">
      <c r="A8579" t="s">
        <v>6376</v>
      </c>
      <c r="B8579" t="s">
        <v>9036</v>
      </c>
      <c r="C8579" t="s">
        <v>9364</v>
      </c>
      <c r="D8579" t="s">
        <v>9876</v>
      </c>
      <c r="E8579" t="s">
        <v>9915</v>
      </c>
    </row>
    <row r="8580" spans="1:5" x14ac:dyDescent="0.25">
      <c r="A8580" t="s">
        <v>6376</v>
      </c>
      <c r="B8580" t="s">
        <v>9036</v>
      </c>
      <c r="C8580" t="s">
        <v>9364</v>
      </c>
      <c r="D8580" t="s">
        <v>9876</v>
      </c>
      <c r="E8580" t="s">
        <v>9915</v>
      </c>
    </row>
    <row r="8581" spans="1:5" x14ac:dyDescent="0.25">
      <c r="A8581" t="s">
        <v>6407</v>
      </c>
      <c r="B8581" t="s">
        <v>9067</v>
      </c>
      <c r="C8581" t="s">
        <v>9437</v>
      </c>
      <c r="D8581" t="s">
        <v>9866</v>
      </c>
      <c r="E8581" t="s">
        <v>9915</v>
      </c>
    </row>
    <row r="8582" spans="1:5" x14ac:dyDescent="0.25">
      <c r="A8582" t="s">
        <v>6445</v>
      </c>
      <c r="B8582" t="s">
        <v>9105</v>
      </c>
      <c r="C8582" t="s">
        <v>9843</v>
      </c>
      <c r="D8582" t="s">
        <v>9870</v>
      </c>
      <c r="E8582" t="s">
        <v>9916</v>
      </c>
    </row>
    <row r="8583" spans="1:5" x14ac:dyDescent="0.25">
      <c r="A8583" t="s">
        <v>6445</v>
      </c>
      <c r="B8583" t="s">
        <v>9105</v>
      </c>
      <c r="C8583" t="s">
        <v>9843</v>
      </c>
      <c r="D8583" t="s">
        <v>9870</v>
      </c>
      <c r="E8583" t="s">
        <v>9916</v>
      </c>
    </row>
    <row r="8584" spans="1:5" x14ac:dyDescent="0.25">
      <c r="A8584" t="s">
        <v>6445</v>
      </c>
      <c r="B8584" t="s">
        <v>9105</v>
      </c>
      <c r="C8584" t="s">
        <v>9843</v>
      </c>
      <c r="D8584" t="s">
        <v>9870</v>
      </c>
      <c r="E8584" t="s">
        <v>9916</v>
      </c>
    </row>
    <row r="8585" spans="1:5" x14ac:dyDescent="0.25">
      <c r="A8585" t="s">
        <v>6445</v>
      </c>
      <c r="B8585" t="s">
        <v>9105</v>
      </c>
      <c r="C8585" t="s">
        <v>9843</v>
      </c>
      <c r="D8585" t="s">
        <v>9870</v>
      </c>
      <c r="E8585" t="s">
        <v>9916</v>
      </c>
    </row>
    <row r="8586" spans="1:5" x14ac:dyDescent="0.25">
      <c r="A8586" t="s">
        <v>6655</v>
      </c>
      <c r="B8586" t="s">
        <v>9315</v>
      </c>
      <c r="C8586" t="s">
        <v>9528</v>
      </c>
      <c r="D8586" t="s">
        <v>9867</v>
      </c>
      <c r="E8586" t="s">
        <v>9916</v>
      </c>
    </row>
    <row r="8587" spans="1:5" x14ac:dyDescent="0.25">
      <c r="A8587" t="s">
        <v>6622</v>
      </c>
      <c r="B8587" t="s">
        <v>9282</v>
      </c>
      <c r="C8587" t="s">
        <v>9344</v>
      </c>
      <c r="D8587" t="s">
        <v>9874</v>
      </c>
      <c r="E8587" t="s">
        <v>9915</v>
      </c>
    </row>
    <row r="8588" spans="1:5" x14ac:dyDescent="0.25">
      <c r="A8588" t="s">
        <v>6088</v>
      </c>
      <c r="B8588" t="s">
        <v>8748</v>
      </c>
      <c r="C8588" t="s">
        <v>9335</v>
      </c>
      <c r="D8588" t="s">
        <v>9867</v>
      </c>
      <c r="E8588" t="s">
        <v>9916</v>
      </c>
    </row>
    <row r="8589" spans="1:5" x14ac:dyDescent="0.25">
      <c r="A8589" t="s">
        <v>6088</v>
      </c>
      <c r="B8589" t="s">
        <v>8748</v>
      </c>
      <c r="C8589" t="s">
        <v>9335</v>
      </c>
      <c r="D8589" t="s">
        <v>9867</v>
      </c>
      <c r="E8589" t="s">
        <v>9916</v>
      </c>
    </row>
    <row r="8590" spans="1:5" x14ac:dyDescent="0.25">
      <c r="A8590" t="s">
        <v>6592</v>
      </c>
      <c r="B8590" t="s">
        <v>9252</v>
      </c>
      <c r="C8590" t="s">
        <v>9344</v>
      </c>
      <c r="D8590" t="s">
        <v>9874</v>
      </c>
      <c r="E8590" t="s">
        <v>9916</v>
      </c>
    </row>
    <row r="8591" spans="1:5" x14ac:dyDescent="0.25">
      <c r="A8591" t="s">
        <v>6300</v>
      </c>
      <c r="B8591" t="s">
        <v>8960</v>
      </c>
      <c r="C8591" t="s">
        <v>9344</v>
      </c>
      <c r="D8591" t="s">
        <v>9874</v>
      </c>
      <c r="E8591" t="s">
        <v>9915</v>
      </c>
    </row>
    <row r="8592" spans="1:5" x14ac:dyDescent="0.25">
      <c r="A8592" t="s">
        <v>5972</v>
      </c>
      <c r="B8592" t="s">
        <v>8632</v>
      </c>
      <c r="C8592" t="s">
        <v>9671</v>
      </c>
      <c r="D8592" t="s">
        <v>9880</v>
      </c>
      <c r="E8592" t="s">
        <v>9916</v>
      </c>
    </row>
    <row r="8593" spans="1:5" x14ac:dyDescent="0.25">
      <c r="A8593" t="s">
        <v>5882</v>
      </c>
      <c r="B8593" t="s">
        <v>8542</v>
      </c>
      <c r="C8593" t="s">
        <v>9844</v>
      </c>
      <c r="D8593" t="s">
        <v>9887</v>
      </c>
      <c r="E8593" t="s">
        <v>9915</v>
      </c>
    </row>
    <row r="8594" spans="1:5" x14ac:dyDescent="0.25">
      <c r="A8594" t="s">
        <v>5882</v>
      </c>
      <c r="B8594" t="s">
        <v>8542</v>
      </c>
      <c r="C8594" t="s">
        <v>9844</v>
      </c>
      <c r="D8594" t="s">
        <v>9887</v>
      </c>
      <c r="E8594" t="s">
        <v>9915</v>
      </c>
    </row>
    <row r="8595" spans="1:5" x14ac:dyDescent="0.25">
      <c r="A8595" t="s">
        <v>6207</v>
      </c>
      <c r="B8595" t="s">
        <v>8867</v>
      </c>
      <c r="C8595" t="s">
        <v>9442</v>
      </c>
      <c r="D8595" t="s">
        <v>9868</v>
      </c>
      <c r="E8595" t="s">
        <v>9917</v>
      </c>
    </row>
    <row r="8596" spans="1:5" x14ac:dyDescent="0.25">
      <c r="A8596" t="s">
        <v>6207</v>
      </c>
      <c r="B8596" t="s">
        <v>8867</v>
      </c>
      <c r="C8596" t="s">
        <v>9442</v>
      </c>
      <c r="D8596" t="s">
        <v>9868</v>
      </c>
      <c r="E8596" t="s">
        <v>9917</v>
      </c>
    </row>
    <row r="8597" spans="1:5" x14ac:dyDescent="0.25">
      <c r="A8597" t="s">
        <v>6121</v>
      </c>
      <c r="B8597" t="s">
        <v>8781</v>
      </c>
      <c r="C8597" t="s">
        <v>9415</v>
      </c>
      <c r="D8597" t="s">
        <v>9882</v>
      </c>
      <c r="E8597" t="s">
        <v>9916</v>
      </c>
    </row>
    <row r="8598" spans="1:5" x14ac:dyDescent="0.25">
      <c r="A8598" t="s">
        <v>6121</v>
      </c>
      <c r="B8598" t="s">
        <v>8781</v>
      </c>
      <c r="C8598" t="s">
        <v>9415</v>
      </c>
      <c r="D8598" t="s">
        <v>9882</v>
      </c>
      <c r="E8598" t="s">
        <v>9916</v>
      </c>
    </row>
    <row r="8599" spans="1:5" x14ac:dyDescent="0.25">
      <c r="A8599" t="s">
        <v>5930</v>
      </c>
      <c r="B8599" t="s">
        <v>8590</v>
      </c>
      <c r="C8599" t="s">
        <v>9342</v>
      </c>
      <c r="D8599" t="s">
        <v>9867</v>
      </c>
      <c r="E8599" t="s">
        <v>9917</v>
      </c>
    </row>
    <row r="8600" spans="1:5" x14ac:dyDescent="0.25">
      <c r="A8600" t="s">
        <v>6504</v>
      </c>
      <c r="B8600" t="s">
        <v>9164</v>
      </c>
      <c r="C8600" t="s">
        <v>9535</v>
      </c>
      <c r="D8600" t="s">
        <v>9867</v>
      </c>
      <c r="E8600" t="s">
        <v>9916</v>
      </c>
    </row>
    <row r="8601" spans="1:5" x14ac:dyDescent="0.25">
      <c r="A8601" t="s">
        <v>6504</v>
      </c>
      <c r="B8601" t="s">
        <v>9164</v>
      </c>
      <c r="C8601" t="s">
        <v>9535</v>
      </c>
      <c r="D8601" t="s">
        <v>9867</v>
      </c>
      <c r="E8601" t="s">
        <v>9916</v>
      </c>
    </row>
    <row r="8602" spans="1:5" x14ac:dyDescent="0.25">
      <c r="A8602" t="s">
        <v>6504</v>
      </c>
      <c r="B8602" t="s">
        <v>9164</v>
      </c>
      <c r="C8602" t="s">
        <v>9535</v>
      </c>
      <c r="D8602" t="s">
        <v>9867</v>
      </c>
      <c r="E8602" t="s">
        <v>9916</v>
      </c>
    </row>
    <row r="8603" spans="1:5" x14ac:dyDescent="0.25">
      <c r="A8603" t="s">
        <v>6504</v>
      </c>
      <c r="B8603" t="s">
        <v>9164</v>
      </c>
      <c r="C8603" t="s">
        <v>9535</v>
      </c>
      <c r="D8603" t="s">
        <v>9867</v>
      </c>
      <c r="E8603" t="s">
        <v>9916</v>
      </c>
    </row>
    <row r="8604" spans="1:5" x14ac:dyDescent="0.25">
      <c r="A8604" t="s">
        <v>6191</v>
      </c>
      <c r="B8604" t="s">
        <v>8851</v>
      </c>
      <c r="C8604" t="s">
        <v>9526</v>
      </c>
      <c r="D8604" t="s">
        <v>9898</v>
      </c>
      <c r="E8604" t="s">
        <v>9917</v>
      </c>
    </row>
    <row r="8605" spans="1:5" x14ac:dyDescent="0.25">
      <c r="A8605" t="s">
        <v>5999</v>
      </c>
      <c r="B8605" t="s">
        <v>8659</v>
      </c>
      <c r="C8605" t="s">
        <v>9386</v>
      </c>
      <c r="D8605" t="s">
        <v>9870</v>
      </c>
      <c r="E8605" t="s">
        <v>9916</v>
      </c>
    </row>
    <row r="8606" spans="1:5" x14ac:dyDescent="0.25">
      <c r="A8606" t="s">
        <v>5999</v>
      </c>
      <c r="B8606" t="s">
        <v>8659</v>
      </c>
      <c r="C8606" t="s">
        <v>9386</v>
      </c>
      <c r="D8606" t="s">
        <v>9870</v>
      </c>
      <c r="E8606" t="s">
        <v>9916</v>
      </c>
    </row>
    <row r="8607" spans="1:5" x14ac:dyDescent="0.25">
      <c r="A8607" t="s">
        <v>5999</v>
      </c>
      <c r="B8607" t="s">
        <v>8659</v>
      </c>
      <c r="C8607" t="s">
        <v>9386</v>
      </c>
      <c r="D8607" t="s">
        <v>9870</v>
      </c>
      <c r="E8607" t="s">
        <v>9916</v>
      </c>
    </row>
    <row r="8608" spans="1:5" x14ac:dyDescent="0.25">
      <c r="A8608" t="s">
        <v>6260</v>
      </c>
      <c r="B8608" t="s">
        <v>8920</v>
      </c>
      <c r="C8608" t="s">
        <v>9551</v>
      </c>
      <c r="D8608" t="s">
        <v>9896</v>
      </c>
      <c r="E8608" t="s">
        <v>9915</v>
      </c>
    </row>
    <row r="8609" spans="1:5" x14ac:dyDescent="0.25">
      <c r="A8609" t="s">
        <v>6470</v>
      </c>
      <c r="B8609" t="s">
        <v>9130</v>
      </c>
      <c r="C8609" t="s">
        <v>9354</v>
      </c>
      <c r="D8609" t="s">
        <v>9880</v>
      </c>
      <c r="E8609" t="s">
        <v>9915</v>
      </c>
    </row>
    <row r="8610" spans="1:5" x14ac:dyDescent="0.25">
      <c r="A8610" t="s">
        <v>6470</v>
      </c>
      <c r="B8610" t="s">
        <v>9130</v>
      </c>
      <c r="C8610" t="s">
        <v>9354</v>
      </c>
      <c r="D8610" t="s">
        <v>9880</v>
      </c>
      <c r="E8610" t="s">
        <v>9915</v>
      </c>
    </row>
    <row r="8611" spans="1:5" x14ac:dyDescent="0.25">
      <c r="A8611" t="s">
        <v>6470</v>
      </c>
      <c r="B8611" t="s">
        <v>9130</v>
      </c>
      <c r="C8611" t="s">
        <v>9354</v>
      </c>
      <c r="D8611" t="s">
        <v>9880</v>
      </c>
      <c r="E8611" t="s">
        <v>9915</v>
      </c>
    </row>
    <row r="8612" spans="1:5" x14ac:dyDescent="0.25">
      <c r="A8612" t="s">
        <v>6470</v>
      </c>
      <c r="B8612" t="s">
        <v>9130</v>
      </c>
      <c r="C8612" t="s">
        <v>9354</v>
      </c>
      <c r="D8612" t="s">
        <v>9880</v>
      </c>
      <c r="E8612" t="s">
        <v>9915</v>
      </c>
    </row>
    <row r="8613" spans="1:5" x14ac:dyDescent="0.25">
      <c r="A8613" t="s">
        <v>6219</v>
      </c>
      <c r="B8613" t="s">
        <v>8879</v>
      </c>
      <c r="C8613" t="s">
        <v>9809</v>
      </c>
      <c r="D8613" t="s">
        <v>9867</v>
      </c>
      <c r="E8613" t="s">
        <v>9915</v>
      </c>
    </row>
    <row r="8614" spans="1:5" x14ac:dyDescent="0.25">
      <c r="A8614" t="s">
        <v>6308</v>
      </c>
      <c r="B8614" t="s">
        <v>8968</v>
      </c>
      <c r="C8614" t="s">
        <v>9335</v>
      </c>
      <c r="D8614" t="s">
        <v>9867</v>
      </c>
      <c r="E8614" t="s">
        <v>9916</v>
      </c>
    </row>
    <row r="8615" spans="1:5" x14ac:dyDescent="0.25">
      <c r="A8615" t="s">
        <v>5938</v>
      </c>
      <c r="B8615" t="s">
        <v>8598</v>
      </c>
      <c r="C8615" t="s">
        <v>9516</v>
      </c>
      <c r="D8615" t="s">
        <v>9867</v>
      </c>
      <c r="E8615" t="s">
        <v>9915</v>
      </c>
    </row>
    <row r="8616" spans="1:5" x14ac:dyDescent="0.25">
      <c r="A8616" t="s">
        <v>6300</v>
      </c>
      <c r="B8616" t="s">
        <v>8960</v>
      </c>
      <c r="C8616" t="s">
        <v>9490</v>
      </c>
      <c r="D8616" t="s">
        <v>9510</v>
      </c>
      <c r="E8616" t="s">
        <v>9915</v>
      </c>
    </row>
    <row r="8617" spans="1:5" x14ac:dyDescent="0.25">
      <c r="A8617" t="s">
        <v>6300</v>
      </c>
      <c r="B8617" t="s">
        <v>8960</v>
      </c>
      <c r="C8617" t="s">
        <v>9490</v>
      </c>
      <c r="D8617" t="s">
        <v>9510</v>
      </c>
      <c r="E8617" t="s">
        <v>9915</v>
      </c>
    </row>
    <row r="8618" spans="1:5" x14ac:dyDescent="0.25">
      <c r="A8618" t="s">
        <v>6300</v>
      </c>
      <c r="B8618" t="s">
        <v>8960</v>
      </c>
      <c r="C8618" t="s">
        <v>9490</v>
      </c>
      <c r="D8618" t="s">
        <v>9510</v>
      </c>
      <c r="E8618" t="s">
        <v>9915</v>
      </c>
    </row>
    <row r="8619" spans="1:5" x14ac:dyDescent="0.25">
      <c r="A8619" t="s">
        <v>6300</v>
      </c>
      <c r="B8619" t="s">
        <v>8960</v>
      </c>
      <c r="C8619" t="s">
        <v>9490</v>
      </c>
      <c r="D8619" t="s">
        <v>9510</v>
      </c>
      <c r="E8619" t="s">
        <v>9915</v>
      </c>
    </row>
    <row r="8620" spans="1:5" x14ac:dyDescent="0.25">
      <c r="A8620" t="s">
        <v>6267</v>
      </c>
      <c r="B8620" t="s">
        <v>8927</v>
      </c>
      <c r="C8620" t="s">
        <v>9335</v>
      </c>
      <c r="D8620" t="s">
        <v>9867</v>
      </c>
      <c r="E8620" t="s">
        <v>9916</v>
      </c>
    </row>
    <row r="8621" spans="1:5" x14ac:dyDescent="0.25">
      <c r="A8621" t="s">
        <v>6193</v>
      </c>
      <c r="B8621" t="s">
        <v>8853</v>
      </c>
      <c r="C8621" t="s">
        <v>9354</v>
      </c>
      <c r="D8621" t="s">
        <v>9880</v>
      </c>
      <c r="E8621" t="s">
        <v>9916</v>
      </c>
    </row>
    <row r="8622" spans="1:5" x14ac:dyDescent="0.25">
      <c r="A8622" t="s">
        <v>6582</v>
      </c>
      <c r="B8622" t="s">
        <v>9242</v>
      </c>
      <c r="C8622" t="s">
        <v>9395</v>
      </c>
      <c r="D8622" t="s">
        <v>9870</v>
      </c>
      <c r="E8622" t="s">
        <v>9915</v>
      </c>
    </row>
    <row r="8623" spans="1:5" x14ac:dyDescent="0.25">
      <c r="A8623" t="s">
        <v>6275</v>
      </c>
      <c r="B8623" t="s">
        <v>8935</v>
      </c>
      <c r="C8623" t="s">
        <v>9381</v>
      </c>
      <c r="D8623" t="s">
        <v>9883</v>
      </c>
      <c r="E8623" t="s">
        <v>9916</v>
      </c>
    </row>
    <row r="8624" spans="1:5" x14ac:dyDescent="0.25">
      <c r="A8624" t="s">
        <v>6512</v>
      </c>
      <c r="B8624" t="s">
        <v>9172</v>
      </c>
      <c r="C8624" t="s">
        <v>9376</v>
      </c>
      <c r="D8624" t="s">
        <v>9881</v>
      </c>
      <c r="E8624" t="s">
        <v>9915</v>
      </c>
    </row>
    <row r="8625" spans="1:5" x14ac:dyDescent="0.25">
      <c r="A8625" t="s">
        <v>6128</v>
      </c>
      <c r="B8625" t="s">
        <v>8788</v>
      </c>
      <c r="C8625" t="s">
        <v>9434</v>
      </c>
      <c r="D8625" t="s">
        <v>9868</v>
      </c>
      <c r="E8625" t="s">
        <v>9915</v>
      </c>
    </row>
    <row r="8626" spans="1:5" x14ac:dyDescent="0.25">
      <c r="A8626" t="s">
        <v>6128</v>
      </c>
      <c r="B8626" t="s">
        <v>8788</v>
      </c>
      <c r="C8626" t="s">
        <v>9434</v>
      </c>
      <c r="D8626" t="s">
        <v>9868</v>
      </c>
      <c r="E8626" t="s">
        <v>9915</v>
      </c>
    </row>
    <row r="8627" spans="1:5" x14ac:dyDescent="0.25">
      <c r="A8627" t="s">
        <v>6308</v>
      </c>
      <c r="B8627" t="s">
        <v>8968</v>
      </c>
      <c r="C8627" t="s">
        <v>9411</v>
      </c>
      <c r="D8627" t="s">
        <v>9887</v>
      </c>
      <c r="E8627" t="s">
        <v>9916</v>
      </c>
    </row>
    <row r="8628" spans="1:5" x14ac:dyDescent="0.25">
      <c r="A8628" t="s">
        <v>6012</v>
      </c>
      <c r="B8628" t="s">
        <v>8672</v>
      </c>
      <c r="C8628" t="s">
        <v>9354</v>
      </c>
      <c r="D8628" t="s">
        <v>9880</v>
      </c>
      <c r="E8628" t="s">
        <v>9916</v>
      </c>
    </row>
    <row r="8629" spans="1:5" x14ac:dyDescent="0.25">
      <c r="A8629" t="s">
        <v>6012</v>
      </c>
      <c r="B8629" t="s">
        <v>8672</v>
      </c>
      <c r="C8629" t="s">
        <v>9354</v>
      </c>
      <c r="D8629" t="s">
        <v>9880</v>
      </c>
      <c r="E8629" t="s">
        <v>9916</v>
      </c>
    </row>
    <row r="8630" spans="1:5" x14ac:dyDescent="0.25">
      <c r="A8630" t="s">
        <v>6012</v>
      </c>
      <c r="B8630" t="s">
        <v>8672</v>
      </c>
      <c r="C8630" t="s">
        <v>9354</v>
      </c>
      <c r="D8630" t="s">
        <v>9880</v>
      </c>
      <c r="E8630" t="s">
        <v>9916</v>
      </c>
    </row>
    <row r="8631" spans="1:5" x14ac:dyDescent="0.25">
      <c r="A8631" t="s">
        <v>6012</v>
      </c>
      <c r="B8631" t="s">
        <v>8672</v>
      </c>
      <c r="C8631" t="s">
        <v>9354</v>
      </c>
      <c r="D8631" t="s">
        <v>9880</v>
      </c>
      <c r="E8631" t="s">
        <v>9916</v>
      </c>
    </row>
    <row r="8632" spans="1:5" x14ac:dyDescent="0.25">
      <c r="A8632" t="s">
        <v>6012</v>
      </c>
      <c r="B8632" t="s">
        <v>8672</v>
      </c>
      <c r="C8632" t="s">
        <v>9354</v>
      </c>
      <c r="D8632" t="s">
        <v>9880</v>
      </c>
      <c r="E8632" t="s">
        <v>9916</v>
      </c>
    </row>
    <row r="8633" spans="1:5" x14ac:dyDescent="0.25">
      <c r="A8633" t="s">
        <v>6100</v>
      </c>
      <c r="B8633" t="s">
        <v>8760</v>
      </c>
      <c r="C8633" t="s">
        <v>9771</v>
      </c>
      <c r="D8633" t="s">
        <v>9874</v>
      </c>
      <c r="E8633" t="s">
        <v>9915</v>
      </c>
    </row>
    <row r="8634" spans="1:5" x14ac:dyDescent="0.25">
      <c r="A8634" t="s">
        <v>6100</v>
      </c>
      <c r="B8634" t="s">
        <v>8760</v>
      </c>
      <c r="C8634" t="s">
        <v>9771</v>
      </c>
      <c r="D8634" t="s">
        <v>9874</v>
      </c>
      <c r="E8634" t="s">
        <v>9915</v>
      </c>
    </row>
    <row r="8635" spans="1:5" x14ac:dyDescent="0.25">
      <c r="A8635" t="s">
        <v>6100</v>
      </c>
      <c r="B8635" t="s">
        <v>8760</v>
      </c>
      <c r="C8635" t="s">
        <v>9771</v>
      </c>
      <c r="D8635" t="s">
        <v>9874</v>
      </c>
      <c r="E8635" t="s">
        <v>9915</v>
      </c>
    </row>
    <row r="8636" spans="1:5" x14ac:dyDescent="0.25">
      <c r="A8636" t="s">
        <v>6157</v>
      </c>
      <c r="B8636" t="s">
        <v>8817</v>
      </c>
      <c r="C8636" t="s">
        <v>9344</v>
      </c>
      <c r="D8636" t="s">
        <v>9874</v>
      </c>
      <c r="E8636" t="s">
        <v>9915</v>
      </c>
    </row>
    <row r="8637" spans="1:5" x14ac:dyDescent="0.25">
      <c r="A8637" t="s">
        <v>6474</v>
      </c>
      <c r="B8637" t="s">
        <v>9134</v>
      </c>
      <c r="C8637" t="s">
        <v>9437</v>
      </c>
      <c r="D8637" t="s">
        <v>9866</v>
      </c>
      <c r="E8637" t="s">
        <v>9915</v>
      </c>
    </row>
    <row r="8638" spans="1:5" x14ac:dyDescent="0.25">
      <c r="A8638" t="s">
        <v>6474</v>
      </c>
      <c r="B8638" t="s">
        <v>9134</v>
      </c>
      <c r="C8638" t="s">
        <v>9437</v>
      </c>
      <c r="D8638" t="s">
        <v>9866</v>
      </c>
      <c r="E8638" t="s">
        <v>9915</v>
      </c>
    </row>
    <row r="8639" spans="1:5" x14ac:dyDescent="0.25">
      <c r="A8639" t="s">
        <v>5911</v>
      </c>
      <c r="B8639" t="s">
        <v>8571</v>
      </c>
      <c r="C8639" t="s">
        <v>9338</v>
      </c>
      <c r="D8639" t="s">
        <v>9510</v>
      </c>
      <c r="E8639" t="s">
        <v>9915</v>
      </c>
    </row>
    <row r="8640" spans="1:5" x14ac:dyDescent="0.25">
      <c r="A8640" t="s">
        <v>6058</v>
      </c>
      <c r="B8640" t="s">
        <v>8718</v>
      </c>
      <c r="C8640" t="s">
        <v>9583</v>
      </c>
      <c r="D8640" t="s">
        <v>9871</v>
      </c>
      <c r="E8640" t="s">
        <v>9917</v>
      </c>
    </row>
    <row r="8641" spans="1:5" x14ac:dyDescent="0.25">
      <c r="A8641" t="s">
        <v>6049</v>
      </c>
      <c r="B8641" t="s">
        <v>8709</v>
      </c>
      <c r="C8641" t="s">
        <v>9334</v>
      </c>
      <c r="D8641" t="s">
        <v>9866</v>
      </c>
      <c r="E8641" t="s">
        <v>9916</v>
      </c>
    </row>
    <row r="8642" spans="1:5" x14ac:dyDescent="0.25">
      <c r="A8642" t="s">
        <v>5986</v>
      </c>
      <c r="B8642" t="s">
        <v>8646</v>
      </c>
      <c r="C8642" t="s">
        <v>9395</v>
      </c>
      <c r="D8642" t="s">
        <v>9870</v>
      </c>
      <c r="E8642" t="s">
        <v>9916</v>
      </c>
    </row>
    <row r="8643" spans="1:5" x14ac:dyDescent="0.25">
      <c r="A8643" t="s">
        <v>6483</v>
      </c>
      <c r="B8643" t="s">
        <v>9143</v>
      </c>
      <c r="C8643" t="s">
        <v>9431</v>
      </c>
      <c r="D8643" t="s">
        <v>9881</v>
      </c>
      <c r="E8643" t="s">
        <v>9915</v>
      </c>
    </row>
    <row r="8644" spans="1:5" x14ac:dyDescent="0.25">
      <c r="A8644" t="s">
        <v>6254</v>
      </c>
      <c r="B8644" t="s">
        <v>8914</v>
      </c>
      <c r="C8644" t="s">
        <v>9442</v>
      </c>
      <c r="D8644" t="s">
        <v>9869</v>
      </c>
      <c r="E8644" t="s">
        <v>9916</v>
      </c>
    </row>
    <row r="8645" spans="1:5" x14ac:dyDescent="0.25">
      <c r="A8645" t="s">
        <v>6254</v>
      </c>
      <c r="B8645" t="s">
        <v>8914</v>
      </c>
      <c r="C8645" t="s">
        <v>9442</v>
      </c>
      <c r="D8645" t="s">
        <v>9869</v>
      </c>
      <c r="E8645" t="s">
        <v>9916</v>
      </c>
    </row>
    <row r="8646" spans="1:5" x14ac:dyDescent="0.25">
      <c r="A8646" t="s">
        <v>6254</v>
      </c>
      <c r="B8646" t="s">
        <v>8914</v>
      </c>
      <c r="C8646" t="s">
        <v>9442</v>
      </c>
      <c r="D8646" t="s">
        <v>9869</v>
      </c>
      <c r="E8646" t="s">
        <v>9916</v>
      </c>
    </row>
    <row r="8647" spans="1:5" x14ac:dyDescent="0.25">
      <c r="A8647" t="s">
        <v>6254</v>
      </c>
      <c r="B8647" t="s">
        <v>8914</v>
      </c>
      <c r="C8647" t="s">
        <v>9442</v>
      </c>
      <c r="D8647" t="s">
        <v>9869</v>
      </c>
      <c r="E8647" t="s">
        <v>9916</v>
      </c>
    </row>
    <row r="8648" spans="1:5" x14ac:dyDescent="0.25">
      <c r="A8648" t="s">
        <v>6588</v>
      </c>
      <c r="B8648" t="s">
        <v>9248</v>
      </c>
      <c r="C8648" t="s">
        <v>9335</v>
      </c>
      <c r="D8648" t="s">
        <v>9867</v>
      </c>
      <c r="E8648" t="s">
        <v>9915</v>
      </c>
    </row>
    <row r="8649" spans="1:5" x14ac:dyDescent="0.25">
      <c r="A8649" t="s">
        <v>6525</v>
      </c>
      <c r="B8649" t="s">
        <v>9185</v>
      </c>
      <c r="C8649" t="s">
        <v>9650</v>
      </c>
      <c r="D8649" t="s">
        <v>9883</v>
      </c>
      <c r="E8649" t="s">
        <v>9916</v>
      </c>
    </row>
    <row r="8650" spans="1:5" x14ac:dyDescent="0.25">
      <c r="A8650" t="s">
        <v>6533</v>
      </c>
      <c r="B8650" t="s">
        <v>9193</v>
      </c>
      <c r="C8650" t="s">
        <v>9369</v>
      </c>
      <c r="D8650" t="s">
        <v>9869</v>
      </c>
      <c r="E8650" t="s">
        <v>9915</v>
      </c>
    </row>
    <row r="8651" spans="1:5" x14ac:dyDescent="0.25">
      <c r="A8651" t="s">
        <v>6533</v>
      </c>
      <c r="B8651" t="s">
        <v>9193</v>
      </c>
      <c r="C8651" t="s">
        <v>9369</v>
      </c>
      <c r="D8651" t="s">
        <v>9869</v>
      </c>
      <c r="E8651" t="s">
        <v>9915</v>
      </c>
    </row>
    <row r="8652" spans="1:5" x14ac:dyDescent="0.25">
      <c r="A8652" t="s">
        <v>6141</v>
      </c>
      <c r="B8652" t="s">
        <v>8801</v>
      </c>
      <c r="C8652" t="s">
        <v>9338</v>
      </c>
      <c r="D8652" t="s">
        <v>9510</v>
      </c>
      <c r="E8652" t="s">
        <v>9915</v>
      </c>
    </row>
    <row r="8653" spans="1:5" x14ac:dyDescent="0.25">
      <c r="A8653" t="s">
        <v>6141</v>
      </c>
      <c r="B8653" t="s">
        <v>8801</v>
      </c>
      <c r="C8653" t="s">
        <v>9338</v>
      </c>
      <c r="D8653" t="s">
        <v>9510</v>
      </c>
      <c r="E8653" t="s">
        <v>9915</v>
      </c>
    </row>
    <row r="8654" spans="1:5" x14ac:dyDescent="0.25">
      <c r="A8654" t="s">
        <v>6141</v>
      </c>
      <c r="B8654" t="s">
        <v>8801</v>
      </c>
      <c r="C8654" t="s">
        <v>9338</v>
      </c>
      <c r="D8654" t="s">
        <v>9510</v>
      </c>
      <c r="E8654" t="s">
        <v>9915</v>
      </c>
    </row>
    <row r="8655" spans="1:5" x14ac:dyDescent="0.25">
      <c r="A8655" t="s">
        <v>6141</v>
      </c>
      <c r="B8655" t="s">
        <v>8801</v>
      </c>
      <c r="C8655" t="s">
        <v>9338</v>
      </c>
      <c r="D8655" t="s">
        <v>9510</v>
      </c>
      <c r="E8655" t="s">
        <v>9915</v>
      </c>
    </row>
    <row r="8656" spans="1:5" x14ac:dyDescent="0.25">
      <c r="A8656" t="s">
        <v>6141</v>
      </c>
      <c r="B8656" t="s">
        <v>8801</v>
      </c>
      <c r="C8656" t="s">
        <v>9338</v>
      </c>
      <c r="D8656" t="s">
        <v>9510</v>
      </c>
      <c r="E8656" t="s">
        <v>9915</v>
      </c>
    </row>
    <row r="8657" spans="1:5" x14ac:dyDescent="0.25">
      <c r="A8657" t="s">
        <v>6141</v>
      </c>
      <c r="B8657" t="s">
        <v>8801</v>
      </c>
      <c r="C8657" t="s">
        <v>9338</v>
      </c>
      <c r="D8657" t="s">
        <v>9510</v>
      </c>
      <c r="E8657" t="s">
        <v>9915</v>
      </c>
    </row>
    <row r="8658" spans="1:5" x14ac:dyDescent="0.25">
      <c r="A8658" t="s">
        <v>6141</v>
      </c>
      <c r="B8658" t="s">
        <v>8801</v>
      </c>
      <c r="C8658" t="s">
        <v>9338</v>
      </c>
      <c r="D8658" t="s">
        <v>9510</v>
      </c>
      <c r="E8658" t="s">
        <v>9915</v>
      </c>
    </row>
    <row r="8659" spans="1:5" x14ac:dyDescent="0.25">
      <c r="A8659" t="s">
        <v>6141</v>
      </c>
      <c r="B8659" t="s">
        <v>8801</v>
      </c>
      <c r="C8659" t="s">
        <v>9338</v>
      </c>
      <c r="D8659" t="s">
        <v>9510</v>
      </c>
      <c r="E8659" t="s">
        <v>9915</v>
      </c>
    </row>
    <row r="8660" spans="1:5" x14ac:dyDescent="0.25">
      <c r="A8660" t="s">
        <v>5913</v>
      </c>
      <c r="B8660" t="s">
        <v>8573</v>
      </c>
      <c r="C8660" t="s">
        <v>9356</v>
      </c>
      <c r="D8660" t="s">
        <v>9875</v>
      </c>
      <c r="E8660" t="s">
        <v>9916</v>
      </c>
    </row>
    <row r="8661" spans="1:5" x14ac:dyDescent="0.25">
      <c r="A8661" t="s">
        <v>6468</v>
      </c>
      <c r="B8661" t="s">
        <v>9128</v>
      </c>
      <c r="C8661" t="s">
        <v>9408</v>
      </c>
      <c r="D8661" t="s">
        <v>9889</v>
      </c>
      <c r="E8661" t="s">
        <v>9916</v>
      </c>
    </row>
    <row r="8662" spans="1:5" x14ac:dyDescent="0.25">
      <c r="A8662" t="s">
        <v>6401</v>
      </c>
      <c r="B8662" t="s">
        <v>9061</v>
      </c>
      <c r="C8662" t="s">
        <v>9336</v>
      </c>
      <c r="D8662" t="s">
        <v>9868</v>
      </c>
      <c r="E8662" t="s">
        <v>9915</v>
      </c>
    </row>
    <row r="8663" spans="1:5" x14ac:dyDescent="0.25">
      <c r="A8663" t="s">
        <v>6386</v>
      </c>
      <c r="B8663" t="s">
        <v>9046</v>
      </c>
      <c r="C8663" t="s">
        <v>9346</v>
      </c>
      <c r="D8663" t="s">
        <v>9870</v>
      </c>
      <c r="E8663" t="s">
        <v>9915</v>
      </c>
    </row>
    <row r="8664" spans="1:5" x14ac:dyDescent="0.25">
      <c r="A8664" t="s">
        <v>6386</v>
      </c>
      <c r="B8664" t="s">
        <v>9046</v>
      </c>
      <c r="C8664" t="s">
        <v>9346</v>
      </c>
      <c r="D8664" t="s">
        <v>9870</v>
      </c>
      <c r="E8664" t="s">
        <v>9915</v>
      </c>
    </row>
    <row r="8665" spans="1:5" x14ac:dyDescent="0.25">
      <c r="A8665" t="s">
        <v>6386</v>
      </c>
      <c r="B8665" t="s">
        <v>9046</v>
      </c>
      <c r="C8665" t="s">
        <v>9346</v>
      </c>
      <c r="D8665" t="s">
        <v>9870</v>
      </c>
      <c r="E8665" t="s">
        <v>9915</v>
      </c>
    </row>
    <row r="8666" spans="1:5" x14ac:dyDescent="0.25">
      <c r="A8666" t="s">
        <v>6149</v>
      </c>
      <c r="B8666" t="s">
        <v>8809</v>
      </c>
      <c r="C8666" t="s">
        <v>9414</v>
      </c>
      <c r="D8666" t="s">
        <v>9867</v>
      </c>
      <c r="E8666" t="s">
        <v>9915</v>
      </c>
    </row>
    <row r="8667" spans="1:5" x14ac:dyDescent="0.25">
      <c r="A8667" t="s">
        <v>6587</v>
      </c>
      <c r="B8667" t="s">
        <v>9247</v>
      </c>
      <c r="C8667" t="s">
        <v>9342</v>
      </c>
      <c r="D8667" t="s">
        <v>9867</v>
      </c>
      <c r="E8667" t="s">
        <v>9917</v>
      </c>
    </row>
    <row r="8668" spans="1:5" x14ac:dyDescent="0.25">
      <c r="A8668" t="s">
        <v>6668</v>
      </c>
      <c r="B8668" t="s">
        <v>9328</v>
      </c>
      <c r="C8668" t="s">
        <v>9344</v>
      </c>
      <c r="D8668" t="s">
        <v>9874</v>
      </c>
      <c r="E8668" t="s">
        <v>9916</v>
      </c>
    </row>
    <row r="8669" spans="1:5" x14ac:dyDescent="0.25">
      <c r="A8669" t="s">
        <v>6405</v>
      </c>
      <c r="B8669" t="s">
        <v>9065</v>
      </c>
      <c r="C8669" t="s">
        <v>9338</v>
      </c>
      <c r="D8669" t="s">
        <v>9510</v>
      </c>
      <c r="E8669" t="s">
        <v>9917</v>
      </c>
    </row>
    <row r="8670" spans="1:5" x14ac:dyDescent="0.25">
      <c r="A8670" t="s">
        <v>6405</v>
      </c>
      <c r="B8670" t="s">
        <v>9065</v>
      </c>
      <c r="C8670" t="s">
        <v>9338</v>
      </c>
      <c r="D8670" t="s">
        <v>9510</v>
      </c>
      <c r="E8670" t="s">
        <v>9917</v>
      </c>
    </row>
    <row r="8671" spans="1:5" x14ac:dyDescent="0.25">
      <c r="A8671" t="s">
        <v>6362</v>
      </c>
      <c r="B8671" t="s">
        <v>9022</v>
      </c>
      <c r="C8671" t="s">
        <v>9335</v>
      </c>
      <c r="D8671" t="s">
        <v>9867</v>
      </c>
      <c r="E8671" t="s">
        <v>9915</v>
      </c>
    </row>
    <row r="8672" spans="1:5" x14ac:dyDescent="0.25">
      <c r="A8672" t="s">
        <v>5921</v>
      </c>
      <c r="B8672" t="s">
        <v>8581</v>
      </c>
      <c r="C8672" t="s">
        <v>9472</v>
      </c>
      <c r="D8672" t="s">
        <v>9889</v>
      </c>
      <c r="E8672" t="s">
        <v>9915</v>
      </c>
    </row>
    <row r="8673" spans="1:5" x14ac:dyDescent="0.25">
      <c r="A8673" t="s">
        <v>5921</v>
      </c>
      <c r="B8673" t="s">
        <v>8581</v>
      </c>
      <c r="C8673" t="s">
        <v>9472</v>
      </c>
      <c r="D8673" t="s">
        <v>9889</v>
      </c>
      <c r="E8673" t="s">
        <v>9915</v>
      </c>
    </row>
    <row r="8674" spans="1:5" x14ac:dyDescent="0.25">
      <c r="A8674" t="s">
        <v>6439</v>
      </c>
      <c r="B8674" t="s">
        <v>9099</v>
      </c>
      <c r="C8674" t="s">
        <v>9361</v>
      </c>
      <c r="D8674" t="s">
        <v>9875</v>
      </c>
      <c r="E8674" t="s">
        <v>9915</v>
      </c>
    </row>
    <row r="8675" spans="1:5" x14ac:dyDescent="0.25">
      <c r="A8675" t="s">
        <v>6439</v>
      </c>
      <c r="B8675" t="s">
        <v>9099</v>
      </c>
      <c r="C8675" t="s">
        <v>9361</v>
      </c>
      <c r="D8675" t="s">
        <v>9875</v>
      </c>
      <c r="E8675" t="s">
        <v>9915</v>
      </c>
    </row>
    <row r="8676" spans="1:5" x14ac:dyDescent="0.25">
      <c r="A8676" t="s">
        <v>6439</v>
      </c>
      <c r="B8676" t="s">
        <v>9099</v>
      </c>
      <c r="C8676" t="s">
        <v>9361</v>
      </c>
      <c r="D8676" t="s">
        <v>9875</v>
      </c>
      <c r="E8676" t="s">
        <v>9915</v>
      </c>
    </row>
    <row r="8677" spans="1:5" x14ac:dyDescent="0.25">
      <c r="A8677" t="s">
        <v>6439</v>
      </c>
      <c r="B8677" t="s">
        <v>9099</v>
      </c>
      <c r="C8677" t="s">
        <v>9361</v>
      </c>
      <c r="D8677" t="s">
        <v>9875</v>
      </c>
      <c r="E8677" t="s">
        <v>9915</v>
      </c>
    </row>
    <row r="8678" spans="1:5" x14ac:dyDescent="0.25">
      <c r="A8678" t="s">
        <v>6439</v>
      </c>
      <c r="B8678" t="s">
        <v>9099</v>
      </c>
      <c r="C8678" t="s">
        <v>9361</v>
      </c>
      <c r="D8678" t="s">
        <v>9875</v>
      </c>
      <c r="E8678" t="s">
        <v>9915</v>
      </c>
    </row>
    <row r="8679" spans="1:5" x14ac:dyDescent="0.25">
      <c r="A8679" t="s">
        <v>6018</v>
      </c>
      <c r="B8679" t="s">
        <v>8678</v>
      </c>
      <c r="C8679" t="s">
        <v>9845</v>
      </c>
      <c r="D8679" t="s">
        <v>9870</v>
      </c>
      <c r="E8679" t="s">
        <v>9915</v>
      </c>
    </row>
    <row r="8680" spans="1:5" x14ac:dyDescent="0.25">
      <c r="A8680" t="s">
        <v>6159</v>
      </c>
      <c r="B8680" t="s">
        <v>8819</v>
      </c>
      <c r="C8680" t="s">
        <v>9346</v>
      </c>
      <c r="D8680" t="s">
        <v>9870</v>
      </c>
      <c r="E8680" t="s">
        <v>9917</v>
      </c>
    </row>
    <row r="8681" spans="1:5" x14ac:dyDescent="0.25">
      <c r="A8681" t="s">
        <v>6159</v>
      </c>
      <c r="B8681" t="s">
        <v>8819</v>
      </c>
      <c r="C8681" t="s">
        <v>9346</v>
      </c>
      <c r="D8681" t="s">
        <v>9870</v>
      </c>
      <c r="E8681" t="s">
        <v>9917</v>
      </c>
    </row>
    <row r="8682" spans="1:5" x14ac:dyDescent="0.25">
      <c r="A8682" t="s">
        <v>5943</v>
      </c>
      <c r="B8682" t="s">
        <v>8603</v>
      </c>
      <c r="C8682" t="s">
        <v>9436</v>
      </c>
      <c r="D8682" t="s">
        <v>9882</v>
      </c>
      <c r="E8682" t="s">
        <v>9916</v>
      </c>
    </row>
    <row r="8683" spans="1:5" x14ac:dyDescent="0.25">
      <c r="A8683" t="s">
        <v>5943</v>
      </c>
      <c r="B8683" t="s">
        <v>8603</v>
      </c>
      <c r="C8683" t="s">
        <v>9436</v>
      </c>
      <c r="D8683" t="s">
        <v>9882</v>
      </c>
      <c r="E8683" t="s">
        <v>9916</v>
      </c>
    </row>
    <row r="8684" spans="1:5" x14ac:dyDescent="0.25">
      <c r="A8684" t="s">
        <v>6136</v>
      </c>
      <c r="B8684" t="s">
        <v>8796</v>
      </c>
      <c r="C8684" t="s">
        <v>9415</v>
      </c>
      <c r="D8684" t="s">
        <v>9882</v>
      </c>
      <c r="E8684" t="s">
        <v>9917</v>
      </c>
    </row>
    <row r="8685" spans="1:5" x14ac:dyDescent="0.25">
      <c r="A8685" t="s">
        <v>6236</v>
      </c>
      <c r="B8685" t="s">
        <v>8896</v>
      </c>
      <c r="C8685" t="s">
        <v>9342</v>
      </c>
      <c r="D8685" t="s">
        <v>9867</v>
      </c>
      <c r="E8685" t="s">
        <v>9915</v>
      </c>
    </row>
    <row r="8686" spans="1:5" x14ac:dyDescent="0.25">
      <c r="A8686" t="s">
        <v>6064</v>
      </c>
      <c r="B8686" t="s">
        <v>8724</v>
      </c>
      <c r="C8686" t="s">
        <v>9404</v>
      </c>
      <c r="D8686" t="s">
        <v>9867</v>
      </c>
      <c r="E8686" t="s">
        <v>9917</v>
      </c>
    </row>
    <row r="8687" spans="1:5" x14ac:dyDescent="0.25">
      <c r="A8687" t="s">
        <v>6343</v>
      </c>
      <c r="B8687" t="s">
        <v>9003</v>
      </c>
      <c r="C8687" t="s">
        <v>9566</v>
      </c>
      <c r="D8687" t="s">
        <v>9880</v>
      </c>
      <c r="E8687" t="s">
        <v>9916</v>
      </c>
    </row>
    <row r="8688" spans="1:5" x14ac:dyDescent="0.25">
      <c r="A8688" t="s">
        <v>6220</v>
      </c>
      <c r="B8688" t="s">
        <v>8880</v>
      </c>
      <c r="C8688" t="s">
        <v>9335</v>
      </c>
      <c r="D8688" t="s">
        <v>9867</v>
      </c>
      <c r="E8688" t="s">
        <v>9916</v>
      </c>
    </row>
    <row r="8689" spans="1:5" x14ac:dyDescent="0.25">
      <c r="A8689" t="s">
        <v>6220</v>
      </c>
      <c r="B8689" t="s">
        <v>8880</v>
      </c>
      <c r="C8689" t="s">
        <v>9335</v>
      </c>
      <c r="D8689" t="s">
        <v>9867</v>
      </c>
      <c r="E8689" t="s">
        <v>9916</v>
      </c>
    </row>
    <row r="8690" spans="1:5" x14ac:dyDescent="0.25">
      <c r="A8690" t="s">
        <v>6220</v>
      </c>
      <c r="B8690" t="s">
        <v>8880</v>
      </c>
      <c r="C8690" t="s">
        <v>9335</v>
      </c>
      <c r="D8690" t="s">
        <v>9867</v>
      </c>
      <c r="E8690" t="s">
        <v>9916</v>
      </c>
    </row>
    <row r="8691" spans="1:5" x14ac:dyDescent="0.25">
      <c r="A8691" t="s">
        <v>6552</v>
      </c>
      <c r="B8691" t="s">
        <v>9212</v>
      </c>
      <c r="C8691" t="s">
        <v>9344</v>
      </c>
      <c r="D8691" t="s">
        <v>9874</v>
      </c>
      <c r="E8691" t="s">
        <v>9916</v>
      </c>
    </row>
    <row r="8692" spans="1:5" x14ac:dyDescent="0.25">
      <c r="A8692" t="s">
        <v>5950</v>
      </c>
      <c r="B8692" t="s">
        <v>8610</v>
      </c>
      <c r="C8692" t="s">
        <v>9393</v>
      </c>
      <c r="D8692" t="s">
        <v>9889</v>
      </c>
      <c r="E8692" t="s">
        <v>9916</v>
      </c>
    </row>
    <row r="8693" spans="1:5" x14ac:dyDescent="0.25">
      <c r="A8693" t="s">
        <v>5950</v>
      </c>
      <c r="B8693" t="s">
        <v>8610</v>
      </c>
      <c r="C8693" t="s">
        <v>9393</v>
      </c>
      <c r="D8693" t="s">
        <v>9889</v>
      </c>
      <c r="E8693" t="s">
        <v>9916</v>
      </c>
    </row>
    <row r="8694" spans="1:5" x14ac:dyDescent="0.25">
      <c r="A8694" t="s">
        <v>5950</v>
      </c>
      <c r="B8694" t="s">
        <v>8610</v>
      </c>
      <c r="C8694" t="s">
        <v>9393</v>
      </c>
      <c r="D8694" t="s">
        <v>9889</v>
      </c>
      <c r="E8694" t="s">
        <v>9916</v>
      </c>
    </row>
    <row r="8695" spans="1:5" x14ac:dyDescent="0.25">
      <c r="A8695" t="s">
        <v>6405</v>
      </c>
      <c r="B8695" t="s">
        <v>9065</v>
      </c>
      <c r="C8695" t="s">
        <v>9342</v>
      </c>
      <c r="D8695" t="s">
        <v>9867</v>
      </c>
      <c r="E8695" t="s">
        <v>9917</v>
      </c>
    </row>
    <row r="8696" spans="1:5" x14ac:dyDescent="0.25">
      <c r="A8696" t="s">
        <v>6008</v>
      </c>
      <c r="B8696" t="s">
        <v>8668</v>
      </c>
      <c r="C8696" t="s">
        <v>9688</v>
      </c>
      <c r="D8696" t="s">
        <v>9877</v>
      </c>
      <c r="E8696" t="s">
        <v>9917</v>
      </c>
    </row>
    <row r="8697" spans="1:5" x14ac:dyDescent="0.25">
      <c r="A8697" t="s">
        <v>5917</v>
      </c>
      <c r="B8697" t="s">
        <v>8577</v>
      </c>
      <c r="C8697" t="s">
        <v>9342</v>
      </c>
      <c r="D8697" t="s">
        <v>9867</v>
      </c>
      <c r="E8697" t="s">
        <v>9917</v>
      </c>
    </row>
    <row r="8698" spans="1:5" x14ac:dyDescent="0.25">
      <c r="A8698" t="s">
        <v>6011</v>
      </c>
      <c r="B8698" t="s">
        <v>8671</v>
      </c>
      <c r="C8698" t="s">
        <v>9650</v>
      </c>
      <c r="D8698" t="s">
        <v>9883</v>
      </c>
      <c r="E8698" t="s">
        <v>9916</v>
      </c>
    </row>
    <row r="8699" spans="1:5" x14ac:dyDescent="0.25">
      <c r="A8699" t="s">
        <v>6011</v>
      </c>
      <c r="B8699" t="s">
        <v>8671</v>
      </c>
      <c r="C8699" t="s">
        <v>9650</v>
      </c>
      <c r="D8699" t="s">
        <v>9883</v>
      </c>
      <c r="E8699" t="s">
        <v>9916</v>
      </c>
    </row>
    <row r="8700" spans="1:5" x14ac:dyDescent="0.25">
      <c r="A8700" t="s">
        <v>6011</v>
      </c>
      <c r="B8700" t="s">
        <v>8671</v>
      </c>
      <c r="C8700" t="s">
        <v>9650</v>
      </c>
      <c r="D8700" t="s">
        <v>9883</v>
      </c>
      <c r="E8700" t="s">
        <v>9916</v>
      </c>
    </row>
    <row r="8701" spans="1:5" x14ac:dyDescent="0.25">
      <c r="A8701" t="s">
        <v>6011</v>
      </c>
      <c r="B8701" t="s">
        <v>8671</v>
      </c>
      <c r="C8701" t="s">
        <v>9650</v>
      </c>
      <c r="D8701" t="s">
        <v>9883</v>
      </c>
      <c r="E8701" t="s">
        <v>9916</v>
      </c>
    </row>
    <row r="8702" spans="1:5" x14ac:dyDescent="0.25">
      <c r="A8702" t="s">
        <v>6011</v>
      </c>
      <c r="B8702" t="s">
        <v>8671</v>
      </c>
      <c r="C8702" t="s">
        <v>9650</v>
      </c>
      <c r="D8702" t="s">
        <v>9883</v>
      </c>
      <c r="E8702" t="s">
        <v>9916</v>
      </c>
    </row>
    <row r="8703" spans="1:5" x14ac:dyDescent="0.25">
      <c r="A8703" t="s">
        <v>6011</v>
      </c>
      <c r="B8703" t="s">
        <v>8671</v>
      </c>
      <c r="C8703" t="s">
        <v>9650</v>
      </c>
      <c r="D8703" t="s">
        <v>9883</v>
      </c>
      <c r="E8703" t="s">
        <v>9916</v>
      </c>
    </row>
    <row r="8704" spans="1:5" x14ac:dyDescent="0.25">
      <c r="A8704" t="s">
        <v>6011</v>
      </c>
      <c r="B8704" t="s">
        <v>8671</v>
      </c>
      <c r="C8704" t="s">
        <v>9650</v>
      </c>
      <c r="D8704" t="s">
        <v>9883</v>
      </c>
      <c r="E8704" t="s">
        <v>9916</v>
      </c>
    </row>
    <row r="8705" spans="1:5" x14ac:dyDescent="0.25">
      <c r="A8705" t="s">
        <v>6141</v>
      </c>
      <c r="B8705" t="s">
        <v>8801</v>
      </c>
      <c r="C8705" t="s">
        <v>9344</v>
      </c>
      <c r="D8705" t="s">
        <v>9874</v>
      </c>
      <c r="E8705" t="s">
        <v>9915</v>
      </c>
    </row>
    <row r="8706" spans="1:5" x14ac:dyDescent="0.25">
      <c r="A8706" t="s">
        <v>6462</v>
      </c>
      <c r="B8706" t="s">
        <v>9122</v>
      </c>
      <c r="C8706" t="s">
        <v>9346</v>
      </c>
      <c r="D8706" t="s">
        <v>9870</v>
      </c>
      <c r="E8706" t="s">
        <v>9915</v>
      </c>
    </row>
    <row r="8707" spans="1:5" x14ac:dyDescent="0.25">
      <c r="A8707" t="s">
        <v>6619</v>
      </c>
      <c r="B8707" t="s">
        <v>9279</v>
      </c>
      <c r="C8707" t="s">
        <v>9526</v>
      </c>
      <c r="D8707" t="s">
        <v>9898</v>
      </c>
      <c r="E8707" t="s">
        <v>9917</v>
      </c>
    </row>
    <row r="8708" spans="1:5" x14ac:dyDescent="0.25">
      <c r="A8708" t="s">
        <v>6332</v>
      </c>
      <c r="B8708" t="s">
        <v>8992</v>
      </c>
      <c r="C8708" t="s">
        <v>9354</v>
      </c>
      <c r="D8708" t="s">
        <v>9880</v>
      </c>
      <c r="E8708" t="s">
        <v>9917</v>
      </c>
    </row>
    <row r="8709" spans="1:5" x14ac:dyDescent="0.25">
      <c r="A8709" t="s">
        <v>6332</v>
      </c>
      <c r="B8709" t="s">
        <v>8992</v>
      </c>
      <c r="C8709" t="s">
        <v>9354</v>
      </c>
      <c r="D8709" t="s">
        <v>9880</v>
      </c>
      <c r="E8709" t="s">
        <v>9917</v>
      </c>
    </row>
    <row r="8710" spans="1:5" x14ac:dyDescent="0.25">
      <c r="A8710" t="s">
        <v>6131</v>
      </c>
      <c r="B8710" t="s">
        <v>8791</v>
      </c>
      <c r="C8710" t="s">
        <v>9335</v>
      </c>
      <c r="D8710" t="s">
        <v>9867</v>
      </c>
      <c r="E8710" t="s">
        <v>9916</v>
      </c>
    </row>
    <row r="8711" spans="1:5" x14ac:dyDescent="0.25">
      <c r="A8711" t="s">
        <v>6131</v>
      </c>
      <c r="B8711" t="s">
        <v>8791</v>
      </c>
      <c r="C8711" t="s">
        <v>9335</v>
      </c>
      <c r="D8711" t="s">
        <v>9867</v>
      </c>
      <c r="E8711" t="s">
        <v>9916</v>
      </c>
    </row>
    <row r="8712" spans="1:5" x14ac:dyDescent="0.25">
      <c r="A8712" t="s">
        <v>6131</v>
      </c>
      <c r="B8712" t="s">
        <v>8791</v>
      </c>
      <c r="C8712" t="s">
        <v>9335</v>
      </c>
      <c r="D8712" t="s">
        <v>9867</v>
      </c>
      <c r="E8712" t="s">
        <v>9916</v>
      </c>
    </row>
    <row r="8713" spans="1:5" x14ac:dyDescent="0.25">
      <c r="A8713" t="s">
        <v>6292</v>
      </c>
      <c r="B8713" t="s">
        <v>8952</v>
      </c>
      <c r="C8713" t="s">
        <v>9404</v>
      </c>
      <c r="D8713" t="s">
        <v>9867</v>
      </c>
      <c r="E8713" t="s">
        <v>9915</v>
      </c>
    </row>
    <row r="8714" spans="1:5" x14ac:dyDescent="0.25">
      <c r="A8714" t="s">
        <v>6497</v>
      </c>
      <c r="B8714" t="s">
        <v>9157</v>
      </c>
      <c r="C8714" t="s">
        <v>9342</v>
      </c>
      <c r="D8714" t="s">
        <v>9867</v>
      </c>
      <c r="E8714" t="s">
        <v>9915</v>
      </c>
    </row>
    <row r="8715" spans="1:5" x14ac:dyDescent="0.25">
      <c r="A8715" t="s">
        <v>6627</v>
      </c>
      <c r="B8715" t="s">
        <v>9287</v>
      </c>
      <c r="C8715" t="s">
        <v>9404</v>
      </c>
      <c r="D8715" t="s">
        <v>9867</v>
      </c>
      <c r="E8715" t="s">
        <v>9916</v>
      </c>
    </row>
    <row r="8716" spans="1:5" x14ac:dyDescent="0.25">
      <c r="A8716" t="s">
        <v>6627</v>
      </c>
      <c r="B8716" t="s">
        <v>9287</v>
      </c>
      <c r="C8716" t="s">
        <v>9404</v>
      </c>
      <c r="D8716" t="s">
        <v>9867</v>
      </c>
      <c r="E8716" t="s">
        <v>9916</v>
      </c>
    </row>
    <row r="8717" spans="1:5" x14ac:dyDescent="0.25">
      <c r="A8717" t="s">
        <v>6192</v>
      </c>
      <c r="B8717" t="s">
        <v>8852</v>
      </c>
      <c r="C8717" t="s">
        <v>9846</v>
      </c>
      <c r="D8717" t="s">
        <v>9889</v>
      </c>
      <c r="E8717" t="s">
        <v>9916</v>
      </c>
    </row>
    <row r="8718" spans="1:5" x14ac:dyDescent="0.25">
      <c r="A8718" t="s">
        <v>6465</v>
      </c>
      <c r="B8718" t="s">
        <v>9125</v>
      </c>
      <c r="C8718" t="s">
        <v>9346</v>
      </c>
      <c r="D8718" t="s">
        <v>9870</v>
      </c>
      <c r="E8718" t="s">
        <v>9917</v>
      </c>
    </row>
    <row r="8719" spans="1:5" x14ac:dyDescent="0.25">
      <c r="A8719" t="s">
        <v>6465</v>
      </c>
      <c r="B8719" t="s">
        <v>9125</v>
      </c>
      <c r="C8719" t="s">
        <v>9346</v>
      </c>
      <c r="D8719" t="s">
        <v>9870</v>
      </c>
      <c r="E8719" t="s">
        <v>9917</v>
      </c>
    </row>
    <row r="8720" spans="1:5" x14ac:dyDescent="0.25">
      <c r="A8720" t="s">
        <v>6465</v>
      </c>
      <c r="B8720" t="s">
        <v>9125</v>
      </c>
      <c r="C8720" t="s">
        <v>9346</v>
      </c>
      <c r="D8720" t="s">
        <v>9870</v>
      </c>
      <c r="E8720" t="s">
        <v>9917</v>
      </c>
    </row>
    <row r="8721" spans="1:5" x14ac:dyDescent="0.25">
      <c r="A8721" t="s">
        <v>6465</v>
      </c>
      <c r="B8721" t="s">
        <v>9125</v>
      </c>
      <c r="C8721" t="s">
        <v>9346</v>
      </c>
      <c r="D8721" t="s">
        <v>9870</v>
      </c>
      <c r="E8721" t="s">
        <v>9917</v>
      </c>
    </row>
    <row r="8722" spans="1:5" x14ac:dyDescent="0.25">
      <c r="A8722" t="s">
        <v>6465</v>
      </c>
      <c r="B8722" t="s">
        <v>9125</v>
      </c>
      <c r="C8722" t="s">
        <v>9346</v>
      </c>
      <c r="D8722" t="s">
        <v>9870</v>
      </c>
      <c r="E8722" t="s">
        <v>9917</v>
      </c>
    </row>
    <row r="8723" spans="1:5" x14ac:dyDescent="0.25">
      <c r="A8723" t="s">
        <v>6465</v>
      </c>
      <c r="B8723" t="s">
        <v>9125</v>
      </c>
      <c r="C8723" t="s">
        <v>9346</v>
      </c>
      <c r="D8723" t="s">
        <v>9870</v>
      </c>
      <c r="E8723" t="s">
        <v>9917</v>
      </c>
    </row>
    <row r="8724" spans="1:5" x14ac:dyDescent="0.25">
      <c r="A8724" t="s">
        <v>6465</v>
      </c>
      <c r="B8724" t="s">
        <v>9125</v>
      </c>
      <c r="C8724" t="s">
        <v>9346</v>
      </c>
      <c r="D8724" t="s">
        <v>9870</v>
      </c>
      <c r="E8724" t="s">
        <v>9917</v>
      </c>
    </row>
    <row r="8725" spans="1:5" x14ac:dyDescent="0.25">
      <c r="A8725" t="s">
        <v>6642</v>
      </c>
      <c r="B8725" t="s">
        <v>9302</v>
      </c>
      <c r="C8725" t="s">
        <v>9434</v>
      </c>
      <c r="D8725" t="s">
        <v>9868</v>
      </c>
      <c r="E8725" t="s">
        <v>9917</v>
      </c>
    </row>
    <row r="8726" spans="1:5" x14ac:dyDescent="0.25">
      <c r="A8726" t="s">
        <v>6642</v>
      </c>
      <c r="B8726" t="s">
        <v>9302</v>
      </c>
      <c r="C8726" t="s">
        <v>9434</v>
      </c>
      <c r="D8726" t="s">
        <v>9868</v>
      </c>
      <c r="E8726" t="s">
        <v>9917</v>
      </c>
    </row>
    <row r="8727" spans="1:5" x14ac:dyDescent="0.25">
      <c r="A8727" t="s">
        <v>6229</v>
      </c>
      <c r="B8727" t="s">
        <v>8889</v>
      </c>
      <c r="C8727" t="s">
        <v>9338</v>
      </c>
      <c r="D8727" t="s">
        <v>9510</v>
      </c>
      <c r="E8727" t="s">
        <v>9915</v>
      </c>
    </row>
    <row r="8728" spans="1:5" x14ac:dyDescent="0.25">
      <c r="A8728" t="s">
        <v>6013</v>
      </c>
      <c r="B8728" t="s">
        <v>8673</v>
      </c>
      <c r="C8728" t="s">
        <v>9421</v>
      </c>
      <c r="D8728" t="s">
        <v>9883</v>
      </c>
      <c r="E8728" t="s">
        <v>9916</v>
      </c>
    </row>
    <row r="8729" spans="1:5" x14ac:dyDescent="0.25">
      <c r="A8729" t="s">
        <v>6013</v>
      </c>
      <c r="B8729" t="s">
        <v>8673</v>
      </c>
      <c r="C8729" t="s">
        <v>9421</v>
      </c>
      <c r="D8729" t="s">
        <v>9883</v>
      </c>
      <c r="E8729" t="s">
        <v>9916</v>
      </c>
    </row>
    <row r="8730" spans="1:5" x14ac:dyDescent="0.25">
      <c r="A8730" t="s">
        <v>6013</v>
      </c>
      <c r="B8730" t="s">
        <v>8673</v>
      </c>
      <c r="C8730" t="s">
        <v>9421</v>
      </c>
      <c r="D8730" t="s">
        <v>9883</v>
      </c>
      <c r="E8730" t="s">
        <v>9916</v>
      </c>
    </row>
    <row r="8731" spans="1:5" x14ac:dyDescent="0.25">
      <c r="A8731" t="s">
        <v>6013</v>
      </c>
      <c r="B8731" t="s">
        <v>8673</v>
      </c>
      <c r="C8731" t="s">
        <v>9421</v>
      </c>
      <c r="D8731" t="s">
        <v>9883</v>
      </c>
      <c r="E8731" t="s">
        <v>9916</v>
      </c>
    </row>
    <row r="8732" spans="1:5" x14ac:dyDescent="0.25">
      <c r="A8732" t="s">
        <v>6013</v>
      </c>
      <c r="B8732" t="s">
        <v>8673</v>
      </c>
      <c r="C8732" t="s">
        <v>9421</v>
      </c>
      <c r="D8732" t="s">
        <v>9883</v>
      </c>
      <c r="E8732" t="s">
        <v>9916</v>
      </c>
    </row>
    <row r="8733" spans="1:5" x14ac:dyDescent="0.25">
      <c r="A8733" t="s">
        <v>6161</v>
      </c>
      <c r="B8733" t="s">
        <v>8821</v>
      </c>
      <c r="C8733" t="s">
        <v>9619</v>
      </c>
      <c r="D8733" t="s">
        <v>9890</v>
      </c>
      <c r="E8733" t="s">
        <v>9916</v>
      </c>
    </row>
    <row r="8734" spans="1:5" x14ac:dyDescent="0.25">
      <c r="A8734" t="s">
        <v>6343</v>
      </c>
      <c r="B8734" t="s">
        <v>9003</v>
      </c>
      <c r="C8734" t="s">
        <v>9338</v>
      </c>
      <c r="D8734" t="s">
        <v>9510</v>
      </c>
      <c r="E8734" t="s">
        <v>9916</v>
      </c>
    </row>
    <row r="8735" spans="1:5" x14ac:dyDescent="0.25">
      <c r="A8735" t="s">
        <v>6343</v>
      </c>
      <c r="B8735" t="s">
        <v>9003</v>
      </c>
      <c r="C8735" t="s">
        <v>9338</v>
      </c>
      <c r="D8735" t="s">
        <v>9510</v>
      </c>
      <c r="E8735" t="s">
        <v>9916</v>
      </c>
    </row>
    <row r="8736" spans="1:5" x14ac:dyDescent="0.25">
      <c r="A8736" t="s">
        <v>6343</v>
      </c>
      <c r="B8736" t="s">
        <v>9003</v>
      </c>
      <c r="C8736" t="s">
        <v>9338</v>
      </c>
      <c r="D8736" t="s">
        <v>9510</v>
      </c>
      <c r="E8736" t="s">
        <v>9916</v>
      </c>
    </row>
    <row r="8737" spans="1:5" x14ac:dyDescent="0.25">
      <c r="A8737" t="s">
        <v>6174</v>
      </c>
      <c r="B8737" t="s">
        <v>8834</v>
      </c>
      <c r="C8737" t="s">
        <v>9354</v>
      </c>
      <c r="D8737" t="s">
        <v>9880</v>
      </c>
      <c r="E8737" t="s">
        <v>9916</v>
      </c>
    </row>
    <row r="8738" spans="1:5" x14ac:dyDescent="0.25">
      <c r="A8738" t="s">
        <v>6412</v>
      </c>
      <c r="B8738" t="s">
        <v>9072</v>
      </c>
      <c r="C8738" t="s">
        <v>9773</v>
      </c>
      <c r="D8738" t="s">
        <v>9876</v>
      </c>
      <c r="E8738" t="s">
        <v>9916</v>
      </c>
    </row>
    <row r="8739" spans="1:5" x14ac:dyDescent="0.25">
      <c r="A8739" t="s">
        <v>6608</v>
      </c>
      <c r="B8739" t="s">
        <v>9268</v>
      </c>
      <c r="C8739" t="s">
        <v>9680</v>
      </c>
      <c r="D8739" t="s">
        <v>9883</v>
      </c>
      <c r="E8739" t="s">
        <v>9916</v>
      </c>
    </row>
    <row r="8740" spans="1:5" x14ac:dyDescent="0.25">
      <c r="A8740" t="s">
        <v>5957</v>
      </c>
      <c r="B8740" t="s">
        <v>8617</v>
      </c>
      <c r="C8740" t="s">
        <v>9344</v>
      </c>
      <c r="D8740" t="s">
        <v>9874</v>
      </c>
      <c r="E8740" t="s">
        <v>9915</v>
      </c>
    </row>
    <row r="8741" spans="1:5" x14ac:dyDescent="0.25">
      <c r="A8741" t="s">
        <v>5957</v>
      </c>
      <c r="B8741" t="s">
        <v>8617</v>
      </c>
      <c r="C8741" t="s">
        <v>9344</v>
      </c>
      <c r="D8741" t="s">
        <v>9874</v>
      </c>
      <c r="E8741" t="s">
        <v>9915</v>
      </c>
    </row>
    <row r="8742" spans="1:5" x14ac:dyDescent="0.25">
      <c r="A8742" t="s">
        <v>6386</v>
      </c>
      <c r="B8742" t="s">
        <v>9046</v>
      </c>
      <c r="C8742" t="s">
        <v>9574</v>
      </c>
      <c r="D8742" t="s">
        <v>9893</v>
      </c>
      <c r="E8742" t="s">
        <v>9915</v>
      </c>
    </row>
    <row r="8743" spans="1:5" x14ac:dyDescent="0.25">
      <c r="A8743" t="s">
        <v>6206</v>
      </c>
      <c r="B8743" t="s">
        <v>8866</v>
      </c>
      <c r="C8743" t="s">
        <v>9438</v>
      </c>
      <c r="D8743" t="s">
        <v>9879</v>
      </c>
      <c r="E8743" t="s">
        <v>9917</v>
      </c>
    </row>
    <row r="8744" spans="1:5" x14ac:dyDescent="0.25">
      <c r="A8744" t="s">
        <v>6117</v>
      </c>
      <c r="B8744" t="s">
        <v>8777</v>
      </c>
      <c r="C8744" t="s">
        <v>9826</v>
      </c>
      <c r="D8744" t="s">
        <v>9886</v>
      </c>
      <c r="E8744" t="s">
        <v>9915</v>
      </c>
    </row>
    <row r="8745" spans="1:5" x14ac:dyDescent="0.25">
      <c r="A8745" t="s">
        <v>6117</v>
      </c>
      <c r="B8745" t="s">
        <v>8777</v>
      </c>
      <c r="C8745" t="s">
        <v>9826</v>
      </c>
      <c r="D8745" t="s">
        <v>9886</v>
      </c>
      <c r="E8745" t="s">
        <v>9915</v>
      </c>
    </row>
    <row r="8746" spans="1:5" x14ac:dyDescent="0.25">
      <c r="A8746" t="s">
        <v>6667</v>
      </c>
      <c r="B8746" t="s">
        <v>9327</v>
      </c>
      <c r="C8746" t="s">
        <v>9805</v>
      </c>
      <c r="D8746" t="s">
        <v>9896</v>
      </c>
      <c r="E8746" t="s">
        <v>9917</v>
      </c>
    </row>
    <row r="8747" spans="1:5" x14ac:dyDescent="0.25">
      <c r="A8747" t="s">
        <v>6667</v>
      </c>
      <c r="B8747" t="s">
        <v>9327</v>
      </c>
      <c r="C8747" t="s">
        <v>9805</v>
      </c>
      <c r="D8747" t="s">
        <v>9896</v>
      </c>
      <c r="E8747" t="s">
        <v>9917</v>
      </c>
    </row>
    <row r="8748" spans="1:5" x14ac:dyDescent="0.25">
      <c r="A8748" t="s">
        <v>6515</v>
      </c>
      <c r="B8748" t="s">
        <v>9175</v>
      </c>
      <c r="C8748" t="s">
        <v>9404</v>
      </c>
      <c r="D8748" t="s">
        <v>9867</v>
      </c>
      <c r="E8748" t="s">
        <v>9916</v>
      </c>
    </row>
    <row r="8749" spans="1:5" x14ac:dyDescent="0.25">
      <c r="A8749" t="s">
        <v>6515</v>
      </c>
      <c r="B8749" t="s">
        <v>9175</v>
      </c>
      <c r="C8749" t="s">
        <v>9404</v>
      </c>
      <c r="D8749" t="s">
        <v>9867</v>
      </c>
      <c r="E8749" t="s">
        <v>9916</v>
      </c>
    </row>
    <row r="8750" spans="1:5" x14ac:dyDescent="0.25">
      <c r="A8750" t="s">
        <v>6515</v>
      </c>
      <c r="B8750" t="s">
        <v>9175</v>
      </c>
      <c r="C8750" t="s">
        <v>9404</v>
      </c>
      <c r="D8750" t="s">
        <v>9867</v>
      </c>
      <c r="E8750" t="s">
        <v>9916</v>
      </c>
    </row>
    <row r="8751" spans="1:5" x14ac:dyDescent="0.25">
      <c r="A8751" t="s">
        <v>5942</v>
      </c>
      <c r="B8751" t="s">
        <v>8602</v>
      </c>
      <c r="C8751" t="s">
        <v>9354</v>
      </c>
      <c r="D8751" t="s">
        <v>9880</v>
      </c>
      <c r="E8751" t="s">
        <v>9915</v>
      </c>
    </row>
    <row r="8752" spans="1:5" x14ac:dyDescent="0.25">
      <c r="A8752" t="s">
        <v>5942</v>
      </c>
      <c r="B8752" t="s">
        <v>8602</v>
      </c>
      <c r="C8752" t="s">
        <v>9354</v>
      </c>
      <c r="D8752" t="s">
        <v>9880</v>
      </c>
      <c r="E8752" t="s">
        <v>9915</v>
      </c>
    </row>
    <row r="8753" spans="1:5" x14ac:dyDescent="0.25">
      <c r="A8753" t="s">
        <v>5926</v>
      </c>
      <c r="B8753" t="s">
        <v>8586</v>
      </c>
      <c r="C8753" t="s">
        <v>9649</v>
      </c>
      <c r="D8753" t="s">
        <v>9868</v>
      </c>
      <c r="E8753" t="s">
        <v>9917</v>
      </c>
    </row>
    <row r="8754" spans="1:5" x14ac:dyDescent="0.25">
      <c r="A8754" t="s">
        <v>5926</v>
      </c>
      <c r="B8754" t="s">
        <v>8586</v>
      </c>
      <c r="C8754" t="s">
        <v>9649</v>
      </c>
      <c r="D8754" t="s">
        <v>9868</v>
      </c>
      <c r="E8754" t="s">
        <v>9917</v>
      </c>
    </row>
    <row r="8755" spans="1:5" x14ac:dyDescent="0.25">
      <c r="A8755" t="s">
        <v>6437</v>
      </c>
      <c r="B8755" t="s">
        <v>9097</v>
      </c>
      <c r="C8755" t="s">
        <v>9501</v>
      </c>
      <c r="D8755" t="s">
        <v>9889</v>
      </c>
      <c r="E8755" t="s">
        <v>9915</v>
      </c>
    </row>
    <row r="8756" spans="1:5" x14ac:dyDescent="0.25">
      <c r="A8756" t="s">
        <v>6437</v>
      </c>
      <c r="B8756" t="s">
        <v>9097</v>
      </c>
      <c r="C8756" t="s">
        <v>9501</v>
      </c>
      <c r="D8756" t="s">
        <v>9889</v>
      </c>
      <c r="E8756" t="s">
        <v>9915</v>
      </c>
    </row>
    <row r="8757" spans="1:5" x14ac:dyDescent="0.25">
      <c r="A8757" t="s">
        <v>6437</v>
      </c>
      <c r="B8757" t="s">
        <v>9097</v>
      </c>
      <c r="C8757" t="s">
        <v>9501</v>
      </c>
      <c r="D8757" t="s">
        <v>9889</v>
      </c>
      <c r="E8757" t="s">
        <v>9915</v>
      </c>
    </row>
    <row r="8758" spans="1:5" x14ac:dyDescent="0.25">
      <c r="A8758" t="s">
        <v>6596</v>
      </c>
      <c r="B8758" t="s">
        <v>9256</v>
      </c>
      <c r="C8758" t="s">
        <v>9363</v>
      </c>
      <c r="D8758" t="s">
        <v>9904</v>
      </c>
      <c r="E8758" t="s">
        <v>9916</v>
      </c>
    </row>
    <row r="8759" spans="1:5" x14ac:dyDescent="0.25">
      <c r="A8759" t="s">
        <v>6596</v>
      </c>
      <c r="B8759" t="s">
        <v>9256</v>
      </c>
      <c r="C8759" t="s">
        <v>9363</v>
      </c>
      <c r="D8759" t="s">
        <v>9904</v>
      </c>
      <c r="E8759" t="s">
        <v>9916</v>
      </c>
    </row>
    <row r="8760" spans="1:5" x14ac:dyDescent="0.25">
      <c r="A8760" t="s">
        <v>6596</v>
      </c>
      <c r="B8760" t="s">
        <v>9256</v>
      </c>
      <c r="C8760" t="s">
        <v>9363</v>
      </c>
      <c r="D8760" t="s">
        <v>9904</v>
      </c>
      <c r="E8760" t="s">
        <v>9916</v>
      </c>
    </row>
    <row r="8761" spans="1:5" x14ac:dyDescent="0.25">
      <c r="A8761" t="s">
        <v>6596</v>
      </c>
      <c r="B8761" t="s">
        <v>9256</v>
      </c>
      <c r="C8761" t="s">
        <v>9363</v>
      </c>
      <c r="D8761" t="s">
        <v>9904</v>
      </c>
      <c r="E8761" t="s">
        <v>9916</v>
      </c>
    </row>
    <row r="8762" spans="1:5" x14ac:dyDescent="0.25">
      <c r="A8762" t="s">
        <v>6288</v>
      </c>
      <c r="B8762" t="s">
        <v>8948</v>
      </c>
      <c r="C8762" t="s">
        <v>9452</v>
      </c>
      <c r="D8762" t="s">
        <v>9897</v>
      </c>
      <c r="E8762" t="s">
        <v>9917</v>
      </c>
    </row>
    <row r="8763" spans="1:5" x14ac:dyDescent="0.25">
      <c r="A8763" t="s">
        <v>6288</v>
      </c>
      <c r="B8763" t="s">
        <v>8948</v>
      </c>
      <c r="C8763" t="s">
        <v>9452</v>
      </c>
      <c r="D8763" t="s">
        <v>9897</v>
      </c>
      <c r="E8763" t="s">
        <v>9917</v>
      </c>
    </row>
    <row r="8764" spans="1:5" x14ac:dyDescent="0.25">
      <c r="A8764" t="s">
        <v>6263</v>
      </c>
      <c r="B8764" t="s">
        <v>8923</v>
      </c>
      <c r="C8764" t="s">
        <v>9635</v>
      </c>
      <c r="D8764" t="s">
        <v>9867</v>
      </c>
      <c r="E8764" t="s">
        <v>9915</v>
      </c>
    </row>
    <row r="8765" spans="1:5" x14ac:dyDescent="0.25">
      <c r="A8765" t="s">
        <v>6263</v>
      </c>
      <c r="B8765" t="s">
        <v>8923</v>
      </c>
      <c r="C8765" t="s">
        <v>9635</v>
      </c>
      <c r="D8765" t="s">
        <v>9867</v>
      </c>
      <c r="E8765" t="s">
        <v>9915</v>
      </c>
    </row>
    <row r="8766" spans="1:5" x14ac:dyDescent="0.25">
      <c r="A8766" t="s">
        <v>6059</v>
      </c>
      <c r="B8766" t="s">
        <v>8719</v>
      </c>
      <c r="C8766" t="s">
        <v>9339</v>
      </c>
      <c r="D8766" t="s">
        <v>9870</v>
      </c>
      <c r="E8766" t="s">
        <v>9916</v>
      </c>
    </row>
    <row r="8767" spans="1:5" x14ac:dyDescent="0.25">
      <c r="A8767" t="s">
        <v>6059</v>
      </c>
      <c r="B8767" t="s">
        <v>8719</v>
      </c>
      <c r="C8767" t="s">
        <v>9339</v>
      </c>
      <c r="D8767" t="s">
        <v>9870</v>
      </c>
      <c r="E8767" t="s">
        <v>9916</v>
      </c>
    </row>
    <row r="8768" spans="1:5" x14ac:dyDescent="0.25">
      <c r="A8768" t="s">
        <v>6059</v>
      </c>
      <c r="B8768" t="s">
        <v>8719</v>
      </c>
      <c r="C8768" t="s">
        <v>9339</v>
      </c>
      <c r="D8768" t="s">
        <v>9870</v>
      </c>
      <c r="E8768" t="s">
        <v>9916</v>
      </c>
    </row>
    <row r="8769" spans="1:5" x14ac:dyDescent="0.25">
      <c r="A8769" t="s">
        <v>6059</v>
      </c>
      <c r="B8769" t="s">
        <v>8719</v>
      </c>
      <c r="C8769" t="s">
        <v>9339</v>
      </c>
      <c r="D8769" t="s">
        <v>9870</v>
      </c>
      <c r="E8769" t="s">
        <v>9916</v>
      </c>
    </row>
    <row r="8770" spans="1:5" x14ac:dyDescent="0.25">
      <c r="A8770" t="s">
        <v>6462</v>
      </c>
      <c r="B8770" t="s">
        <v>9122</v>
      </c>
      <c r="C8770" t="s">
        <v>9372</v>
      </c>
      <c r="D8770" t="s">
        <v>9889</v>
      </c>
      <c r="E8770" t="s">
        <v>9915</v>
      </c>
    </row>
    <row r="8771" spans="1:5" x14ac:dyDescent="0.25">
      <c r="A8771" t="s">
        <v>6058</v>
      </c>
      <c r="B8771" t="s">
        <v>8718</v>
      </c>
      <c r="C8771" t="s">
        <v>9437</v>
      </c>
      <c r="D8771" t="s">
        <v>9887</v>
      </c>
      <c r="E8771" t="s">
        <v>9917</v>
      </c>
    </row>
    <row r="8772" spans="1:5" x14ac:dyDescent="0.25">
      <c r="A8772" t="s">
        <v>6058</v>
      </c>
      <c r="B8772" t="s">
        <v>8718</v>
      </c>
      <c r="C8772" t="s">
        <v>9437</v>
      </c>
      <c r="D8772" t="s">
        <v>9887</v>
      </c>
      <c r="E8772" t="s">
        <v>9917</v>
      </c>
    </row>
    <row r="8773" spans="1:5" x14ac:dyDescent="0.25">
      <c r="A8773" t="s">
        <v>6467</v>
      </c>
      <c r="B8773" t="s">
        <v>9127</v>
      </c>
      <c r="C8773" t="s">
        <v>9587</v>
      </c>
      <c r="D8773" t="s">
        <v>9869</v>
      </c>
      <c r="E8773" t="s">
        <v>9916</v>
      </c>
    </row>
    <row r="8774" spans="1:5" x14ac:dyDescent="0.25">
      <c r="A8774" t="s">
        <v>6467</v>
      </c>
      <c r="B8774" t="s">
        <v>9127</v>
      </c>
      <c r="C8774" t="s">
        <v>9587</v>
      </c>
      <c r="D8774" t="s">
        <v>9869</v>
      </c>
      <c r="E8774" t="s">
        <v>9916</v>
      </c>
    </row>
    <row r="8775" spans="1:5" x14ac:dyDescent="0.25">
      <c r="A8775" t="s">
        <v>6664</v>
      </c>
      <c r="B8775" t="s">
        <v>9324</v>
      </c>
      <c r="C8775" t="s">
        <v>9354</v>
      </c>
      <c r="D8775" t="s">
        <v>9880</v>
      </c>
      <c r="E8775" t="s">
        <v>9917</v>
      </c>
    </row>
    <row r="8776" spans="1:5" x14ac:dyDescent="0.25">
      <c r="A8776" t="s">
        <v>6664</v>
      </c>
      <c r="B8776" t="s">
        <v>9324</v>
      </c>
      <c r="C8776" t="s">
        <v>9354</v>
      </c>
      <c r="D8776" t="s">
        <v>9880</v>
      </c>
      <c r="E8776" t="s">
        <v>9917</v>
      </c>
    </row>
    <row r="8777" spans="1:5" x14ac:dyDescent="0.25">
      <c r="A8777" t="s">
        <v>6366</v>
      </c>
      <c r="B8777" t="s">
        <v>9026</v>
      </c>
      <c r="C8777" t="s">
        <v>9356</v>
      </c>
      <c r="D8777" t="s">
        <v>9875</v>
      </c>
      <c r="E8777" t="s">
        <v>9917</v>
      </c>
    </row>
    <row r="8778" spans="1:5" x14ac:dyDescent="0.25">
      <c r="A8778" t="s">
        <v>5985</v>
      </c>
      <c r="B8778" t="s">
        <v>8645</v>
      </c>
      <c r="C8778" t="s">
        <v>9448</v>
      </c>
      <c r="D8778" t="s">
        <v>9870</v>
      </c>
      <c r="E8778" t="s">
        <v>9916</v>
      </c>
    </row>
    <row r="8779" spans="1:5" x14ac:dyDescent="0.25">
      <c r="A8779" t="s">
        <v>5985</v>
      </c>
      <c r="B8779" t="s">
        <v>8645</v>
      </c>
      <c r="C8779" t="s">
        <v>9448</v>
      </c>
      <c r="D8779" t="s">
        <v>9870</v>
      </c>
      <c r="E8779" t="s">
        <v>9916</v>
      </c>
    </row>
    <row r="8780" spans="1:5" x14ac:dyDescent="0.25">
      <c r="A8780" t="s">
        <v>6042</v>
      </c>
      <c r="B8780" t="s">
        <v>8702</v>
      </c>
      <c r="C8780" t="s">
        <v>9354</v>
      </c>
      <c r="D8780" t="s">
        <v>9880</v>
      </c>
      <c r="E8780" t="s">
        <v>9916</v>
      </c>
    </row>
    <row r="8781" spans="1:5" x14ac:dyDescent="0.25">
      <c r="A8781" t="s">
        <v>6178</v>
      </c>
      <c r="B8781" t="s">
        <v>8838</v>
      </c>
      <c r="C8781" t="s">
        <v>9461</v>
      </c>
      <c r="D8781" t="s">
        <v>9886</v>
      </c>
      <c r="E8781" t="s">
        <v>9915</v>
      </c>
    </row>
    <row r="8782" spans="1:5" x14ac:dyDescent="0.25">
      <c r="A8782" t="s">
        <v>6662</v>
      </c>
      <c r="B8782" t="s">
        <v>9322</v>
      </c>
      <c r="C8782" t="s">
        <v>9346</v>
      </c>
      <c r="D8782" t="s">
        <v>9870</v>
      </c>
      <c r="E8782" t="s">
        <v>9916</v>
      </c>
    </row>
    <row r="8783" spans="1:5" x14ac:dyDescent="0.25">
      <c r="A8783" t="s">
        <v>6662</v>
      </c>
      <c r="B8783" t="s">
        <v>9322</v>
      </c>
      <c r="C8783" t="s">
        <v>9346</v>
      </c>
      <c r="D8783" t="s">
        <v>9870</v>
      </c>
      <c r="E8783" t="s">
        <v>9916</v>
      </c>
    </row>
    <row r="8784" spans="1:5" x14ac:dyDescent="0.25">
      <c r="A8784" t="s">
        <v>6131</v>
      </c>
      <c r="B8784" t="s">
        <v>8791</v>
      </c>
      <c r="C8784" t="s">
        <v>9847</v>
      </c>
      <c r="D8784" t="s">
        <v>9910</v>
      </c>
      <c r="E8784" t="s">
        <v>9916</v>
      </c>
    </row>
    <row r="8785" spans="1:5" x14ac:dyDescent="0.25">
      <c r="A8785" t="s">
        <v>6131</v>
      </c>
      <c r="B8785" t="s">
        <v>8791</v>
      </c>
      <c r="C8785" t="s">
        <v>9847</v>
      </c>
      <c r="D8785" t="s">
        <v>9910</v>
      </c>
      <c r="E8785" t="s">
        <v>9916</v>
      </c>
    </row>
    <row r="8786" spans="1:5" x14ac:dyDescent="0.25">
      <c r="A8786" t="s">
        <v>6237</v>
      </c>
      <c r="B8786" t="s">
        <v>8897</v>
      </c>
      <c r="C8786" t="s">
        <v>9623</v>
      </c>
      <c r="D8786" t="s">
        <v>9883</v>
      </c>
      <c r="E8786" t="s">
        <v>9917</v>
      </c>
    </row>
    <row r="8787" spans="1:5" x14ac:dyDescent="0.25">
      <c r="A8787" t="s">
        <v>6578</v>
      </c>
      <c r="B8787" t="s">
        <v>9238</v>
      </c>
      <c r="C8787" t="s">
        <v>9376</v>
      </c>
      <c r="D8787" t="s">
        <v>9881</v>
      </c>
      <c r="E8787" t="s">
        <v>9916</v>
      </c>
    </row>
    <row r="8788" spans="1:5" x14ac:dyDescent="0.25">
      <c r="A8788" t="s">
        <v>6578</v>
      </c>
      <c r="B8788" t="s">
        <v>9238</v>
      </c>
      <c r="C8788" t="s">
        <v>9376</v>
      </c>
      <c r="D8788" t="s">
        <v>9881</v>
      </c>
      <c r="E8788" t="s">
        <v>9916</v>
      </c>
    </row>
    <row r="8789" spans="1:5" x14ac:dyDescent="0.25">
      <c r="A8789" t="s">
        <v>6578</v>
      </c>
      <c r="B8789" t="s">
        <v>9238</v>
      </c>
      <c r="C8789" t="s">
        <v>9376</v>
      </c>
      <c r="D8789" t="s">
        <v>9881</v>
      </c>
      <c r="E8789" t="s">
        <v>9916</v>
      </c>
    </row>
    <row r="8790" spans="1:5" x14ac:dyDescent="0.25">
      <c r="A8790" t="s">
        <v>6435</v>
      </c>
      <c r="B8790" t="s">
        <v>9095</v>
      </c>
      <c r="C8790" t="s">
        <v>9387</v>
      </c>
      <c r="D8790" t="s">
        <v>9869</v>
      </c>
      <c r="E8790" t="s">
        <v>9915</v>
      </c>
    </row>
    <row r="8791" spans="1:5" x14ac:dyDescent="0.25">
      <c r="A8791" t="s">
        <v>6435</v>
      </c>
      <c r="B8791" t="s">
        <v>9095</v>
      </c>
      <c r="C8791" t="s">
        <v>9387</v>
      </c>
      <c r="D8791" t="s">
        <v>9869</v>
      </c>
      <c r="E8791" t="s">
        <v>9915</v>
      </c>
    </row>
    <row r="8792" spans="1:5" x14ac:dyDescent="0.25">
      <c r="A8792" t="s">
        <v>6012</v>
      </c>
      <c r="B8792" t="s">
        <v>8672</v>
      </c>
      <c r="C8792" t="s">
        <v>9436</v>
      </c>
      <c r="D8792" t="s">
        <v>9882</v>
      </c>
      <c r="E8792" t="s">
        <v>9916</v>
      </c>
    </row>
    <row r="8793" spans="1:5" x14ac:dyDescent="0.25">
      <c r="A8793" t="s">
        <v>6507</v>
      </c>
      <c r="B8793" t="s">
        <v>9167</v>
      </c>
      <c r="C8793" t="s">
        <v>9346</v>
      </c>
      <c r="D8793" t="s">
        <v>9870</v>
      </c>
      <c r="E8793" t="s">
        <v>9915</v>
      </c>
    </row>
    <row r="8794" spans="1:5" x14ac:dyDescent="0.25">
      <c r="A8794" t="s">
        <v>6042</v>
      </c>
      <c r="B8794" t="s">
        <v>8702</v>
      </c>
      <c r="C8794" t="s">
        <v>9335</v>
      </c>
      <c r="D8794" t="s">
        <v>9867</v>
      </c>
      <c r="E8794" t="s">
        <v>9916</v>
      </c>
    </row>
    <row r="8795" spans="1:5" x14ac:dyDescent="0.25">
      <c r="A8795" t="s">
        <v>6042</v>
      </c>
      <c r="B8795" t="s">
        <v>8702</v>
      </c>
      <c r="C8795" t="s">
        <v>9335</v>
      </c>
      <c r="D8795" t="s">
        <v>9867</v>
      </c>
      <c r="E8795" t="s">
        <v>9916</v>
      </c>
    </row>
    <row r="8796" spans="1:5" x14ac:dyDescent="0.25">
      <c r="A8796" t="s">
        <v>6042</v>
      </c>
      <c r="B8796" t="s">
        <v>8702</v>
      </c>
      <c r="C8796" t="s">
        <v>9335</v>
      </c>
      <c r="D8796" t="s">
        <v>9867</v>
      </c>
      <c r="E8796" t="s">
        <v>9916</v>
      </c>
    </row>
    <row r="8797" spans="1:5" x14ac:dyDescent="0.25">
      <c r="A8797" t="s">
        <v>6042</v>
      </c>
      <c r="B8797" t="s">
        <v>8702</v>
      </c>
      <c r="C8797" t="s">
        <v>9335</v>
      </c>
      <c r="D8797" t="s">
        <v>9867</v>
      </c>
      <c r="E8797" t="s">
        <v>9916</v>
      </c>
    </row>
    <row r="8798" spans="1:5" x14ac:dyDescent="0.25">
      <c r="A8798" t="s">
        <v>5957</v>
      </c>
      <c r="B8798" t="s">
        <v>8617</v>
      </c>
      <c r="C8798" t="s">
        <v>9345</v>
      </c>
      <c r="D8798" t="s">
        <v>9872</v>
      </c>
      <c r="E8798" t="s">
        <v>9915</v>
      </c>
    </row>
    <row r="8799" spans="1:5" x14ac:dyDescent="0.25">
      <c r="A8799" t="s">
        <v>5957</v>
      </c>
      <c r="B8799" t="s">
        <v>8617</v>
      </c>
      <c r="C8799" t="s">
        <v>9345</v>
      </c>
      <c r="D8799" t="s">
        <v>9872</v>
      </c>
      <c r="E8799" t="s">
        <v>9915</v>
      </c>
    </row>
    <row r="8800" spans="1:5" x14ac:dyDescent="0.25">
      <c r="A8800" t="s">
        <v>5971</v>
      </c>
      <c r="B8800" t="s">
        <v>8631</v>
      </c>
      <c r="C8800" t="s">
        <v>9474</v>
      </c>
      <c r="D8800" t="s">
        <v>9907</v>
      </c>
      <c r="E8800" t="s">
        <v>9917</v>
      </c>
    </row>
    <row r="8801" spans="1:5" x14ac:dyDescent="0.25">
      <c r="A8801" t="s">
        <v>6289</v>
      </c>
      <c r="B8801" t="s">
        <v>8949</v>
      </c>
      <c r="C8801" t="s">
        <v>9344</v>
      </c>
      <c r="D8801" t="s">
        <v>9874</v>
      </c>
      <c r="E8801" t="s">
        <v>9915</v>
      </c>
    </row>
    <row r="8802" spans="1:5" x14ac:dyDescent="0.25">
      <c r="A8802" t="s">
        <v>6174</v>
      </c>
      <c r="B8802" t="s">
        <v>8834</v>
      </c>
      <c r="C8802" t="s">
        <v>9356</v>
      </c>
      <c r="D8802" t="s">
        <v>9875</v>
      </c>
      <c r="E8802" t="s">
        <v>9916</v>
      </c>
    </row>
    <row r="8803" spans="1:5" x14ac:dyDescent="0.25">
      <c r="A8803" t="s">
        <v>6635</v>
      </c>
      <c r="B8803" t="s">
        <v>9295</v>
      </c>
      <c r="C8803" t="s">
        <v>9602</v>
      </c>
      <c r="D8803" t="s">
        <v>9891</v>
      </c>
      <c r="E8803" t="s">
        <v>9915</v>
      </c>
    </row>
    <row r="8804" spans="1:5" x14ac:dyDescent="0.25">
      <c r="A8804" t="s">
        <v>6635</v>
      </c>
      <c r="B8804" t="s">
        <v>9295</v>
      </c>
      <c r="C8804" t="s">
        <v>9602</v>
      </c>
      <c r="D8804" t="s">
        <v>9891</v>
      </c>
      <c r="E8804" t="s">
        <v>9915</v>
      </c>
    </row>
    <row r="8805" spans="1:5" x14ac:dyDescent="0.25">
      <c r="A8805" t="s">
        <v>6572</v>
      </c>
      <c r="B8805" t="s">
        <v>9232</v>
      </c>
      <c r="C8805" t="s">
        <v>9354</v>
      </c>
      <c r="D8805" t="s">
        <v>9880</v>
      </c>
      <c r="E8805" t="s">
        <v>9916</v>
      </c>
    </row>
    <row r="8806" spans="1:5" x14ac:dyDescent="0.25">
      <c r="A8806" t="s">
        <v>6572</v>
      </c>
      <c r="B8806" t="s">
        <v>9232</v>
      </c>
      <c r="C8806" t="s">
        <v>9354</v>
      </c>
      <c r="D8806" t="s">
        <v>9880</v>
      </c>
      <c r="E8806" t="s">
        <v>9916</v>
      </c>
    </row>
    <row r="8807" spans="1:5" x14ac:dyDescent="0.25">
      <c r="A8807" t="s">
        <v>6037</v>
      </c>
      <c r="B8807" t="s">
        <v>8697</v>
      </c>
      <c r="C8807" t="s">
        <v>9622</v>
      </c>
      <c r="D8807" t="s">
        <v>9872</v>
      </c>
      <c r="E8807" t="s">
        <v>9915</v>
      </c>
    </row>
    <row r="8808" spans="1:5" x14ac:dyDescent="0.25">
      <c r="A8808" t="s">
        <v>6445</v>
      </c>
      <c r="B8808" t="s">
        <v>9105</v>
      </c>
      <c r="C8808" t="s">
        <v>9790</v>
      </c>
      <c r="D8808" t="s">
        <v>9880</v>
      </c>
      <c r="E8808" t="s">
        <v>9916</v>
      </c>
    </row>
    <row r="8809" spans="1:5" x14ac:dyDescent="0.25">
      <c r="A8809" t="s">
        <v>6320</v>
      </c>
      <c r="B8809" t="s">
        <v>8980</v>
      </c>
      <c r="C8809" t="s">
        <v>9344</v>
      </c>
      <c r="D8809" t="s">
        <v>9874</v>
      </c>
      <c r="E8809" t="s">
        <v>9915</v>
      </c>
    </row>
    <row r="8810" spans="1:5" x14ac:dyDescent="0.25">
      <c r="A8810" t="s">
        <v>6320</v>
      </c>
      <c r="B8810" t="s">
        <v>8980</v>
      </c>
      <c r="C8810" t="s">
        <v>9344</v>
      </c>
      <c r="D8810" t="s">
        <v>9874</v>
      </c>
      <c r="E8810" t="s">
        <v>9915</v>
      </c>
    </row>
    <row r="8811" spans="1:5" x14ac:dyDescent="0.25">
      <c r="A8811" t="s">
        <v>6320</v>
      </c>
      <c r="B8811" t="s">
        <v>8980</v>
      </c>
      <c r="C8811" t="s">
        <v>9344</v>
      </c>
      <c r="D8811" t="s">
        <v>9874</v>
      </c>
      <c r="E8811" t="s">
        <v>9915</v>
      </c>
    </row>
    <row r="8812" spans="1:5" x14ac:dyDescent="0.25">
      <c r="A8812" t="s">
        <v>6296</v>
      </c>
      <c r="B8812" t="s">
        <v>8956</v>
      </c>
      <c r="C8812" t="s">
        <v>9335</v>
      </c>
      <c r="D8812" t="s">
        <v>9867</v>
      </c>
      <c r="E8812" t="s">
        <v>9916</v>
      </c>
    </row>
    <row r="8813" spans="1:5" x14ac:dyDescent="0.25">
      <c r="A8813" t="s">
        <v>5950</v>
      </c>
      <c r="B8813" t="s">
        <v>8610</v>
      </c>
      <c r="C8813" t="s">
        <v>9359</v>
      </c>
      <c r="D8813" t="s">
        <v>9877</v>
      </c>
      <c r="E8813" t="s">
        <v>9916</v>
      </c>
    </row>
    <row r="8814" spans="1:5" x14ac:dyDescent="0.25">
      <c r="A8814" t="s">
        <v>5950</v>
      </c>
      <c r="B8814" t="s">
        <v>8610</v>
      </c>
      <c r="C8814" t="s">
        <v>9359</v>
      </c>
      <c r="D8814" t="s">
        <v>9877</v>
      </c>
      <c r="E8814" t="s">
        <v>9916</v>
      </c>
    </row>
    <row r="8815" spans="1:5" x14ac:dyDescent="0.25">
      <c r="A8815" t="s">
        <v>6196</v>
      </c>
      <c r="B8815" t="s">
        <v>8856</v>
      </c>
      <c r="C8815" t="s">
        <v>9554</v>
      </c>
      <c r="D8815" t="s">
        <v>9881</v>
      </c>
      <c r="E8815" t="s">
        <v>9916</v>
      </c>
    </row>
    <row r="8816" spans="1:5" x14ac:dyDescent="0.25">
      <c r="A8816" t="s">
        <v>6497</v>
      </c>
      <c r="B8816" t="s">
        <v>9157</v>
      </c>
      <c r="C8816" t="s">
        <v>9374</v>
      </c>
      <c r="D8816" t="s">
        <v>9878</v>
      </c>
      <c r="E8816" t="s">
        <v>9915</v>
      </c>
    </row>
    <row r="8817" spans="1:5" x14ac:dyDescent="0.25">
      <c r="A8817" t="s">
        <v>6497</v>
      </c>
      <c r="B8817" t="s">
        <v>9157</v>
      </c>
      <c r="C8817" t="s">
        <v>9374</v>
      </c>
      <c r="D8817" t="s">
        <v>9878</v>
      </c>
      <c r="E8817" t="s">
        <v>9915</v>
      </c>
    </row>
    <row r="8818" spans="1:5" x14ac:dyDescent="0.25">
      <c r="A8818" t="s">
        <v>6497</v>
      </c>
      <c r="B8818" t="s">
        <v>9157</v>
      </c>
      <c r="C8818" t="s">
        <v>9374</v>
      </c>
      <c r="D8818" t="s">
        <v>9878</v>
      </c>
      <c r="E8818" t="s">
        <v>9915</v>
      </c>
    </row>
    <row r="8819" spans="1:5" x14ac:dyDescent="0.25">
      <c r="A8819" t="s">
        <v>6497</v>
      </c>
      <c r="B8819" t="s">
        <v>9157</v>
      </c>
      <c r="C8819" t="s">
        <v>9374</v>
      </c>
      <c r="D8819" t="s">
        <v>9878</v>
      </c>
      <c r="E8819" t="s">
        <v>9915</v>
      </c>
    </row>
    <row r="8820" spans="1:5" x14ac:dyDescent="0.25">
      <c r="A8820" t="s">
        <v>6497</v>
      </c>
      <c r="B8820" t="s">
        <v>9157</v>
      </c>
      <c r="C8820" t="s">
        <v>9374</v>
      </c>
      <c r="D8820" t="s">
        <v>9878</v>
      </c>
      <c r="E8820" t="s">
        <v>9915</v>
      </c>
    </row>
    <row r="8821" spans="1:5" x14ac:dyDescent="0.25">
      <c r="A8821" t="s">
        <v>6312</v>
      </c>
      <c r="B8821" t="s">
        <v>8972</v>
      </c>
      <c r="C8821" t="s">
        <v>9423</v>
      </c>
      <c r="D8821" t="s">
        <v>9870</v>
      </c>
      <c r="E8821" t="s">
        <v>9915</v>
      </c>
    </row>
    <row r="8822" spans="1:5" x14ac:dyDescent="0.25">
      <c r="A8822" t="s">
        <v>5934</v>
      </c>
      <c r="B8822" t="s">
        <v>8594</v>
      </c>
      <c r="C8822" t="s">
        <v>9667</v>
      </c>
      <c r="D8822" t="s">
        <v>9868</v>
      </c>
      <c r="E8822" t="s">
        <v>9915</v>
      </c>
    </row>
    <row r="8823" spans="1:5" x14ac:dyDescent="0.25">
      <c r="A8823" t="s">
        <v>5934</v>
      </c>
      <c r="B8823" t="s">
        <v>8594</v>
      </c>
      <c r="C8823" t="s">
        <v>9667</v>
      </c>
      <c r="D8823" t="s">
        <v>9868</v>
      </c>
      <c r="E8823" t="s">
        <v>9915</v>
      </c>
    </row>
    <row r="8824" spans="1:5" x14ac:dyDescent="0.25">
      <c r="A8824" t="s">
        <v>5934</v>
      </c>
      <c r="B8824" t="s">
        <v>8594</v>
      </c>
      <c r="C8824" t="s">
        <v>9667</v>
      </c>
      <c r="D8824" t="s">
        <v>9868</v>
      </c>
      <c r="E8824" t="s">
        <v>9915</v>
      </c>
    </row>
    <row r="8825" spans="1:5" x14ac:dyDescent="0.25">
      <c r="A8825" t="s">
        <v>5934</v>
      </c>
      <c r="B8825" t="s">
        <v>8594</v>
      </c>
      <c r="C8825" t="s">
        <v>9667</v>
      </c>
      <c r="D8825" t="s">
        <v>9868</v>
      </c>
      <c r="E8825" t="s">
        <v>9915</v>
      </c>
    </row>
    <row r="8826" spans="1:5" x14ac:dyDescent="0.25">
      <c r="A8826" t="s">
        <v>5906</v>
      </c>
      <c r="B8826" t="s">
        <v>8566</v>
      </c>
      <c r="C8826" t="s">
        <v>9599</v>
      </c>
      <c r="D8826" t="s">
        <v>9874</v>
      </c>
      <c r="E8826" t="s">
        <v>9915</v>
      </c>
    </row>
    <row r="8827" spans="1:5" x14ac:dyDescent="0.25">
      <c r="A8827" t="s">
        <v>6031</v>
      </c>
      <c r="B8827" t="s">
        <v>8691</v>
      </c>
      <c r="C8827" t="s">
        <v>9344</v>
      </c>
      <c r="D8827" t="s">
        <v>9874</v>
      </c>
      <c r="E8827" t="s">
        <v>9915</v>
      </c>
    </row>
    <row r="8828" spans="1:5" x14ac:dyDescent="0.25">
      <c r="A8828" t="s">
        <v>6590</v>
      </c>
      <c r="B8828" t="s">
        <v>9250</v>
      </c>
      <c r="C8828" t="s">
        <v>9346</v>
      </c>
      <c r="D8828" t="s">
        <v>9870</v>
      </c>
      <c r="E8828" t="s">
        <v>9915</v>
      </c>
    </row>
    <row r="8829" spans="1:5" x14ac:dyDescent="0.25">
      <c r="A8829" t="s">
        <v>6590</v>
      </c>
      <c r="B8829" t="s">
        <v>9250</v>
      </c>
      <c r="C8829" t="s">
        <v>9346</v>
      </c>
      <c r="D8829" t="s">
        <v>9870</v>
      </c>
      <c r="E8829" t="s">
        <v>9915</v>
      </c>
    </row>
    <row r="8830" spans="1:5" x14ac:dyDescent="0.25">
      <c r="A8830" t="s">
        <v>6059</v>
      </c>
      <c r="B8830" t="s">
        <v>8719</v>
      </c>
      <c r="C8830" t="s">
        <v>9824</v>
      </c>
      <c r="D8830" t="s">
        <v>9890</v>
      </c>
      <c r="E8830" t="s">
        <v>9916</v>
      </c>
    </row>
    <row r="8831" spans="1:5" x14ac:dyDescent="0.25">
      <c r="A8831" t="s">
        <v>6658</v>
      </c>
      <c r="B8831" t="s">
        <v>9318</v>
      </c>
      <c r="C8831" t="s">
        <v>9579</v>
      </c>
      <c r="D8831" t="s">
        <v>9879</v>
      </c>
      <c r="E8831" t="s">
        <v>9916</v>
      </c>
    </row>
    <row r="8832" spans="1:5" x14ac:dyDescent="0.25">
      <c r="A8832" t="s">
        <v>6225</v>
      </c>
      <c r="B8832" t="s">
        <v>8885</v>
      </c>
      <c r="C8832" t="s">
        <v>9338</v>
      </c>
      <c r="D8832" t="s">
        <v>9510</v>
      </c>
      <c r="E8832" t="s">
        <v>9916</v>
      </c>
    </row>
    <row r="8833" spans="1:5" x14ac:dyDescent="0.25">
      <c r="A8833" t="s">
        <v>6603</v>
      </c>
      <c r="B8833" t="s">
        <v>9263</v>
      </c>
      <c r="C8833" t="s">
        <v>9527</v>
      </c>
      <c r="D8833" t="s">
        <v>9882</v>
      </c>
      <c r="E8833" t="s">
        <v>9917</v>
      </c>
    </row>
    <row r="8834" spans="1:5" x14ac:dyDescent="0.25">
      <c r="A8834" t="s">
        <v>6397</v>
      </c>
      <c r="B8834" t="s">
        <v>9057</v>
      </c>
      <c r="C8834" t="s">
        <v>9364</v>
      </c>
      <c r="D8834" t="s">
        <v>9880</v>
      </c>
      <c r="E8834" t="s">
        <v>9915</v>
      </c>
    </row>
    <row r="8835" spans="1:5" x14ac:dyDescent="0.25">
      <c r="A8835" t="s">
        <v>6460</v>
      </c>
      <c r="B8835" t="s">
        <v>9120</v>
      </c>
      <c r="C8835" t="s">
        <v>9740</v>
      </c>
      <c r="D8835" t="s">
        <v>9897</v>
      </c>
      <c r="E8835" t="s">
        <v>9917</v>
      </c>
    </row>
    <row r="8836" spans="1:5" x14ac:dyDescent="0.25">
      <c r="A8836" t="s">
        <v>6460</v>
      </c>
      <c r="B8836" t="s">
        <v>9120</v>
      </c>
      <c r="C8836" t="s">
        <v>9740</v>
      </c>
      <c r="D8836" t="s">
        <v>9897</v>
      </c>
      <c r="E8836" t="s">
        <v>9917</v>
      </c>
    </row>
    <row r="8837" spans="1:5" x14ac:dyDescent="0.25">
      <c r="A8837" t="s">
        <v>6460</v>
      </c>
      <c r="B8837" t="s">
        <v>9120</v>
      </c>
      <c r="C8837" t="s">
        <v>9740</v>
      </c>
      <c r="D8837" t="s">
        <v>9897</v>
      </c>
      <c r="E8837" t="s">
        <v>9917</v>
      </c>
    </row>
    <row r="8838" spans="1:5" x14ac:dyDescent="0.25">
      <c r="A8838" t="s">
        <v>6460</v>
      </c>
      <c r="B8838" t="s">
        <v>9120</v>
      </c>
      <c r="C8838" t="s">
        <v>9740</v>
      </c>
      <c r="D8838" t="s">
        <v>9897</v>
      </c>
      <c r="E8838" t="s">
        <v>9917</v>
      </c>
    </row>
    <row r="8839" spans="1:5" x14ac:dyDescent="0.25">
      <c r="A8839" t="s">
        <v>6460</v>
      </c>
      <c r="B8839" t="s">
        <v>9120</v>
      </c>
      <c r="C8839" t="s">
        <v>9740</v>
      </c>
      <c r="D8839" t="s">
        <v>9897</v>
      </c>
      <c r="E8839" t="s">
        <v>9917</v>
      </c>
    </row>
    <row r="8840" spans="1:5" x14ac:dyDescent="0.25">
      <c r="A8840" t="s">
        <v>6275</v>
      </c>
      <c r="B8840" t="s">
        <v>8935</v>
      </c>
      <c r="C8840" t="s">
        <v>9335</v>
      </c>
      <c r="D8840" t="s">
        <v>9867</v>
      </c>
      <c r="E8840" t="s">
        <v>9916</v>
      </c>
    </row>
    <row r="8841" spans="1:5" x14ac:dyDescent="0.25">
      <c r="A8841" t="s">
        <v>6275</v>
      </c>
      <c r="B8841" t="s">
        <v>8935</v>
      </c>
      <c r="C8841" t="s">
        <v>9335</v>
      </c>
      <c r="D8841" t="s">
        <v>9867</v>
      </c>
      <c r="E8841" t="s">
        <v>9916</v>
      </c>
    </row>
    <row r="8842" spans="1:5" x14ac:dyDescent="0.25">
      <c r="A8842" t="s">
        <v>6275</v>
      </c>
      <c r="B8842" t="s">
        <v>8935</v>
      </c>
      <c r="C8842" t="s">
        <v>9335</v>
      </c>
      <c r="D8842" t="s">
        <v>9867</v>
      </c>
      <c r="E8842" t="s">
        <v>9916</v>
      </c>
    </row>
    <row r="8843" spans="1:5" x14ac:dyDescent="0.25">
      <c r="A8843" t="s">
        <v>6215</v>
      </c>
      <c r="B8843" t="s">
        <v>8875</v>
      </c>
      <c r="C8843" t="s">
        <v>9342</v>
      </c>
      <c r="D8843" t="s">
        <v>9867</v>
      </c>
      <c r="E8843" t="s">
        <v>9916</v>
      </c>
    </row>
    <row r="8844" spans="1:5" x14ac:dyDescent="0.25">
      <c r="A8844" t="s">
        <v>6215</v>
      </c>
      <c r="B8844" t="s">
        <v>8875</v>
      </c>
      <c r="C8844" t="s">
        <v>9342</v>
      </c>
      <c r="D8844" t="s">
        <v>9867</v>
      </c>
      <c r="E8844" t="s">
        <v>9916</v>
      </c>
    </row>
    <row r="8845" spans="1:5" x14ac:dyDescent="0.25">
      <c r="A8845" t="s">
        <v>5916</v>
      </c>
      <c r="B8845" t="s">
        <v>8576</v>
      </c>
      <c r="C8845" t="s">
        <v>9365</v>
      </c>
      <c r="D8845" t="s">
        <v>9876</v>
      </c>
      <c r="E8845" t="s">
        <v>9916</v>
      </c>
    </row>
    <row r="8846" spans="1:5" x14ac:dyDescent="0.25">
      <c r="A8846" t="s">
        <v>6323</v>
      </c>
      <c r="B8846" t="s">
        <v>8983</v>
      </c>
      <c r="C8846" t="s">
        <v>9372</v>
      </c>
      <c r="D8846" t="s">
        <v>9889</v>
      </c>
      <c r="E8846" t="s">
        <v>9915</v>
      </c>
    </row>
    <row r="8847" spans="1:5" x14ac:dyDescent="0.25">
      <c r="A8847" t="s">
        <v>6323</v>
      </c>
      <c r="B8847" t="s">
        <v>8983</v>
      </c>
      <c r="C8847" t="s">
        <v>9372</v>
      </c>
      <c r="D8847" t="s">
        <v>9889</v>
      </c>
      <c r="E8847" t="s">
        <v>9915</v>
      </c>
    </row>
    <row r="8848" spans="1:5" x14ac:dyDescent="0.25">
      <c r="A8848" t="s">
        <v>6323</v>
      </c>
      <c r="B8848" t="s">
        <v>8983</v>
      </c>
      <c r="C8848" t="s">
        <v>9372</v>
      </c>
      <c r="D8848" t="s">
        <v>9889</v>
      </c>
      <c r="E8848" t="s">
        <v>9915</v>
      </c>
    </row>
    <row r="8849" spans="1:5" x14ac:dyDescent="0.25">
      <c r="A8849" t="s">
        <v>6323</v>
      </c>
      <c r="B8849" t="s">
        <v>8983</v>
      </c>
      <c r="C8849" t="s">
        <v>9372</v>
      </c>
      <c r="D8849" t="s">
        <v>9889</v>
      </c>
      <c r="E8849" t="s">
        <v>9915</v>
      </c>
    </row>
    <row r="8850" spans="1:5" x14ac:dyDescent="0.25">
      <c r="A8850" t="s">
        <v>6015</v>
      </c>
      <c r="B8850" t="s">
        <v>8675</v>
      </c>
      <c r="C8850" t="s">
        <v>9587</v>
      </c>
      <c r="D8850" t="s">
        <v>9869</v>
      </c>
      <c r="E8850" t="s">
        <v>9916</v>
      </c>
    </row>
    <row r="8851" spans="1:5" x14ac:dyDescent="0.25">
      <c r="A8851" t="s">
        <v>6015</v>
      </c>
      <c r="B8851" t="s">
        <v>8675</v>
      </c>
      <c r="C8851" t="s">
        <v>9587</v>
      </c>
      <c r="D8851" t="s">
        <v>9869</v>
      </c>
      <c r="E8851" t="s">
        <v>9916</v>
      </c>
    </row>
    <row r="8852" spans="1:5" x14ac:dyDescent="0.25">
      <c r="A8852" t="s">
        <v>6015</v>
      </c>
      <c r="B8852" t="s">
        <v>8675</v>
      </c>
      <c r="C8852" t="s">
        <v>9587</v>
      </c>
      <c r="D8852" t="s">
        <v>9869</v>
      </c>
      <c r="E8852" t="s">
        <v>9916</v>
      </c>
    </row>
    <row r="8853" spans="1:5" x14ac:dyDescent="0.25">
      <c r="A8853" t="s">
        <v>6015</v>
      </c>
      <c r="B8853" t="s">
        <v>8675</v>
      </c>
      <c r="C8853" t="s">
        <v>9587</v>
      </c>
      <c r="D8853" t="s">
        <v>9869</v>
      </c>
      <c r="E8853" t="s">
        <v>9916</v>
      </c>
    </row>
    <row r="8854" spans="1:5" x14ac:dyDescent="0.25">
      <c r="A8854" t="s">
        <v>5915</v>
      </c>
      <c r="B8854" t="s">
        <v>8575</v>
      </c>
      <c r="C8854" t="s">
        <v>9354</v>
      </c>
      <c r="D8854" t="s">
        <v>9880</v>
      </c>
      <c r="E8854" t="s">
        <v>9915</v>
      </c>
    </row>
    <row r="8855" spans="1:5" x14ac:dyDescent="0.25">
      <c r="A8855" t="s">
        <v>6263</v>
      </c>
      <c r="B8855" t="s">
        <v>8923</v>
      </c>
      <c r="C8855" t="s">
        <v>9344</v>
      </c>
      <c r="D8855" t="s">
        <v>9874</v>
      </c>
      <c r="E8855" t="s">
        <v>9915</v>
      </c>
    </row>
    <row r="8856" spans="1:5" x14ac:dyDescent="0.25">
      <c r="A8856" t="s">
        <v>6263</v>
      </c>
      <c r="B8856" t="s">
        <v>8923</v>
      </c>
      <c r="C8856" t="s">
        <v>9344</v>
      </c>
      <c r="D8856" t="s">
        <v>9874</v>
      </c>
      <c r="E8856" t="s">
        <v>9915</v>
      </c>
    </row>
    <row r="8857" spans="1:5" x14ac:dyDescent="0.25">
      <c r="A8857" t="s">
        <v>6197</v>
      </c>
      <c r="B8857" t="s">
        <v>8857</v>
      </c>
      <c r="C8857" t="s">
        <v>9681</v>
      </c>
      <c r="D8857" t="s">
        <v>9910</v>
      </c>
      <c r="E8857" t="s">
        <v>9916</v>
      </c>
    </row>
    <row r="8858" spans="1:5" x14ac:dyDescent="0.25">
      <c r="A8858" t="s">
        <v>6358</v>
      </c>
      <c r="B8858" t="s">
        <v>9018</v>
      </c>
      <c r="C8858" t="s">
        <v>9635</v>
      </c>
      <c r="D8858" t="s">
        <v>9867</v>
      </c>
      <c r="E8858" t="s">
        <v>9916</v>
      </c>
    </row>
    <row r="8859" spans="1:5" x14ac:dyDescent="0.25">
      <c r="A8859" t="s">
        <v>6358</v>
      </c>
      <c r="B8859" t="s">
        <v>9018</v>
      </c>
      <c r="C8859" t="s">
        <v>9635</v>
      </c>
      <c r="D8859" t="s">
        <v>9867</v>
      </c>
      <c r="E8859" t="s">
        <v>9916</v>
      </c>
    </row>
    <row r="8860" spans="1:5" x14ac:dyDescent="0.25">
      <c r="A8860" t="s">
        <v>6358</v>
      </c>
      <c r="B8860" t="s">
        <v>9018</v>
      </c>
      <c r="C8860" t="s">
        <v>9635</v>
      </c>
      <c r="D8860" t="s">
        <v>9867</v>
      </c>
      <c r="E8860" t="s">
        <v>9916</v>
      </c>
    </row>
    <row r="8861" spans="1:5" x14ac:dyDescent="0.25">
      <c r="A8861" t="s">
        <v>6379</v>
      </c>
      <c r="B8861" t="s">
        <v>9039</v>
      </c>
      <c r="C8861" t="s">
        <v>9369</v>
      </c>
      <c r="D8861" t="s">
        <v>9869</v>
      </c>
      <c r="E8861" t="s">
        <v>9917</v>
      </c>
    </row>
    <row r="8862" spans="1:5" x14ac:dyDescent="0.25">
      <c r="A8862" t="s">
        <v>6261</v>
      </c>
      <c r="B8862" t="s">
        <v>8921</v>
      </c>
      <c r="C8862" t="s">
        <v>9601</v>
      </c>
      <c r="D8862" t="s">
        <v>9895</v>
      </c>
      <c r="E8862" t="s">
        <v>9917</v>
      </c>
    </row>
    <row r="8863" spans="1:5" x14ac:dyDescent="0.25">
      <c r="A8863" t="s">
        <v>6261</v>
      </c>
      <c r="B8863" t="s">
        <v>8921</v>
      </c>
      <c r="C8863" t="s">
        <v>9601</v>
      </c>
      <c r="D8863" t="s">
        <v>9895</v>
      </c>
      <c r="E8863" t="s">
        <v>9917</v>
      </c>
    </row>
    <row r="8864" spans="1:5" x14ac:dyDescent="0.25">
      <c r="A8864" t="s">
        <v>6261</v>
      </c>
      <c r="B8864" t="s">
        <v>8921</v>
      </c>
      <c r="C8864" t="s">
        <v>9601</v>
      </c>
      <c r="D8864" t="s">
        <v>9895</v>
      </c>
      <c r="E8864" t="s">
        <v>9917</v>
      </c>
    </row>
    <row r="8865" spans="1:5" x14ac:dyDescent="0.25">
      <c r="A8865" t="s">
        <v>6261</v>
      </c>
      <c r="B8865" t="s">
        <v>8921</v>
      </c>
      <c r="C8865" t="s">
        <v>9601</v>
      </c>
      <c r="D8865" t="s">
        <v>9895</v>
      </c>
      <c r="E8865" t="s">
        <v>9917</v>
      </c>
    </row>
    <row r="8866" spans="1:5" x14ac:dyDescent="0.25">
      <c r="A8866" t="s">
        <v>6261</v>
      </c>
      <c r="B8866" t="s">
        <v>8921</v>
      </c>
      <c r="C8866" t="s">
        <v>9601</v>
      </c>
      <c r="D8866" t="s">
        <v>9895</v>
      </c>
      <c r="E8866" t="s">
        <v>9917</v>
      </c>
    </row>
    <row r="8867" spans="1:5" x14ac:dyDescent="0.25">
      <c r="A8867" t="s">
        <v>6502</v>
      </c>
      <c r="B8867" t="s">
        <v>9162</v>
      </c>
      <c r="C8867" t="s">
        <v>9415</v>
      </c>
      <c r="D8867" t="s">
        <v>9882</v>
      </c>
      <c r="E8867" t="s">
        <v>9915</v>
      </c>
    </row>
    <row r="8868" spans="1:5" x14ac:dyDescent="0.25">
      <c r="A8868" t="s">
        <v>6646</v>
      </c>
      <c r="B8868" t="s">
        <v>9306</v>
      </c>
      <c r="C8868" t="s">
        <v>9356</v>
      </c>
      <c r="D8868" t="s">
        <v>9875</v>
      </c>
      <c r="E8868" t="s">
        <v>9915</v>
      </c>
    </row>
    <row r="8869" spans="1:5" x14ac:dyDescent="0.25">
      <c r="A8869" t="s">
        <v>6646</v>
      </c>
      <c r="B8869" t="s">
        <v>9306</v>
      </c>
      <c r="C8869" t="s">
        <v>9356</v>
      </c>
      <c r="D8869" t="s">
        <v>9875</v>
      </c>
      <c r="E8869" t="s">
        <v>9915</v>
      </c>
    </row>
    <row r="8870" spans="1:5" x14ac:dyDescent="0.25">
      <c r="A8870" t="s">
        <v>6573</v>
      </c>
      <c r="B8870" t="s">
        <v>9233</v>
      </c>
      <c r="C8870" t="s">
        <v>9404</v>
      </c>
      <c r="D8870" t="s">
        <v>9867</v>
      </c>
      <c r="E8870" t="s">
        <v>9915</v>
      </c>
    </row>
    <row r="8871" spans="1:5" x14ac:dyDescent="0.25">
      <c r="A8871" t="s">
        <v>5944</v>
      </c>
      <c r="B8871" t="s">
        <v>8604</v>
      </c>
      <c r="C8871" t="s">
        <v>9338</v>
      </c>
      <c r="D8871" t="s">
        <v>9510</v>
      </c>
      <c r="E8871" t="s">
        <v>9916</v>
      </c>
    </row>
    <row r="8872" spans="1:5" x14ac:dyDescent="0.25">
      <c r="A8872" t="s">
        <v>5944</v>
      </c>
      <c r="B8872" t="s">
        <v>8604</v>
      </c>
      <c r="C8872" t="s">
        <v>9338</v>
      </c>
      <c r="D8872" t="s">
        <v>9510</v>
      </c>
      <c r="E8872" t="s">
        <v>9916</v>
      </c>
    </row>
    <row r="8873" spans="1:5" x14ac:dyDescent="0.25">
      <c r="A8873" t="s">
        <v>5944</v>
      </c>
      <c r="B8873" t="s">
        <v>8604</v>
      </c>
      <c r="C8873" t="s">
        <v>9338</v>
      </c>
      <c r="D8873" t="s">
        <v>9510</v>
      </c>
      <c r="E8873" t="s">
        <v>9916</v>
      </c>
    </row>
    <row r="8874" spans="1:5" x14ac:dyDescent="0.25">
      <c r="A8874" t="s">
        <v>6459</v>
      </c>
      <c r="B8874" t="s">
        <v>9119</v>
      </c>
      <c r="C8874" t="s">
        <v>9372</v>
      </c>
      <c r="D8874" t="s">
        <v>9889</v>
      </c>
      <c r="E8874" t="s">
        <v>9915</v>
      </c>
    </row>
    <row r="8875" spans="1:5" x14ac:dyDescent="0.25">
      <c r="A8875" t="s">
        <v>6459</v>
      </c>
      <c r="B8875" t="s">
        <v>9119</v>
      </c>
      <c r="C8875" t="s">
        <v>9372</v>
      </c>
      <c r="D8875" t="s">
        <v>9889</v>
      </c>
      <c r="E8875" t="s">
        <v>9915</v>
      </c>
    </row>
    <row r="8876" spans="1:5" x14ac:dyDescent="0.25">
      <c r="A8876" t="s">
        <v>6526</v>
      </c>
      <c r="B8876" t="s">
        <v>9186</v>
      </c>
      <c r="C8876" t="s">
        <v>9346</v>
      </c>
      <c r="D8876" t="s">
        <v>9870</v>
      </c>
      <c r="E8876" t="s">
        <v>9915</v>
      </c>
    </row>
    <row r="8877" spans="1:5" x14ac:dyDescent="0.25">
      <c r="A8877" t="s">
        <v>6444</v>
      </c>
      <c r="B8877" t="s">
        <v>9104</v>
      </c>
      <c r="C8877" t="s">
        <v>9552</v>
      </c>
      <c r="D8877" t="s">
        <v>9870</v>
      </c>
      <c r="E8877" t="s">
        <v>9915</v>
      </c>
    </row>
    <row r="8878" spans="1:5" x14ac:dyDescent="0.25">
      <c r="A8878" t="s">
        <v>6444</v>
      </c>
      <c r="B8878" t="s">
        <v>9104</v>
      </c>
      <c r="C8878" t="s">
        <v>9552</v>
      </c>
      <c r="D8878" t="s">
        <v>9870</v>
      </c>
      <c r="E8878" t="s">
        <v>9915</v>
      </c>
    </row>
    <row r="8879" spans="1:5" x14ac:dyDescent="0.25">
      <c r="A8879" t="s">
        <v>5927</v>
      </c>
      <c r="B8879" t="s">
        <v>8587</v>
      </c>
      <c r="C8879" t="s">
        <v>9407</v>
      </c>
      <c r="D8879" t="s">
        <v>9895</v>
      </c>
      <c r="E8879" t="s">
        <v>9915</v>
      </c>
    </row>
    <row r="8880" spans="1:5" x14ac:dyDescent="0.25">
      <c r="A8880" t="s">
        <v>5927</v>
      </c>
      <c r="B8880" t="s">
        <v>8587</v>
      </c>
      <c r="C8880" t="s">
        <v>9407</v>
      </c>
      <c r="D8880" t="s">
        <v>9895</v>
      </c>
      <c r="E8880" t="s">
        <v>9915</v>
      </c>
    </row>
    <row r="8881" spans="1:5" x14ac:dyDescent="0.25">
      <c r="A8881" t="s">
        <v>5967</v>
      </c>
      <c r="B8881" t="s">
        <v>8627</v>
      </c>
      <c r="C8881" t="s">
        <v>9335</v>
      </c>
      <c r="D8881" t="s">
        <v>9867</v>
      </c>
      <c r="E8881" t="s">
        <v>9916</v>
      </c>
    </row>
    <row r="8882" spans="1:5" x14ac:dyDescent="0.25">
      <c r="A8882" t="s">
        <v>5967</v>
      </c>
      <c r="B8882" t="s">
        <v>8627</v>
      </c>
      <c r="C8882" t="s">
        <v>9335</v>
      </c>
      <c r="D8882" t="s">
        <v>9867</v>
      </c>
      <c r="E8882" t="s">
        <v>9916</v>
      </c>
    </row>
    <row r="8883" spans="1:5" x14ac:dyDescent="0.25">
      <c r="A8883" t="s">
        <v>6451</v>
      </c>
      <c r="B8883" t="s">
        <v>9111</v>
      </c>
      <c r="C8883" t="s">
        <v>9368</v>
      </c>
      <c r="D8883" t="s">
        <v>9875</v>
      </c>
      <c r="E8883" t="s">
        <v>9917</v>
      </c>
    </row>
    <row r="8884" spans="1:5" x14ac:dyDescent="0.25">
      <c r="A8884" t="s">
        <v>6381</v>
      </c>
      <c r="B8884" t="s">
        <v>9041</v>
      </c>
      <c r="C8884" t="s">
        <v>9362</v>
      </c>
      <c r="D8884" t="s">
        <v>9869</v>
      </c>
      <c r="E8884" t="s">
        <v>9916</v>
      </c>
    </row>
    <row r="8885" spans="1:5" x14ac:dyDescent="0.25">
      <c r="A8885" t="s">
        <v>6381</v>
      </c>
      <c r="B8885" t="s">
        <v>9041</v>
      </c>
      <c r="C8885" t="s">
        <v>9362</v>
      </c>
      <c r="D8885" t="s">
        <v>9869</v>
      </c>
      <c r="E8885" t="s">
        <v>9916</v>
      </c>
    </row>
    <row r="8886" spans="1:5" x14ac:dyDescent="0.25">
      <c r="A8886" t="s">
        <v>5909</v>
      </c>
      <c r="B8886" t="s">
        <v>8569</v>
      </c>
      <c r="C8886" t="s">
        <v>9372</v>
      </c>
      <c r="D8886" t="s">
        <v>9889</v>
      </c>
      <c r="E8886" t="s">
        <v>9916</v>
      </c>
    </row>
    <row r="8887" spans="1:5" x14ac:dyDescent="0.25">
      <c r="A8887" t="s">
        <v>5909</v>
      </c>
      <c r="B8887" t="s">
        <v>8569</v>
      </c>
      <c r="C8887" t="s">
        <v>9372</v>
      </c>
      <c r="D8887" t="s">
        <v>9889</v>
      </c>
      <c r="E8887" t="s">
        <v>9916</v>
      </c>
    </row>
    <row r="8888" spans="1:5" x14ac:dyDescent="0.25">
      <c r="A8888" t="s">
        <v>5909</v>
      </c>
      <c r="B8888" t="s">
        <v>8569</v>
      </c>
      <c r="C8888" t="s">
        <v>9372</v>
      </c>
      <c r="D8888" t="s">
        <v>9889</v>
      </c>
      <c r="E8888" t="s">
        <v>9916</v>
      </c>
    </row>
    <row r="8889" spans="1:5" x14ac:dyDescent="0.25">
      <c r="A8889" t="s">
        <v>6001</v>
      </c>
      <c r="B8889" t="s">
        <v>8661</v>
      </c>
      <c r="C8889" t="s">
        <v>9335</v>
      </c>
      <c r="D8889" t="s">
        <v>9867</v>
      </c>
      <c r="E8889" t="s">
        <v>9916</v>
      </c>
    </row>
    <row r="8890" spans="1:5" x14ac:dyDescent="0.25">
      <c r="A8890" t="s">
        <v>6409</v>
      </c>
      <c r="B8890" t="s">
        <v>9069</v>
      </c>
      <c r="C8890" t="s">
        <v>9614</v>
      </c>
      <c r="D8890" t="s">
        <v>9867</v>
      </c>
      <c r="E8890" t="s">
        <v>9917</v>
      </c>
    </row>
    <row r="8891" spans="1:5" x14ac:dyDescent="0.25">
      <c r="A8891" t="s">
        <v>6643</v>
      </c>
      <c r="B8891" t="s">
        <v>9303</v>
      </c>
      <c r="C8891" t="s">
        <v>9363</v>
      </c>
      <c r="D8891" t="s">
        <v>9890</v>
      </c>
      <c r="E8891" t="s">
        <v>9917</v>
      </c>
    </row>
    <row r="8892" spans="1:5" x14ac:dyDescent="0.25">
      <c r="A8892" t="s">
        <v>6643</v>
      </c>
      <c r="B8892" t="s">
        <v>9303</v>
      </c>
      <c r="C8892" t="s">
        <v>9363</v>
      </c>
      <c r="D8892" t="s">
        <v>9890</v>
      </c>
      <c r="E8892" t="s">
        <v>9917</v>
      </c>
    </row>
    <row r="8893" spans="1:5" x14ac:dyDescent="0.25">
      <c r="A8893" t="s">
        <v>6008</v>
      </c>
      <c r="B8893" t="s">
        <v>8668</v>
      </c>
      <c r="C8893" t="s">
        <v>9372</v>
      </c>
      <c r="D8893" t="s">
        <v>9897</v>
      </c>
      <c r="E8893" t="s">
        <v>9917</v>
      </c>
    </row>
    <row r="8894" spans="1:5" x14ac:dyDescent="0.25">
      <c r="A8894" t="s">
        <v>6664</v>
      </c>
      <c r="B8894" t="s">
        <v>9324</v>
      </c>
      <c r="C8894" t="s">
        <v>9404</v>
      </c>
      <c r="D8894" t="s">
        <v>9867</v>
      </c>
      <c r="E8894" t="s">
        <v>9917</v>
      </c>
    </row>
    <row r="8895" spans="1:5" x14ac:dyDescent="0.25">
      <c r="A8895" t="s">
        <v>5927</v>
      </c>
      <c r="B8895" t="s">
        <v>8587</v>
      </c>
      <c r="C8895" t="s">
        <v>9814</v>
      </c>
      <c r="D8895" t="s">
        <v>9870</v>
      </c>
      <c r="E8895" t="s">
        <v>9915</v>
      </c>
    </row>
    <row r="8896" spans="1:5" x14ac:dyDescent="0.25">
      <c r="A8896" t="s">
        <v>6097</v>
      </c>
      <c r="B8896" t="s">
        <v>8757</v>
      </c>
      <c r="C8896" t="s">
        <v>9335</v>
      </c>
      <c r="D8896" t="s">
        <v>9867</v>
      </c>
      <c r="E8896" t="s">
        <v>9915</v>
      </c>
    </row>
    <row r="8897" spans="1:5" x14ac:dyDescent="0.25">
      <c r="A8897" t="s">
        <v>6097</v>
      </c>
      <c r="B8897" t="s">
        <v>8757</v>
      </c>
      <c r="C8897" t="s">
        <v>9335</v>
      </c>
      <c r="D8897" t="s">
        <v>9867</v>
      </c>
      <c r="E8897" t="s">
        <v>9915</v>
      </c>
    </row>
    <row r="8898" spans="1:5" x14ac:dyDescent="0.25">
      <c r="A8898" t="s">
        <v>6097</v>
      </c>
      <c r="B8898" t="s">
        <v>8757</v>
      </c>
      <c r="C8898" t="s">
        <v>9335</v>
      </c>
      <c r="D8898" t="s">
        <v>9867</v>
      </c>
      <c r="E8898" t="s">
        <v>9915</v>
      </c>
    </row>
    <row r="8899" spans="1:5" x14ac:dyDescent="0.25">
      <c r="A8899" t="s">
        <v>6097</v>
      </c>
      <c r="B8899" t="s">
        <v>8757</v>
      </c>
      <c r="C8899" t="s">
        <v>9335</v>
      </c>
      <c r="D8899" t="s">
        <v>9867</v>
      </c>
      <c r="E8899" t="s">
        <v>9915</v>
      </c>
    </row>
    <row r="8900" spans="1:5" x14ac:dyDescent="0.25">
      <c r="A8900" t="s">
        <v>6193</v>
      </c>
      <c r="B8900" t="s">
        <v>8853</v>
      </c>
      <c r="C8900" t="s">
        <v>9358</v>
      </c>
      <c r="D8900" t="s">
        <v>9882</v>
      </c>
      <c r="E8900" t="s">
        <v>9916</v>
      </c>
    </row>
    <row r="8901" spans="1:5" x14ac:dyDescent="0.25">
      <c r="A8901" t="s">
        <v>6193</v>
      </c>
      <c r="B8901" t="s">
        <v>8853</v>
      </c>
      <c r="C8901" t="s">
        <v>9358</v>
      </c>
      <c r="D8901" t="s">
        <v>9882</v>
      </c>
      <c r="E8901" t="s">
        <v>9916</v>
      </c>
    </row>
    <row r="8902" spans="1:5" x14ac:dyDescent="0.25">
      <c r="A8902" t="s">
        <v>6323</v>
      </c>
      <c r="B8902" t="s">
        <v>8983</v>
      </c>
      <c r="C8902" t="s">
        <v>9361</v>
      </c>
      <c r="D8902" t="s">
        <v>9875</v>
      </c>
      <c r="E8902" t="s">
        <v>9915</v>
      </c>
    </row>
    <row r="8903" spans="1:5" x14ac:dyDescent="0.25">
      <c r="A8903" t="s">
        <v>6323</v>
      </c>
      <c r="B8903" t="s">
        <v>8983</v>
      </c>
      <c r="C8903" t="s">
        <v>9361</v>
      </c>
      <c r="D8903" t="s">
        <v>9875</v>
      </c>
      <c r="E8903" t="s">
        <v>9915</v>
      </c>
    </row>
    <row r="8904" spans="1:5" x14ac:dyDescent="0.25">
      <c r="A8904" t="s">
        <v>6323</v>
      </c>
      <c r="B8904" t="s">
        <v>8983</v>
      </c>
      <c r="C8904" t="s">
        <v>9361</v>
      </c>
      <c r="D8904" t="s">
        <v>9875</v>
      </c>
      <c r="E8904" t="s">
        <v>9915</v>
      </c>
    </row>
    <row r="8905" spans="1:5" x14ac:dyDescent="0.25">
      <c r="A8905" t="s">
        <v>6323</v>
      </c>
      <c r="B8905" t="s">
        <v>8983</v>
      </c>
      <c r="C8905" t="s">
        <v>9361</v>
      </c>
      <c r="D8905" t="s">
        <v>9875</v>
      </c>
      <c r="E8905" t="s">
        <v>9915</v>
      </c>
    </row>
    <row r="8906" spans="1:5" x14ac:dyDescent="0.25">
      <c r="A8906" t="s">
        <v>6591</v>
      </c>
      <c r="B8906" t="s">
        <v>9251</v>
      </c>
      <c r="C8906" t="s">
        <v>9354</v>
      </c>
      <c r="D8906" t="s">
        <v>9880</v>
      </c>
      <c r="E8906" t="s">
        <v>9917</v>
      </c>
    </row>
    <row r="8907" spans="1:5" x14ac:dyDescent="0.25">
      <c r="A8907" t="s">
        <v>6591</v>
      </c>
      <c r="B8907" t="s">
        <v>9251</v>
      </c>
      <c r="C8907" t="s">
        <v>9354</v>
      </c>
      <c r="D8907" t="s">
        <v>9880</v>
      </c>
      <c r="E8907" t="s">
        <v>9917</v>
      </c>
    </row>
    <row r="8908" spans="1:5" x14ac:dyDescent="0.25">
      <c r="A8908" t="s">
        <v>6591</v>
      </c>
      <c r="B8908" t="s">
        <v>9251</v>
      </c>
      <c r="C8908" t="s">
        <v>9354</v>
      </c>
      <c r="D8908" t="s">
        <v>9880</v>
      </c>
      <c r="E8908" t="s">
        <v>9917</v>
      </c>
    </row>
    <row r="8909" spans="1:5" x14ac:dyDescent="0.25">
      <c r="A8909" t="s">
        <v>6552</v>
      </c>
      <c r="B8909" t="s">
        <v>9212</v>
      </c>
      <c r="C8909" t="s">
        <v>9342</v>
      </c>
      <c r="D8909" t="s">
        <v>9867</v>
      </c>
      <c r="E8909" t="s">
        <v>9916</v>
      </c>
    </row>
    <row r="8910" spans="1:5" x14ac:dyDescent="0.25">
      <c r="A8910" t="s">
        <v>6485</v>
      </c>
      <c r="B8910" t="s">
        <v>9145</v>
      </c>
      <c r="C8910" t="s">
        <v>9763</v>
      </c>
      <c r="D8910" t="s">
        <v>9867</v>
      </c>
      <c r="E8910" t="s">
        <v>9916</v>
      </c>
    </row>
    <row r="8911" spans="1:5" x14ac:dyDescent="0.25">
      <c r="A8911" t="s">
        <v>6073</v>
      </c>
      <c r="B8911" t="s">
        <v>8733</v>
      </c>
      <c r="C8911" t="s">
        <v>9565</v>
      </c>
      <c r="D8911" t="s">
        <v>9896</v>
      </c>
      <c r="E8911" t="s">
        <v>9915</v>
      </c>
    </row>
    <row r="8912" spans="1:5" x14ac:dyDescent="0.25">
      <c r="A8912" t="s">
        <v>6124</v>
      </c>
      <c r="B8912" t="s">
        <v>8784</v>
      </c>
      <c r="C8912" t="s">
        <v>9680</v>
      </c>
      <c r="D8912" t="s">
        <v>9883</v>
      </c>
      <c r="E8912" t="s">
        <v>9915</v>
      </c>
    </row>
    <row r="8913" spans="1:5" x14ac:dyDescent="0.25">
      <c r="A8913" t="s">
        <v>6124</v>
      </c>
      <c r="B8913" t="s">
        <v>8784</v>
      </c>
      <c r="C8913" t="s">
        <v>9680</v>
      </c>
      <c r="D8913" t="s">
        <v>9883</v>
      </c>
      <c r="E8913" t="s">
        <v>9915</v>
      </c>
    </row>
    <row r="8914" spans="1:5" x14ac:dyDescent="0.25">
      <c r="A8914" t="s">
        <v>6124</v>
      </c>
      <c r="B8914" t="s">
        <v>8784</v>
      </c>
      <c r="C8914" t="s">
        <v>9680</v>
      </c>
      <c r="D8914" t="s">
        <v>9883</v>
      </c>
      <c r="E8914" t="s">
        <v>9915</v>
      </c>
    </row>
    <row r="8915" spans="1:5" x14ac:dyDescent="0.25">
      <c r="A8915" t="s">
        <v>6124</v>
      </c>
      <c r="B8915" t="s">
        <v>8784</v>
      </c>
      <c r="C8915" t="s">
        <v>9680</v>
      </c>
      <c r="D8915" t="s">
        <v>9883</v>
      </c>
      <c r="E8915" t="s">
        <v>9915</v>
      </c>
    </row>
    <row r="8916" spans="1:5" x14ac:dyDescent="0.25">
      <c r="A8916" t="s">
        <v>5931</v>
      </c>
      <c r="B8916" t="s">
        <v>8591</v>
      </c>
      <c r="C8916" t="s">
        <v>9423</v>
      </c>
      <c r="D8916" t="s">
        <v>9870</v>
      </c>
      <c r="E8916" t="s">
        <v>9916</v>
      </c>
    </row>
    <row r="8917" spans="1:5" x14ac:dyDescent="0.25">
      <c r="A8917" t="s">
        <v>5931</v>
      </c>
      <c r="B8917" t="s">
        <v>8591</v>
      </c>
      <c r="C8917" t="s">
        <v>9423</v>
      </c>
      <c r="D8917" t="s">
        <v>9870</v>
      </c>
      <c r="E8917" t="s">
        <v>9916</v>
      </c>
    </row>
    <row r="8918" spans="1:5" x14ac:dyDescent="0.25">
      <c r="A8918" t="s">
        <v>5931</v>
      </c>
      <c r="B8918" t="s">
        <v>8591</v>
      </c>
      <c r="C8918" t="s">
        <v>9423</v>
      </c>
      <c r="D8918" t="s">
        <v>9870</v>
      </c>
      <c r="E8918" t="s">
        <v>9916</v>
      </c>
    </row>
    <row r="8919" spans="1:5" x14ac:dyDescent="0.25">
      <c r="A8919" t="s">
        <v>5931</v>
      </c>
      <c r="B8919" t="s">
        <v>8591</v>
      </c>
      <c r="C8919" t="s">
        <v>9423</v>
      </c>
      <c r="D8919" t="s">
        <v>9870</v>
      </c>
      <c r="E8919" t="s">
        <v>9916</v>
      </c>
    </row>
    <row r="8920" spans="1:5" x14ac:dyDescent="0.25">
      <c r="A8920" t="s">
        <v>5931</v>
      </c>
      <c r="B8920" t="s">
        <v>8591</v>
      </c>
      <c r="C8920" t="s">
        <v>9423</v>
      </c>
      <c r="D8920" t="s">
        <v>9870</v>
      </c>
      <c r="E8920" t="s">
        <v>9916</v>
      </c>
    </row>
    <row r="8921" spans="1:5" x14ac:dyDescent="0.25">
      <c r="A8921" t="s">
        <v>6586</v>
      </c>
      <c r="B8921" t="s">
        <v>9246</v>
      </c>
      <c r="C8921" t="s">
        <v>9507</v>
      </c>
      <c r="D8921" t="s">
        <v>9882</v>
      </c>
      <c r="E8921" t="s">
        <v>9916</v>
      </c>
    </row>
    <row r="8922" spans="1:5" x14ac:dyDescent="0.25">
      <c r="A8922" t="s">
        <v>5983</v>
      </c>
      <c r="B8922" t="s">
        <v>8643</v>
      </c>
      <c r="C8922" t="s">
        <v>9646</v>
      </c>
      <c r="D8922" t="s">
        <v>9880</v>
      </c>
      <c r="E8922" t="s">
        <v>9916</v>
      </c>
    </row>
    <row r="8923" spans="1:5" x14ac:dyDescent="0.25">
      <c r="A8923" t="s">
        <v>6586</v>
      </c>
      <c r="B8923" t="s">
        <v>9246</v>
      </c>
      <c r="C8923" t="s">
        <v>9848</v>
      </c>
      <c r="D8923" t="s">
        <v>9868</v>
      </c>
      <c r="E8923" t="s">
        <v>9916</v>
      </c>
    </row>
    <row r="8924" spans="1:5" x14ac:dyDescent="0.25">
      <c r="A8924" t="s">
        <v>6586</v>
      </c>
      <c r="B8924" t="s">
        <v>9246</v>
      </c>
      <c r="C8924" t="s">
        <v>9848</v>
      </c>
      <c r="D8924" t="s">
        <v>9868</v>
      </c>
      <c r="E8924" t="s">
        <v>9916</v>
      </c>
    </row>
    <row r="8925" spans="1:5" x14ac:dyDescent="0.25">
      <c r="A8925" t="s">
        <v>6113</v>
      </c>
      <c r="B8925" t="s">
        <v>8773</v>
      </c>
      <c r="C8925" t="s">
        <v>9699</v>
      </c>
      <c r="D8925" t="s">
        <v>9869</v>
      </c>
      <c r="E8925" t="s">
        <v>9915</v>
      </c>
    </row>
    <row r="8926" spans="1:5" x14ac:dyDescent="0.25">
      <c r="A8926" t="s">
        <v>6530</v>
      </c>
      <c r="B8926" t="s">
        <v>9190</v>
      </c>
      <c r="C8926" t="s">
        <v>9513</v>
      </c>
      <c r="D8926" t="s">
        <v>9875</v>
      </c>
      <c r="E8926" t="s">
        <v>9915</v>
      </c>
    </row>
    <row r="8927" spans="1:5" x14ac:dyDescent="0.25">
      <c r="A8927" t="s">
        <v>6530</v>
      </c>
      <c r="B8927" t="s">
        <v>9190</v>
      </c>
      <c r="C8927" t="s">
        <v>9513</v>
      </c>
      <c r="D8927" t="s">
        <v>9875</v>
      </c>
      <c r="E8927" t="s">
        <v>9915</v>
      </c>
    </row>
    <row r="8928" spans="1:5" x14ac:dyDescent="0.25">
      <c r="A8928" t="s">
        <v>6530</v>
      </c>
      <c r="B8928" t="s">
        <v>9190</v>
      </c>
      <c r="C8928" t="s">
        <v>9513</v>
      </c>
      <c r="D8928" t="s">
        <v>9875</v>
      </c>
      <c r="E8928" t="s">
        <v>9915</v>
      </c>
    </row>
    <row r="8929" spans="1:5" x14ac:dyDescent="0.25">
      <c r="A8929" t="s">
        <v>6044</v>
      </c>
      <c r="B8929" t="s">
        <v>8704</v>
      </c>
      <c r="C8929" t="s">
        <v>9338</v>
      </c>
      <c r="D8929" t="s">
        <v>9510</v>
      </c>
      <c r="E8929" t="s">
        <v>9916</v>
      </c>
    </row>
    <row r="8930" spans="1:5" x14ac:dyDescent="0.25">
      <c r="A8930" t="s">
        <v>6104</v>
      </c>
      <c r="B8930" t="s">
        <v>8764</v>
      </c>
      <c r="C8930" t="s">
        <v>9448</v>
      </c>
      <c r="D8930" t="s">
        <v>9870</v>
      </c>
      <c r="E8930" t="s">
        <v>9915</v>
      </c>
    </row>
    <row r="8931" spans="1:5" x14ac:dyDescent="0.25">
      <c r="A8931" t="s">
        <v>6104</v>
      </c>
      <c r="B8931" t="s">
        <v>8764</v>
      </c>
      <c r="C8931" t="s">
        <v>9448</v>
      </c>
      <c r="D8931" t="s">
        <v>9870</v>
      </c>
      <c r="E8931" t="s">
        <v>9915</v>
      </c>
    </row>
    <row r="8932" spans="1:5" x14ac:dyDescent="0.25">
      <c r="A8932" t="s">
        <v>6104</v>
      </c>
      <c r="B8932" t="s">
        <v>8764</v>
      </c>
      <c r="C8932" t="s">
        <v>9448</v>
      </c>
      <c r="D8932" t="s">
        <v>9870</v>
      </c>
      <c r="E8932" t="s">
        <v>9915</v>
      </c>
    </row>
    <row r="8933" spans="1:5" x14ac:dyDescent="0.25">
      <c r="A8933" t="s">
        <v>6665</v>
      </c>
      <c r="B8933" t="s">
        <v>9325</v>
      </c>
      <c r="C8933" t="s">
        <v>9492</v>
      </c>
      <c r="D8933" t="s">
        <v>9871</v>
      </c>
      <c r="E8933" t="s">
        <v>9916</v>
      </c>
    </row>
    <row r="8934" spans="1:5" x14ac:dyDescent="0.25">
      <c r="A8934" t="s">
        <v>6665</v>
      </c>
      <c r="B8934" t="s">
        <v>9325</v>
      </c>
      <c r="C8934" t="s">
        <v>9492</v>
      </c>
      <c r="D8934" t="s">
        <v>9871</v>
      </c>
      <c r="E8934" t="s">
        <v>9916</v>
      </c>
    </row>
    <row r="8935" spans="1:5" x14ac:dyDescent="0.25">
      <c r="A8935" t="s">
        <v>6139</v>
      </c>
      <c r="B8935" t="s">
        <v>8799</v>
      </c>
      <c r="C8935" t="s">
        <v>9458</v>
      </c>
      <c r="D8935" t="s">
        <v>9871</v>
      </c>
      <c r="E8935" t="s">
        <v>9916</v>
      </c>
    </row>
    <row r="8936" spans="1:5" x14ac:dyDescent="0.25">
      <c r="A8936" t="s">
        <v>6010</v>
      </c>
      <c r="B8936" t="s">
        <v>8670</v>
      </c>
      <c r="C8936" t="s">
        <v>9344</v>
      </c>
      <c r="D8936" t="s">
        <v>9874</v>
      </c>
      <c r="E8936" t="s">
        <v>9916</v>
      </c>
    </row>
    <row r="8937" spans="1:5" x14ac:dyDescent="0.25">
      <c r="A8937" t="s">
        <v>6010</v>
      </c>
      <c r="B8937" t="s">
        <v>8670</v>
      </c>
      <c r="C8937" t="s">
        <v>9344</v>
      </c>
      <c r="D8937" t="s">
        <v>9874</v>
      </c>
      <c r="E8937" t="s">
        <v>9916</v>
      </c>
    </row>
    <row r="8938" spans="1:5" x14ac:dyDescent="0.25">
      <c r="A8938" t="s">
        <v>5918</v>
      </c>
      <c r="B8938" t="s">
        <v>8578</v>
      </c>
      <c r="C8938" t="s">
        <v>9335</v>
      </c>
      <c r="D8938" t="s">
        <v>9867</v>
      </c>
      <c r="E8938" t="s">
        <v>9915</v>
      </c>
    </row>
    <row r="8939" spans="1:5" x14ac:dyDescent="0.25">
      <c r="A8939" t="s">
        <v>5918</v>
      </c>
      <c r="B8939" t="s">
        <v>8578</v>
      </c>
      <c r="C8939" t="s">
        <v>9335</v>
      </c>
      <c r="D8939" t="s">
        <v>9867</v>
      </c>
      <c r="E8939" t="s">
        <v>9915</v>
      </c>
    </row>
    <row r="8940" spans="1:5" x14ac:dyDescent="0.25">
      <c r="A8940" t="s">
        <v>5918</v>
      </c>
      <c r="B8940" t="s">
        <v>8578</v>
      </c>
      <c r="C8940" t="s">
        <v>9335</v>
      </c>
      <c r="D8940" t="s">
        <v>9867</v>
      </c>
      <c r="E8940" t="s">
        <v>9915</v>
      </c>
    </row>
    <row r="8941" spans="1:5" x14ac:dyDescent="0.25">
      <c r="A8941" t="s">
        <v>5918</v>
      </c>
      <c r="B8941" t="s">
        <v>8578</v>
      </c>
      <c r="C8941" t="s">
        <v>9335</v>
      </c>
      <c r="D8941" t="s">
        <v>9867</v>
      </c>
      <c r="E8941" t="s">
        <v>9915</v>
      </c>
    </row>
    <row r="8942" spans="1:5" x14ac:dyDescent="0.25">
      <c r="A8942" t="s">
        <v>6067</v>
      </c>
      <c r="B8942" t="s">
        <v>8727</v>
      </c>
      <c r="C8942" t="s">
        <v>9702</v>
      </c>
      <c r="D8942" t="s">
        <v>9868</v>
      </c>
      <c r="E8942" t="s">
        <v>9915</v>
      </c>
    </row>
    <row r="8943" spans="1:5" x14ac:dyDescent="0.25">
      <c r="A8943" t="s">
        <v>6388</v>
      </c>
      <c r="B8943" t="s">
        <v>9048</v>
      </c>
      <c r="C8943" t="s">
        <v>9366</v>
      </c>
      <c r="D8943" t="s">
        <v>9886</v>
      </c>
      <c r="E8943" t="s">
        <v>9915</v>
      </c>
    </row>
    <row r="8944" spans="1:5" x14ac:dyDescent="0.25">
      <c r="A8944" t="s">
        <v>6388</v>
      </c>
      <c r="B8944" t="s">
        <v>9048</v>
      </c>
      <c r="C8944" t="s">
        <v>9366</v>
      </c>
      <c r="D8944" t="s">
        <v>9886</v>
      </c>
      <c r="E8944" t="s">
        <v>9915</v>
      </c>
    </row>
    <row r="8945" spans="1:5" x14ac:dyDescent="0.25">
      <c r="A8945" t="s">
        <v>6453</v>
      </c>
      <c r="B8945" t="s">
        <v>9113</v>
      </c>
      <c r="C8945" t="s">
        <v>9368</v>
      </c>
      <c r="D8945" t="s">
        <v>9875</v>
      </c>
      <c r="E8945" t="s">
        <v>9915</v>
      </c>
    </row>
    <row r="8946" spans="1:5" x14ac:dyDescent="0.25">
      <c r="A8946" t="s">
        <v>6262</v>
      </c>
      <c r="B8946" t="s">
        <v>8922</v>
      </c>
      <c r="C8946" t="s">
        <v>9342</v>
      </c>
      <c r="D8946" t="s">
        <v>9867</v>
      </c>
      <c r="E8946" t="s">
        <v>9917</v>
      </c>
    </row>
    <row r="8947" spans="1:5" x14ac:dyDescent="0.25">
      <c r="A8947" t="s">
        <v>6489</v>
      </c>
      <c r="B8947" t="s">
        <v>9149</v>
      </c>
      <c r="C8947" t="s">
        <v>9342</v>
      </c>
      <c r="D8947" t="s">
        <v>9867</v>
      </c>
      <c r="E8947" t="s">
        <v>9916</v>
      </c>
    </row>
    <row r="8948" spans="1:5" x14ac:dyDescent="0.25">
      <c r="A8948" t="s">
        <v>6594</v>
      </c>
      <c r="B8948" t="s">
        <v>9254</v>
      </c>
      <c r="C8948" t="s">
        <v>9551</v>
      </c>
      <c r="D8948" t="s">
        <v>9896</v>
      </c>
      <c r="E8948" t="s">
        <v>9916</v>
      </c>
    </row>
    <row r="8949" spans="1:5" x14ac:dyDescent="0.25">
      <c r="A8949" t="s">
        <v>6594</v>
      </c>
      <c r="B8949" t="s">
        <v>9254</v>
      </c>
      <c r="C8949" t="s">
        <v>9551</v>
      </c>
      <c r="D8949" t="s">
        <v>9896</v>
      </c>
      <c r="E8949" t="s">
        <v>9916</v>
      </c>
    </row>
    <row r="8950" spans="1:5" x14ac:dyDescent="0.25">
      <c r="A8950" t="s">
        <v>6428</v>
      </c>
      <c r="B8950" t="s">
        <v>9088</v>
      </c>
      <c r="C8950" t="s">
        <v>9404</v>
      </c>
      <c r="D8950" t="s">
        <v>9867</v>
      </c>
      <c r="E8950" t="s">
        <v>9915</v>
      </c>
    </row>
    <row r="8951" spans="1:5" x14ac:dyDescent="0.25">
      <c r="A8951" t="s">
        <v>6571</v>
      </c>
      <c r="B8951" t="s">
        <v>9231</v>
      </c>
      <c r="C8951" t="s">
        <v>9359</v>
      </c>
      <c r="D8951" t="s">
        <v>9883</v>
      </c>
      <c r="E8951" t="s">
        <v>9915</v>
      </c>
    </row>
    <row r="8952" spans="1:5" x14ac:dyDescent="0.25">
      <c r="A8952" t="s">
        <v>6571</v>
      </c>
      <c r="B8952" t="s">
        <v>9231</v>
      </c>
      <c r="C8952" t="s">
        <v>9359</v>
      </c>
      <c r="D8952" t="s">
        <v>9883</v>
      </c>
      <c r="E8952" t="s">
        <v>9915</v>
      </c>
    </row>
    <row r="8953" spans="1:5" x14ac:dyDescent="0.25">
      <c r="A8953" t="s">
        <v>6571</v>
      </c>
      <c r="B8953" t="s">
        <v>9231</v>
      </c>
      <c r="C8953" t="s">
        <v>9359</v>
      </c>
      <c r="D8953" t="s">
        <v>9883</v>
      </c>
      <c r="E8953" t="s">
        <v>9915</v>
      </c>
    </row>
    <row r="8954" spans="1:5" x14ac:dyDescent="0.25">
      <c r="A8954" t="s">
        <v>6571</v>
      </c>
      <c r="B8954" t="s">
        <v>9231</v>
      </c>
      <c r="C8954" t="s">
        <v>9359</v>
      </c>
      <c r="D8954" t="s">
        <v>9883</v>
      </c>
      <c r="E8954" t="s">
        <v>9915</v>
      </c>
    </row>
    <row r="8955" spans="1:5" x14ac:dyDescent="0.25">
      <c r="A8955" t="s">
        <v>6571</v>
      </c>
      <c r="B8955" t="s">
        <v>9231</v>
      </c>
      <c r="C8955" t="s">
        <v>9359</v>
      </c>
      <c r="D8955" t="s">
        <v>9883</v>
      </c>
      <c r="E8955" t="s">
        <v>9915</v>
      </c>
    </row>
    <row r="8956" spans="1:5" x14ac:dyDescent="0.25">
      <c r="A8956" t="s">
        <v>6244</v>
      </c>
      <c r="B8956" t="s">
        <v>8904</v>
      </c>
      <c r="C8956" t="s">
        <v>9442</v>
      </c>
      <c r="D8956" t="s">
        <v>9868</v>
      </c>
      <c r="E8956" t="s">
        <v>9915</v>
      </c>
    </row>
    <row r="8957" spans="1:5" x14ac:dyDescent="0.25">
      <c r="A8957" t="s">
        <v>6308</v>
      </c>
      <c r="B8957" t="s">
        <v>8968</v>
      </c>
      <c r="C8957" t="s">
        <v>9404</v>
      </c>
      <c r="D8957" t="s">
        <v>9867</v>
      </c>
      <c r="E8957" t="s">
        <v>9916</v>
      </c>
    </row>
    <row r="8958" spans="1:5" x14ac:dyDescent="0.25">
      <c r="A8958" t="s">
        <v>6251</v>
      </c>
      <c r="B8958" t="s">
        <v>8911</v>
      </c>
      <c r="C8958" t="s">
        <v>9480</v>
      </c>
      <c r="D8958" t="s">
        <v>9868</v>
      </c>
      <c r="E8958" t="s">
        <v>9915</v>
      </c>
    </row>
    <row r="8959" spans="1:5" x14ac:dyDescent="0.25">
      <c r="A8959" t="s">
        <v>6251</v>
      </c>
      <c r="B8959" t="s">
        <v>8911</v>
      </c>
      <c r="C8959" t="s">
        <v>9480</v>
      </c>
      <c r="D8959" t="s">
        <v>9868</v>
      </c>
      <c r="E8959" t="s">
        <v>9915</v>
      </c>
    </row>
    <row r="8960" spans="1:5" x14ac:dyDescent="0.25">
      <c r="A8960" t="s">
        <v>6077</v>
      </c>
      <c r="B8960" t="s">
        <v>8737</v>
      </c>
      <c r="C8960" t="s">
        <v>9346</v>
      </c>
      <c r="D8960" t="s">
        <v>9870</v>
      </c>
      <c r="E8960" t="s">
        <v>9915</v>
      </c>
    </row>
    <row r="8961" spans="1:5" x14ac:dyDescent="0.25">
      <c r="A8961" t="s">
        <v>6077</v>
      </c>
      <c r="B8961" t="s">
        <v>8737</v>
      </c>
      <c r="C8961" t="s">
        <v>9346</v>
      </c>
      <c r="D8961" t="s">
        <v>9870</v>
      </c>
      <c r="E8961" t="s">
        <v>9915</v>
      </c>
    </row>
    <row r="8962" spans="1:5" x14ac:dyDescent="0.25">
      <c r="A8962" t="s">
        <v>6077</v>
      </c>
      <c r="B8962" t="s">
        <v>8737</v>
      </c>
      <c r="C8962" t="s">
        <v>9346</v>
      </c>
      <c r="D8962" t="s">
        <v>9870</v>
      </c>
      <c r="E8962" t="s">
        <v>9915</v>
      </c>
    </row>
    <row r="8963" spans="1:5" x14ac:dyDescent="0.25">
      <c r="A8963" t="s">
        <v>6077</v>
      </c>
      <c r="B8963" t="s">
        <v>8737</v>
      </c>
      <c r="C8963" t="s">
        <v>9346</v>
      </c>
      <c r="D8963" t="s">
        <v>9870</v>
      </c>
      <c r="E8963" t="s">
        <v>9915</v>
      </c>
    </row>
    <row r="8964" spans="1:5" x14ac:dyDescent="0.25">
      <c r="A8964" t="s">
        <v>6632</v>
      </c>
      <c r="B8964" t="s">
        <v>9292</v>
      </c>
      <c r="C8964" t="s">
        <v>9507</v>
      </c>
      <c r="D8964" t="s">
        <v>9882</v>
      </c>
      <c r="E8964" t="s">
        <v>9915</v>
      </c>
    </row>
    <row r="8965" spans="1:5" x14ac:dyDescent="0.25">
      <c r="A8965" t="s">
        <v>6632</v>
      </c>
      <c r="B8965" t="s">
        <v>9292</v>
      </c>
      <c r="C8965" t="s">
        <v>9507</v>
      </c>
      <c r="D8965" t="s">
        <v>9882</v>
      </c>
      <c r="E8965" t="s">
        <v>9915</v>
      </c>
    </row>
    <row r="8966" spans="1:5" x14ac:dyDescent="0.25">
      <c r="A8966" t="s">
        <v>6632</v>
      </c>
      <c r="B8966" t="s">
        <v>9292</v>
      </c>
      <c r="C8966" t="s">
        <v>9507</v>
      </c>
      <c r="D8966" t="s">
        <v>9882</v>
      </c>
      <c r="E8966" t="s">
        <v>9915</v>
      </c>
    </row>
    <row r="8967" spans="1:5" x14ac:dyDescent="0.25">
      <c r="A8967" t="s">
        <v>6546</v>
      </c>
      <c r="B8967" t="s">
        <v>9206</v>
      </c>
      <c r="C8967" t="s">
        <v>9346</v>
      </c>
      <c r="D8967" t="s">
        <v>9870</v>
      </c>
      <c r="E8967" t="s">
        <v>9915</v>
      </c>
    </row>
    <row r="8968" spans="1:5" x14ac:dyDescent="0.25">
      <c r="A8968" t="s">
        <v>6535</v>
      </c>
      <c r="B8968" t="s">
        <v>9195</v>
      </c>
      <c r="C8968" t="s">
        <v>9344</v>
      </c>
      <c r="D8968" t="s">
        <v>9874</v>
      </c>
      <c r="E8968" t="s">
        <v>9917</v>
      </c>
    </row>
    <row r="8969" spans="1:5" x14ac:dyDescent="0.25">
      <c r="A8969" t="s">
        <v>6535</v>
      </c>
      <c r="B8969" t="s">
        <v>9195</v>
      </c>
      <c r="C8969" t="s">
        <v>9344</v>
      </c>
      <c r="D8969" t="s">
        <v>9874</v>
      </c>
      <c r="E8969" t="s">
        <v>9917</v>
      </c>
    </row>
    <row r="8970" spans="1:5" x14ac:dyDescent="0.25">
      <c r="A8970" t="s">
        <v>6612</v>
      </c>
      <c r="B8970" t="s">
        <v>9272</v>
      </c>
      <c r="C8970" t="s">
        <v>9360</v>
      </c>
      <c r="D8970" t="s">
        <v>9883</v>
      </c>
      <c r="E8970" t="s">
        <v>9915</v>
      </c>
    </row>
    <row r="8971" spans="1:5" x14ac:dyDescent="0.25">
      <c r="A8971" t="s">
        <v>5900</v>
      </c>
      <c r="B8971" t="s">
        <v>8560</v>
      </c>
      <c r="C8971" t="s">
        <v>9414</v>
      </c>
      <c r="D8971" t="s">
        <v>9889</v>
      </c>
      <c r="E8971" t="s">
        <v>9916</v>
      </c>
    </row>
    <row r="8972" spans="1:5" x14ac:dyDescent="0.25">
      <c r="A8972" t="s">
        <v>5900</v>
      </c>
      <c r="B8972" t="s">
        <v>8560</v>
      </c>
      <c r="C8972" t="s">
        <v>9414</v>
      </c>
      <c r="D8972" t="s">
        <v>9889</v>
      </c>
      <c r="E8972" t="s">
        <v>9916</v>
      </c>
    </row>
    <row r="8973" spans="1:5" x14ac:dyDescent="0.25">
      <c r="A8973" t="s">
        <v>6477</v>
      </c>
      <c r="B8973" t="s">
        <v>9137</v>
      </c>
      <c r="C8973" t="s">
        <v>9354</v>
      </c>
      <c r="D8973" t="s">
        <v>9880</v>
      </c>
      <c r="E8973" t="s">
        <v>9915</v>
      </c>
    </row>
    <row r="8974" spans="1:5" x14ac:dyDescent="0.25">
      <c r="A8974" t="s">
        <v>5956</v>
      </c>
      <c r="B8974" t="s">
        <v>8616</v>
      </c>
      <c r="C8974" t="s">
        <v>9344</v>
      </c>
      <c r="D8974" t="s">
        <v>9874</v>
      </c>
      <c r="E8974" t="s">
        <v>9915</v>
      </c>
    </row>
    <row r="8975" spans="1:5" x14ac:dyDescent="0.25">
      <c r="A8975" t="s">
        <v>6090</v>
      </c>
      <c r="B8975" t="s">
        <v>8750</v>
      </c>
      <c r="C8975" t="s">
        <v>9335</v>
      </c>
      <c r="D8975" t="s">
        <v>9867</v>
      </c>
      <c r="E8975" t="s">
        <v>9915</v>
      </c>
    </row>
    <row r="8976" spans="1:5" x14ac:dyDescent="0.25">
      <c r="A8976" t="s">
        <v>6567</v>
      </c>
      <c r="B8976" t="s">
        <v>9227</v>
      </c>
      <c r="C8976" t="s">
        <v>9395</v>
      </c>
      <c r="D8976" t="s">
        <v>9870</v>
      </c>
      <c r="E8976" t="s">
        <v>9916</v>
      </c>
    </row>
    <row r="8977" spans="1:5" x14ac:dyDescent="0.25">
      <c r="A8977" t="s">
        <v>6567</v>
      </c>
      <c r="B8977" t="s">
        <v>9227</v>
      </c>
      <c r="C8977" t="s">
        <v>9395</v>
      </c>
      <c r="D8977" t="s">
        <v>9870</v>
      </c>
      <c r="E8977" t="s">
        <v>9916</v>
      </c>
    </row>
    <row r="8978" spans="1:5" x14ac:dyDescent="0.25">
      <c r="A8978" t="s">
        <v>6567</v>
      </c>
      <c r="B8978" t="s">
        <v>9227</v>
      </c>
      <c r="C8978" t="s">
        <v>9395</v>
      </c>
      <c r="D8978" t="s">
        <v>9870</v>
      </c>
      <c r="E8978" t="s">
        <v>9916</v>
      </c>
    </row>
    <row r="8979" spans="1:5" x14ac:dyDescent="0.25">
      <c r="A8979" t="s">
        <v>6567</v>
      </c>
      <c r="B8979" t="s">
        <v>9227</v>
      </c>
      <c r="C8979" t="s">
        <v>9395</v>
      </c>
      <c r="D8979" t="s">
        <v>9870</v>
      </c>
      <c r="E8979" t="s">
        <v>9916</v>
      </c>
    </row>
    <row r="8980" spans="1:5" x14ac:dyDescent="0.25">
      <c r="A8980" t="s">
        <v>6544</v>
      </c>
      <c r="B8980" t="s">
        <v>9204</v>
      </c>
      <c r="C8980" t="s">
        <v>9668</v>
      </c>
      <c r="D8980" t="s">
        <v>9895</v>
      </c>
      <c r="E8980" t="s">
        <v>9916</v>
      </c>
    </row>
    <row r="8981" spans="1:5" x14ac:dyDescent="0.25">
      <c r="A8981" t="s">
        <v>6630</v>
      </c>
      <c r="B8981" t="s">
        <v>9290</v>
      </c>
      <c r="C8981" t="s">
        <v>9395</v>
      </c>
      <c r="D8981" t="s">
        <v>9870</v>
      </c>
      <c r="E8981" t="s">
        <v>9915</v>
      </c>
    </row>
    <row r="8982" spans="1:5" x14ac:dyDescent="0.25">
      <c r="A8982" t="s">
        <v>5991</v>
      </c>
      <c r="B8982" t="s">
        <v>8651</v>
      </c>
      <c r="C8982" t="s">
        <v>9849</v>
      </c>
      <c r="D8982" t="s">
        <v>9875</v>
      </c>
      <c r="E8982" t="s">
        <v>9915</v>
      </c>
    </row>
    <row r="8983" spans="1:5" x14ac:dyDescent="0.25">
      <c r="A8983" t="s">
        <v>5928</v>
      </c>
      <c r="B8983" t="s">
        <v>8588</v>
      </c>
      <c r="C8983" t="s">
        <v>9356</v>
      </c>
      <c r="D8983" t="s">
        <v>9875</v>
      </c>
      <c r="E8983" t="s">
        <v>9915</v>
      </c>
    </row>
    <row r="8984" spans="1:5" x14ac:dyDescent="0.25">
      <c r="A8984" t="s">
        <v>5928</v>
      </c>
      <c r="B8984" t="s">
        <v>8588</v>
      </c>
      <c r="C8984" t="s">
        <v>9356</v>
      </c>
      <c r="D8984" t="s">
        <v>9875</v>
      </c>
      <c r="E8984" t="s">
        <v>9915</v>
      </c>
    </row>
    <row r="8985" spans="1:5" x14ac:dyDescent="0.25">
      <c r="A8985" t="s">
        <v>5928</v>
      </c>
      <c r="B8985" t="s">
        <v>8588</v>
      </c>
      <c r="C8985" t="s">
        <v>9356</v>
      </c>
      <c r="D8985" t="s">
        <v>9875</v>
      </c>
      <c r="E8985" t="s">
        <v>9915</v>
      </c>
    </row>
    <row r="8986" spans="1:5" x14ac:dyDescent="0.25">
      <c r="A8986" t="s">
        <v>5928</v>
      </c>
      <c r="B8986" t="s">
        <v>8588</v>
      </c>
      <c r="C8986" t="s">
        <v>9356</v>
      </c>
      <c r="D8986" t="s">
        <v>9875</v>
      </c>
      <c r="E8986" t="s">
        <v>9915</v>
      </c>
    </row>
    <row r="8987" spans="1:5" x14ac:dyDescent="0.25">
      <c r="A8987" t="s">
        <v>6041</v>
      </c>
      <c r="B8987" t="s">
        <v>8701</v>
      </c>
      <c r="C8987" t="s">
        <v>9442</v>
      </c>
      <c r="D8987" t="s">
        <v>9869</v>
      </c>
      <c r="E8987" t="s">
        <v>9915</v>
      </c>
    </row>
    <row r="8988" spans="1:5" x14ac:dyDescent="0.25">
      <c r="A8988" t="s">
        <v>6041</v>
      </c>
      <c r="B8988" t="s">
        <v>8701</v>
      </c>
      <c r="C8988" t="s">
        <v>9442</v>
      </c>
      <c r="D8988" t="s">
        <v>9869</v>
      </c>
      <c r="E8988" t="s">
        <v>9915</v>
      </c>
    </row>
    <row r="8989" spans="1:5" x14ac:dyDescent="0.25">
      <c r="A8989" t="s">
        <v>6041</v>
      </c>
      <c r="B8989" t="s">
        <v>8701</v>
      </c>
      <c r="C8989" t="s">
        <v>9442</v>
      </c>
      <c r="D8989" t="s">
        <v>9869</v>
      </c>
      <c r="E8989" t="s">
        <v>9915</v>
      </c>
    </row>
    <row r="8990" spans="1:5" x14ac:dyDescent="0.25">
      <c r="A8990" t="s">
        <v>6041</v>
      </c>
      <c r="B8990" t="s">
        <v>8701</v>
      </c>
      <c r="C8990" t="s">
        <v>9442</v>
      </c>
      <c r="D8990" t="s">
        <v>9869</v>
      </c>
      <c r="E8990" t="s">
        <v>9915</v>
      </c>
    </row>
    <row r="8991" spans="1:5" x14ac:dyDescent="0.25">
      <c r="A8991" t="s">
        <v>6327</v>
      </c>
      <c r="B8991" t="s">
        <v>8987</v>
      </c>
      <c r="C8991" t="s">
        <v>9358</v>
      </c>
      <c r="D8991" t="s">
        <v>9890</v>
      </c>
      <c r="E8991" t="s">
        <v>9916</v>
      </c>
    </row>
    <row r="8992" spans="1:5" x14ac:dyDescent="0.25">
      <c r="A8992" t="s">
        <v>6327</v>
      </c>
      <c r="B8992" t="s">
        <v>8987</v>
      </c>
      <c r="C8992" t="s">
        <v>9358</v>
      </c>
      <c r="D8992" t="s">
        <v>9890</v>
      </c>
      <c r="E8992" t="s">
        <v>9916</v>
      </c>
    </row>
    <row r="8993" spans="1:5" x14ac:dyDescent="0.25">
      <c r="A8993" t="s">
        <v>6064</v>
      </c>
      <c r="B8993" t="s">
        <v>8724</v>
      </c>
      <c r="C8993" t="s">
        <v>9342</v>
      </c>
      <c r="D8993" t="s">
        <v>9867</v>
      </c>
      <c r="E8993" t="s">
        <v>9917</v>
      </c>
    </row>
    <row r="8994" spans="1:5" x14ac:dyDescent="0.25">
      <c r="A8994" t="s">
        <v>6658</v>
      </c>
      <c r="B8994" t="s">
        <v>9318</v>
      </c>
      <c r="C8994" t="s">
        <v>9363</v>
      </c>
      <c r="D8994" t="s">
        <v>9883</v>
      </c>
      <c r="E8994" t="s">
        <v>9916</v>
      </c>
    </row>
    <row r="8995" spans="1:5" x14ac:dyDescent="0.25">
      <c r="A8995" t="s">
        <v>6658</v>
      </c>
      <c r="B8995" t="s">
        <v>9318</v>
      </c>
      <c r="C8995" t="s">
        <v>9363</v>
      </c>
      <c r="D8995" t="s">
        <v>9883</v>
      </c>
      <c r="E8995" t="s">
        <v>9916</v>
      </c>
    </row>
    <row r="8996" spans="1:5" x14ac:dyDescent="0.25">
      <c r="A8996" t="s">
        <v>6274</v>
      </c>
      <c r="B8996" t="s">
        <v>8934</v>
      </c>
      <c r="C8996" t="s">
        <v>9723</v>
      </c>
      <c r="D8996" t="s">
        <v>9868</v>
      </c>
      <c r="E8996" t="s">
        <v>9915</v>
      </c>
    </row>
    <row r="8997" spans="1:5" x14ac:dyDescent="0.25">
      <c r="A8997" t="s">
        <v>6274</v>
      </c>
      <c r="B8997" t="s">
        <v>8934</v>
      </c>
      <c r="C8997" t="s">
        <v>9723</v>
      </c>
      <c r="D8997" t="s">
        <v>9868</v>
      </c>
      <c r="E8997" t="s">
        <v>9915</v>
      </c>
    </row>
    <row r="8998" spans="1:5" x14ac:dyDescent="0.25">
      <c r="A8998" t="s">
        <v>6190</v>
      </c>
      <c r="B8998" t="s">
        <v>8850</v>
      </c>
      <c r="C8998" t="s">
        <v>9395</v>
      </c>
      <c r="D8998" t="s">
        <v>9870</v>
      </c>
      <c r="E8998" t="s">
        <v>9915</v>
      </c>
    </row>
    <row r="8999" spans="1:5" x14ac:dyDescent="0.25">
      <c r="A8999" t="s">
        <v>6548</v>
      </c>
      <c r="B8999" t="s">
        <v>9208</v>
      </c>
      <c r="C8999" t="s">
        <v>9346</v>
      </c>
      <c r="D8999" t="s">
        <v>9870</v>
      </c>
      <c r="E8999" t="s">
        <v>9915</v>
      </c>
    </row>
    <row r="9000" spans="1:5" x14ac:dyDescent="0.25">
      <c r="A9000" t="s">
        <v>6548</v>
      </c>
      <c r="B9000" t="s">
        <v>9208</v>
      </c>
      <c r="C9000" t="s">
        <v>9346</v>
      </c>
      <c r="D9000" t="s">
        <v>9870</v>
      </c>
      <c r="E9000" t="s">
        <v>9915</v>
      </c>
    </row>
    <row r="9001" spans="1:5" x14ac:dyDescent="0.25">
      <c r="A9001" t="s">
        <v>6294</v>
      </c>
      <c r="B9001" t="s">
        <v>8954</v>
      </c>
      <c r="C9001" t="s">
        <v>9344</v>
      </c>
      <c r="D9001" t="s">
        <v>9874</v>
      </c>
      <c r="E9001" t="s">
        <v>9917</v>
      </c>
    </row>
    <row r="9002" spans="1:5" x14ac:dyDescent="0.25">
      <c r="A9002" t="s">
        <v>6389</v>
      </c>
      <c r="B9002" t="s">
        <v>9049</v>
      </c>
      <c r="C9002" t="s">
        <v>9376</v>
      </c>
      <c r="D9002" t="s">
        <v>9881</v>
      </c>
      <c r="E9002" t="s">
        <v>9915</v>
      </c>
    </row>
    <row r="9003" spans="1:5" x14ac:dyDescent="0.25">
      <c r="A9003" t="s">
        <v>6485</v>
      </c>
      <c r="B9003" t="s">
        <v>9145</v>
      </c>
      <c r="C9003" t="s">
        <v>9740</v>
      </c>
      <c r="D9003" t="s">
        <v>9897</v>
      </c>
      <c r="E9003" t="s">
        <v>9916</v>
      </c>
    </row>
    <row r="9004" spans="1:5" x14ac:dyDescent="0.25">
      <c r="A9004" t="s">
        <v>6485</v>
      </c>
      <c r="B9004" t="s">
        <v>9145</v>
      </c>
      <c r="C9004" t="s">
        <v>9740</v>
      </c>
      <c r="D9004" t="s">
        <v>9897</v>
      </c>
      <c r="E9004" t="s">
        <v>9916</v>
      </c>
    </row>
    <row r="9005" spans="1:5" x14ac:dyDescent="0.25">
      <c r="A9005" t="s">
        <v>6106</v>
      </c>
      <c r="B9005" t="s">
        <v>8766</v>
      </c>
      <c r="C9005" t="s">
        <v>9592</v>
      </c>
      <c r="D9005" t="s">
        <v>9510</v>
      </c>
      <c r="E9005" t="s">
        <v>9915</v>
      </c>
    </row>
    <row r="9006" spans="1:5" x14ac:dyDescent="0.25">
      <c r="A9006" t="s">
        <v>6106</v>
      </c>
      <c r="B9006" t="s">
        <v>8766</v>
      </c>
      <c r="C9006" t="s">
        <v>9592</v>
      </c>
      <c r="D9006" t="s">
        <v>9510</v>
      </c>
      <c r="E9006" t="s">
        <v>9915</v>
      </c>
    </row>
    <row r="9007" spans="1:5" x14ac:dyDescent="0.25">
      <c r="A9007" t="s">
        <v>6120</v>
      </c>
      <c r="B9007" t="s">
        <v>8780</v>
      </c>
      <c r="C9007" t="s">
        <v>9492</v>
      </c>
      <c r="D9007" t="s">
        <v>9871</v>
      </c>
      <c r="E9007" t="s">
        <v>9916</v>
      </c>
    </row>
    <row r="9008" spans="1:5" x14ac:dyDescent="0.25">
      <c r="A9008" t="s">
        <v>6120</v>
      </c>
      <c r="B9008" t="s">
        <v>8780</v>
      </c>
      <c r="C9008" t="s">
        <v>9492</v>
      </c>
      <c r="D9008" t="s">
        <v>9871</v>
      </c>
      <c r="E9008" t="s">
        <v>9916</v>
      </c>
    </row>
    <row r="9009" spans="1:5" x14ac:dyDescent="0.25">
      <c r="A9009" t="s">
        <v>6120</v>
      </c>
      <c r="B9009" t="s">
        <v>8780</v>
      </c>
      <c r="C9009" t="s">
        <v>9492</v>
      </c>
      <c r="D9009" t="s">
        <v>9871</v>
      </c>
      <c r="E9009" t="s">
        <v>9916</v>
      </c>
    </row>
    <row r="9010" spans="1:5" x14ac:dyDescent="0.25">
      <c r="A9010" t="s">
        <v>6120</v>
      </c>
      <c r="B9010" t="s">
        <v>8780</v>
      </c>
      <c r="C9010" t="s">
        <v>9492</v>
      </c>
      <c r="D9010" t="s">
        <v>9871</v>
      </c>
      <c r="E9010" t="s">
        <v>9916</v>
      </c>
    </row>
    <row r="9011" spans="1:5" x14ac:dyDescent="0.25">
      <c r="A9011" t="s">
        <v>6630</v>
      </c>
      <c r="B9011" t="s">
        <v>9290</v>
      </c>
      <c r="C9011" t="s">
        <v>9388</v>
      </c>
      <c r="D9011" t="s">
        <v>9889</v>
      </c>
      <c r="E9011" t="s">
        <v>9915</v>
      </c>
    </row>
    <row r="9012" spans="1:5" x14ac:dyDescent="0.25">
      <c r="A9012" t="s">
        <v>6420</v>
      </c>
      <c r="B9012" t="s">
        <v>9080</v>
      </c>
      <c r="C9012" t="s">
        <v>9448</v>
      </c>
      <c r="D9012" t="s">
        <v>9884</v>
      </c>
      <c r="E9012" t="s">
        <v>9916</v>
      </c>
    </row>
    <row r="9013" spans="1:5" x14ac:dyDescent="0.25">
      <c r="A9013" t="s">
        <v>6405</v>
      </c>
      <c r="B9013" t="s">
        <v>9065</v>
      </c>
      <c r="C9013" t="s">
        <v>9346</v>
      </c>
      <c r="D9013" t="s">
        <v>9870</v>
      </c>
      <c r="E9013" t="s">
        <v>9917</v>
      </c>
    </row>
    <row r="9014" spans="1:5" x14ac:dyDescent="0.25">
      <c r="A9014" t="s">
        <v>5985</v>
      </c>
      <c r="B9014" t="s">
        <v>8645</v>
      </c>
      <c r="C9014" t="s">
        <v>9354</v>
      </c>
      <c r="D9014" t="s">
        <v>9880</v>
      </c>
      <c r="E9014" t="s">
        <v>9916</v>
      </c>
    </row>
    <row r="9015" spans="1:5" x14ac:dyDescent="0.25">
      <c r="A9015" t="s">
        <v>6651</v>
      </c>
      <c r="B9015" t="s">
        <v>9311</v>
      </c>
      <c r="C9015" t="s">
        <v>9335</v>
      </c>
      <c r="D9015" t="s">
        <v>9867</v>
      </c>
      <c r="E9015" t="s">
        <v>9916</v>
      </c>
    </row>
    <row r="9016" spans="1:5" x14ac:dyDescent="0.25">
      <c r="A9016" t="s">
        <v>6651</v>
      </c>
      <c r="B9016" t="s">
        <v>9311</v>
      </c>
      <c r="C9016" t="s">
        <v>9335</v>
      </c>
      <c r="D9016" t="s">
        <v>9867</v>
      </c>
      <c r="E9016" t="s">
        <v>9916</v>
      </c>
    </row>
    <row r="9017" spans="1:5" x14ac:dyDescent="0.25">
      <c r="A9017" t="s">
        <v>6254</v>
      </c>
      <c r="B9017" t="s">
        <v>8914</v>
      </c>
      <c r="C9017" t="s">
        <v>9385</v>
      </c>
      <c r="D9017" t="s">
        <v>9892</v>
      </c>
      <c r="E9017" t="s">
        <v>9916</v>
      </c>
    </row>
    <row r="9018" spans="1:5" x14ac:dyDescent="0.25">
      <c r="A9018" t="s">
        <v>6254</v>
      </c>
      <c r="B9018" t="s">
        <v>8914</v>
      </c>
      <c r="C9018" t="s">
        <v>9385</v>
      </c>
      <c r="D9018" t="s">
        <v>9892</v>
      </c>
      <c r="E9018" t="s">
        <v>9916</v>
      </c>
    </row>
    <row r="9019" spans="1:5" x14ac:dyDescent="0.25">
      <c r="A9019" t="s">
        <v>6477</v>
      </c>
      <c r="B9019" t="s">
        <v>9137</v>
      </c>
      <c r="C9019" t="s">
        <v>9783</v>
      </c>
      <c r="D9019" t="s">
        <v>9910</v>
      </c>
      <c r="E9019" t="s">
        <v>9915</v>
      </c>
    </row>
    <row r="9020" spans="1:5" x14ac:dyDescent="0.25">
      <c r="A9020" t="s">
        <v>6477</v>
      </c>
      <c r="B9020" t="s">
        <v>9137</v>
      </c>
      <c r="C9020" t="s">
        <v>9783</v>
      </c>
      <c r="D9020" t="s">
        <v>9910</v>
      </c>
      <c r="E9020" t="s">
        <v>9915</v>
      </c>
    </row>
    <row r="9021" spans="1:5" x14ac:dyDescent="0.25">
      <c r="A9021" t="s">
        <v>5977</v>
      </c>
      <c r="B9021" t="s">
        <v>8637</v>
      </c>
      <c r="C9021" t="s">
        <v>9358</v>
      </c>
      <c r="D9021" t="s">
        <v>9882</v>
      </c>
      <c r="E9021" t="s">
        <v>9915</v>
      </c>
    </row>
    <row r="9022" spans="1:5" x14ac:dyDescent="0.25">
      <c r="A9022" t="s">
        <v>5977</v>
      </c>
      <c r="B9022" t="s">
        <v>8637</v>
      </c>
      <c r="C9022" t="s">
        <v>9358</v>
      </c>
      <c r="D9022" t="s">
        <v>9882</v>
      </c>
      <c r="E9022" t="s">
        <v>9915</v>
      </c>
    </row>
    <row r="9023" spans="1:5" x14ac:dyDescent="0.25">
      <c r="A9023" t="s">
        <v>6658</v>
      </c>
      <c r="B9023" t="s">
        <v>9318</v>
      </c>
      <c r="C9023" t="s">
        <v>9501</v>
      </c>
      <c r="D9023" t="s">
        <v>9889</v>
      </c>
      <c r="E9023" t="s">
        <v>9916</v>
      </c>
    </row>
    <row r="9024" spans="1:5" x14ac:dyDescent="0.25">
      <c r="A9024" t="s">
        <v>6559</v>
      </c>
      <c r="B9024" t="s">
        <v>9219</v>
      </c>
      <c r="C9024" t="s">
        <v>9633</v>
      </c>
      <c r="D9024" t="s">
        <v>9887</v>
      </c>
      <c r="E9024" t="s">
        <v>9917</v>
      </c>
    </row>
    <row r="9025" spans="1:5" x14ac:dyDescent="0.25">
      <c r="A9025" t="s">
        <v>6375</v>
      </c>
      <c r="B9025" t="s">
        <v>9035</v>
      </c>
      <c r="C9025" t="s">
        <v>9354</v>
      </c>
      <c r="D9025" t="s">
        <v>9880</v>
      </c>
      <c r="E9025" t="s">
        <v>9915</v>
      </c>
    </row>
    <row r="9026" spans="1:5" x14ac:dyDescent="0.25">
      <c r="A9026" t="s">
        <v>6658</v>
      </c>
      <c r="B9026" t="s">
        <v>9318</v>
      </c>
      <c r="C9026" t="s">
        <v>9354</v>
      </c>
      <c r="D9026" t="s">
        <v>9880</v>
      </c>
      <c r="E9026" t="s">
        <v>9916</v>
      </c>
    </row>
    <row r="9027" spans="1:5" x14ac:dyDescent="0.25">
      <c r="A9027" t="s">
        <v>6658</v>
      </c>
      <c r="B9027" t="s">
        <v>9318</v>
      </c>
      <c r="C9027" t="s">
        <v>9354</v>
      </c>
      <c r="D9027" t="s">
        <v>9880</v>
      </c>
      <c r="E9027" t="s">
        <v>9916</v>
      </c>
    </row>
    <row r="9028" spans="1:5" x14ac:dyDescent="0.25">
      <c r="A9028" t="s">
        <v>6658</v>
      </c>
      <c r="B9028" t="s">
        <v>9318</v>
      </c>
      <c r="C9028" t="s">
        <v>9354</v>
      </c>
      <c r="D9028" t="s">
        <v>9880</v>
      </c>
      <c r="E9028" t="s">
        <v>9916</v>
      </c>
    </row>
    <row r="9029" spans="1:5" x14ac:dyDescent="0.25">
      <c r="A9029" t="s">
        <v>5902</v>
      </c>
      <c r="B9029" t="s">
        <v>8562</v>
      </c>
      <c r="C9029" t="s">
        <v>9850</v>
      </c>
      <c r="D9029" t="s">
        <v>9896</v>
      </c>
      <c r="E9029" t="s">
        <v>9915</v>
      </c>
    </row>
    <row r="9030" spans="1:5" x14ac:dyDescent="0.25">
      <c r="A9030" t="s">
        <v>5902</v>
      </c>
      <c r="B9030" t="s">
        <v>8562</v>
      </c>
      <c r="C9030" t="s">
        <v>9850</v>
      </c>
      <c r="D9030" t="s">
        <v>9896</v>
      </c>
      <c r="E9030" t="s">
        <v>9915</v>
      </c>
    </row>
    <row r="9031" spans="1:5" x14ac:dyDescent="0.25">
      <c r="A9031" t="s">
        <v>6571</v>
      </c>
      <c r="B9031" t="s">
        <v>9231</v>
      </c>
      <c r="C9031" t="s">
        <v>9440</v>
      </c>
      <c r="D9031" t="s">
        <v>9880</v>
      </c>
      <c r="E9031" t="s">
        <v>9915</v>
      </c>
    </row>
    <row r="9032" spans="1:5" x14ac:dyDescent="0.25">
      <c r="A9032" t="s">
        <v>6339</v>
      </c>
      <c r="B9032" t="s">
        <v>8999</v>
      </c>
      <c r="C9032" t="s">
        <v>9338</v>
      </c>
      <c r="D9032" t="s">
        <v>9510</v>
      </c>
      <c r="E9032" t="s">
        <v>9916</v>
      </c>
    </row>
    <row r="9033" spans="1:5" x14ac:dyDescent="0.25">
      <c r="A9033" t="s">
        <v>6339</v>
      </c>
      <c r="B9033" t="s">
        <v>8999</v>
      </c>
      <c r="C9033" t="s">
        <v>9338</v>
      </c>
      <c r="D9033" t="s">
        <v>9510</v>
      </c>
      <c r="E9033" t="s">
        <v>9916</v>
      </c>
    </row>
    <row r="9034" spans="1:5" x14ac:dyDescent="0.25">
      <c r="A9034" t="s">
        <v>5926</v>
      </c>
      <c r="B9034" t="s">
        <v>8586</v>
      </c>
      <c r="C9034" t="s">
        <v>9400</v>
      </c>
      <c r="D9034" t="s">
        <v>9877</v>
      </c>
      <c r="E9034" t="s">
        <v>9917</v>
      </c>
    </row>
    <row r="9035" spans="1:5" x14ac:dyDescent="0.25">
      <c r="A9035" t="s">
        <v>6063</v>
      </c>
      <c r="B9035" t="s">
        <v>8723</v>
      </c>
      <c r="C9035" t="s">
        <v>9449</v>
      </c>
      <c r="D9035" t="s">
        <v>9901</v>
      </c>
      <c r="E9035" t="s">
        <v>9915</v>
      </c>
    </row>
    <row r="9036" spans="1:5" x14ac:dyDescent="0.25">
      <c r="A9036" t="s">
        <v>5955</v>
      </c>
      <c r="B9036" t="s">
        <v>8615</v>
      </c>
      <c r="C9036" t="s">
        <v>9428</v>
      </c>
      <c r="D9036" t="s">
        <v>9875</v>
      </c>
      <c r="E9036" t="s">
        <v>9915</v>
      </c>
    </row>
    <row r="9037" spans="1:5" x14ac:dyDescent="0.25">
      <c r="A9037" t="s">
        <v>5955</v>
      </c>
      <c r="B9037" t="s">
        <v>8615</v>
      </c>
      <c r="C9037" t="s">
        <v>9428</v>
      </c>
      <c r="D9037" t="s">
        <v>9875</v>
      </c>
      <c r="E9037" t="s">
        <v>9915</v>
      </c>
    </row>
    <row r="9038" spans="1:5" x14ac:dyDescent="0.25">
      <c r="A9038" t="s">
        <v>6141</v>
      </c>
      <c r="B9038" t="s">
        <v>8801</v>
      </c>
      <c r="C9038" t="s">
        <v>9354</v>
      </c>
      <c r="D9038" t="s">
        <v>9880</v>
      </c>
      <c r="E9038" t="s">
        <v>9915</v>
      </c>
    </row>
    <row r="9039" spans="1:5" x14ac:dyDescent="0.25">
      <c r="A9039" t="s">
        <v>6141</v>
      </c>
      <c r="B9039" t="s">
        <v>8801</v>
      </c>
      <c r="C9039" t="s">
        <v>9354</v>
      </c>
      <c r="D9039" t="s">
        <v>9880</v>
      </c>
      <c r="E9039" t="s">
        <v>9915</v>
      </c>
    </row>
    <row r="9040" spans="1:5" x14ac:dyDescent="0.25">
      <c r="A9040" t="s">
        <v>6401</v>
      </c>
      <c r="B9040" t="s">
        <v>9061</v>
      </c>
      <c r="C9040" t="s">
        <v>9346</v>
      </c>
      <c r="D9040" t="s">
        <v>9870</v>
      </c>
      <c r="E9040" t="s">
        <v>9915</v>
      </c>
    </row>
    <row r="9041" spans="1:5" x14ac:dyDescent="0.25">
      <c r="A9041" t="s">
        <v>6335</v>
      </c>
      <c r="B9041" t="s">
        <v>8995</v>
      </c>
      <c r="C9041" t="s">
        <v>9400</v>
      </c>
      <c r="D9041" t="s">
        <v>9877</v>
      </c>
      <c r="E9041" t="s">
        <v>9915</v>
      </c>
    </row>
    <row r="9042" spans="1:5" x14ac:dyDescent="0.25">
      <c r="A9042" t="s">
        <v>6420</v>
      </c>
      <c r="B9042" t="s">
        <v>9080</v>
      </c>
      <c r="C9042" t="s">
        <v>9766</v>
      </c>
      <c r="D9042" t="s">
        <v>9881</v>
      </c>
      <c r="E9042" t="s">
        <v>9916</v>
      </c>
    </row>
    <row r="9043" spans="1:5" x14ac:dyDescent="0.25">
      <c r="A9043" t="s">
        <v>6070</v>
      </c>
      <c r="B9043" t="s">
        <v>8730</v>
      </c>
      <c r="C9043" t="s">
        <v>9723</v>
      </c>
      <c r="D9043" t="s">
        <v>9868</v>
      </c>
      <c r="E9043" t="s">
        <v>9915</v>
      </c>
    </row>
    <row r="9044" spans="1:5" x14ac:dyDescent="0.25">
      <c r="A9044" t="s">
        <v>6032</v>
      </c>
      <c r="B9044" t="s">
        <v>8692</v>
      </c>
      <c r="C9044" t="s">
        <v>9335</v>
      </c>
      <c r="D9044" t="s">
        <v>9867</v>
      </c>
      <c r="E9044" t="s">
        <v>9916</v>
      </c>
    </row>
    <row r="9045" spans="1:5" x14ac:dyDescent="0.25">
      <c r="A9045" t="s">
        <v>6384</v>
      </c>
      <c r="B9045" t="s">
        <v>9044</v>
      </c>
      <c r="C9045" t="s">
        <v>9342</v>
      </c>
      <c r="D9045" t="s">
        <v>9867</v>
      </c>
      <c r="E9045" t="s">
        <v>9916</v>
      </c>
    </row>
    <row r="9046" spans="1:5" x14ac:dyDescent="0.25">
      <c r="A9046" t="s">
        <v>6246</v>
      </c>
      <c r="B9046" t="s">
        <v>8906</v>
      </c>
      <c r="C9046" t="s">
        <v>9616</v>
      </c>
      <c r="D9046" t="s">
        <v>9867</v>
      </c>
      <c r="E9046" t="s">
        <v>9916</v>
      </c>
    </row>
    <row r="9047" spans="1:5" x14ac:dyDescent="0.25">
      <c r="A9047" t="s">
        <v>6246</v>
      </c>
      <c r="B9047" t="s">
        <v>8906</v>
      </c>
      <c r="C9047" t="s">
        <v>9616</v>
      </c>
      <c r="D9047" t="s">
        <v>9867</v>
      </c>
      <c r="E9047" t="s">
        <v>9916</v>
      </c>
    </row>
    <row r="9048" spans="1:5" x14ac:dyDescent="0.25">
      <c r="A9048" t="s">
        <v>6246</v>
      </c>
      <c r="B9048" t="s">
        <v>8906</v>
      </c>
      <c r="C9048" t="s">
        <v>9616</v>
      </c>
      <c r="D9048" t="s">
        <v>9867</v>
      </c>
      <c r="E9048" t="s">
        <v>9916</v>
      </c>
    </row>
    <row r="9049" spans="1:5" x14ac:dyDescent="0.25">
      <c r="A9049" t="s">
        <v>6246</v>
      </c>
      <c r="B9049" t="s">
        <v>8906</v>
      </c>
      <c r="C9049" t="s">
        <v>9616</v>
      </c>
      <c r="D9049" t="s">
        <v>9867</v>
      </c>
      <c r="E9049" t="s">
        <v>9916</v>
      </c>
    </row>
    <row r="9050" spans="1:5" x14ac:dyDescent="0.25">
      <c r="A9050" t="s">
        <v>6246</v>
      </c>
      <c r="B9050" t="s">
        <v>8906</v>
      </c>
      <c r="C9050" t="s">
        <v>9616</v>
      </c>
      <c r="D9050" t="s">
        <v>9867</v>
      </c>
      <c r="E9050" t="s">
        <v>9916</v>
      </c>
    </row>
    <row r="9051" spans="1:5" x14ac:dyDescent="0.25">
      <c r="A9051" t="s">
        <v>6239</v>
      </c>
      <c r="B9051" t="s">
        <v>8899</v>
      </c>
      <c r="C9051" t="s">
        <v>9354</v>
      </c>
      <c r="D9051" t="s">
        <v>9880</v>
      </c>
      <c r="E9051" t="s">
        <v>9917</v>
      </c>
    </row>
    <row r="9052" spans="1:5" x14ac:dyDescent="0.25">
      <c r="A9052" t="s">
        <v>6201</v>
      </c>
      <c r="B9052" t="s">
        <v>8861</v>
      </c>
      <c r="C9052" t="s">
        <v>9335</v>
      </c>
      <c r="D9052" t="s">
        <v>9867</v>
      </c>
      <c r="E9052" t="s">
        <v>9916</v>
      </c>
    </row>
    <row r="9053" spans="1:5" x14ac:dyDescent="0.25">
      <c r="A9053" t="s">
        <v>6340</v>
      </c>
      <c r="B9053" t="s">
        <v>9000</v>
      </c>
      <c r="C9053" t="s">
        <v>9342</v>
      </c>
      <c r="D9053" t="s">
        <v>9867</v>
      </c>
      <c r="E9053" t="s">
        <v>9916</v>
      </c>
    </row>
    <row r="9054" spans="1:5" x14ac:dyDescent="0.25">
      <c r="A9054" t="s">
        <v>6340</v>
      </c>
      <c r="B9054" t="s">
        <v>9000</v>
      </c>
      <c r="C9054" t="s">
        <v>9342</v>
      </c>
      <c r="D9054" t="s">
        <v>9867</v>
      </c>
      <c r="E9054" t="s">
        <v>9916</v>
      </c>
    </row>
    <row r="9055" spans="1:5" x14ac:dyDescent="0.25">
      <c r="A9055" t="s">
        <v>6340</v>
      </c>
      <c r="B9055" t="s">
        <v>9000</v>
      </c>
      <c r="C9055" t="s">
        <v>9342</v>
      </c>
      <c r="D9055" t="s">
        <v>9867</v>
      </c>
      <c r="E9055" t="s">
        <v>9916</v>
      </c>
    </row>
    <row r="9056" spans="1:5" x14ac:dyDescent="0.25">
      <c r="A9056" t="s">
        <v>6198</v>
      </c>
      <c r="B9056" t="s">
        <v>8858</v>
      </c>
      <c r="C9056" t="s">
        <v>9491</v>
      </c>
      <c r="D9056" t="s">
        <v>9867</v>
      </c>
      <c r="E9056" t="s">
        <v>9915</v>
      </c>
    </row>
    <row r="9057" spans="1:5" x14ac:dyDescent="0.25">
      <c r="A9057" t="s">
        <v>5993</v>
      </c>
      <c r="B9057" t="s">
        <v>8653</v>
      </c>
      <c r="C9057" t="s">
        <v>9338</v>
      </c>
      <c r="D9057" t="s">
        <v>9510</v>
      </c>
      <c r="E9057" t="s">
        <v>9915</v>
      </c>
    </row>
    <row r="9058" spans="1:5" x14ac:dyDescent="0.25">
      <c r="A9058" t="s">
        <v>6405</v>
      </c>
      <c r="B9058" t="s">
        <v>9065</v>
      </c>
      <c r="C9058" t="s">
        <v>9354</v>
      </c>
      <c r="D9058" t="s">
        <v>9880</v>
      </c>
      <c r="E9058" t="s">
        <v>9917</v>
      </c>
    </row>
    <row r="9059" spans="1:5" x14ac:dyDescent="0.25">
      <c r="A9059" t="s">
        <v>6527</v>
      </c>
      <c r="B9059" t="s">
        <v>9187</v>
      </c>
      <c r="C9059" t="s">
        <v>9335</v>
      </c>
      <c r="D9059" t="s">
        <v>9867</v>
      </c>
      <c r="E9059" t="s">
        <v>9915</v>
      </c>
    </row>
    <row r="9060" spans="1:5" x14ac:dyDescent="0.25">
      <c r="A9060" t="s">
        <v>6527</v>
      </c>
      <c r="B9060" t="s">
        <v>9187</v>
      </c>
      <c r="C9060" t="s">
        <v>9335</v>
      </c>
      <c r="D9060" t="s">
        <v>9867</v>
      </c>
      <c r="E9060" t="s">
        <v>9915</v>
      </c>
    </row>
    <row r="9061" spans="1:5" x14ac:dyDescent="0.25">
      <c r="A9061" t="s">
        <v>6135</v>
      </c>
      <c r="B9061" t="s">
        <v>8795</v>
      </c>
      <c r="C9061" t="s">
        <v>9338</v>
      </c>
      <c r="D9061" t="s">
        <v>9510</v>
      </c>
      <c r="E9061" t="s">
        <v>9916</v>
      </c>
    </row>
    <row r="9062" spans="1:5" x14ac:dyDescent="0.25">
      <c r="A9062" t="s">
        <v>6174</v>
      </c>
      <c r="B9062" t="s">
        <v>8834</v>
      </c>
      <c r="C9062" t="s">
        <v>9404</v>
      </c>
      <c r="D9062" t="s">
        <v>9867</v>
      </c>
      <c r="E9062" t="s">
        <v>9916</v>
      </c>
    </row>
    <row r="9063" spans="1:5" x14ac:dyDescent="0.25">
      <c r="A9063" t="s">
        <v>6174</v>
      </c>
      <c r="B9063" t="s">
        <v>8834</v>
      </c>
      <c r="C9063" t="s">
        <v>9404</v>
      </c>
      <c r="D9063" t="s">
        <v>9867</v>
      </c>
      <c r="E9063" t="s">
        <v>9916</v>
      </c>
    </row>
    <row r="9064" spans="1:5" x14ac:dyDescent="0.25">
      <c r="A9064" t="s">
        <v>6525</v>
      </c>
      <c r="B9064" t="s">
        <v>9185</v>
      </c>
      <c r="C9064" t="s">
        <v>9354</v>
      </c>
      <c r="D9064" t="s">
        <v>9880</v>
      </c>
      <c r="E9064" t="s">
        <v>9916</v>
      </c>
    </row>
    <row r="9065" spans="1:5" x14ac:dyDescent="0.25">
      <c r="A9065" t="s">
        <v>6094</v>
      </c>
      <c r="B9065" t="s">
        <v>8754</v>
      </c>
      <c r="C9065" t="s">
        <v>9356</v>
      </c>
      <c r="D9065" t="s">
        <v>9875</v>
      </c>
      <c r="E9065" t="s">
        <v>9915</v>
      </c>
    </row>
    <row r="9066" spans="1:5" x14ac:dyDescent="0.25">
      <c r="A9066" t="s">
        <v>6094</v>
      </c>
      <c r="B9066" t="s">
        <v>8754</v>
      </c>
      <c r="C9066" t="s">
        <v>9356</v>
      </c>
      <c r="D9066" t="s">
        <v>9875</v>
      </c>
      <c r="E9066" t="s">
        <v>9915</v>
      </c>
    </row>
    <row r="9067" spans="1:5" x14ac:dyDescent="0.25">
      <c r="A9067" t="s">
        <v>6094</v>
      </c>
      <c r="B9067" t="s">
        <v>8754</v>
      </c>
      <c r="C9067" t="s">
        <v>9356</v>
      </c>
      <c r="D9067" t="s">
        <v>9875</v>
      </c>
      <c r="E9067" t="s">
        <v>9915</v>
      </c>
    </row>
    <row r="9068" spans="1:5" x14ac:dyDescent="0.25">
      <c r="A9068" t="s">
        <v>6178</v>
      </c>
      <c r="B9068" t="s">
        <v>8838</v>
      </c>
      <c r="C9068" t="s">
        <v>9527</v>
      </c>
      <c r="D9068" t="s">
        <v>9882</v>
      </c>
      <c r="E9068" t="s">
        <v>9915</v>
      </c>
    </row>
    <row r="9069" spans="1:5" x14ac:dyDescent="0.25">
      <c r="A9069" t="s">
        <v>6213</v>
      </c>
      <c r="B9069" t="s">
        <v>8873</v>
      </c>
      <c r="C9069" t="s">
        <v>9530</v>
      </c>
      <c r="D9069" t="s">
        <v>9904</v>
      </c>
      <c r="E9069" t="s">
        <v>9915</v>
      </c>
    </row>
    <row r="9070" spans="1:5" x14ac:dyDescent="0.25">
      <c r="A9070" t="s">
        <v>5958</v>
      </c>
      <c r="B9070" t="s">
        <v>8618</v>
      </c>
      <c r="C9070" t="s">
        <v>9430</v>
      </c>
      <c r="D9070" t="s">
        <v>9510</v>
      </c>
      <c r="E9070" t="s">
        <v>9915</v>
      </c>
    </row>
    <row r="9071" spans="1:5" x14ac:dyDescent="0.25">
      <c r="A9071" t="s">
        <v>5958</v>
      </c>
      <c r="B9071" t="s">
        <v>8618</v>
      </c>
      <c r="C9071" t="s">
        <v>9430</v>
      </c>
      <c r="D9071" t="s">
        <v>9510</v>
      </c>
      <c r="E9071" t="s">
        <v>9915</v>
      </c>
    </row>
    <row r="9072" spans="1:5" x14ac:dyDescent="0.25">
      <c r="A9072" t="s">
        <v>6602</v>
      </c>
      <c r="B9072" t="s">
        <v>9262</v>
      </c>
      <c r="C9072" t="s">
        <v>9344</v>
      </c>
      <c r="D9072" t="s">
        <v>9874</v>
      </c>
      <c r="E9072" t="s">
        <v>9916</v>
      </c>
    </row>
    <row r="9073" spans="1:5" x14ac:dyDescent="0.25">
      <c r="A9073" t="s">
        <v>6329</v>
      </c>
      <c r="B9073" t="s">
        <v>8989</v>
      </c>
      <c r="C9073" t="s">
        <v>9372</v>
      </c>
      <c r="D9073" t="s">
        <v>9879</v>
      </c>
      <c r="E9073" t="s">
        <v>9917</v>
      </c>
    </row>
    <row r="9074" spans="1:5" x14ac:dyDescent="0.25">
      <c r="A9074" t="s">
        <v>6349</v>
      </c>
      <c r="B9074" t="s">
        <v>9009</v>
      </c>
      <c r="C9074" t="s">
        <v>9358</v>
      </c>
      <c r="D9074" t="s">
        <v>9890</v>
      </c>
      <c r="E9074" t="s">
        <v>9915</v>
      </c>
    </row>
    <row r="9075" spans="1:5" x14ac:dyDescent="0.25">
      <c r="A9075" t="s">
        <v>6349</v>
      </c>
      <c r="B9075" t="s">
        <v>9009</v>
      </c>
      <c r="C9075" t="s">
        <v>9358</v>
      </c>
      <c r="D9075" t="s">
        <v>9890</v>
      </c>
      <c r="E9075" t="s">
        <v>9915</v>
      </c>
    </row>
    <row r="9076" spans="1:5" x14ac:dyDescent="0.25">
      <c r="A9076" t="s">
        <v>6467</v>
      </c>
      <c r="B9076" t="s">
        <v>9127</v>
      </c>
      <c r="C9076" t="s">
        <v>9334</v>
      </c>
      <c r="D9076" t="s">
        <v>9866</v>
      </c>
      <c r="E9076" t="s">
        <v>9916</v>
      </c>
    </row>
    <row r="9077" spans="1:5" x14ac:dyDescent="0.25">
      <c r="A9077" t="s">
        <v>6438</v>
      </c>
      <c r="B9077" t="s">
        <v>9098</v>
      </c>
      <c r="C9077" t="s">
        <v>9414</v>
      </c>
      <c r="D9077" t="s">
        <v>9889</v>
      </c>
      <c r="E9077" t="s">
        <v>9915</v>
      </c>
    </row>
    <row r="9078" spans="1:5" x14ac:dyDescent="0.25">
      <c r="A9078" t="s">
        <v>6438</v>
      </c>
      <c r="B9078" t="s">
        <v>9098</v>
      </c>
      <c r="C9078" t="s">
        <v>9414</v>
      </c>
      <c r="D9078" t="s">
        <v>9889</v>
      </c>
      <c r="E9078" t="s">
        <v>9915</v>
      </c>
    </row>
    <row r="9079" spans="1:5" x14ac:dyDescent="0.25">
      <c r="A9079" t="s">
        <v>5950</v>
      </c>
      <c r="B9079" t="s">
        <v>8610</v>
      </c>
      <c r="C9079" t="s">
        <v>9489</v>
      </c>
      <c r="D9079" t="s">
        <v>9873</v>
      </c>
      <c r="E9079" t="s">
        <v>9916</v>
      </c>
    </row>
    <row r="9080" spans="1:5" x14ac:dyDescent="0.25">
      <c r="A9080" t="s">
        <v>6423</v>
      </c>
      <c r="B9080" t="s">
        <v>9083</v>
      </c>
      <c r="C9080" t="s">
        <v>9334</v>
      </c>
      <c r="D9080" t="s">
        <v>9866</v>
      </c>
      <c r="E9080" t="s">
        <v>9915</v>
      </c>
    </row>
    <row r="9081" spans="1:5" x14ac:dyDescent="0.25">
      <c r="A9081" t="s">
        <v>6423</v>
      </c>
      <c r="B9081" t="s">
        <v>9083</v>
      </c>
      <c r="C9081" t="s">
        <v>9334</v>
      </c>
      <c r="D9081" t="s">
        <v>9866</v>
      </c>
      <c r="E9081" t="s">
        <v>9915</v>
      </c>
    </row>
    <row r="9082" spans="1:5" x14ac:dyDescent="0.25">
      <c r="A9082" t="s">
        <v>6055</v>
      </c>
      <c r="B9082" t="s">
        <v>8715</v>
      </c>
      <c r="C9082" t="s">
        <v>9491</v>
      </c>
      <c r="D9082" t="s">
        <v>9867</v>
      </c>
      <c r="E9082" t="s">
        <v>9916</v>
      </c>
    </row>
    <row r="9083" spans="1:5" x14ac:dyDescent="0.25">
      <c r="A9083" t="s">
        <v>6055</v>
      </c>
      <c r="B9083" t="s">
        <v>8715</v>
      </c>
      <c r="C9083" t="s">
        <v>9491</v>
      </c>
      <c r="D9083" t="s">
        <v>9867</v>
      </c>
      <c r="E9083" t="s">
        <v>9916</v>
      </c>
    </row>
    <row r="9084" spans="1:5" x14ac:dyDescent="0.25">
      <c r="A9084" t="s">
        <v>6647</v>
      </c>
      <c r="B9084" t="s">
        <v>9307</v>
      </c>
      <c r="C9084" t="s">
        <v>9358</v>
      </c>
      <c r="D9084" t="s">
        <v>9882</v>
      </c>
      <c r="E9084" t="s">
        <v>9915</v>
      </c>
    </row>
    <row r="9085" spans="1:5" x14ac:dyDescent="0.25">
      <c r="A9085" t="s">
        <v>6508</v>
      </c>
      <c r="B9085" t="s">
        <v>9168</v>
      </c>
      <c r="C9085" t="s">
        <v>9578</v>
      </c>
      <c r="D9085" t="s">
        <v>9882</v>
      </c>
      <c r="E9085" t="s">
        <v>9916</v>
      </c>
    </row>
    <row r="9086" spans="1:5" x14ac:dyDescent="0.25">
      <c r="A9086" t="s">
        <v>6508</v>
      </c>
      <c r="B9086" t="s">
        <v>9168</v>
      </c>
      <c r="C9086" t="s">
        <v>9578</v>
      </c>
      <c r="D9086" t="s">
        <v>9882</v>
      </c>
      <c r="E9086" t="s">
        <v>9916</v>
      </c>
    </row>
    <row r="9087" spans="1:5" x14ac:dyDescent="0.25">
      <c r="A9087" t="s">
        <v>6111</v>
      </c>
      <c r="B9087" t="s">
        <v>8771</v>
      </c>
      <c r="C9087" t="s">
        <v>9335</v>
      </c>
      <c r="D9087" t="s">
        <v>9867</v>
      </c>
      <c r="E9087" t="s">
        <v>9915</v>
      </c>
    </row>
    <row r="9088" spans="1:5" x14ac:dyDescent="0.25">
      <c r="A9088" t="s">
        <v>6636</v>
      </c>
      <c r="B9088" t="s">
        <v>9296</v>
      </c>
      <c r="C9088" t="s">
        <v>9346</v>
      </c>
      <c r="D9088" t="s">
        <v>9870</v>
      </c>
      <c r="E9088" t="s">
        <v>9916</v>
      </c>
    </row>
    <row r="9089" spans="1:5" x14ac:dyDescent="0.25">
      <c r="A9089" t="s">
        <v>6636</v>
      </c>
      <c r="B9089" t="s">
        <v>9296</v>
      </c>
      <c r="C9089" t="s">
        <v>9346</v>
      </c>
      <c r="D9089" t="s">
        <v>9870</v>
      </c>
      <c r="E9089" t="s">
        <v>9916</v>
      </c>
    </row>
    <row r="9090" spans="1:5" x14ac:dyDescent="0.25">
      <c r="A9090" t="s">
        <v>6525</v>
      </c>
      <c r="B9090" t="s">
        <v>9185</v>
      </c>
      <c r="C9090" t="s">
        <v>9477</v>
      </c>
      <c r="D9090" t="s">
        <v>9869</v>
      </c>
      <c r="E9090" t="s">
        <v>9916</v>
      </c>
    </row>
    <row r="9091" spans="1:5" x14ac:dyDescent="0.25">
      <c r="A9091" t="s">
        <v>5939</v>
      </c>
      <c r="B9091" t="s">
        <v>8599</v>
      </c>
      <c r="C9091" t="s">
        <v>9358</v>
      </c>
      <c r="D9091" t="s">
        <v>9889</v>
      </c>
      <c r="E9091" t="s">
        <v>9915</v>
      </c>
    </row>
    <row r="9092" spans="1:5" x14ac:dyDescent="0.25">
      <c r="A9092" t="s">
        <v>5997</v>
      </c>
      <c r="B9092" t="s">
        <v>8657</v>
      </c>
      <c r="C9092" t="s">
        <v>9437</v>
      </c>
      <c r="D9092" t="s">
        <v>9866</v>
      </c>
      <c r="E9092" t="s">
        <v>9915</v>
      </c>
    </row>
    <row r="9093" spans="1:5" x14ac:dyDescent="0.25">
      <c r="A9093" t="s">
        <v>5941</v>
      </c>
      <c r="B9093" t="s">
        <v>8601</v>
      </c>
      <c r="C9093" t="s">
        <v>9355</v>
      </c>
      <c r="D9093" t="s">
        <v>9889</v>
      </c>
      <c r="E9093" t="s">
        <v>9916</v>
      </c>
    </row>
    <row r="9094" spans="1:5" x14ac:dyDescent="0.25">
      <c r="A9094" t="s">
        <v>5941</v>
      </c>
      <c r="B9094" t="s">
        <v>8601</v>
      </c>
      <c r="C9094" t="s">
        <v>9355</v>
      </c>
      <c r="D9094" t="s">
        <v>9889</v>
      </c>
      <c r="E9094" t="s">
        <v>9916</v>
      </c>
    </row>
    <row r="9095" spans="1:5" x14ac:dyDescent="0.25">
      <c r="A9095" t="s">
        <v>6099</v>
      </c>
      <c r="B9095" t="s">
        <v>8759</v>
      </c>
      <c r="C9095" t="s">
        <v>9400</v>
      </c>
      <c r="D9095" t="s">
        <v>9877</v>
      </c>
      <c r="E9095" t="s">
        <v>9915</v>
      </c>
    </row>
    <row r="9096" spans="1:5" x14ac:dyDescent="0.25">
      <c r="A9096" t="s">
        <v>6099</v>
      </c>
      <c r="B9096" t="s">
        <v>8759</v>
      </c>
      <c r="C9096" t="s">
        <v>9400</v>
      </c>
      <c r="D9096" t="s">
        <v>9877</v>
      </c>
      <c r="E9096" t="s">
        <v>9915</v>
      </c>
    </row>
    <row r="9097" spans="1:5" x14ac:dyDescent="0.25">
      <c r="A9097" t="s">
        <v>6099</v>
      </c>
      <c r="B9097" t="s">
        <v>8759</v>
      </c>
      <c r="C9097" t="s">
        <v>9400</v>
      </c>
      <c r="D9097" t="s">
        <v>9877</v>
      </c>
      <c r="E9097" t="s">
        <v>9915</v>
      </c>
    </row>
    <row r="9098" spans="1:5" x14ac:dyDescent="0.25">
      <c r="A9098" t="s">
        <v>6099</v>
      </c>
      <c r="B9098" t="s">
        <v>8759</v>
      </c>
      <c r="C9098" t="s">
        <v>9400</v>
      </c>
      <c r="D9098" t="s">
        <v>9877</v>
      </c>
      <c r="E9098" t="s">
        <v>9915</v>
      </c>
    </row>
    <row r="9099" spans="1:5" x14ac:dyDescent="0.25">
      <c r="A9099" t="s">
        <v>6527</v>
      </c>
      <c r="B9099" t="s">
        <v>9187</v>
      </c>
      <c r="C9099" t="s">
        <v>9375</v>
      </c>
      <c r="D9099" t="s">
        <v>9879</v>
      </c>
      <c r="E9099" t="s">
        <v>9915</v>
      </c>
    </row>
    <row r="9100" spans="1:5" x14ac:dyDescent="0.25">
      <c r="A9100" t="s">
        <v>6257</v>
      </c>
      <c r="B9100" t="s">
        <v>8917</v>
      </c>
      <c r="C9100" t="s">
        <v>9395</v>
      </c>
      <c r="D9100" t="s">
        <v>9870</v>
      </c>
      <c r="E9100" t="s">
        <v>9917</v>
      </c>
    </row>
    <row r="9101" spans="1:5" x14ac:dyDescent="0.25">
      <c r="A9101" t="s">
        <v>6257</v>
      </c>
      <c r="B9101" t="s">
        <v>8917</v>
      </c>
      <c r="C9101" t="s">
        <v>9395</v>
      </c>
      <c r="D9101" t="s">
        <v>9870</v>
      </c>
      <c r="E9101" t="s">
        <v>9917</v>
      </c>
    </row>
    <row r="9102" spans="1:5" x14ac:dyDescent="0.25">
      <c r="A9102" t="s">
        <v>6257</v>
      </c>
      <c r="B9102" t="s">
        <v>8917</v>
      </c>
      <c r="C9102" t="s">
        <v>9395</v>
      </c>
      <c r="D9102" t="s">
        <v>9870</v>
      </c>
      <c r="E9102" t="s">
        <v>9917</v>
      </c>
    </row>
    <row r="9103" spans="1:5" x14ac:dyDescent="0.25">
      <c r="A9103" t="s">
        <v>6335</v>
      </c>
      <c r="B9103" t="s">
        <v>8995</v>
      </c>
      <c r="C9103" t="s">
        <v>9346</v>
      </c>
      <c r="D9103" t="s">
        <v>9870</v>
      </c>
      <c r="E9103" t="s">
        <v>9915</v>
      </c>
    </row>
    <row r="9104" spans="1:5" x14ac:dyDescent="0.25">
      <c r="A9104" t="s">
        <v>6335</v>
      </c>
      <c r="B9104" t="s">
        <v>8995</v>
      </c>
      <c r="C9104" t="s">
        <v>9346</v>
      </c>
      <c r="D9104" t="s">
        <v>9870</v>
      </c>
      <c r="E9104" t="s">
        <v>9915</v>
      </c>
    </row>
    <row r="9105" spans="1:5" x14ac:dyDescent="0.25">
      <c r="A9105" t="s">
        <v>6335</v>
      </c>
      <c r="B9105" t="s">
        <v>8995</v>
      </c>
      <c r="C9105" t="s">
        <v>9346</v>
      </c>
      <c r="D9105" t="s">
        <v>9870</v>
      </c>
      <c r="E9105" t="s">
        <v>9915</v>
      </c>
    </row>
    <row r="9106" spans="1:5" x14ac:dyDescent="0.25">
      <c r="A9106" t="s">
        <v>6335</v>
      </c>
      <c r="B9106" t="s">
        <v>8995</v>
      </c>
      <c r="C9106" t="s">
        <v>9346</v>
      </c>
      <c r="D9106" t="s">
        <v>9870</v>
      </c>
      <c r="E9106" t="s">
        <v>9915</v>
      </c>
    </row>
    <row r="9107" spans="1:5" x14ac:dyDescent="0.25">
      <c r="A9107" t="s">
        <v>6335</v>
      </c>
      <c r="B9107" t="s">
        <v>8995</v>
      </c>
      <c r="C9107" t="s">
        <v>9346</v>
      </c>
      <c r="D9107" t="s">
        <v>9870</v>
      </c>
      <c r="E9107" t="s">
        <v>9915</v>
      </c>
    </row>
    <row r="9108" spans="1:5" x14ac:dyDescent="0.25">
      <c r="A9108" t="s">
        <v>6335</v>
      </c>
      <c r="B9108" t="s">
        <v>8995</v>
      </c>
      <c r="C9108" t="s">
        <v>9346</v>
      </c>
      <c r="D9108" t="s">
        <v>9870</v>
      </c>
      <c r="E9108" t="s">
        <v>9915</v>
      </c>
    </row>
    <row r="9109" spans="1:5" x14ac:dyDescent="0.25">
      <c r="A9109" t="s">
        <v>6032</v>
      </c>
      <c r="B9109" t="s">
        <v>8692</v>
      </c>
      <c r="C9109" t="s">
        <v>9653</v>
      </c>
      <c r="D9109" t="s">
        <v>9870</v>
      </c>
      <c r="E9109" t="s">
        <v>9916</v>
      </c>
    </row>
    <row r="9110" spans="1:5" x14ac:dyDescent="0.25">
      <c r="A9110" t="s">
        <v>6032</v>
      </c>
      <c r="B9110" t="s">
        <v>8692</v>
      </c>
      <c r="C9110" t="s">
        <v>9653</v>
      </c>
      <c r="D9110" t="s">
        <v>9870</v>
      </c>
      <c r="E9110" t="s">
        <v>9916</v>
      </c>
    </row>
    <row r="9111" spans="1:5" x14ac:dyDescent="0.25">
      <c r="A9111" t="s">
        <v>6032</v>
      </c>
      <c r="B9111" t="s">
        <v>8692</v>
      </c>
      <c r="C9111" t="s">
        <v>9653</v>
      </c>
      <c r="D9111" t="s">
        <v>9870</v>
      </c>
      <c r="E9111" t="s">
        <v>9916</v>
      </c>
    </row>
    <row r="9112" spans="1:5" x14ac:dyDescent="0.25">
      <c r="A9112" t="s">
        <v>6551</v>
      </c>
      <c r="B9112" t="s">
        <v>9211</v>
      </c>
      <c r="C9112" t="s">
        <v>9436</v>
      </c>
      <c r="D9112" t="s">
        <v>9882</v>
      </c>
      <c r="E9112" t="s">
        <v>9917</v>
      </c>
    </row>
    <row r="9113" spans="1:5" x14ac:dyDescent="0.25">
      <c r="A9113" t="s">
        <v>6551</v>
      </c>
      <c r="B9113" t="s">
        <v>9211</v>
      </c>
      <c r="C9113" t="s">
        <v>9436</v>
      </c>
      <c r="D9113" t="s">
        <v>9882</v>
      </c>
      <c r="E9113" t="s">
        <v>9917</v>
      </c>
    </row>
    <row r="9114" spans="1:5" x14ac:dyDescent="0.25">
      <c r="A9114" t="s">
        <v>6551</v>
      </c>
      <c r="B9114" t="s">
        <v>9211</v>
      </c>
      <c r="C9114" t="s">
        <v>9436</v>
      </c>
      <c r="D9114" t="s">
        <v>9882</v>
      </c>
      <c r="E9114" t="s">
        <v>9917</v>
      </c>
    </row>
    <row r="9115" spans="1:5" x14ac:dyDescent="0.25">
      <c r="A9115" t="s">
        <v>6551</v>
      </c>
      <c r="B9115" t="s">
        <v>9211</v>
      </c>
      <c r="C9115" t="s">
        <v>9436</v>
      </c>
      <c r="D9115" t="s">
        <v>9882</v>
      </c>
      <c r="E9115" t="s">
        <v>9917</v>
      </c>
    </row>
    <row r="9116" spans="1:5" x14ac:dyDescent="0.25">
      <c r="A9116" t="s">
        <v>6304</v>
      </c>
      <c r="B9116" t="s">
        <v>8964</v>
      </c>
      <c r="C9116" t="s">
        <v>9335</v>
      </c>
      <c r="D9116" t="s">
        <v>9867</v>
      </c>
      <c r="E9116" t="s">
        <v>9916</v>
      </c>
    </row>
    <row r="9117" spans="1:5" x14ac:dyDescent="0.25">
      <c r="A9117" t="s">
        <v>6395</v>
      </c>
      <c r="B9117" t="s">
        <v>9055</v>
      </c>
      <c r="C9117" t="s">
        <v>9344</v>
      </c>
      <c r="D9117" t="s">
        <v>9874</v>
      </c>
      <c r="E9117" t="s">
        <v>9915</v>
      </c>
    </row>
    <row r="9118" spans="1:5" x14ac:dyDescent="0.25">
      <c r="A9118" t="s">
        <v>6395</v>
      </c>
      <c r="B9118" t="s">
        <v>9055</v>
      </c>
      <c r="C9118" t="s">
        <v>9344</v>
      </c>
      <c r="D9118" t="s">
        <v>9874</v>
      </c>
      <c r="E9118" t="s">
        <v>9915</v>
      </c>
    </row>
    <row r="9119" spans="1:5" x14ac:dyDescent="0.25">
      <c r="A9119" t="s">
        <v>6395</v>
      </c>
      <c r="B9119" t="s">
        <v>9055</v>
      </c>
      <c r="C9119" t="s">
        <v>9344</v>
      </c>
      <c r="D9119" t="s">
        <v>9874</v>
      </c>
      <c r="E9119" t="s">
        <v>9915</v>
      </c>
    </row>
    <row r="9120" spans="1:5" x14ac:dyDescent="0.25">
      <c r="A9120" t="s">
        <v>6395</v>
      </c>
      <c r="B9120" t="s">
        <v>9055</v>
      </c>
      <c r="C9120" t="s">
        <v>9344</v>
      </c>
      <c r="D9120" t="s">
        <v>9874</v>
      </c>
      <c r="E9120" t="s">
        <v>9915</v>
      </c>
    </row>
    <row r="9121" spans="1:5" x14ac:dyDescent="0.25">
      <c r="A9121" t="s">
        <v>6056</v>
      </c>
      <c r="B9121" t="s">
        <v>8716</v>
      </c>
      <c r="C9121" t="s">
        <v>9335</v>
      </c>
      <c r="D9121" t="s">
        <v>9867</v>
      </c>
      <c r="E9121" t="s">
        <v>9917</v>
      </c>
    </row>
    <row r="9122" spans="1:5" x14ac:dyDescent="0.25">
      <c r="A9122" t="s">
        <v>6056</v>
      </c>
      <c r="B9122" t="s">
        <v>8716</v>
      </c>
      <c r="C9122" t="s">
        <v>9335</v>
      </c>
      <c r="D9122" t="s">
        <v>9867</v>
      </c>
      <c r="E9122" t="s">
        <v>9917</v>
      </c>
    </row>
    <row r="9123" spans="1:5" x14ac:dyDescent="0.25">
      <c r="A9123" t="s">
        <v>6639</v>
      </c>
      <c r="B9123" t="s">
        <v>9299</v>
      </c>
      <c r="C9123" t="s">
        <v>9335</v>
      </c>
      <c r="D9123" t="s">
        <v>9867</v>
      </c>
      <c r="E9123" t="s">
        <v>9916</v>
      </c>
    </row>
    <row r="9124" spans="1:5" x14ac:dyDescent="0.25">
      <c r="A9124" t="s">
        <v>6581</v>
      </c>
      <c r="B9124" t="s">
        <v>9241</v>
      </c>
      <c r="C9124" t="s">
        <v>9342</v>
      </c>
      <c r="D9124" t="s">
        <v>9867</v>
      </c>
      <c r="E9124" t="s">
        <v>9915</v>
      </c>
    </row>
    <row r="9125" spans="1:5" x14ac:dyDescent="0.25">
      <c r="A9125" t="s">
        <v>5893</v>
      </c>
      <c r="B9125" t="s">
        <v>8553</v>
      </c>
      <c r="C9125" t="s">
        <v>9344</v>
      </c>
      <c r="D9125" t="s">
        <v>9874</v>
      </c>
      <c r="E9125" t="s">
        <v>9915</v>
      </c>
    </row>
    <row r="9126" spans="1:5" x14ac:dyDescent="0.25">
      <c r="A9126" t="s">
        <v>5895</v>
      </c>
      <c r="B9126" t="s">
        <v>8555</v>
      </c>
      <c r="C9126" t="s">
        <v>9346</v>
      </c>
      <c r="D9126" t="s">
        <v>9870</v>
      </c>
      <c r="E9126" t="s">
        <v>9917</v>
      </c>
    </row>
    <row r="9127" spans="1:5" x14ac:dyDescent="0.25">
      <c r="A9127" t="s">
        <v>5895</v>
      </c>
      <c r="B9127" t="s">
        <v>8555</v>
      </c>
      <c r="C9127" t="s">
        <v>9346</v>
      </c>
      <c r="D9127" t="s">
        <v>9870</v>
      </c>
      <c r="E9127" t="s">
        <v>9917</v>
      </c>
    </row>
    <row r="9128" spans="1:5" x14ac:dyDescent="0.25">
      <c r="A9128" t="s">
        <v>6551</v>
      </c>
      <c r="B9128" t="s">
        <v>9211</v>
      </c>
      <c r="C9128" t="s">
        <v>9658</v>
      </c>
      <c r="D9128" t="s">
        <v>9892</v>
      </c>
      <c r="E9128" t="s">
        <v>9917</v>
      </c>
    </row>
    <row r="9129" spans="1:5" x14ac:dyDescent="0.25">
      <c r="A9129" t="s">
        <v>6025</v>
      </c>
      <c r="B9129" t="s">
        <v>8685</v>
      </c>
      <c r="C9129" t="s">
        <v>9346</v>
      </c>
      <c r="D9129" t="s">
        <v>9870</v>
      </c>
      <c r="E9129" t="s">
        <v>9915</v>
      </c>
    </row>
    <row r="9130" spans="1:5" x14ac:dyDescent="0.25">
      <c r="A9130" t="s">
        <v>6322</v>
      </c>
      <c r="B9130" t="s">
        <v>8982</v>
      </c>
      <c r="C9130" t="s">
        <v>9586</v>
      </c>
      <c r="D9130" t="s">
        <v>9886</v>
      </c>
      <c r="E9130" t="s">
        <v>9916</v>
      </c>
    </row>
    <row r="9131" spans="1:5" x14ac:dyDescent="0.25">
      <c r="A9131" t="s">
        <v>6299</v>
      </c>
      <c r="B9131" t="s">
        <v>8959</v>
      </c>
      <c r="C9131" t="s">
        <v>9472</v>
      </c>
      <c r="D9131" t="s">
        <v>9889</v>
      </c>
      <c r="E9131" t="s">
        <v>9915</v>
      </c>
    </row>
    <row r="9132" spans="1:5" x14ac:dyDescent="0.25">
      <c r="A9132" t="s">
        <v>6299</v>
      </c>
      <c r="B9132" t="s">
        <v>8959</v>
      </c>
      <c r="C9132" t="s">
        <v>9472</v>
      </c>
      <c r="D9132" t="s">
        <v>9889</v>
      </c>
      <c r="E9132" t="s">
        <v>9915</v>
      </c>
    </row>
    <row r="9133" spans="1:5" x14ac:dyDescent="0.25">
      <c r="A9133" t="s">
        <v>6430</v>
      </c>
      <c r="B9133" t="s">
        <v>9090</v>
      </c>
      <c r="C9133" t="s">
        <v>9851</v>
      </c>
      <c r="D9133" t="s">
        <v>9904</v>
      </c>
      <c r="E9133" t="s">
        <v>9916</v>
      </c>
    </row>
    <row r="9134" spans="1:5" x14ac:dyDescent="0.25">
      <c r="A9134" t="s">
        <v>6430</v>
      </c>
      <c r="B9134" t="s">
        <v>9090</v>
      </c>
      <c r="C9134" t="s">
        <v>9851</v>
      </c>
      <c r="D9134" t="s">
        <v>9904</v>
      </c>
      <c r="E9134" t="s">
        <v>9916</v>
      </c>
    </row>
    <row r="9135" spans="1:5" x14ac:dyDescent="0.25">
      <c r="A9135" t="s">
        <v>6443</v>
      </c>
      <c r="B9135" t="s">
        <v>9103</v>
      </c>
      <c r="C9135" t="s">
        <v>9404</v>
      </c>
      <c r="D9135" t="s">
        <v>9867</v>
      </c>
      <c r="E9135" t="s">
        <v>9917</v>
      </c>
    </row>
    <row r="9136" spans="1:5" x14ac:dyDescent="0.25">
      <c r="A9136" t="s">
        <v>6413</v>
      </c>
      <c r="B9136" t="s">
        <v>9073</v>
      </c>
      <c r="C9136" t="s">
        <v>9815</v>
      </c>
      <c r="D9136" t="s">
        <v>9869</v>
      </c>
      <c r="E9136" t="s">
        <v>9916</v>
      </c>
    </row>
    <row r="9137" spans="1:5" x14ac:dyDescent="0.25">
      <c r="A9137" t="s">
        <v>6413</v>
      </c>
      <c r="B9137" t="s">
        <v>9073</v>
      </c>
      <c r="C9137" t="s">
        <v>9815</v>
      </c>
      <c r="D9137" t="s">
        <v>9869</v>
      </c>
      <c r="E9137" t="s">
        <v>9916</v>
      </c>
    </row>
    <row r="9138" spans="1:5" x14ac:dyDescent="0.25">
      <c r="A9138" t="s">
        <v>6413</v>
      </c>
      <c r="B9138" t="s">
        <v>9073</v>
      </c>
      <c r="C9138" t="s">
        <v>9815</v>
      </c>
      <c r="D9138" t="s">
        <v>9869</v>
      </c>
      <c r="E9138" t="s">
        <v>9916</v>
      </c>
    </row>
    <row r="9139" spans="1:5" x14ac:dyDescent="0.25">
      <c r="A9139" t="s">
        <v>6398</v>
      </c>
      <c r="B9139" t="s">
        <v>9058</v>
      </c>
      <c r="C9139" t="s">
        <v>9418</v>
      </c>
      <c r="D9139" t="s">
        <v>9868</v>
      </c>
      <c r="E9139" t="s">
        <v>9915</v>
      </c>
    </row>
    <row r="9140" spans="1:5" x14ac:dyDescent="0.25">
      <c r="A9140" t="s">
        <v>6398</v>
      </c>
      <c r="B9140" t="s">
        <v>9058</v>
      </c>
      <c r="C9140" t="s">
        <v>9418</v>
      </c>
      <c r="D9140" t="s">
        <v>9868</v>
      </c>
      <c r="E9140" t="s">
        <v>9915</v>
      </c>
    </row>
    <row r="9141" spans="1:5" x14ac:dyDescent="0.25">
      <c r="A9141" t="s">
        <v>6178</v>
      </c>
      <c r="B9141" t="s">
        <v>8838</v>
      </c>
      <c r="C9141" t="s">
        <v>9786</v>
      </c>
      <c r="D9141" t="s">
        <v>9875</v>
      </c>
      <c r="E9141" t="s">
        <v>9915</v>
      </c>
    </row>
    <row r="9142" spans="1:5" x14ac:dyDescent="0.25">
      <c r="A9142" t="s">
        <v>6284</v>
      </c>
      <c r="B9142" t="s">
        <v>8944</v>
      </c>
      <c r="C9142" t="s">
        <v>9335</v>
      </c>
      <c r="D9142" t="s">
        <v>9867</v>
      </c>
      <c r="E9142" t="s">
        <v>9917</v>
      </c>
    </row>
    <row r="9143" spans="1:5" x14ac:dyDescent="0.25">
      <c r="A9143" t="s">
        <v>6663</v>
      </c>
      <c r="B9143" t="s">
        <v>9323</v>
      </c>
      <c r="C9143" t="s">
        <v>9354</v>
      </c>
      <c r="D9143" t="s">
        <v>9880</v>
      </c>
      <c r="E9143" t="s">
        <v>9916</v>
      </c>
    </row>
    <row r="9144" spans="1:5" x14ac:dyDescent="0.25">
      <c r="A9144" t="s">
        <v>6382</v>
      </c>
      <c r="B9144" t="s">
        <v>9042</v>
      </c>
      <c r="C9144" t="s">
        <v>9432</v>
      </c>
      <c r="D9144" t="s">
        <v>9898</v>
      </c>
      <c r="E9144" t="s">
        <v>9915</v>
      </c>
    </row>
    <row r="9145" spans="1:5" x14ac:dyDescent="0.25">
      <c r="A9145" t="s">
        <v>6382</v>
      </c>
      <c r="B9145" t="s">
        <v>9042</v>
      </c>
      <c r="C9145" t="s">
        <v>9432</v>
      </c>
      <c r="D9145" t="s">
        <v>9898</v>
      </c>
      <c r="E9145" t="s">
        <v>9915</v>
      </c>
    </row>
    <row r="9146" spans="1:5" x14ac:dyDescent="0.25">
      <c r="A9146" t="s">
        <v>6382</v>
      </c>
      <c r="B9146" t="s">
        <v>9042</v>
      </c>
      <c r="C9146" t="s">
        <v>9432</v>
      </c>
      <c r="D9146" t="s">
        <v>9898</v>
      </c>
      <c r="E9146" t="s">
        <v>9915</v>
      </c>
    </row>
    <row r="9147" spans="1:5" x14ac:dyDescent="0.25">
      <c r="A9147" t="s">
        <v>6116</v>
      </c>
      <c r="B9147" t="s">
        <v>8776</v>
      </c>
      <c r="C9147" t="s">
        <v>9348</v>
      </c>
      <c r="D9147" t="s">
        <v>9875</v>
      </c>
      <c r="E9147" t="s">
        <v>9915</v>
      </c>
    </row>
    <row r="9148" spans="1:5" x14ac:dyDescent="0.25">
      <c r="A9148" t="s">
        <v>5998</v>
      </c>
      <c r="B9148" t="s">
        <v>8658</v>
      </c>
      <c r="C9148" t="s">
        <v>9474</v>
      </c>
      <c r="D9148" t="s">
        <v>9907</v>
      </c>
      <c r="E9148" t="s">
        <v>9916</v>
      </c>
    </row>
    <row r="9149" spans="1:5" x14ac:dyDescent="0.25">
      <c r="A9149" t="s">
        <v>5998</v>
      </c>
      <c r="B9149" t="s">
        <v>8658</v>
      </c>
      <c r="C9149" t="s">
        <v>9474</v>
      </c>
      <c r="D9149" t="s">
        <v>9907</v>
      </c>
      <c r="E9149" t="s">
        <v>9916</v>
      </c>
    </row>
    <row r="9150" spans="1:5" x14ac:dyDescent="0.25">
      <c r="A9150" t="s">
        <v>5998</v>
      </c>
      <c r="B9150" t="s">
        <v>8658</v>
      </c>
      <c r="C9150" t="s">
        <v>9474</v>
      </c>
      <c r="D9150" t="s">
        <v>9907</v>
      </c>
      <c r="E9150" t="s">
        <v>9916</v>
      </c>
    </row>
    <row r="9151" spans="1:5" x14ac:dyDescent="0.25">
      <c r="A9151" t="s">
        <v>6305</v>
      </c>
      <c r="B9151" t="s">
        <v>8965</v>
      </c>
      <c r="C9151" t="s">
        <v>9400</v>
      </c>
      <c r="D9151" t="s">
        <v>9877</v>
      </c>
      <c r="E9151" t="s">
        <v>9916</v>
      </c>
    </row>
    <row r="9152" spans="1:5" x14ac:dyDescent="0.25">
      <c r="A9152" t="s">
        <v>6305</v>
      </c>
      <c r="B9152" t="s">
        <v>8965</v>
      </c>
      <c r="C9152" t="s">
        <v>9400</v>
      </c>
      <c r="D9152" t="s">
        <v>9877</v>
      </c>
      <c r="E9152" t="s">
        <v>9916</v>
      </c>
    </row>
    <row r="9153" spans="1:5" x14ac:dyDescent="0.25">
      <c r="A9153" t="s">
        <v>5907</v>
      </c>
      <c r="B9153" t="s">
        <v>8567</v>
      </c>
      <c r="C9153" t="s">
        <v>9752</v>
      </c>
      <c r="D9153" t="s">
        <v>9881</v>
      </c>
      <c r="E9153" t="s">
        <v>9915</v>
      </c>
    </row>
    <row r="9154" spans="1:5" x14ac:dyDescent="0.25">
      <c r="A9154" t="s">
        <v>5907</v>
      </c>
      <c r="B9154" t="s">
        <v>8567</v>
      </c>
      <c r="C9154" t="s">
        <v>9752</v>
      </c>
      <c r="D9154" t="s">
        <v>9881</v>
      </c>
      <c r="E9154" t="s">
        <v>9915</v>
      </c>
    </row>
    <row r="9155" spans="1:5" x14ac:dyDescent="0.25">
      <c r="A9155" t="s">
        <v>5907</v>
      </c>
      <c r="B9155" t="s">
        <v>8567</v>
      </c>
      <c r="C9155" t="s">
        <v>9752</v>
      </c>
      <c r="D9155" t="s">
        <v>9881</v>
      </c>
      <c r="E9155" t="s">
        <v>9915</v>
      </c>
    </row>
    <row r="9156" spans="1:5" x14ac:dyDescent="0.25">
      <c r="A9156" t="s">
        <v>6610</v>
      </c>
      <c r="B9156" t="s">
        <v>9270</v>
      </c>
      <c r="C9156" t="s">
        <v>9344</v>
      </c>
      <c r="D9156" t="s">
        <v>9874</v>
      </c>
      <c r="E9156" t="s">
        <v>9915</v>
      </c>
    </row>
    <row r="9157" spans="1:5" x14ac:dyDescent="0.25">
      <c r="A9157" t="s">
        <v>6660</v>
      </c>
      <c r="B9157" t="s">
        <v>9320</v>
      </c>
      <c r="C9157" t="s">
        <v>9432</v>
      </c>
      <c r="D9157" t="s">
        <v>9898</v>
      </c>
      <c r="E9157" t="s">
        <v>9915</v>
      </c>
    </row>
    <row r="9158" spans="1:5" x14ac:dyDescent="0.25">
      <c r="A9158" t="s">
        <v>6384</v>
      </c>
      <c r="B9158" t="s">
        <v>9044</v>
      </c>
      <c r="C9158" t="s">
        <v>9628</v>
      </c>
      <c r="D9158" t="s">
        <v>9908</v>
      </c>
      <c r="E9158" t="s">
        <v>9916</v>
      </c>
    </row>
    <row r="9159" spans="1:5" x14ac:dyDescent="0.25">
      <c r="A9159" t="s">
        <v>6384</v>
      </c>
      <c r="B9159" t="s">
        <v>9044</v>
      </c>
      <c r="C9159" t="s">
        <v>9628</v>
      </c>
      <c r="D9159" t="s">
        <v>9908</v>
      </c>
      <c r="E9159" t="s">
        <v>9916</v>
      </c>
    </row>
    <row r="9160" spans="1:5" x14ac:dyDescent="0.25">
      <c r="A9160" t="s">
        <v>6384</v>
      </c>
      <c r="B9160" t="s">
        <v>9044</v>
      </c>
      <c r="C9160" t="s">
        <v>9628</v>
      </c>
      <c r="D9160" t="s">
        <v>9908</v>
      </c>
      <c r="E9160" t="s">
        <v>9916</v>
      </c>
    </row>
    <row r="9161" spans="1:5" x14ac:dyDescent="0.25">
      <c r="A9161" t="s">
        <v>6569</v>
      </c>
      <c r="B9161" t="s">
        <v>9229</v>
      </c>
      <c r="C9161" t="s">
        <v>9803</v>
      </c>
      <c r="D9161" t="s">
        <v>9883</v>
      </c>
      <c r="E9161" t="s">
        <v>9917</v>
      </c>
    </row>
    <row r="9162" spans="1:5" x14ac:dyDescent="0.25">
      <c r="A9162" t="s">
        <v>6569</v>
      </c>
      <c r="B9162" t="s">
        <v>9229</v>
      </c>
      <c r="C9162" t="s">
        <v>9803</v>
      </c>
      <c r="D9162" t="s">
        <v>9883</v>
      </c>
      <c r="E9162" t="s">
        <v>9917</v>
      </c>
    </row>
    <row r="9163" spans="1:5" x14ac:dyDescent="0.25">
      <c r="A9163" t="s">
        <v>6031</v>
      </c>
      <c r="B9163" t="s">
        <v>8691</v>
      </c>
      <c r="C9163" t="s">
        <v>9676</v>
      </c>
      <c r="D9163" t="s">
        <v>9871</v>
      </c>
      <c r="E9163" t="s">
        <v>9915</v>
      </c>
    </row>
    <row r="9164" spans="1:5" x14ac:dyDescent="0.25">
      <c r="A9164" t="s">
        <v>6031</v>
      </c>
      <c r="B9164" t="s">
        <v>8691</v>
      </c>
      <c r="C9164" t="s">
        <v>9676</v>
      </c>
      <c r="D9164" t="s">
        <v>9871</v>
      </c>
      <c r="E9164" t="s">
        <v>9915</v>
      </c>
    </row>
    <row r="9165" spans="1:5" x14ac:dyDescent="0.25">
      <c r="A9165" t="s">
        <v>6606</v>
      </c>
      <c r="B9165" t="s">
        <v>9266</v>
      </c>
      <c r="C9165" t="s">
        <v>9356</v>
      </c>
      <c r="D9165" t="s">
        <v>9875</v>
      </c>
      <c r="E9165" t="s">
        <v>9915</v>
      </c>
    </row>
    <row r="9166" spans="1:5" x14ac:dyDescent="0.25">
      <c r="A9166" t="s">
        <v>6606</v>
      </c>
      <c r="B9166" t="s">
        <v>9266</v>
      </c>
      <c r="C9166" t="s">
        <v>9356</v>
      </c>
      <c r="D9166" t="s">
        <v>9875</v>
      </c>
      <c r="E9166" t="s">
        <v>9915</v>
      </c>
    </row>
    <row r="9167" spans="1:5" x14ac:dyDescent="0.25">
      <c r="A9167" t="s">
        <v>5957</v>
      </c>
      <c r="B9167" t="s">
        <v>8617</v>
      </c>
      <c r="C9167" t="s">
        <v>9404</v>
      </c>
      <c r="D9167" t="s">
        <v>9867</v>
      </c>
      <c r="E9167" t="s">
        <v>9915</v>
      </c>
    </row>
    <row r="9168" spans="1:5" x14ac:dyDescent="0.25">
      <c r="A9168" t="s">
        <v>5957</v>
      </c>
      <c r="B9168" t="s">
        <v>8617</v>
      </c>
      <c r="C9168" t="s">
        <v>9404</v>
      </c>
      <c r="D9168" t="s">
        <v>9867</v>
      </c>
      <c r="E9168" t="s">
        <v>9915</v>
      </c>
    </row>
    <row r="9169" spans="1:5" x14ac:dyDescent="0.25">
      <c r="A9169" t="s">
        <v>5957</v>
      </c>
      <c r="B9169" t="s">
        <v>8617</v>
      </c>
      <c r="C9169" t="s">
        <v>9404</v>
      </c>
      <c r="D9169" t="s">
        <v>9867</v>
      </c>
      <c r="E9169" t="s">
        <v>9915</v>
      </c>
    </row>
    <row r="9170" spans="1:5" x14ac:dyDescent="0.25">
      <c r="A9170" t="s">
        <v>6199</v>
      </c>
      <c r="B9170" t="s">
        <v>8859</v>
      </c>
      <c r="C9170" t="s">
        <v>9359</v>
      </c>
      <c r="D9170" t="s">
        <v>9900</v>
      </c>
      <c r="E9170" t="s">
        <v>9917</v>
      </c>
    </row>
    <row r="9171" spans="1:5" x14ac:dyDescent="0.25">
      <c r="A9171" t="s">
        <v>6199</v>
      </c>
      <c r="B9171" t="s">
        <v>8859</v>
      </c>
      <c r="C9171" t="s">
        <v>9359</v>
      </c>
      <c r="D9171" t="s">
        <v>9900</v>
      </c>
      <c r="E9171" t="s">
        <v>9917</v>
      </c>
    </row>
    <row r="9172" spans="1:5" x14ac:dyDescent="0.25">
      <c r="A9172" t="s">
        <v>6577</v>
      </c>
      <c r="B9172" t="s">
        <v>9237</v>
      </c>
      <c r="C9172" t="s">
        <v>9809</v>
      </c>
      <c r="D9172" t="s">
        <v>9867</v>
      </c>
      <c r="E9172" t="s">
        <v>9917</v>
      </c>
    </row>
    <row r="9173" spans="1:5" x14ac:dyDescent="0.25">
      <c r="A9173" t="s">
        <v>6577</v>
      </c>
      <c r="B9173" t="s">
        <v>9237</v>
      </c>
      <c r="C9173" t="s">
        <v>9809</v>
      </c>
      <c r="D9173" t="s">
        <v>9867</v>
      </c>
      <c r="E9173" t="s">
        <v>9917</v>
      </c>
    </row>
    <row r="9174" spans="1:5" x14ac:dyDescent="0.25">
      <c r="A9174" t="s">
        <v>6577</v>
      </c>
      <c r="B9174" t="s">
        <v>9237</v>
      </c>
      <c r="C9174" t="s">
        <v>9809</v>
      </c>
      <c r="D9174" t="s">
        <v>9867</v>
      </c>
      <c r="E9174" t="s">
        <v>9917</v>
      </c>
    </row>
    <row r="9175" spans="1:5" x14ac:dyDescent="0.25">
      <c r="A9175" t="s">
        <v>6577</v>
      </c>
      <c r="B9175" t="s">
        <v>9237</v>
      </c>
      <c r="C9175" t="s">
        <v>9809</v>
      </c>
      <c r="D9175" t="s">
        <v>9867</v>
      </c>
      <c r="E9175" t="s">
        <v>9917</v>
      </c>
    </row>
    <row r="9176" spans="1:5" x14ac:dyDescent="0.25">
      <c r="A9176" t="s">
        <v>6646</v>
      </c>
      <c r="B9176" t="s">
        <v>9306</v>
      </c>
      <c r="C9176" t="s">
        <v>9573</v>
      </c>
      <c r="D9176" t="s">
        <v>9510</v>
      </c>
      <c r="E9176" t="s">
        <v>9915</v>
      </c>
    </row>
    <row r="9177" spans="1:5" x14ac:dyDescent="0.25">
      <c r="A9177" t="s">
        <v>6646</v>
      </c>
      <c r="B9177" t="s">
        <v>9306</v>
      </c>
      <c r="C9177" t="s">
        <v>9573</v>
      </c>
      <c r="D9177" t="s">
        <v>9510</v>
      </c>
      <c r="E9177" t="s">
        <v>9915</v>
      </c>
    </row>
    <row r="9178" spans="1:5" x14ac:dyDescent="0.25">
      <c r="A9178" t="s">
        <v>6446</v>
      </c>
      <c r="B9178" t="s">
        <v>9106</v>
      </c>
      <c r="C9178" t="s">
        <v>9650</v>
      </c>
      <c r="D9178" t="s">
        <v>9883</v>
      </c>
      <c r="E9178" t="s">
        <v>9916</v>
      </c>
    </row>
    <row r="9179" spans="1:5" x14ac:dyDescent="0.25">
      <c r="A9179" t="s">
        <v>5904</v>
      </c>
      <c r="B9179" t="s">
        <v>8564</v>
      </c>
      <c r="C9179" t="s">
        <v>9354</v>
      </c>
      <c r="D9179" t="s">
        <v>9880</v>
      </c>
      <c r="E9179" t="s">
        <v>9915</v>
      </c>
    </row>
    <row r="9180" spans="1:5" x14ac:dyDescent="0.25">
      <c r="A9180" t="s">
        <v>5904</v>
      </c>
      <c r="B9180" t="s">
        <v>8564</v>
      </c>
      <c r="C9180" t="s">
        <v>9354</v>
      </c>
      <c r="D9180" t="s">
        <v>9880</v>
      </c>
      <c r="E9180" t="s">
        <v>9915</v>
      </c>
    </row>
    <row r="9181" spans="1:5" x14ac:dyDescent="0.25">
      <c r="A9181" t="s">
        <v>6025</v>
      </c>
      <c r="B9181" t="s">
        <v>8685</v>
      </c>
      <c r="C9181" t="s">
        <v>9557</v>
      </c>
      <c r="D9181" t="s">
        <v>9867</v>
      </c>
      <c r="E9181" t="s">
        <v>9915</v>
      </c>
    </row>
    <row r="9182" spans="1:5" x14ac:dyDescent="0.25">
      <c r="A9182" t="s">
        <v>6025</v>
      </c>
      <c r="B9182" t="s">
        <v>8685</v>
      </c>
      <c r="C9182" t="s">
        <v>9557</v>
      </c>
      <c r="D9182" t="s">
        <v>9867</v>
      </c>
      <c r="E9182" t="s">
        <v>9915</v>
      </c>
    </row>
    <row r="9183" spans="1:5" x14ac:dyDescent="0.25">
      <c r="A9183" t="s">
        <v>6025</v>
      </c>
      <c r="B9183" t="s">
        <v>8685</v>
      </c>
      <c r="C9183" t="s">
        <v>9557</v>
      </c>
      <c r="D9183" t="s">
        <v>9867</v>
      </c>
      <c r="E9183" t="s">
        <v>9915</v>
      </c>
    </row>
    <row r="9184" spans="1:5" x14ac:dyDescent="0.25">
      <c r="A9184" t="s">
        <v>6025</v>
      </c>
      <c r="B9184" t="s">
        <v>8685</v>
      </c>
      <c r="C9184" t="s">
        <v>9557</v>
      </c>
      <c r="D9184" t="s">
        <v>9867</v>
      </c>
      <c r="E9184" t="s">
        <v>9915</v>
      </c>
    </row>
    <row r="9185" spans="1:5" x14ac:dyDescent="0.25">
      <c r="A9185" t="s">
        <v>6025</v>
      </c>
      <c r="B9185" t="s">
        <v>8685</v>
      </c>
      <c r="C9185" t="s">
        <v>9557</v>
      </c>
      <c r="D9185" t="s">
        <v>9867</v>
      </c>
      <c r="E9185" t="s">
        <v>9915</v>
      </c>
    </row>
    <row r="9186" spans="1:5" x14ac:dyDescent="0.25">
      <c r="A9186" t="s">
        <v>6025</v>
      </c>
      <c r="B9186" t="s">
        <v>8685</v>
      </c>
      <c r="C9186" t="s">
        <v>9557</v>
      </c>
      <c r="D9186" t="s">
        <v>9867</v>
      </c>
      <c r="E9186" t="s">
        <v>9915</v>
      </c>
    </row>
    <row r="9187" spans="1:5" x14ac:dyDescent="0.25">
      <c r="A9187" t="s">
        <v>6025</v>
      </c>
      <c r="B9187" t="s">
        <v>8685</v>
      </c>
      <c r="C9187" t="s">
        <v>9557</v>
      </c>
      <c r="D9187" t="s">
        <v>9867</v>
      </c>
      <c r="E9187" t="s">
        <v>9915</v>
      </c>
    </row>
    <row r="9188" spans="1:5" x14ac:dyDescent="0.25">
      <c r="A9188" t="s">
        <v>6025</v>
      </c>
      <c r="B9188" t="s">
        <v>8685</v>
      </c>
      <c r="C9188" t="s">
        <v>9557</v>
      </c>
      <c r="D9188" t="s">
        <v>9867</v>
      </c>
      <c r="E9188" t="s">
        <v>9915</v>
      </c>
    </row>
    <row r="9189" spans="1:5" x14ac:dyDescent="0.25">
      <c r="A9189" t="s">
        <v>6478</v>
      </c>
      <c r="B9189" t="s">
        <v>9138</v>
      </c>
      <c r="C9189" t="s">
        <v>9561</v>
      </c>
      <c r="D9189" t="s">
        <v>9874</v>
      </c>
      <c r="E9189" t="s">
        <v>9917</v>
      </c>
    </row>
    <row r="9190" spans="1:5" x14ac:dyDescent="0.25">
      <c r="A9190" t="s">
        <v>6478</v>
      </c>
      <c r="B9190" t="s">
        <v>9138</v>
      </c>
      <c r="C9190" t="s">
        <v>9561</v>
      </c>
      <c r="D9190" t="s">
        <v>9874</v>
      </c>
      <c r="E9190" t="s">
        <v>9917</v>
      </c>
    </row>
    <row r="9191" spans="1:5" x14ac:dyDescent="0.25">
      <c r="A9191" t="s">
        <v>6478</v>
      </c>
      <c r="B9191" t="s">
        <v>9138</v>
      </c>
      <c r="C9191" t="s">
        <v>9561</v>
      </c>
      <c r="D9191" t="s">
        <v>9874</v>
      </c>
      <c r="E9191" t="s">
        <v>9917</v>
      </c>
    </row>
    <row r="9192" spans="1:5" x14ac:dyDescent="0.25">
      <c r="A9192" t="s">
        <v>6478</v>
      </c>
      <c r="B9192" t="s">
        <v>9138</v>
      </c>
      <c r="C9192" t="s">
        <v>9561</v>
      </c>
      <c r="D9192" t="s">
        <v>9874</v>
      </c>
      <c r="E9192" t="s">
        <v>9917</v>
      </c>
    </row>
    <row r="9193" spans="1:5" x14ac:dyDescent="0.25">
      <c r="A9193" t="s">
        <v>6478</v>
      </c>
      <c r="B9193" t="s">
        <v>9138</v>
      </c>
      <c r="C9193" t="s">
        <v>9561</v>
      </c>
      <c r="D9193" t="s">
        <v>9874</v>
      </c>
      <c r="E9193" t="s">
        <v>9917</v>
      </c>
    </row>
    <row r="9194" spans="1:5" x14ac:dyDescent="0.25">
      <c r="A9194" t="s">
        <v>6001</v>
      </c>
      <c r="B9194" t="s">
        <v>8661</v>
      </c>
      <c r="C9194" t="s">
        <v>9386</v>
      </c>
      <c r="D9194" t="s">
        <v>9870</v>
      </c>
      <c r="E9194" t="s">
        <v>9916</v>
      </c>
    </row>
    <row r="9195" spans="1:5" x14ac:dyDescent="0.25">
      <c r="A9195" t="s">
        <v>6001</v>
      </c>
      <c r="B9195" t="s">
        <v>8661</v>
      </c>
      <c r="C9195" t="s">
        <v>9386</v>
      </c>
      <c r="D9195" t="s">
        <v>9870</v>
      </c>
      <c r="E9195" t="s">
        <v>9916</v>
      </c>
    </row>
    <row r="9196" spans="1:5" x14ac:dyDescent="0.25">
      <c r="A9196" t="s">
        <v>6051</v>
      </c>
      <c r="B9196" t="s">
        <v>8711</v>
      </c>
      <c r="C9196" t="s">
        <v>9752</v>
      </c>
      <c r="D9196" t="s">
        <v>9881</v>
      </c>
      <c r="E9196" t="s">
        <v>9915</v>
      </c>
    </row>
    <row r="9197" spans="1:5" x14ac:dyDescent="0.25">
      <c r="A9197" t="s">
        <v>6051</v>
      </c>
      <c r="B9197" t="s">
        <v>8711</v>
      </c>
      <c r="C9197" t="s">
        <v>9752</v>
      </c>
      <c r="D9197" t="s">
        <v>9881</v>
      </c>
      <c r="E9197" t="s">
        <v>9915</v>
      </c>
    </row>
    <row r="9198" spans="1:5" x14ac:dyDescent="0.25">
      <c r="A9198" t="s">
        <v>6291</v>
      </c>
      <c r="B9198" t="s">
        <v>8951</v>
      </c>
      <c r="C9198" t="s">
        <v>9383</v>
      </c>
      <c r="D9198" t="s">
        <v>9867</v>
      </c>
      <c r="E9198" t="s">
        <v>9915</v>
      </c>
    </row>
    <row r="9199" spans="1:5" x14ac:dyDescent="0.25">
      <c r="A9199" t="s">
        <v>6291</v>
      </c>
      <c r="B9199" t="s">
        <v>8951</v>
      </c>
      <c r="C9199" t="s">
        <v>9383</v>
      </c>
      <c r="D9199" t="s">
        <v>9867</v>
      </c>
      <c r="E9199" t="s">
        <v>9915</v>
      </c>
    </row>
    <row r="9200" spans="1:5" x14ac:dyDescent="0.25">
      <c r="A9200" t="s">
        <v>6291</v>
      </c>
      <c r="B9200" t="s">
        <v>8951</v>
      </c>
      <c r="C9200" t="s">
        <v>9383</v>
      </c>
      <c r="D9200" t="s">
        <v>9867</v>
      </c>
      <c r="E9200" t="s">
        <v>9915</v>
      </c>
    </row>
    <row r="9201" spans="1:5" x14ac:dyDescent="0.25">
      <c r="A9201" t="s">
        <v>6291</v>
      </c>
      <c r="B9201" t="s">
        <v>8951</v>
      </c>
      <c r="C9201" t="s">
        <v>9383</v>
      </c>
      <c r="D9201" t="s">
        <v>9867</v>
      </c>
      <c r="E9201" t="s">
        <v>9915</v>
      </c>
    </row>
    <row r="9202" spans="1:5" x14ac:dyDescent="0.25">
      <c r="A9202" t="s">
        <v>6629</v>
      </c>
      <c r="B9202" t="s">
        <v>9289</v>
      </c>
      <c r="C9202" t="s">
        <v>9609</v>
      </c>
      <c r="D9202" t="s">
        <v>9895</v>
      </c>
      <c r="E9202" t="s">
        <v>9915</v>
      </c>
    </row>
    <row r="9203" spans="1:5" x14ac:dyDescent="0.25">
      <c r="A9203" t="s">
        <v>6629</v>
      </c>
      <c r="B9203" t="s">
        <v>9289</v>
      </c>
      <c r="C9203" t="s">
        <v>9609</v>
      </c>
      <c r="D9203" t="s">
        <v>9895</v>
      </c>
      <c r="E9203" t="s">
        <v>9915</v>
      </c>
    </row>
    <row r="9204" spans="1:5" x14ac:dyDescent="0.25">
      <c r="A9204" t="s">
        <v>6433</v>
      </c>
      <c r="B9204" t="s">
        <v>9093</v>
      </c>
      <c r="C9204" t="s">
        <v>9354</v>
      </c>
      <c r="D9204" t="s">
        <v>9880</v>
      </c>
      <c r="E9204" t="s">
        <v>9916</v>
      </c>
    </row>
    <row r="9205" spans="1:5" x14ac:dyDescent="0.25">
      <c r="A9205" t="s">
        <v>6433</v>
      </c>
      <c r="B9205" t="s">
        <v>9093</v>
      </c>
      <c r="C9205" t="s">
        <v>9354</v>
      </c>
      <c r="D9205" t="s">
        <v>9880</v>
      </c>
      <c r="E9205" t="s">
        <v>9916</v>
      </c>
    </row>
    <row r="9206" spans="1:5" x14ac:dyDescent="0.25">
      <c r="A9206" t="s">
        <v>5972</v>
      </c>
      <c r="B9206" t="s">
        <v>8632</v>
      </c>
      <c r="C9206" t="s">
        <v>9335</v>
      </c>
      <c r="D9206" t="s">
        <v>9867</v>
      </c>
      <c r="E9206" t="s">
        <v>9916</v>
      </c>
    </row>
    <row r="9207" spans="1:5" x14ac:dyDescent="0.25">
      <c r="A9207" t="s">
        <v>6417</v>
      </c>
      <c r="B9207" t="s">
        <v>9077</v>
      </c>
      <c r="C9207" t="s">
        <v>9785</v>
      </c>
      <c r="D9207" t="s">
        <v>9894</v>
      </c>
      <c r="E9207" t="s">
        <v>9915</v>
      </c>
    </row>
    <row r="9208" spans="1:5" x14ac:dyDescent="0.25">
      <c r="A9208" t="s">
        <v>6417</v>
      </c>
      <c r="B9208" t="s">
        <v>9077</v>
      </c>
      <c r="C9208" t="s">
        <v>9785</v>
      </c>
      <c r="D9208" t="s">
        <v>9894</v>
      </c>
      <c r="E9208" t="s">
        <v>9915</v>
      </c>
    </row>
    <row r="9209" spans="1:5" x14ac:dyDescent="0.25">
      <c r="A9209" t="s">
        <v>6335</v>
      </c>
      <c r="B9209" t="s">
        <v>8995</v>
      </c>
      <c r="C9209" t="s">
        <v>9375</v>
      </c>
      <c r="D9209" t="s">
        <v>9875</v>
      </c>
      <c r="E9209" t="s">
        <v>9915</v>
      </c>
    </row>
    <row r="9210" spans="1:5" x14ac:dyDescent="0.25">
      <c r="A9210" t="s">
        <v>6434</v>
      </c>
      <c r="B9210" t="s">
        <v>9094</v>
      </c>
      <c r="C9210" t="s">
        <v>9338</v>
      </c>
      <c r="D9210" t="s">
        <v>9510</v>
      </c>
      <c r="E9210" t="s">
        <v>9916</v>
      </c>
    </row>
    <row r="9211" spans="1:5" x14ac:dyDescent="0.25">
      <c r="A9211" t="s">
        <v>6669</v>
      </c>
      <c r="B9211" t="s">
        <v>9329</v>
      </c>
      <c r="C9211" t="s">
        <v>9474</v>
      </c>
      <c r="D9211" t="s">
        <v>9888</v>
      </c>
      <c r="E9211" t="s">
        <v>9917</v>
      </c>
    </row>
    <row r="9212" spans="1:5" x14ac:dyDescent="0.25">
      <c r="A9212" t="s">
        <v>6669</v>
      </c>
      <c r="B9212" t="s">
        <v>9329</v>
      </c>
      <c r="C9212" t="s">
        <v>9474</v>
      </c>
      <c r="D9212" t="s">
        <v>9888</v>
      </c>
      <c r="E9212" t="s">
        <v>9917</v>
      </c>
    </row>
    <row r="9213" spans="1:5" x14ac:dyDescent="0.25">
      <c r="A9213" t="s">
        <v>6362</v>
      </c>
      <c r="B9213" t="s">
        <v>9022</v>
      </c>
      <c r="C9213" t="s">
        <v>9377</v>
      </c>
      <c r="D9213" t="s">
        <v>9867</v>
      </c>
      <c r="E9213" t="s">
        <v>9915</v>
      </c>
    </row>
    <row r="9214" spans="1:5" x14ac:dyDescent="0.25">
      <c r="A9214" t="s">
        <v>6129</v>
      </c>
      <c r="B9214" t="s">
        <v>8789</v>
      </c>
      <c r="C9214" t="s">
        <v>9342</v>
      </c>
      <c r="D9214" t="s">
        <v>9867</v>
      </c>
      <c r="E9214" t="s">
        <v>9916</v>
      </c>
    </row>
    <row r="9215" spans="1:5" x14ac:dyDescent="0.25">
      <c r="A9215" t="s">
        <v>6129</v>
      </c>
      <c r="B9215" t="s">
        <v>8789</v>
      </c>
      <c r="C9215" t="s">
        <v>9342</v>
      </c>
      <c r="D9215" t="s">
        <v>9867</v>
      </c>
      <c r="E9215" t="s">
        <v>9916</v>
      </c>
    </row>
    <row r="9216" spans="1:5" x14ac:dyDescent="0.25">
      <c r="A9216" t="s">
        <v>6421</v>
      </c>
      <c r="B9216" t="s">
        <v>9081</v>
      </c>
      <c r="C9216" t="s">
        <v>9344</v>
      </c>
      <c r="D9216" t="s">
        <v>9874</v>
      </c>
      <c r="E9216" t="s">
        <v>9916</v>
      </c>
    </row>
    <row r="9217" spans="1:5" x14ac:dyDescent="0.25">
      <c r="A9217" t="s">
        <v>6140</v>
      </c>
      <c r="B9217" t="s">
        <v>8800</v>
      </c>
      <c r="C9217" t="s">
        <v>9335</v>
      </c>
      <c r="D9217" t="s">
        <v>9867</v>
      </c>
      <c r="E9217" t="s">
        <v>9916</v>
      </c>
    </row>
    <row r="9218" spans="1:5" x14ac:dyDescent="0.25">
      <c r="A9218" t="s">
        <v>6564</v>
      </c>
      <c r="B9218" t="s">
        <v>9224</v>
      </c>
      <c r="C9218" t="s">
        <v>9706</v>
      </c>
      <c r="D9218" t="s">
        <v>9870</v>
      </c>
      <c r="E9218" t="s">
        <v>9916</v>
      </c>
    </row>
    <row r="9219" spans="1:5" x14ac:dyDescent="0.25">
      <c r="A9219" t="s">
        <v>6465</v>
      </c>
      <c r="B9219" t="s">
        <v>9125</v>
      </c>
      <c r="C9219" t="s">
        <v>9365</v>
      </c>
      <c r="D9219" t="s">
        <v>9876</v>
      </c>
      <c r="E9219" t="s">
        <v>9917</v>
      </c>
    </row>
    <row r="9220" spans="1:5" x14ac:dyDescent="0.25">
      <c r="A9220" t="s">
        <v>6407</v>
      </c>
      <c r="B9220" t="s">
        <v>9067</v>
      </c>
      <c r="C9220" t="s">
        <v>9344</v>
      </c>
      <c r="D9220" t="s">
        <v>9874</v>
      </c>
      <c r="E9220" t="s">
        <v>9915</v>
      </c>
    </row>
    <row r="9221" spans="1:5" x14ac:dyDescent="0.25">
      <c r="A9221" t="s">
        <v>6407</v>
      </c>
      <c r="B9221" t="s">
        <v>9067</v>
      </c>
      <c r="C9221" t="s">
        <v>9344</v>
      </c>
      <c r="D9221" t="s">
        <v>9874</v>
      </c>
      <c r="E9221" t="s">
        <v>9915</v>
      </c>
    </row>
    <row r="9222" spans="1:5" x14ac:dyDescent="0.25">
      <c r="A9222" t="s">
        <v>6539</v>
      </c>
      <c r="B9222" t="s">
        <v>9199</v>
      </c>
      <c r="C9222" t="s">
        <v>9574</v>
      </c>
      <c r="D9222" t="s">
        <v>9893</v>
      </c>
      <c r="E9222" t="s">
        <v>9915</v>
      </c>
    </row>
    <row r="9223" spans="1:5" x14ac:dyDescent="0.25">
      <c r="A9223" t="s">
        <v>6539</v>
      </c>
      <c r="B9223" t="s">
        <v>9199</v>
      </c>
      <c r="C9223" t="s">
        <v>9574</v>
      </c>
      <c r="D9223" t="s">
        <v>9893</v>
      </c>
      <c r="E9223" t="s">
        <v>9915</v>
      </c>
    </row>
    <row r="9224" spans="1:5" x14ac:dyDescent="0.25">
      <c r="A9224" t="s">
        <v>6539</v>
      </c>
      <c r="B9224" t="s">
        <v>9199</v>
      </c>
      <c r="C9224" t="s">
        <v>9574</v>
      </c>
      <c r="D9224" t="s">
        <v>9893</v>
      </c>
      <c r="E9224" t="s">
        <v>9915</v>
      </c>
    </row>
    <row r="9225" spans="1:5" x14ac:dyDescent="0.25">
      <c r="A9225" t="s">
        <v>5966</v>
      </c>
      <c r="B9225" t="s">
        <v>8626</v>
      </c>
      <c r="C9225" t="s">
        <v>9852</v>
      </c>
      <c r="D9225" t="s">
        <v>9870</v>
      </c>
      <c r="E9225" t="s">
        <v>9917</v>
      </c>
    </row>
    <row r="9226" spans="1:5" x14ac:dyDescent="0.25">
      <c r="A9226" t="s">
        <v>5966</v>
      </c>
      <c r="B9226" t="s">
        <v>8626</v>
      </c>
      <c r="C9226" t="s">
        <v>9852</v>
      </c>
      <c r="D9226" t="s">
        <v>9870</v>
      </c>
      <c r="E9226" t="s">
        <v>9917</v>
      </c>
    </row>
    <row r="9227" spans="1:5" x14ac:dyDescent="0.25">
      <c r="A9227" t="s">
        <v>5966</v>
      </c>
      <c r="B9227" t="s">
        <v>8626</v>
      </c>
      <c r="C9227" t="s">
        <v>9852</v>
      </c>
      <c r="D9227" t="s">
        <v>9870</v>
      </c>
      <c r="E9227" t="s">
        <v>9917</v>
      </c>
    </row>
    <row r="9228" spans="1:5" x14ac:dyDescent="0.25">
      <c r="A9228" t="s">
        <v>5966</v>
      </c>
      <c r="B9228" t="s">
        <v>8626</v>
      </c>
      <c r="C9228" t="s">
        <v>9852</v>
      </c>
      <c r="D9228" t="s">
        <v>9870</v>
      </c>
      <c r="E9228" t="s">
        <v>9917</v>
      </c>
    </row>
    <row r="9229" spans="1:5" x14ac:dyDescent="0.25">
      <c r="A9229" t="s">
        <v>6313</v>
      </c>
      <c r="B9229" t="s">
        <v>8973</v>
      </c>
      <c r="C9229" t="s">
        <v>9335</v>
      </c>
      <c r="D9229" t="s">
        <v>9867</v>
      </c>
      <c r="E9229" t="s">
        <v>9916</v>
      </c>
    </row>
    <row r="9230" spans="1:5" x14ac:dyDescent="0.25">
      <c r="A9230" t="s">
        <v>6306</v>
      </c>
      <c r="B9230" t="s">
        <v>8966</v>
      </c>
      <c r="C9230" t="s">
        <v>9335</v>
      </c>
      <c r="D9230" t="s">
        <v>9867</v>
      </c>
      <c r="E9230" t="s">
        <v>9917</v>
      </c>
    </row>
    <row r="9231" spans="1:5" x14ac:dyDescent="0.25">
      <c r="A9231" t="s">
        <v>5894</v>
      </c>
      <c r="B9231" t="s">
        <v>8554</v>
      </c>
      <c r="C9231" t="s">
        <v>9335</v>
      </c>
      <c r="D9231" t="s">
        <v>9867</v>
      </c>
      <c r="E9231" t="s">
        <v>9915</v>
      </c>
    </row>
    <row r="9232" spans="1:5" x14ac:dyDescent="0.25">
      <c r="A9232" t="s">
        <v>5894</v>
      </c>
      <c r="B9232" t="s">
        <v>8554</v>
      </c>
      <c r="C9232" t="s">
        <v>9335</v>
      </c>
      <c r="D9232" t="s">
        <v>9867</v>
      </c>
      <c r="E9232" t="s">
        <v>9915</v>
      </c>
    </row>
    <row r="9233" spans="1:5" x14ac:dyDescent="0.25">
      <c r="A9233" t="s">
        <v>6141</v>
      </c>
      <c r="B9233" t="s">
        <v>8801</v>
      </c>
      <c r="C9233" t="s">
        <v>9376</v>
      </c>
      <c r="D9233" t="s">
        <v>9881</v>
      </c>
      <c r="E9233" t="s">
        <v>9915</v>
      </c>
    </row>
    <row r="9234" spans="1:5" x14ac:dyDescent="0.25">
      <c r="A9234" t="s">
        <v>6115</v>
      </c>
      <c r="B9234" t="s">
        <v>8775</v>
      </c>
      <c r="C9234" t="s">
        <v>9335</v>
      </c>
      <c r="D9234" t="s">
        <v>9867</v>
      </c>
      <c r="E9234" t="s">
        <v>9915</v>
      </c>
    </row>
    <row r="9235" spans="1:5" x14ac:dyDescent="0.25">
      <c r="A9235" t="s">
        <v>6115</v>
      </c>
      <c r="B9235" t="s">
        <v>8775</v>
      </c>
      <c r="C9235" t="s">
        <v>9335</v>
      </c>
      <c r="D9235" t="s">
        <v>9867</v>
      </c>
      <c r="E9235" t="s">
        <v>9915</v>
      </c>
    </row>
    <row r="9236" spans="1:5" x14ac:dyDescent="0.25">
      <c r="A9236" t="s">
        <v>6115</v>
      </c>
      <c r="B9236" t="s">
        <v>8775</v>
      </c>
      <c r="C9236" t="s">
        <v>9335</v>
      </c>
      <c r="D9236" t="s">
        <v>9867</v>
      </c>
      <c r="E9236" t="s">
        <v>9915</v>
      </c>
    </row>
    <row r="9237" spans="1:5" x14ac:dyDescent="0.25">
      <c r="A9237" t="s">
        <v>6115</v>
      </c>
      <c r="B9237" t="s">
        <v>8775</v>
      </c>
      <c r="C9237" t="s">
        <v>9335</v>
      </c>
      <c r="D9237" t="s">
        <v>9867</v>
      </c>
      <c r="E9237" t="s">
        <v>9915</v>
      </c>
    </row>
    <row r="9238" spans="1:5" x14ac:dyDescent="0.25">
      <c r="A9238" t="s">
        <v>6115</v>
      </c>
      <c r="B9238" t="s">
        <v>8775</v>
      </c>
      <c r="C9238" t="s">
        <v>9335</v>
      </c>
      <c r="D9238" t="s">
        <v>9867</v>
      </c>
      <c r="E9238" t="s">
        <v>9915</v>
      </c>
    </row>
    <row r="9239" spans="1:5" x14ac:dyDescent="0.25">
      <c r="A9239" t="s">
        <v>6115</v>
      </c>
      <c r="B9239" t="s">
        <v>8775</v>
      </c>
      <c r="C9239" t="s">
        <v>9335</v>
      </c>
      <c r="D9239" t="s">
        <v>9867</v>
      </c>
      <c r="E9239" t="s">
        <v>9915</v>
      </c>
    </row>
    <row r="9240" spans="1:5" x14ac:dyDescent="0.25">
      <c r="A9240" t="s">
        <v>6450</v>
      </c>
      <c r="B9240" t="s">
        <v>9110</v>
      </c>
      <c r="C9240" t="s">
        <v>9372</v>
      </c>
      <c r="D9240" t="s">
        <v>9889</v>
      </c>
      <c r="E9240" t="s">
        <v>9915</v>
      </c>
    </row>
    <row r="9241" spans="1:5" x14ac:dyDescent="0.25">
      <c r="A9241" t="s">
        <v>6120</v>
      </c>
      <c r="B9241" t="s">
        <v>8780</v>
      </c>
      <c r="C9241" t="s">
        <v>9649</v>
      </c>
      <c r="D9241" t="s">
        <v>9868</v>
      </c>
      <c r="E9241" t="s">
        <v>9916</v>
      </c>
    </row>
    <row r="9242" spans="1:5" x14ac:dyDescent="0.25">
      <c r="A9242" t="s">
        <v>6120</v>
      </c>
      <c r="B9242" t="s">
        <v>8780</v>
      </c>
      <c r="C9242" t="s">
        <v>9649</v>
      </c>
      <c r="D9242" t="s">
        <v>9868</v>
      </c>
      <c r="E9242" t="s">
        <v>9916</v>
      </c>
    </row>
    <row r="9243" spans="1:5" x14ac:dyDescent="0.25">
      <c r="A9243" t="s">
        <v>6120</v>
      </c>
      <c r="B9243" t="s">
        <v>8780</v>
      </c>
      <c r="C9243" t="s">
        <v>9649</v>
      </c>
      <c r="D9243" t="s">
        <v>9868</v>
      </c>
      <c r="E9243" t="s">
        <v>9916</v>
      </c>
    </row>
    <row r="9244" spans="1:5" x14ac:dyDescent="0.25">
      <c r="A9244" t="s">
        <v>6164</v>
      </c>
      <c r="B9244" t="s">
        <v>8824</v>
      </c>
      <c r="C9244" t="s">
        <v>9342</v>
      </c>
      <c r="D9244" t="s">
        <v>9867</v>
      </c>
      <c r="E9244" t="s">
        <v>9917</v>
      </c>
    </row>
    <row r="9245" spans="1:5" x14ac:dyDescent="0.25">
      <c r="A9245" t="s">
        <v>6164</v>
      </c>
      <c r="B9245" t="s">
        <v>8824</v>
      </c>
      <c r="C9245" t="s">
        <v>9342</v>
      </c>
      <c r="D9245" t="s">
        <v>9867</v>
      </c>
      <c r="E9245" t="s">
        <v>9917</v>
      </c>
    </row>
    <row r="9246" spans="1:5" x14ac:dyDescent="0.25">
      <c r="A9246" t="s">
        <v>6164</v>
      </c>
      <c r="B9246" t="s">
        <v>8824</v>
      </c>
      <c r="C9246" t="s">
        <v>9342</v>
      </c>
      <c r="D9246" t="s">
        <v>9867</v>
      </c>
      <c r="E9246" t="s">
        <v>9917</v>
      </c>
    </row>
    <row r="9247" spans="1:5" x14ac:dyDescent="0.25">
      <c r="A9247" t="s">
        <v>6164</v>
      </c>
      <c r="B9247" t="s">
        <v>8824</v>
      </c>
      <c r="C9247" t="s">
        <v>9342</v>
      </c>
      <c r="D9247" t="s">
        <v>9867</v>
      </c>
      <c r="E9247" t="s">
        <v>9917</v>
      </c>
    </row>
    <row r="9248" spans="1:5" x14ac:dyDescent="0.25">
      <c r="A9248" t="s">
        <v>6545</v>
      </c>
      <c r="B9248" t="s">
        <v>9205</v>
      </c>
      <c r="C9248" t="s">
        <v>9342</v>
      </c>
      <c r="D9248" t="s">
        <v>9867</v>
      </c>
      <c r="E9248" t="s">
        <v>9917</v>
      </c>
    </row>
    <row r="9249" spans="1:5" x14ac:dyDescent="0.25">
      <c r="A9249" t="s">
        <v>6545</v>
      </c>
      <c r="B9249" t="s">
        <v>9205</v>
      </c>
      <c r="C9249" t="s">
        <v>9342</v>
      </c>
      <c r="D9249" t="s">
        <v>9867</v>
      </c>
      <c r="E9249" t="s">
        <v>9917</v>
      </c>
    </row>
    <row r="9250" spans="1:5" x14ac:dyDescent="0.25">
      <c r="A9250" t="s">
        <v>6229</v>
      </c>
      <c r="B9250" t="s">
        <v>8889</v>
      </c>
      <c r="C9250" t="s">
        <v>9354</v>
      </c>
      <c r="D9250" t="s">
        <v>9880</v>
      </c>
      <c r="E9250" t="s">
        <v>9915</v>
      </c>
    </row>
    <row r="9251" spans="1:5" x14ac:dyDescent="0.25">
      <c r="A9251" t="s">
        <v>6229</v>
      </c>
      <c r="B9251" t="s">
        <v>8889</v>
      </c>
      <c r="C9251" t="s">
        <v>9354</v>
      </c>
      <c r="D9251" t="s">
        <v>9880</v>
      </c>
      <c r="E9251" t="s">
        <v>9915</v>
      </c>
    </row>
    <row r="9252" spans="1:5" x14ac:dyDescent="0.25">
      <c r="A9252" t="s">
        <v>6343</v>
      </c>
      <c r="B9252" t="s">
        <v>9003</v>
      </c>
      <c r="C9252" t="s">
        <v>9626</v>
      </c>
      <c r="D9252" t="s">
        <v>9888</v>
      </c>
      <c r="E9252" t="s">
        <v>9916</v>
      </c>
    </row>
    <row r="9253" spans="1:5" x14ac:dyDescent="0.25">
      <c r="A9253" t="s">
        <v>6509</v>
      </c>
      <c r="B9253" t="s">
        <v>9169</v>
      </c>
      <c r="C9253" t="s">
        <v>9335</v>
      </c>
      <c r="D9253" t="s">
        <v>9867</v>
      </c>
      <c r="E9253" t="s">
        <v>9916</v>
      </c>
    </row>
    <row r="9254" spans="1:5" x14ac:dyDescent="0.25">
      <c r="A9254" t="s">
        <v>6650</v>
      </c>
      <c r="B9254" t="s">
        <v>9310</v>
      </c>
      <c r="C9254" t="s">
        <v>9853</v>
      </c>
      <c r="D9254" t="s">
        <v>9901</v>
      </c>
      <c r="E9254" t="s">
        <v>9915</v>
      </c>
    </row>
    <row r="9255" spans="1:5" x14ac:dyDescent="0.25">
      <c r="A9255" t="s">
        <v>6650</v>
      </c>
      <c r="B9255" t="s">
        <v>9310</v>
      </c>
      <c r="C9255" t="s">
        <v>9853</v>
      </c>
      <c r="D9255" t="s">
        <v>9901</v>
      </c>
      <c r="E9255" t="s">
        <v>9915</v>
      </c>
    </row>
    <row r="9256" spans="1:5" x14ac:dyDescent="0.25">
      <c r="A9256" t="s">
        <v>6195</v>
      </c>
      <c r="B9256" t="s">
        <v>8855</v>
      </c>
      <c r="C9256" t="s">
        <v>9363</v>
      </c>
      <c r="D9256" t="s">
        <v>9890</v>
      </c>
      <c r="E9256" t="s">
        <v>9915</v>
      </c>
    </row>
    <row r="9257" spans="1:5" x14ac:dyDescent="0.25">
      <c r="A9257" t="s">
        <v>6195</v>
      </c>
      <c r="B9257" t="s">
        <v>8855</v>
      </c>
      <c r="C9257" t="s">
        <v>9363</v>
      </c>
      <c r="D9257" t="s">
        <v>9890</v>
      </c>
      <c r="E9257" t="s">
        <v>9915</v>
      </c>
    </row>
    <row r="9258" spans="1:5" x14ac:dyDescent="0.25">
      <c r="A9258" t="s">
        <v>6195</v>
      </c>
      <c r="B9258" t="s">
        <v>8855</v>
      </c>
      <c r="C9258" t="s">
        <v>9363</v>
      </c>
      <c r="D9258" t="s">
        <v>9890</v>
      </c>
      <c r="E9258" t="s">
        <v>9915</v>
      </c>
    </row>
    <row r="9259" spans="1:5" x14ac:dyDescent="0.25">
      <c r="A9259" t="s">
        <v>6195</v>
      </c>
      <c r="B9259" t="s">
        <v>8855</v>
      </c>
      <c r="C9259" t="s">
        <v>9363</v>
      </c>
      <c r="D9259" t="s">
        <v>9890</v>
      </c>
      <c r="E9259" t="s">
        <v>9915</v>
      </c>
    </row>
    <row r="9260" spans="1:5" x14ac:dyDescent="0.25">
      <c r="A9260" t="s">
        <v>6195</v>
      </c>
      <c r="B9260" t="s">
        <v>8855</v>
      </c>
      <c r="C9260" t="s">
        <v>9363</v>
      </c>
      <c r="D9260" t="s">
        <v>9890</v>
      </c>
      <c r="E9260" t="s">
        <v>9915</v>
      </c>
    </row>
    <row r="9261" spans="1:5" x14ac:dyDescent="0.25">
      <c r="A9261" t="s">
        <v>6195</v>
      </c>
      <c r="B9261" t="s">
        <v>8855</v>
      </c>
      <c r="C9261" t="s">
        <v>9363</v>
      </c>
      <c r="D9261" t="s">
        <v>9890</v>
      </c>
      <c r="E9261" t="s">
        <v>9915</v>
      </c>
    </row>
    <row r="9262" spans="1:5" x14ac:dyDescent="0.25">
      <c r="A9262" t="s">
        <v>6025</v>
      </c>
      <c r="B9262" t="s">
        <v>8685</v>
      </c>
      <c r="C9262" t="s">
        <v>9854</v>
      </c>
      <c r="D9262" t="s">
        <v>9909</v>
      </c>
      <c r="E9262" t="s">
        <v>9915</v>
      </c>
    </row>
    <row r="9263" spans="1:5" x14ac:dyDescent="0.25">
      <c r="A9263" t="s">
        <v>6591</v>
      </c>
      <c r="B9263" t="s">
        <v>9251</v>
      </c>
      <c r="C9263" t="s">
        <v>9338</v>
      </c>
      <c r="D9263" t="s">
        <v>9510</v>
      </c>
      <c r="E9263" t="s">
        <v>9917</v>
      </c>
    </row>
    <row r="9264" spans="1:5" x14ac:dyDescent="0.25">
      <c r="A9264" t="s">
        <v>6128</v>
      </c>
      <c r="B9264" t="s">
        <v>8788</v>
      </c>
      <c r="C9264" t="s">
        <v>9400</v>
      </c>
      <c r="D9264" t="s">
        <v>9877</v>
      </c>
      <c r="E9264" t="s">
        <v>9915</v>
      </c>
    </row>
    <row r="9265" spans="1:5" x14ac:dyDescent="0.25">
      <c r="A9265" t="s">
        <v>6128</v>
      </c>
      <c r="B9265" t="s">
        <v>8788</v>
      </c>
      <c r="C9265" t="s">
        <v>9400</v>
      </c>
      <c r="D9265" t="s">
        <v>9877</v>
      </c>
      <c r="E9265" t="s">
        <v>9915</v>
      </c>
    </row>
    <row r="9266" spans="1:5" x14ac:dyDescent="0.25">
      <c r="A9266" t="s">
        <v>6079</v>
      </c>
      <c r="B9266" t="s">
        <v>8739</v>
      </c>
      <c r="C9266" t="s">
        <v>9360</v>
      </c>
      <c r="D9266" t="s">
        <v>9883</v>
      </c>
      <c r="E9266" t="s">
        <v>9916</v>
      </c>
    </row>
    <row r="9267" spans="1:5" x14ac:dyDescent="0.25">
      <c r="A9267" t="s">
        <v>6079</v>
      </c>
      <c r="B9267" t="s">
        <v>8739</v>
      </c>
      <c r="C9267" t="s">
        <v>9360</v>
      </c>
      <c r="D9267" t="s">
        <v>9883</v>
      </c>
      <c r="E9267" t="s">
        <v>9916</v>
      </c>
    </row>
    <row r="9268" spans="1:5" x14ac:dyDescent="0.25">
      <c r="A9268" t="s">
        <v>6014</v>
      </c>
      <c r="B9268" t="s">
        <v>8674</v>
      </c>
      <c r="C9268" t="s">
        <v>9560</v>
      </c>
      <c r="D9268" t="s">
        <v>9898</v>
      </c>
      <c r="E9268" t="s">
        <v>9917</v>
      </c>
    </row>
    <row r="9269" spans="1:5" x14ac:dyDescent="0.25">
      <c r="A9269" t="s">
        <v>6109</v>
      </c>
      <c r="B9269" t="s">
        <v>8769</v>
      </c>
      <c r="C9269" t="s">
        <v>9544</v>
      </c>
      <c r="D9269" t="s">
        <v>9880</v>
      </c>
      <c r="E9269" t="s">
        <v>9915</v>
      </c>
    </row>
    <row r="9270" spans="1:5" x14ac:dyDescent="0.25">
      <c r="A9270" t="s">
        <v>6109</v>
      </c>
      <c r="B9270" t="s">
        <v>8769</v>
      </c>
      <c r="C9270" t="s">
        <v>9544</v>
      </c>
      <c r="D9270" t="s">
        <v>9880</v>
      </c>
      <c r="E9270" t="s">
        <v>9915</v>
      </c>
    </row>
    <row r="9271" spans="1:5" x14ac:dyDescent="0.25">
      <c r="A9271" t="s">
        <v>5887</v>
      </c>
      <c r="B9271" t="s">
        <v>8547</v>
      </c>
      <c r="C9271" t="s">
        <v>9354</v>
      </c>
      <c r="D9271" t="s">
        <v>9880</v>
      </c>
      <c r="E9271" t="s">
        <v>9915</v>
      </c>
    </row>
    <row r="9272" spans="1:5" x14ac:dyDescent="0.25">
      <c r="A9272" t="s">
        <v>5887</v>
      </c>
      <c r="B9272" t="s">
        <v>8547</v>
      </c>
      <c r="C9272" t="s">
        <v>9354</v>
      </c>
      <c r="D9272" t="s">
        <v>9880</v>
      </c>
      <c r="E9272" t="s">
        <v>9915</v>
      </c>
    </row>
    <row r="9273" spans="1:5" x14ac:dyDescent="0.25">
      <c r="A9273" t="s">
        <v>6327</v>
      </c>
      <c r="B9273" t="s">
        <v>8987</v>
      </c>
      <c r="C9273" t="s">
        <v>9354</v>
      </c>
      <c r="D9273" t="s">
        <v>9880</v>
      </c>
      <c r="E9273" t="s">
        <v>9916</v>
      </c>
    </row>
    <row r="9274" spans="1:5" x14ac:dyDescent="0.25">
      <c r="A9274" t="s">
        <v>6327</v>
      </c>
      <c r="B9274" t="s">
        <v>8987</v>
      </c>
      <c r="C9274" t="s">
        <v>9354</v>
      </c>
      <c r="D9274" t="s">
        <v>9880</v>
      </c>
      <c r="E9274" t="s">
        <v>9916</v>
      </c>
    </row>
    <row r="9275" spans="1:5" x14ac:dyDescent="0.25">
      <c r="A9275" t="s">
        <v>5997</v>
      </c>
      <c r="B9275" t="s">
        <v>8657</v>
      </c>
      <c r="C9275" t="s">
        <v>9334</v>
      </c>
      <c r="D9275" t="s">
        <v>9866</v>
      </c>
      <c r="E9275" t="s">
        <v>9915</v>
      </c>
    </row>
    <row r="9276" spans="1:5" x14ac:dyDescent="0.25">
      <c r="A9276" t="s">
        <v>6592</v>
      </c>
      <c r="B9276" t="s">
        <v>9252</v>
      </c>
      <c r="C9276" t="s">
        <v>9639</v>
      </c>
      <c r="D9276" t="s">
        <v>9892</v>
      </c>
      <c r="E9276" t="s">
        <v>9916</v>
      </c>
    </row>
    <row r="9277" spans="1:5" x14ac:dyDescent="0.25">
      <c r="A9277" t="s">
        <v>6314</v>
      </c>
      <c r="B9277" t="s">
        <v>8974</v>
      </c>
      <c r="C9277" t="s">
        <v>9812</v>
      </c>
      <c r="D9277" t="s">
        <v>9868</v>
      </c>
      <c r="E9277" t="s">
        <v>9916</v>
      </c>
    </row>
    <row r="9278" spans="1:5" x14ac:dyDescent="0.25">
      <c r="A9278" t="s">
        <v>6314</v>
      </c>
      <c r="B9278" t="s">
        <v>8974</v>
      </c>
      <c r="C9278" t="s">
        <v>9812</v>
      </c>
      <c r="D9278" t="s">
        <v>9868</v>
      </c>
      <c r="E9278" t="s">
        <v>9916</v>
      </c>
    </row>
    <row r="9279" spans="1:5" x14ac:dyDescent="0.25">
      <c r="A9279" t="s">
        <v>6133</v>
      </c>
      <c r="B9279" t="s">
        <v>8793</v>
      </c>
      <c r="C9279" t="s">
        <v>9344</v>
      </c>
      <c r="D9279" t="s">
        <v>9874</v>
      </c>
      <c r="E9279" t="s">
        <v>9915</v>
      </c>
    </row>
    <row r="9280" spans="1:5" x14ac:dyDescent="0.25">
      <c r="A9280" t="s">
        <v>6133</v>
      </c>
      <c r="B9280" t="s">
        <v>8793</v>
      </c>
      <c r="C9280" t="s">
        <v>9344</v>
      </c>
      <c r="D9280" t="s">
        <v>9874</v>
      </c>
      <c r="E9280" t="s">
        <v>9915</v>
      </c>
    </row>
    <row r="9281" spans="1:5" x14ac:dyDescent="0.25">
      <c r="A9281" t="s">
        <v>6133</v>
      </c>
      <c r="B9281" t="s">
        <v>8793</v>
      </c>
      <c r="C9281" t="s">
        <v>9344</v>
      </c>
      <c r="D9281" t="s">
        <v>9874</v>
      </c>
      <c r="E9281" t="s">
        <v>9915</v>
      </c>
    </row>
    <row r="9282" spans="1:5" x14ac:dyDescent="0.25">
      <c r="A9282" t="s">
        <v>6587</v>
      </c>
      <c r="B9282" t="s">
        <v>9247</v>
      </c>
      <c r="C9282" t="s">
        <v>9338</v>
      </c>
      <c r="D9282" t="s">
        <v>9510</v>
      </c>
      <c r="E9282" t="s">
        <v>9917</v>
      </c>
    </row>
    <row r="9283" spans="1:5" x14ac:dyDescent="0.25">
      <c r="A9283" t="s">
        <v>5970</v>
      </c>
      <c r="B9283" t="s">
        <v>8630</v>
      </c>
      <c r="C9283" t="s">
        <v>9436</v>
      </c>
      <c r="D9283" t="s">
        <v>9882</v>
      </c>
      <c r="E9283" t="s">
        <v>9915</v>
      </c>
    </row>
    <row r="9284" spans="1:5" x14ac:dyDescent="0.25">
      <c r="A9284" t="s">
        <v>6579</v>
      </c>
      <c r="B9284" t="s">
        <v>9239</v>
      </c>
      <c r="C9284" t="s">
        <v>9821</v>
      </c>
      <c r="D9284" t="s">
        <v>9868</v>
      </c>
      <c r="E9284" t="s">
        <v>9915</v>
      </c>
    </row>
    <row r="9285" spans="1:5" x14ac:dyDescent="0.25">
      <c r="A9285" t="s">
        <v>6440</v>
      </c>
      <c r="B9285" t="s">
        <v>9100</v>
      </c>
      <c r="C9285" t="s">
        <v>9633</v>
      </c>
      <c r="D9285" t="s">
        <v>9887</v>
      </c>
      <c r="E9285" t="s">
        <v>9915</v>
      </c>
    </row>
    <row r="9286" spans="1:5" x14ac:dyDescent="0.25">
      <c r="A9286" t="s">
        <v>6029</v>
      </c>
      <c r="B9286" t="s">
        <v>8689</v>
      </c>
      <c r="C9286" t="s">
        <v>9381</v>
      </c>
      <c r="D9286" t="s">
        <v>9871</v>
      </c>
      <c r="E9286" t="s">
        <v>9916</v>
      </c>
    </row>
    <row r="9287" spans="1:5" x14ac:dyDescent="0.25">
      <c r="A9287" t="s">
        <v>6461</v>
      </c>
      <c r="B9287" t="s">
        <v>9121</v>
      </c>
      <c r="C9287" t="s">
        <v>9387</v>
      </c>
      <c r="D9287" t="s">
        <v>9869</v>
      </c>
      <c r="E9287" t="s">
        <v>9915</v>
      </c>
    </row>
    <row r="9288" spans="1:5" x14ac:dyDescent="0.25">
      <c r="A9288" t="s">
        <v>6369</v>
      </c>
      <c r="B9288" t="s">
        <v>9029</v>
      </c>
      <c r="C9288" t="s">
        <v>9395</v>
      </c>
      <c r="D9288" t="s">
        <v>9870</v>
      </c>
      <c r="E9288" t="s">
        <v>9917</v>
      </c>
    </row>
    <row r="9289" spans="1:5" x14ac:dyDescent="0.25">
      <c r="A9289" t="s">
        <v>6369</v>
      </c>
      <c r="B9289" t="s">
        <v>9029</v>
      </c>
      <c r="C9289" t="s">
        <v>9395</v>
      </c>
      <c r="D9289" t="s">
        <v>9870</v>
      </c>
      <c r="E9289" t="s">
        <v>9917</v>
      </c>
    </row>
    <row r="9290" spans="1:5" x14ac:dyDescent="0.25">
      <c r="A9290" t="s">
        <v>6457</v>
      </c>
      <c r="B9290" t="s">
        <v>9117</v>
      </c>
      <c r="C9290" t="s">
        <v>9344</v>
      </c>
      <c r="D9290" t="s">
        <v>9874</v>
      </c>
      <c r="E9290" t="s">
        <v>9915</v>
      </c>
    </row>
    <row r="9291" spans="1:5" x14ac:dyDescent="0.25">
      <c r="A9291" t="s">
        <v>6014</v>
      </c>
      <c r="B9291" t="s">
        <v>8674</v>
      </c>
      <c r="C9291" t="s">
        <v>9342</v>
      </c>
      <c r="D9291" t="s">
        <v>9867</v>
      </c>
      <c r="E9291" t="s">
        <v>9917</v>
      </c>
    </row>
    <row r="9292" spans="1:5" x14ac:dyDescent="0.25">
      <c r="A9292" t="s">
        <v>6507</v>
      </c>
      <c r="B9292" t="s">
        <v>9167</v>
      </c>
      <c r="C9292" t="s">
        <v>9352</v>
      </c>
      <c r="D9292" t="s">
        <v>9878</v>
      </c>
      <c r="E9292" t="s">
        <v>9915</v>
      </c>
    </row>
    <row r="9293" spans="1:5" x14ac:dyDescent="0.25">
      <c r="A9293" t="s">
        <v>6507</v>
      </c>
      <c r="B9293" t="s">
        <v>9167</v>
      </c>
      <c r="C9293" t="s">
        <v>9352</v>
      </c>
      <c r="D9293" t="s">
        <v>9878</v>
      </c>
      <c r="E9293" t="s">
        <v>9915</v>
      </c>
    </row>
    <row r="9294" spans="1:5" x14ac:dyDescent="0.25">
      <c r="A9294" t="s">
        <v>6156</v>
      </c>
      <c r="B9294" t="s">
        <v>8816</v>
      </c>
      <c r="C9294" t="s">
        <v>9769</v>
      </c>
      <c r="D9294" t="s">
        <v>9870</v>
      </c>
      <c r="E9294" t="s">
        <v>9916</v>
      </c>
    </row>
    <row r="9295" spans="1:5" x14ac:dyDescent="0.25">
      <c r="A9295" t="s">
        <v>6457</v>
      </c>
      <c r="B9295" t="s">
        <v>9117</v>
      </c>
      <c r="C9295" t="s">
        <v>9855</v>
      </c>
      <c r="D9295" t="s">
        <v>9904</v>
      </c>
      <c r="E9295" t="s">
        <v>9915</v>
      </c>
    </row>
    <row r="9296" spans="1:5" x14ac:dyDescent="0.25">
      <c r="A9296" t="s">
        <v>5967</v>
      </c>
      <c r="B9296" t="s">
        <v>8627</v>
      </c>
      <c r="C9296" t="s">
        <v>9472</v>
      </c>
      <c r="D9296" t="s">
        <v>9889</v>
      </c>
      <c r="E9296" t="s">
        <v>9916</v>
      </c>
    </row>
    <row r="9297" spans="1:5" x14ac:dyDescent="0.25">
      <c r="A9297" t="s">
        <v>5967</v>
      </c>
      <c r="B9297" t="s">
        <v>8627</v>
      </c>
      <c r="C9297" t="s">
        <v>9472</v>
      </c>
      <c r="D9297" t="s">
        <v>9889</v>
      </c>
      <c r="E9297" t="s">
        <v>9916</v>
      </c>
    </row>
    <row r="9298" spans="1:5" x14ac:dyDescent="0.25">
      <c r="A9298" t="s">
        <v>6052</v>
      </c>
      <c r="B9298" t="s">
        <v>8712</v>
      </c>
      <c r="C9298" t="s">
        <v>9726</v>
      </c>
      <c r="D9298" t="s">
        <v>9870</v>
      </c>
      <c r="E9298" t="s">
        <v>9916</v>
      </c>
    </row>
    <row r="9299" spans="1:5" x14ac:dyDescent="0.25">
      <c r="A9299" t="s">
        <v>6052</v>
      </c>
      <c r="B9299" t="s">
        <v>8712</v>
      </c>
      <c r="C9299" t="s">
        <v>9726</v>
      </c>
      <c r="D9299" t="s">
        <v>9870</v>
      </c>
      <c r="E9299" t="s">
        <v>9916</v>
      </c>
    </row>
    <row r="9300" spans="1:5" x14ac:dyDescent="0.25">
      <c r="A9300" t="s">
        <v>6052</v>
      </c>
      <c r="B9300" t="s">
        <v>8712</v>
      </c>
      <c r="C9300" t="s">
        <v>9726</v>
      </c>
      <c r="D9300" t="s">
        <v>9870</v>
      </c>
      <c r="E9300" t="s">
        <v>9916</v>
      </c>
    </row>
    <row r="9301" spans="1:5" x14ac:dyDescent="0.25">
      <c r="A9301" t="s">
        <v>6052</v>
      </c>
      <c r="B9301" t="s">
        <v>8712</v>
      </c>
      <c r="C9301" t="s">
        <v>9726</v>
      </c>
      <c r="D9301" t="s">
        <v>9870</v>
      </c>
      <c r="E9301" t="s">
        <v>9916</v>
      </c>
    </row>
    <row r="9302" spans="1:5" x14ac:dyDescent="0.25">
      <c r="A9302" t="s">
        <v>6052</v>
      </c>
      <c r="B9302" t="s">
        <v>8712</v>
      </c>
      <c r="C9302" t="s">
        <v>9726</v>
      </c>
      <c r="D9302" t="s">
        <v>9870</v>
      </c>
      <c r="E9302" t="s">
        <v>9916</v>
      </c>
    </row>
    <row r="9303" spans="1:5" x14ac:dyDescent="0.25">
      <c r="A9303" t="s">
        <v>6052</v>
      </c>
      <c r="B9303" t="s">
        <v>8712</v>
      </c>
      <c r="C9303" t="s">
        <v>9726</v>
      </c>
      <c r="D9303" t="s">
        <v>9870</v>
      </c>
      <c r="E9303" t="s">
        <v>9916</v>
      </c>
    </row>
    <row r="9304" spans="1:5" x14ac:dyDescent="0.25">
      <c r="A9304" t="s">
        <v>6052</v>
      </c>
      <c r="B9304" t="s">
        <v>8712</v>
      </c>
      <c r="C9304" t="s">
        <v>9726</v>
      </c>
      <c r="D9304" t="s">
        <v>9870</v>
      </c>
      <c r="E9304" t="s">
        <v>9916</v>
      </c>
    </row>
    <row r="9305" spans="1:5" x14ac:dyDescent="0.25">
      <c r="A9305" t="s">
        <v>6052</v>
      </c>
      <c r="B9305" t="s">
        <v>8712</v>
      </c>
      <c r="C9305" t="s">
        <v>9726</v>
      </c>
      <c r="D9305" t="s">
        <v>9870</v>
      </c>
      <c r="E9305" t="s">
        <v>9916</v>
      </c>
    </row>
    <row r="9306" spans="1:5" x14ac:dyDescent="0.25">
      <c r="A9306" t="s">
        <v>6052</v>
      </c>
      <c r="B9306" t="s">
        <v>8712</v>
      </c>
      <c r="C9306" t="s">
        <v>9726</v>
      </c>
      <c r="D9306" t="s">
        <v>9870</v>
      </c>
      <c r="E9306" t="s">
        <v>9916</v>
      </c>
    </row>
    <row r="9307" spans="1:5" x14ac:dyDescent="0.25">
      <c r="A9307" t="s">
        <v>6642</v>
      </c>
      <c r="B9307" t="s">
        <v>9302</v>
      </c>
      <c r="C9307" t="s">
        <v>9698</v>
      </c>
      <c r="D9307" t="s">
        <v>9892</v>
      </c>
      <c r="E9307" t="s">
        <v>9917</v>
      </c>
    </row>
    <row r="9308" spans="1:5" x14ac:dyDescent="0.25">
      <c r="A9308" t="s">
        <v>6124</v>
      </c>
      <c r="B9308" t="s">
        <v>8784</v>
      </c>
      <c r="C9308" t="s">
        <v>9342</v>
      </c>
      <c r="D9308" t="s">
        <v>9867</v>
      </c>
      <c r="E9308" t="s">
        <v>9915</v>
      </c>
    </row>
    <row r="9309" spans="1:5" x14ac:dyDescent="0.25">
      <c r="A9309" t="s">
        <v>6124</v>
      </c>
      <c r="B9309" t="s">
        <v>8784</v>
      </c>
      <c r="C9309" t="s">
        <v>9342</v>
      </c>
      <c r="D9309" t="s">
        <v>9867</v>
      </c>
      <c r="E9309" t="s">
        <v>9915</v>
      </c>
    </row>
    <row r="9310" spans="1:5" x14ac:dyDescent="0.25">
      <c r="A9310" t="s">
        <v>6124</v>
      </c>
      <c r="B9310" t="s">
        <v>8784</v>
      </c>
      <c r="C9310" t="s">
        <v>9342</v>
      </c>
      <c r="D9310" t="s">
        <v>9867</v>
      </c>
      <c r="E9310" t="s">
        <v>9915</v>
      </c>
    </row>
    <row r="9311" spans="1:5" x14ac:dyDescent="0.25">
      <c r="A9311" t="s">
        <v>6124</v>
      </c>
      <c r="B9311" t="s">
        <v>8784</v>
      </c>
      <c r="C9311" t="s">
        <v>9342</v>
      </c>
      <c r="D9311" t="s">
        <v>9867</v>
      </c>
      <c r="E9311" t="s">
        <v>9915</v>
      </c>
    </row>
    <row r="9312" spans="1:5" x14ac:dyDescent="0.25">
      <c r="A9312" t="s">
        <v>6509</v>
      </c>
      <c r="B9312" t="s">
        <v>9169</v>
      </c>
      <c r="C9312" t="s">
        <v>9354</v>
      </c>
      <c r="D9312" t="s">
        <v>9880</v>
      </c>
      <c r="E9312" t="s">
        <v>9916</v>
      </c>
    </row>
    <row r="9313" spans="1:5" x14ac:dyDescent="0.25">
      <c r="A9313" t="s">
        <v>6266</v>
      </c>
      <c r="B9313" t="s">
        <v>8926</v>
      </c>
      <c r="C9313" t="s">
        <v>9395</v>
      </c>
      <c r="D9313" t="s">
        <v>9870</v>
      </c>
      <c r="E9313" t="s">
        <v>9915</v>
      </c>
    </row>
    <row r="9314" spans="1:5" x14ac:dyDescent="0.25">
      <c r="A9314" t="s">
        <v>6266</v>
      </c>
      <c r="B9314" t="s">
        <v>8926</v>
      </c>
      <c r="C9314" t="s">
        <v>9395</v>
      </c>
      <c r="D9314" t="s">
        <v>9870</v>
      </c>
      <c r="E9314" t="s">
        <v>9915</v>
      </c>
    </row>
    <row r="9315" spans="1:5" x14ac:dyDescent="0.25">
      <c r="A9315" t="s">
        <v>6002</v>
      </c>
      <c r="B9315" t="s">
        <v>8662</v>
      </c>
      <c r="C9315" t="s">
        <v>9400</v>
      </c>
      <c r="D9315" t="s">
        <v>9877</v>
      </c>
      <c r="E9315" t="s">
        <v>9916</v>
      </c>
    </row>
    <row r="9316" spans="1:5" x14ac:dyDescent="0.25">
      <c r="A9316" t="s">
        <v>6002</v>
      </c>
      <c r="B9316" t="s">
        <v>8662</v>
      </c>
      <c r="C9316" t="s">
        <v>9400</v>
      </c>
      <c r="D9316" t="s">
        <v>9877</v>
      </c>
      <c r="E9316" t="s">
        <v>9916</v>
      </c>
    </row>
    <row r="9317" spans="1:5" x14ac:dyDescent="0.25">
      <c r="A9317" t="s">
        <v>6303</v>
      </c>
      <c r="B9317" t="s">
        <v>8963</v>
      </c>
      <c r="C9317" t="s">
        <v>9344</v>
      </c>
      <c r="D9317" t="s">
        <v>9874</v>
      </c>
      <c r="E9317" t="s">
        <v>9915</v>
      </c>
    </row>
    <row r="9318" spans="1:5" x14ac:dyDescent="0.25">
      <c r="A9318" t="s">
        <v>6303</v>
      </c>
      <c r="B9318" t="s">
        <v>8963</v>
      </c>
      <c r="C9318" t="s">
        <v>9344</v>
      </c>
      <c r="D9318" t="s">
        <v>9874</v>
      </c>
      <c r="E9318" t="s">
        <v>9915</v>
      </c>
    </row>
    <row r="9319" spans="1:5" x14ac:dyDescent="0.25">
      <c r="A9319" t="s">
        <v>5934</v>
      </c>
      <c r="B9319" t="s">
        <v>8594</v>
      </c>
      <c r="C9319" t="s">
        <v>9572</v>
      </c>
      <c r="D9319" t="s">
        <v>9870</v>
      </c>
      <c r="E9319" t="s">
        <v>9915</v>
      </c>
    </row>
    <row r="9320" spans="1:5" x14ac:dyDescent="0.25">
      <c r="A9320" t="s">
        <v>6135</v>
      </c>
      <c r="B9320" t="s">
        <v>8795</v>
      </c>
      <c r="C9320" t="s">
        <v>9354</v>
      </c>
      <c r="D9320" t="s">
        <v>9880</v>
      </c>
      <c r="E9320" t="s">
        <v>9916</v>
      </c>
    </row>
    <row r="9321" spans="1:5" x14ac:dyDescent="0.25">
      <c r="A9321" t="s">
        <v>6135</v>
      </c>
      <c r="B9321" t="s">
        <v>8795</v>
      </c>
      <c r="C9321" t="s">
        <v>9354</v>
      </c>
      <c r="D9321" t="s">
        <v>9880</v>
      </c>
      <c r="E9321" t="s">
        <v>9916</v>
      </c>
    </row>
    <row r="9322" spans="1:5" x14ac:dyDescent="0.25">
      <c r="A9322" t="s">
        <v>6135</v>
      </c>
      <c r="B9322" t="s">
        <v>8795</v>
      </c>
      <c r="C9322" t="s">
        <v>9354</v>
      </c>
      <c r="D9322" t="s">
        <v>9880</v>
      </c>
      <c r="E9322" t="s">
        <v>9916</v>
      </c>
    </row>
    <row r="9323" spans="1:5" x14ac:dyDescent="0.25">
      <c r="A9323" t="s">
        <v>6205</v>
      </c>
      <c r="B9323" t="s">
        <v>8865</v>
      </c>
      <c r="C9323" t="s">
        <v>9346</v>
      </c>
      <c r="D9323" t="s">
        <v>9870</v>
      </c>
      <c r="E9323" t="s">
        <v>9915</v>
      </c>
    </row>
    <row r="9324" spans="1:5" x14ac:dyDescent="0.25">
      <c r="A9324" t="s">
        <v>6205</v>
      </c>
      <c r="B9324" t="s">
        <v>8865</v>
      </c>
      <c r="C9324" t="s">
        <v>9346</v>
      </c>
      <c r="D9324" t="s">
        <v>9870</v>
      </c>
      <c r="E9324" t="s">
        <v>9915</v>
      </c>
    </row>
    <row r="9325" spans="1:5" x14ac:dyDescent="0.25">
      <c r="A9325" t="s">
        <v>6431</v>
      </c>
      <c r="B9325" t="s">
        <v>9091</v>
      </c>
      <c r="C9325" t="s">
        <v>9335</v>
      </c>
      <c r="D9325" t="s">
        <v>9867</v>
      </c>
      <c r="E9325" t="s">
        <v>9915</v>
      </c>
    </row>
    <row r="9326" spans="1:5" x14ac:dyDescent="0.25">
      <c r="A9326" t="s">
        <v>6431</v>
      </c>
      <c r="B9326" t="s">
        <v>9091</v>
      </c>
      <c r="C9326" t="s">
        <v>9335</v>
      </c>
      <c r="D9326" t="s">
        <v>9867</v>
      </c>
      <c r="E9326" t="s">
        <v>9915</v>
      </c>
    </row>
    <row r="9327" spans="1:5" x14ac:dyDescent="0.25">
      <c r="A9327" t="s">
        <v>6431</v>
      </c>
      <c r="B9327" t="s">
        <v>9091</v>
      </c>
      <c r="C9327" t="s">
        <v>9335</v>
      </c>
      <c r="D9327" t="s">
        <v>9867</v>
      </c>
      <c r="E9327" t="s">
        <v>9915</v>
      </c>
    </row>
    <row r="9328" spans="1:5" x14ac:dyDescent="0.25">
      <c r="A9328" t="s">
        <v>6298</v>
      </c>
      <c r="B9328" t="s">
        <v>8958</v>
      </c>
      <c r="C9328" t="s">
        <v>9490</v>
      </c>
      <c r="D9328" t="s">
        <v>9510</v>
      </c>
      <c r="E9328" t="s">
        <v>9915</v>
      </c>
    </row>
    <row r="9329" spans="1:5" x14ac:dyDescent="0.25">
      <c r="A9329" t="s">
        <v>6298</v>
      </c>
      <c r="B9329" t="s">
        <v>8958</v>
      </c>
      <c r="C9329" t="s">
        <v>9490</v>
      </c>
      <c r="D9329" t="s">
        <v>9510</v>
      </c>
      <c r="E9329" t="s">
        <v>9915</v>
      </c>
    </row>
    <row r="9330" spans="1:5" x14ac:dyDescent="0.25">
      <c r="A9330" t="s">
        <v>6298</v>
      </c>
      <c r="B9330" t="s">
        <v>8958</v>
      </c>
      <c r="C9330" t="s">
        <v>9490</v>
      </c>
      <c r="D9330" t="s">
        <v>9510</v>
      </c>
      <c r="E9330" t="s">
        <v>9915</v>
      </c>
    </row>
    <row r="9331" spans="1:5" x14ac:dyDescent="0.25">
      <c r="A9331" t="s">
        <v>6099</v>
      </c>
      <c r="B9331" t="s">
        <v>8759</v>
      </c>
      <c r="C9331" t="s">
        <v>9342</v>
      </c>
      <c r="D9331" t="s">
        <v>9867</v>
      </c>
      <c r="E9331" t="s">
        <v>9915</v>
      </c>
    </row>
    <row r="9332" spans="1:5" x14ac:dyDescent="0.25">
      <c r="A9332" t="s">
        <v>6566</v>
      </c>
      <c r="B9332" t="s">
        <v>9226</v>
      </c>
      <c r="C9332" t="s">
        <v>9354</v>
      </c>
      <c r="D9332" t="s">
        <v>9880</v>
      </c>
      <c r="E9332" t="s">
        <v>9915</v>
      </c>
    </row>
    <row r="9333" spans="1:5" x14ac:dyDescent="0.25">
      <c r="A9333" t="s">
        <v>5900</v>
      </c>
      <c r="B9333" t="s">
        <v>8560</v>
      </c>
      <c r="C9333" t="s">
        <v>9358</v>
      </c>
      <c r="D9333" t="s">
        <v>9886</v>
      </c>
      <c r="E9333" t="s">
        <v>9916</v>
      </c>
    </row>
    <row r="9334" spans="1:5" x14ac:dyDescent="0.25">
      <c r="A9334" t="s">
        <v>6637</v>
      </c>
      <c r="B9334" t="s">
        <v>9297</v>
      </c>
      <c r="C9334" t="s">
        <v>9764</v>
      </c>
      <c r="D9334" t="s">
        <v>9866</v>
      </c>
      <c r="E9334" t="s">
        <v>9915</v>
      </c>
    </row>
    <row r="9335" spans="1:5" x14ac:dyDescent="0.25">
      <c r="A9335" t="s">
        <v>6637</v>
      </c>
      <c r="B9335" t="s">
        <v>9297</v>
      </c>
      <c r="C9335" t="s">
        <v>9764</v>
      </c>
      <c r="D9335" t="s">
        <v>9866</v>
      </c>
      <c r="E9335" t="s">
        <v>9915</v>
      </c>
    </row>
    <row r="9336" spans="1:5" x14ac:dyDescent="0.25">
      <c r="A9336" t="s">
        <v>6031</v>
      </c>
      <c r="B9336" t="s">
        <v>8691</v>
      </c>
      <c r="C9336" t="s">
        <v>9531</v>
      </c>
      <c r="D9336" t="s">
        <v>9868</v>
      </c>
      <c r="E9336" t="s">
        <v>9915</v>
      </c>
    </row>
    <row r="9337" spans="1:5" x14ac:dyDescent="0.25">
      <c r="A9337" t="s">
        <v>6031</v>
      </c>
      <c r="B9337" t="s">
        <v>8691</v>
      </c>
      <c r="C9337" t="s">
        <v>9531</v>
      </c>
      <c r="D9337" t="s">
        <v>9868</v>
      </c>
      <c r="E9337" t="s">
        <v>9915</v>
      </c>
    </row>
    <row r="9338" spans="1:5" x14ac:dyDescent="0.25">
      <c r="A9338" t="s">
        <v>6268</v>
      </c>
      <c r="B9338" t="s">
        <v>8928</v>
      </c>
      <c r="C9338" t="s">
        <v>9342</v>
      </c>
      <c r="D9338" t="s">
        <v>9867</v>
      </c>
      <c r="E9338" t="s">
        <v>9916</v>
      </c>
    </row>
    <row r="9339" spans="1:5" x14ac:dyDescent="0.25">
      <c r="A9339" t="s">
        <v>6225</v>
      </c>
      <c r="B9339" t="s">
        <v>8885</v>
      </c>
      <c r="C9339" t="s">
        <v>9342</v>
      </c>
      <c r="D9339" t="s">
        <v>9867</v>
      </c>
      <c r="E9339" t="s">
        <v>9916</v>
      </c>
    </row>
    <row r="9340" spans="1:5" x14ac:dyDescent="0.25">
      <c r="A9340" t="s">
        <v>6225</v>
      </c>
      <c r="B9340" t="s">
        <v>8885</v>
      </c>
      <c r="C9340" t="s">
        <v>9342</v>
      </c>
      <c r="D9340" t="s">
        <v>9867</v>
      </c>
      <c r="E9340" t="s">
        <v>9916</v>
      </c>
    </row>
    <row r="9341" spans="1:5" x14ac:dyDescent="0.25">
      <c r="A9341" t="s">
        <v>6225</v>
      </c>
      <c r="B9341" t="s">
        <v>8885</v>
      </c>
      <c r="C9341" t="s">
        <v>9342</v>
      </c>
      <c r="D9341" t="s">
        <v>9867</v>
      </c>
      <c r="E9341" t="s">
        <v>9916</v>
      </c>
    </row>
    <row r="9342" spans="1:5" x14ac:dyDescent="0.25">
      <c r="A9342" t="s">
        <v>6225</v>
      </c>
      <c r="B9342" t="s">
        <v>8885</v>
      </c>
      <c r="C9342" t="s">
        <v>9342</v>
      </c>
      <c r="D9342" t="s">
        <v>9867</v>
      </c>
      <c r="E9342" t="s">
        <v>9916</v>
      </c>
    </row>
    <row r="9343" spans="1:5" x14ac:dyDescent="0.25">
      <c r="A9343" t="s">
        <v>6225</v>
      </c>
      <c r="B9343" t="s">
        <v>8885</v>
      </c>
      <c r="C9343" t="s">
        <v>9342</v>
      </c>
      <c r="D9343" t="s">
        <v>9867</v>
      </c>
      <c r="E9343" t="s">
        <v>9916</v>
      </c>
    </row>
    <row r="9344" spans="1:5" x14ac:dyDescent="0.25">
      <c r="A9344" t="s">
        <v>6628</v>
      </c>
      <c r="B9344" t="s">
        <v>9288</v>
      </c>
      <c r="C9344" t="s">
        <v>9503</v>
      </c>
      <c r="D9344" t="s">
        <v>9867</v>
      </c>
      <c r="E9344" t="s">
        <v>9917</v>
      </c>
    </row>
    <row r="9345" spans="1:5" x14ac:dyDescent="0.25">
      <c r="A9345" t="s">
        <v>6158</v>
      </c>
      <c r="B9345" t="s">
        <v>8818</v>
      </c>
      <c r="C9345" t="s">
        <v>9355</v>
      </c>
      <c r="D9345" t="s">
        <v>9889</v>
      </c>
      <c r="E9345" t="s">
        <v>9917</v>
      </c>
    </row>
    <row r="9346" spans="1:5" x14ac:dyDescent="0.25">
      <c r="A9346" t="s">
        <v>6158</v>
      </c>
      <c r="B9346" t="s">
        <v>8818</v>
      </c>
      <c r="C9346" t="s">
        <v>9355</v>
      </c>
      <c r="D9346" t="s">
        <v>9889</v>
      </c>
      <c r="E9346" t="s">
        <v>9917</v>
      </c>
    </row>
    <row r="9347" spans="1:5" x14ac:dyDescent="0.25">
      <c r="A9347" t="s">
        <v>6158</v>
      </c>
      <c r="B9347" t="s">
        <v>8818</v>
      </c>
      <c r="C9347" t="s">
        <v>9355</v>
      </c>
      <c r="D9347" t="s">
        <v>9889</v>
      </c>
      <c r="E9347" t="s">
        <v>9917</v>
      </c>
    </row>
    <row r="9348" spans="1:5" x14ac:dyDescent="0.25">
      <c r="A9348" t="s">
        <v>6158</v>
      </c>
      <c r="B9348" t="s">
        <v>8818</v>
      </c>
      <c r="C9348" t="s">
        <v>9355</v>
      </c>
      <c r="D9348" t="s">
        <v>9889</v>
      </c>
      <c r="E9348" t="s">
        <v>9917</v>
      </c>
    </row>
    <row r="9349" spans="1:5" x14ac:dyDescent="0.25">
      <c r="A9349" t="s">
        <v>6158</v>
      </c>
      <c r="B9349" t="s">
        <v>8818</v>
      </c>
      <c r="C9349" t="s">
        <v>9355</v>
      </c>
      <c r="D9349" t="s">
        <v>9889</v>
      </c>
      <c r="E9349" t="s">
        <v>9917</v>
      </c>
    </row>
    <row r="9350" spans="1:5" x14ac:dyDescent="0.25">
      <c r="A9350" t="s">
        <v>5915</v>
      </c>
      <c r="B9350" t="s">
        <v>8575</v>
      </c>
      <c r="C9350" t="s">
        <v>9763</v>
      </c>
      <c r="D9350" t="s">
        <v>9867</v>
      </c>
      <c r="E9350" t="s">
        <v>9915</v>
      </c>
    </row>
    <row r="9351" spans="1:5" x14ac:dyDescent="0.25">
      <c r="A9351" t="s">
        <v>5915</v>
      </c>
      <c r="B9351" t="s">
        <v>8575</v>
      </c>
      <c r="C9351" t="s">
        <v>9763</v>
      </c>
      <c r="D9351" t="s">
        <v>9867</v>
      </c>
      <c r="E9351" t="s">
        <v>9915</v>
      </c>
    </row>
    <row r="9352" spans="1:5" x14ac:dyDescent="0.25">
      <c r="A9352" t="s">
        <v>6197</v>
      </c>
      <c r="B9352" t="s">
        <v>8857</v>
      </c>
      <c r="C9352" t="s">
        <v>9338</v>
      </c>
      <c r="D9352" t="s">
        <v>9510</v>
      </c>
      <c r="E9352" t="s">
        <v>9916</v>
      </c>
    </row>
    <row r="9353" spans="1:5" x14ac:dyDescent="0.25">
      <c r="A9353" t="s">
        <v>6197</v>
      </c>
      <c r="B9353" t="s">
        <v>8857</v>
      </c>
      <c r="C9353" t="s">
        <v>9338</v>
      </c>
      <c r="D9353" t="s">
        <v>9510</v>
      </c>
      <c r="E9353" t="s">
        <v>9916</v>
      </c>
    </row>
    <row r="9354" spans="1:5" x14ac:dyDescent="0.25">
      <c r="A9354" t="s">
        <v>6077</v>
      </c>
      <c r="B9354" t="s">
        <v>8737</v>
      </c>
      <c r="C9354" t="s">
        <v>9356</v>
      </c>
      <c r="D9354" t="s">
        <v>9875</v>
      </c>
      <c r="E9354" t="s">
        <v>9915</v>
      </c>
    </row>
    <row r="9355" spans="1:5" x14ac:dyDescent="0.25">
      <c r="A9355" t="s">
        <v>6077</v>
      </c>
      <c r="B9355" t="s">
        <v>8737</v>
      </c>
      <c r="C9355" t="s">
        <v>9356</v>
      </c>
      <c r="D9355" t="s">
        <v>9875</v>
      </c>
      <c r="E9355" t="s">
        <v>9915</v>
      </c>
    </row>
    <row r="9356" spans="1:5" x14ac:dyDescent="0.25">
      <c r="A9356" t="s">
        <v>5895</v>
      </c>
      <c r="B9356" t="s">
        <v>8555</v>
      </c>
      <c r="C9356" t="s">
        <v>9359</v>
      </c>
      <c r="D9356" t="s">
        <v>9877</v>
      </c>
      <c r="E9356" t="s">
        <v>9917</v>
      </c>
    </row>
    <row r="9357" spans="1:5" x14ac:dyDescent="0.25">
      <c r="A9357" t="s">
        <v>5895</v>
      </c>
      <c r="B9357" t="s">
        <v>8555</v>
      </c>
      <c r="C9357" t="s">
        <v>9359</v>
      </c>
      <c r="D9357" t="s">
        <v>9877</v>
      </c>
      <c r="E9357" t="s">
        <v>9917</v>
      </c>
    </row>
    <row r="9358" spans="1:5" x14ac:dyDescent="0.25">
      <c r="A9358" t="s">
        <v>5895</v>
      </c>
      <c r="B9358" t="s">
        <v>8555</v>
      </c>
      <c r="C9358" t="s">
        <v>9359</v>
      </c>
      <c r="D9358" t="s">
        <v>9877</v>
      </c>
      <c r="E9358" t="s">
        <v>9917</v>
      </c>
    </row>
    <row r="9359" spans="1:5" x14ac:dyDescent="0.25">
      <c r="A9359" t="s">
        <v>5943</v>
      </c>
      <c r="B9359" t="s">
        <v>8603</v>
      </c>
      <c r="C9359" t="s">
        <v>9354</v>
      </c>
      <c r="D9359" t="s">
        <v>9880</v>
      </c>
      <c r="E9359" t="s">
        <v>9916</v>
      </c>
    </row>
    <row r="9360" spans="1:5" x14ac:dyDescent="0.25">
      <c r="A9360" t="s">
        <v>5943</v>
      </c>
      <c r="B9360" t="s">
        <v>8603</v>
      </c>
      <c r="C9360" t="s">
        <v>9354</v>
      </c>
      <c r="D9360" t="s">
        <v>9880</v>
      </c>
      <c r="E9360" t="s">
        <v>9916</v>
      </c>
    </row>
    <row r="9361" spans="1:5" x14ac:dyDescent="0.25">
      <c r="A9361" t="s">
        <v>5943</v>
      </c>
      <c r="B9361" t="s">
        <v>8603</v>
      </c>
      <c r="C9361" t="s">
        <v>9354</v>
      </c>
      <c r="D9361" t="s">
        <v>9880</v>
      </c>
      <c r="E9361" t="s">
        <v>9916</v>
      </c>
    </row>
    <row r="9362" spans="1:5" x14ac:dyDescent="0.25">
      <c r="A9362" t="s">
        <v>5943</v>
      </c>
      <c r="B9362" t="s">
        <v>8603</v>
      </c>
      <c r="C9362" t="s">
        <v>9354</v>
      </c>
      <c r="D9362" t="s">
        <v>9880</v>
      </c>
      <c r="E9362" t="s">
        <v>9916</v>
      </c>
    </row>
    <row r="9363" spans="1:5" x14ac:dyDescent="0.25">
      <c r="A9363" t="s">
        <v>5908</v>
      </c>
      <c r="B9363" t="s">
        <v>8568</v>
      </c>
      <c r="C9363" t="s">
        <v>9338</v>
      </c>
      <c r="D9363" t="s">
        <v>9510</v>
      </c>
      <c r="E9363" t="s">
        <v>9917</v>
      </c>
    </row>
    <row r="9364" spans="1:5" x14ac:dyDescent="0.25">
      <c r="A9364" t="s">
        <v>5908</v>
      </c>
      <c r="B9364" t="s">
        <v>8568</v>
      </c>
      <c r="C9364" t="s">
        <v>9338</v>
      </c>
      <c r="D9364" t="s">
        <v>9510</v>
      </c>
      <c r="E9364" t="s">
        <v>9917</v>
      </c>
    </row>
    <row r="9365" spans="1:5" x14ac:dyDescent="0.25">
      <c r="A9365" t="s">
        <v>5908</v>
      </c>
      <c r="B9365" t="s">
        <v>8568</v>
      </c>
      <c r="C9365" t="s">
        <v>9338</v>
      </c>
      <c r="D9365" t="s">
        <v>9510</v>
      </c>
      <c r="E9365" t="s">
        <v>9917</v>
      </c>
    </row>
    <row r="9366" spans="1:5" x14ac:dyDescent="0.25">
      <c r="A9366" t="s">
        <v>5908</v>
      </c>
      <c r="B9366" t="s">
        <v>8568</v>
      </c>
      <c r="C9366" t="s">
        <v>9338</v>
      </c>
      <c r="D9366" t="s">
        <v>9510</v>
      </c>
      <c r="E9366" t="s">
        <v>9917</v>
      </c>
    </row>
    <row r="9367" spans="1:5" x14ac:dyDescent="0.25">
      <c r="A9367" t="s">
        <v>6106</v>
      </c>
      <c r="B9367" t="s">
        <v>8766</v>
      </c>
      <c r="C9367" t="s">
        <v>9824</v>
      </c>
      <c r="D9367" t="s">
        <v>9890</v>
      </c>
      <c r="E9367" t="s">
        <v>9915</v>
      </c>
    </row>
    <row r="9368" spans="1:5" x14ac:dyDescent="0.25">
      <c r="A9368" t="s">
        <v>6382</v>
      </c>
      <c r="B9368" t="s">
        <v>9042</v>
      </c>
      <c r="C9368" t="s">
        <v>9419</v>
      </c>
      <c r="D9368" t="s">
        <v>9880</v>
      </c>
      <c r="E9368" t="s">
        <v>9915</v>
      </c>
    </row>
    <row r="9369" spans="1:5" x14ac:dyDescent="0.25">
      <c r="A9369" t="s">
        <v>6382</v>
      </c>
      <c r="B9369" t="s">
        <v>9042</v>
      </c>
      <c r="C9369" t="s">
        <v>9419</v>
      </c>
      <c r="D9369" t="s">
        <v>9880</v>
      </c>
      <c r="E9369" t="s">
        <v>9915</v>
      </c>
    </row>
    <row r="9370" spans="1:5" x14ac:dyDescent="0.25">
      <c r="A9370" t="s">
        <v>5900</v>
      </c>
      <c r="B9370" t="s">
        <v>8560</v>
      </c>
      <c r="C9370" t="s">
        <v>9414</v>
      </c>
      <c r="D9370" t="s">
        <v>9895</v>
      </c>
      <c r="E9370" t="s">
        <v>9916</v>
      </c>
    </row>
    <row r="9371" spans="1:5" x14ac:dyDescent="0.25">
      <c r="A9371" t="s">
        <v>6351</v>
      </c>
      <c r="B9371" t="s">
        <v>9011</v>
      </c>
      <c r="C9371" t="s">
        <v>9517</v>
      </c>
      <c r="D9371" t="s">
        <v>9904</v>
      </c>
      <c r="E9371" t="s">
        <v>9916</v>
      </c>
    </row>
    <row r="9372" spans="1:5" x14ac:dyDescent="0.25">
      <c r="A9372" t="s">
        <v>6658</v>
      </c>
      <c r="B9372" t="s">
        <v>9318</v>
      </c>
      <c r="C9372" t="s">
        <v>9372</v>
      </c>
      <c r="D9372" t="s">
        <v>9889</v>
      </c>
      <c r="E9372" t="s">
        <v>9916</v>
      </c>
    </row>
    <row r="9373" spans="1:5" x14ac:dyDescent="0.25">
      <c r="A9373" t="s">
        <v>6658</v>
      </c>
      <c r="B9373" t="s">
        <v>9318</v>
      </c>
      <c r="C9373" t="s">
        <v>9372</v>
      </c>
      <c r="D9373" t="s">
        <v>9889</v>
      </c>
      <c r="E9373" t="s">
        <v>9916</v>
      </c>
    </row>
    <row r="9374" spans="1:5" x14ac:dyDescent="0.25">
      <c r="A9374" t="s">
        <v>6658</v>
      </c>
      <c r="B9374" t="s">
        <v>9318</v>
      </c>
      <c r="C9374" t="s">
        <v>9372</v>
      </c>
      <c r="D9374" t="s">
        <v>9889</v>
      </c>
      <c r="E9374" t="s">
        <v>9916</v>
      </c>
    </row>
    <row r="9375" spans="1:5" x14ac:dyDescent="0.25">
      <c r="A9375" t="s">
        <v>6109</v>
      </c>
      <c r="B9375" t="s">
        <v>8769</v>
      </c>
      <c r="C9375" t="s">
        <v>9379</v>
      </c>
      <c r="D9375" t="s">
        <v>9867</v>
      </c>
      <c r="E9375" t="s">
        <v>9915</v>
      </c>
    </row>
    <row r="9376" spans="1:5" x14ac:dyDescent="0.25">
      <c r="A9376" t="s">
        <v>5913</v>
      </c>
      <c r="B9376" t="s">
        <v>8573</v>
      </c>
      <c r="C9376" t="s">
        <v>9338</v>
      </c>
      <c r="D9376" t="s">
        <v>9510</v>
      </c>
      <c r="E9376" t="s">
        <v>9916</v>
      </c>
    </row>
    <row r="9377" spans="1:5" x14ac:dyDescent="0.25">
      <c r="A9377" t="s">
        <v>6099</v>
      </c>
      <c r="B9377" t="s">
        <v>8759</v>
      </c>
      <c r="C9377" t="s">
        <v>9335</v>
      </c>
      <c r="D9377" t="s">
        <v>9867</v>
      </c>
      <c r="E9377" t="s">
        <v>9915</v>
      </c>
    </row>
    <row r="9378" spans="1:5" x14ac:dyDescent="0.25">
      <c r="A9378" t="s">
        <v>5902</v>
      </c>
      <c r="B9378" t="s">
        <v>8562</v>
      </c>
      <c r="C9378" t="s">
        <v>9856</v>
      </c>
      <c r="D9378" t="s">
        <v>9895</v>
      </c>
      <c r="E9378" t="s">
        <v>9915</v>
      </c>
    </row>
    <row r="9379" spans="1:5" x14ac:dyDescent="0.25">
      <c r="A9379" t="s">
        <v>6197</v>
      </c>
      <c r="B9379" t="s">
        <v>8857</v>
      </c>
      <c r="C9379" t="s">
        <v>9676</v>
      </c>
      <c r="D9379" t="s">
        <v>9871</v>
      </c>
      <c r="E9379" t="s">
        <v>9916</v>
      </c>
    </row>
    <row r="9380" spans="1:5" x14ac:dyDescent="0.25">
      <c r="A9380" t="s">
        <v>6301</v>
      </c>
      <c r="B9380" t="s">
        <v>8961</v>
      </c>
      <c r="C9380" t="s">
        <v>9356</v>
      </c>
      <c r="D9380" t="s">
        <v>9875</v>
      </c>
      <c r="E9380" t="s">
        <v>9915</v>
      </c>
    </row>
    <row r="9381" spans="1:5" x14ac:dyDescent="0.25">
      <c r="A9381" t="s">
        <v>5993</v>
      </c>
      <c r="B9381" t="s">
        <v>8653</v>
      </c>
      <c r="C9381" t="s">
        <v>9401</v>
      </c>
      <c r="D9381" t="s">
        <v>9868</v>
      </c>
      <c r="E9381" t="s">
        <v>9915</v>
      </c>
    </row>
    <row r="9382" spans="1:5" x14ac:dyDescent="0.25">
      <c r="A9382" t="s">
        <v>5993</v>
      </c>
      <c r="B9382" t="s">
        <v>8653</v>
      </c>
      <c r="C9382" t="s">
        <v>9401</v>
      </c>
      <c r="D9382" t="s">
        <v>9868</v>
      </c>
      <c r="E9382" t="s">
        <v>9915</v>
      </c>
    </row>
    <row r="9383" spans="1:5" x14ac:dyDescent="0.25">
      <c r="A9383" t="s">
        <v>5993</v>
      </c>
      <c r="B9383" t="s">
        <v>8653</v>
      </c>
      <c r="C9383" t="s">
        <v>9401</v>
      </c>
      <c r="D9383" t="s">
        <v>9868</v>
      </c>
      <c r="E9383" t="s">
        <v>9915</v>
      </c>
    </row>
    <row r="9384" spans="1:5" x14ac:dyDescent="0.25">
      <c r="A9384" t="s">
        <v>5993</v>
      </c>
      <c r="B9384" t="s">
        <v>8653</v>
      </c>
      <c r="C9384" t="s">
        <v>9401</v>
      </c>
      <c r="D9384" t="s">
        <v>9868</v>
      </c>
      <c r="E9384" t="s">
        <v>9915</v>
      </c>
    </row>
    <row r="9385" spans="1:5" x14ac:dyDescent="0.25">
      <c r="A9385" t="s">
        <v>5993</v>
      </c>
      <c r="B9385" t="s">
        <v>8653</v>
      </c>
      <c r="C9385" t="s">
        <v>9401</v>
      </c>
      <c r="D9385" t="s">
        <v>9868</v>
      </c>
      <c r="E9385" t="s">
        <v>9915</v>
      </c>
    </row>
    <row r="9386" spans="1:5" x14ac:dyDescent="0.25">
      <c r="A9386" t="s">
        <v>6199</v>
      </c>
      <c r="B9386" t="s">
        <v>8859</v>
      </c>
      <c r="C9386" t="s">
        <v>9354</v>
      </c>
      <c r="D9386" t="s">
        <v>9880</v>
      </c>
      <c r="E9386" t="s">
        <v>9917</v>
      </c>
    </row>
    <row r="9387" spans="1:5" x14ac:dyDescent="0.25">
      <c r="A9387" t="s">
        <v>6107</v>
      </c>
      <c r="B9387" t="s">
        <v>8767</v>
      </c>
      <c r="C9387" t="s">
        <v>9457</v>
      </c>
      <c r="D9387" t="s">
        <v>9881</v>
      </c>
      <c r="E9387" t="s">
        <v>9915</v>
      </c>
    </row>
    <row r="9388" spans="1:5" x14ac:dyDescent="0.25">
      <c r="A9388" t="s">
        <v>6408</v>
      </c>
      <c r="B9388" t="s">
        <v>9068</v>
      </c>
      <c r="C9388" t="s">
        <v>9474</v>
      </c>
      <c r="D9388" t="s">
        <v>9907</v>
      </c>
      <c r="E9388" t="s">
        <v>9915</v>
      </c>
    </row>
    <row r="9389" spans="1:5" x14ac:dyDescent="0.25">
      <c r="A9389" t="s">
        <v>6408</v>
      </c>
      <c r="B9389" t="s">
        <v>9068</v>
      </c>
      <c r="C9389" t="s">
        <v>9474</v>
      </c>
      <c r="D9389" t="s">
        <v>9907</v>
      </c>
      <c r="E9389" t="s">
        <v>9915</v>
      </c>
    </row>
    <row r="9390" spans="1:5" x14ac:dyDescent="0.25">
      <c r="A9390" t="s">
        <v>6408</v>
      </c>
      <c r="B9390" t="s">
        <v>9068</v>
      </c>
      <c r="C9390" t="s">
        <v>9474</v>
      </c>
      <c r="D9390" t="s">
        <v>9907</v>
      </c>
      <c r="E9390" t="s">
        <v>9915</v>
      </c>
    </row>
    <row r="9391" spans="1:5" x14ac:dyDescent="0.25">
      <c r="A9391" t="s">
        <v>6408</v>
      </c>
      <c r="B9391" t="s">
        <v>9068</v>
      </c>
      <c r="C9391" t="s">
        <v>9474</v>
      </c>
      <c r="D9391" t="s">
        <v>9907</v>
      </c>
      <c r="E9391" t="s">
        <v>9915</v>
      </c>
    </row>
    <row r="9392" spans="1:5" x14ac:dyDescent="0.25">
      <c r="A9392" t="s">
        <v>6334</v>
      </c>
      <c r="B9392" t="s">
        <v>8994</v>
      </c>
      <c r="C9392" t="s">
        <v>9346</v>
      </c>
      <c r="D9392" t="s">
        <v>9870</v>
      </c>
      <c r="E9392" t="s">
        <v>9917</v>
      </c>
    </row>
    <row r="9393" spans="1:5" x14ac:dyDescent="0.25">
      <c r="A9393" t="s">
        <v>6275</v>
      </c>
      <c r="B9393" t="s">
        <v>8935</v>
      </c>
      <c r="C9393" t="s">
        <v>9368</v>
      </c>
      <c r="D9393" t="s">
        <v>9875</v>
      </c>
      <c r="E9393" t="s">
        <v>9916</v>
      </c>
    </row>
    <row r="9394" spans="1:5" x14ac:dyDescent="0.25">
      <c r="A9394" t="s">
        <v>6255</v>
      </c>
      <c r="B9394" t="s">
        <v>8915</v>
      </c>
      <c r="C9394" t="s">
        <v>9394</v>
      </c>
      <c r="D9394" t="s">
        <v>9887</v>
      </c>
      <c r="E9394" t="s">
        <v>9916</v>
      </c>
    </row>
    <row r="9395" spans="1:5" x14ac:dyDescent="0.25">
      <c r="A9395" t="s">
        <v>6476</v>
      </c>
      <c r="B9395" t="s">
        <v>9136</v>
      </c>
      <c r="C9395" t="s">
        <v>9354</v>
      </c>
      <c r="D9395" t="s">
        <v>9880</v>
      </c>
      <c r="E9395" t="s">
        <v>9915</v>
      </c>
    </row>
    <row r="9396" spans="1:5" x14ac:dyDescent="0.25">
      <c r="A9396" t="s">
        <v>6476</v>
      </c>
      <c r="B9396" t="s">
        <v>9136</v>
      </c>
      <c r="C9396" t="s">
        <v>9354</v>
      </c>
      <c r="D9396" t="s">
        <v>9880</v>
      </c>
      <c r="E9396" t="s">
        <v>9915</v>
      </c>
    </row>
    <row r="9397" spans="1:5" x14ac:dyDescent="0.25">
      <c r="A9397" t="s">
        <v>6476</v>
      </c>
      <c r="B9397" t="s">
        <v>9136</v>
      </c>
      <c r="C9397" t="s">
        <v>9354</v>
      </c>
      <c r="D9397" t="s">
        <v>9880</v>
      </c>
      <c r="E9397" t="s">
        <v>9915</v>
      </c>
    </row>
    <row r="9398" spans="1:5" x14ac:dyDescent="0.25">
      <c r="A9398" t="s">
        <v>6476</v>
      </c>
      <c r="B9398" t="s">
        <v>9136</v>
      </c>
      <c r="C9398" t="s">
        <v>9354</v>
      </c>
      <c r="D9398" t="s">
        <v>9880</v>
      </c>
      <c r="E9398" t="s">
        <v>9915</v>
      </c>
    </row>
    <row r="9399" spans="1:5" x14ac:dyDescent="0.25">
      <c r="A9399" t="s">
        <v>6476</v>
      </c>
      <c r="B9399" t="s">
        <v>9136</v>
      </c>
      <c r="C9399" t="s">
        <v>9354</v>
      </c>
      <c r="D9399" t="s">
        <v>9880</v>
      </c>
      <c r="E9399" t="s">
        <v>9915</v>
      </c>
    </row>
    <row r="9400" spans="1:5" x14ac:dyDescent="0.25">
      <c r="A9400" t="s">
        <v>6476</v>
      </c>
      <c r="B9400" t="s">
        <v>9136</v>
      </c>
      <c r="C9400" t="s">
        <v>9354</v>
      </c>
      <c r="D9400" t="s">
        <v>9880</v>
      </c>
      <c r="E9400" t="s">
        <v>9915</v>
      </c>
    </row>
    <row r="9401" spans="1:5" x14ac:dyDescent="0.25">
      <c r="A9401" t="s">
        <v>6670</v>
      </c>
      <c r="B9401" t="s">
        <v>9330</v>
      </c>
      <c r="C9401" t="s">
        <v>9857</v>
      </c>
      <c r="D9401" t="s">
        <v>9875</v>
      </c>
      <c r="E9401" t="s">
        <v>9915</v>
      </c>
    </row>
    <row r="9402" spans="1:5" x14ac:dyDescent="0.25">
      <c r="A9402" t="s">
        <v>6094</v>
      </c>
      <c r="B9402" t="s">
        <v>8754</v>
      </c>
      <c r="C9402" t="s">
        <v>9645</v>
      </c>
      <c r="D9402" t="s">
        <v>9882</v>
      </c>
      <c r="E9402" t="s">
        <v>9915</v>
      </c>
    </row>
    <row r="9403" spans="1:5" x14ac:dyDescent="0.25">
      <c r="A9403" t="s">
        <v>6101</v>
      </c>
      <c r="B9403" t="s">
        <v>8761</v>
      </c>
      <c r="C9403" t="s">
        <v>9427</v>
      </c>
      <c r="D9403" t="s">
        <v>9881</v>
      </c>
      <c r="E9403" t="s">
        <v>9915</v>
      </c>
    </row>
    <row r="9404" spans="1:5" x14ac:dyDescent="0.25">
      <c r="A9404" t="s">
        <v>6293</v>
      </c>
      <c r="B9404" t="s">
        <v>8953</v>
      </c>
      <c r="C9404" t="s">
        <v>9354</v>
      </c>
      <c r="D9404" t="s">
        <v>9880</v>
      </c>
      <c r="E9404" t="s">
        <v>9915</v>
      </c>
    </row>
    <row r="9405" spans="1:5" x14ac:dyDescent="0.25">
      <c r="A9405" t="s">
        <v>6293</v>
      </c>
      <c r="B9405" t="s">
        <v>8953</v>
      </c>
      <c r="C9405" t="s">
        <v>9354</v>
      </c>
      <c r="D9405" t="s">
        <v>9880</v>
      </c>
      <c r="E9405" t="s">
        <v>9915</v>
      </c>
    </row>
    <row r="9406" spans="1:5" x14ac:dyDescent="0.25">
      <c r="A9406" t="s">
        <v>6197</v>
      </c>
      <c r="B9406" t="s">
        <v>8857</v>
      </c>
      <c r="C9406" t="s">
        <v>9344</v>
      </c>
      <c r="D9406" t="s">
        <v>9874</v>
      </c>
      <c r="E9406" t="s">
        <v>9916</v>
      </c>
    </row>
    <row r="9407" spans="1:5" x14ac:dyDescent="0.25">
      <c r="A9407" t="s">
        <v>5926</v>
      </c>
      <c r="B9407" t="s">
        <v>8586</v>
      </c>
      <c r="C9407" t="s">
        <v>9356</v>
      </c>
      <c r="D9407" t="s">
        <v>9875</v>
      </c>
      <c r="E9407" t="s">
        <v>9917</v>
      </c>
    </row>
    <row r="9408" spans="1:5" x14ac:dyDescent="0.25">
      <c r="A9408" t="s">
        <v>5926</v>
      </c>
      <c r="B9408" t="s">
        <v>8586</v>
      </c>
      <c r="C9408" t="s">
        <v>9356</v>
      </c>
      <c r="D9408" t="s">
        <v>9875</v>
      </c>
      <c r="E9408" t="s">
        <v>9917</v>
      </c>
    </row>
    <row r="9409" spans="1:5" x14ac:dyDescent="0.25">
      <c r="A9409" t="s">
        <v>5975</v>
      </c>
      <c r="B9409" t="s">
        <v>8635</v>
      </c>
      <c r="C9409" t="s">
        <v>9354</v>
      </c>
      <c r="D9409" t="s">
        <v>9880</v>
      </c>
      <c r="E9409" t="s">
        <v>9915</v>
      </c>
    </row>
    <row r="9410" spans="1:5" x14ac:dyDescent="0.25">
      <c r="A9410" t="s">
        <v>5975</v>
      </c>
      <c r="B9410" t="s">
        <v>8635</v>
      </c>
      <c r="C9410" t="s">
        <v>9354</v>
      </c>
      <c r="D9410" t="s">
        <v>9880</v>
      </c>
      <c r="E9410" t="s">
        <v>9915</v>
      </c>
    </row>
    <row r="9411" spans="1:5" x14ac:dyDescent="0.25">
      <c r="A9411" t="s">
        <v>6456</v>
      </c>
      <c r="B9411" t="s">
        <v>9116</v>
      </c>
      <c r="C9411" t="s">
        <v>9344</v>
      </c>
      <c r="D9411" t="s">
        <v>9874</v>
      </c>
      <c r="E9411" t="s">
        <v>9915</v>
      </c>
    </row>
    <row r="9412" spans="1:5" x14ac:dyDescent="0.25">
      <c r="A9412" t="s">
        <v>6456</v>
      </c>
      <c r="B9412" t="s">
        <v>9116</v>
      </c>
      <c r="C9412" t="s">
        <v>9344</v>
      </c>
      <c r="D9412" t="s">
        <v>9874</v>
      </c>
      <c r="E9412" t="s">
        <v>9915</v>
      </c>
    </row>
    <row r="9413" spans="1:5" x14ac:dyDescent="0.25">
      <c r="A9413" t="s">
        <v>6066</v>
      </c>
      <c r="B9413" t="s">
        <v>8726</v>
      </c>
      <c r="C9413" t="s">
        <v>9554</v>
      </c>
      <c r="D9413" t="s">
        <v>9881</v>
      </c>
      <c r="E9413" t="s">
        <v>9916</v>
      </c>
    </row>
    <row r="9414" spans="1:5" x14ac:dyDescent="0.25">
      <c r="A9414" t="s">
        <v>6133</v>
      </c>
      <c r="B9414" t="s">
        <v>8793</v>
      </c>
      <c r="C9414" t="s">
        <v>9335</v>
      </c>
      <c r="D9414" t="s">
        <v>9867</v>
      </c>
      <c r="E9414" t="s">
        <v>9915</v>
      </c>
    </row>
    <row r="9415" spans="1:5" x14ac:dyDescent="0.25">
      <c r="A9415" t="s">
        <v>6468</v>
      </c>
      <c r="B9415" t="s">
        <v>9128</v>
      </c>
      <c r="C9415" t="s">
        <v>9346</v>
      </c>
      <c r="D9415" t="s">
        <v>9870</v>
      </c>
      <c r="E9415" t="s">
        <v>9916</v>
      </c>
    </row>
    <row r="9416" spans="1:5" x14ac:dyDescent="0.25">
      <c r="A9416" t="s">
        <v>6427</v>
      </c>
      <c r="B9416" t="s">
        <v>9087</v>
      </c>
      <c r="C9416" t="s">
        <v>9338</v>
      </c>
      <c r="D9416" t="s">
        <v>9510</v>
      </c>
      <c r="E9416" t="s">
        <v>9915</v>
      </c>
    </row>
    <row r="9417" spans="1:5" x14ac:dyDescent="0.25">
      <c r="A9417" t="s">
        <v>6427</v>
      </c>
      <c r="B9417" t="s">
        <v>9087</v>
      </c>
      <c r="C9417" t="s">
        <v>9338</v>
      </c>
      <c r="D9417" t="s">
        <v>9510</v>
      </c>
      <c r="E9417" t="s">
        <v>9915</v>
      </c>
    </row>
    <row r="9418" spans="1:5" x14ac:dyDescent="0.25">
      <c r="A9418" t="s">
        <v>6427</v>
      </c>
      <c r="B9418" t="s">
        <v>9087</v>
      </c>
      <c r="C9418" t="s">
        <v>9338</v>
      </c>
      <c r="D9418" t="s">
        <v>9510</v>
      </c>
      <c r="E9418" t="s">
        <v>9915</v>
      </c>
    </row>
    <row r="9419" spans="1:5" x14ac:dyDescent="0.25">
      <c r="A9419" t="s">
        <v>6159</v>
      </c>
      <c r="B9419" t="s">
        <v>8819</v>
      </c>
      <c r="C9419" t="s">
        <v>9449</v>
      </c>
      <c r="D9419" t="s">
        <v>9869</v>
      </c>
      <c r="E9419" t="s">
        <v>9917</v>
      </c>
    </row>
    <row r="9420" spans="1:5" x14ac:dyDescent="0.25">
      <c r="A9420" t="s">
        <v>6159</v>
      </c>
      <c r="B9420" t="s">
        <v>8819</v>
      </c>
      <c r="C9420" t="s">
        <v>9449</v>
      </c>
      <c r="D9420" t="s">
        <v>9869</v>
      </c>
      <c r="E9420" t="s">
        <v>9917</v>
      </c>
    </row>
    <row r="9421" spans="1:5" x14ac:dyDescent="0.25">
      <c r="A9421" t="s">
        <v>6161</v>
      </c>
      <c r="B9421" t="s">
        <v>8821</v>
      </c>
      <c r="C9421" t="s">
        <v>9346</v>
      </c>
      <c r="D9421" t="s">
        <v>9870</v>
      </c>
      <c r="E9421" t="s">
        <v>9916</v>
      </c>
    </row>
    <row r="9422" spans="1:5" x14ac:dyDescent="0.25">
      <c r="A9422" t="s">
        <v>6161</v>
      </c>
      <c r="B9422" t="s">
        <v>8821</v>
      </c>
      <c r="C9422" t="s">
        <v>9346</v>
      </c>
      <c r="D9422" t="s">
        <v>9870</v>
      </c>
      <c r="E9422" t="s">
        <v>9916</v>
      </c>
    </row>
    <row r="9423" spans="1:5" x14ac:dyDescent="0.25">
      <c r="A9423" t="s">
        <v>6594</v>
      </c>
      <c r="B9423" t="s">
        <v>9254</v>
      </c>
      <c r="C9423" t="s">
        <v>9342</v>
      </c>
      <c r="D9423" t="s">
        <v>9867</v>
      </c>
      <c r="E9423" t="s">
        <v>9916</v>
      </c>
    </row>
    <row r="9424" spans="1:5" x14ac:dyDescent="0.25">
      <c r="A9424" t="s">
        <v>6594</v>
      </c>
      <c r="B9424" t="s">
        <v>9254</v>
      </c>
      <c r="C9424" t="s">
        <v>9342</v>
      </c>
      <c r="D9424" t="s">
        <v>9867</v>
      </c>
      <c r="E9424" t="s">
        <v>9916</v>
      </c>
    </row>
    <row r="9425" spans="1:5" x14ac:dyDescent="0.25">
      <c r="A9425" t="s">
        <v>6594</v>
      </c>
      <c r="B9425" t="s">
        <v>9254</v>
      </c>
      <c r="C9425" t="s">
        <v>9342</v>
      </c>
      <c r="D9425" t="s">
        <v>9867</v>
      </c>
      <c r="E9425" t="s">
        <v>9916</v>
      </c>
    </row>
    <row r="9426" spans="1:5" x14ac:dyDescent="0.25">
      <c r="A9426" t="s">
        <v>6594</v>
      </c>
      <c r="B9426" t="s">
        <v>9254</v>
      </c>
      <c r="C9426" t="s">
        <v>9342</v>
      </c>
      <c r="D9426" t="s">
        <v>9867</v>
      </c>
      <c r="E9426" t="s">
        <v>9916</v>
      </c>
    </row>
    <row r="9427" spans="1:5" x14ac:dyDescent="0.25">
      <c r="A9427" t="s">
        <v>6440</v>
      </c>
      <c r="B9427" t="s">
        <v>9100</v>
      </c>
      <c r="C9427" t="s">
        <v>9354</v>
      </c>
      <c r="D9427" t="s">
        <v>9880</v>
      </c>
      <c r="E9427" t="s">
        <v>9915</v>
      </c>
    </row>
    <row r="9428" spans="1:5" x14ac:dyDescent="0.25">
      <c r="A9428" t="s">
        <v>6618</v>
      </c>
      <c r="B9428" t="s">
        <v>9278</v>
      </c>
      <c r="C9428" t="s">
        <v>9338</v>
      </c>
      <c r="D9428" t="s">
        <v>9510</v>
      </c>
      <c r="E9428" t="s">
        <v>9915</v>
      </c>
    </row>
    <row r="9429" spans="1:5" x14ac:dyDescent="0.25">
      <c r="A9429" t="s">
        <v>6585</v>
      </c>
      <c r="B9429" t="s">
        <v>9245</v>
      </c>
      <c r="C9429" t="s">
        <v>9532</v>
      </c>
      <c r="D9429" t="s">
        <v>9880</v>
      </c>
      <c r="E9429" t="s">
        <v>9916</v>
      </c>
    </row>
    <row r="9430" spans="1:5" x14ac:dyDescent="0.25">
      <c r="A9430" t="s">
        <v>5980</v>
      </c>
      <c r="B9430" t="s">
        <v>8640</v>
      </c>
      <c r="C9430" t="s">
        <v>9448</v>
      </c>
      <c r="D9430" t="s">
        <v>9870</v>
      </c>
      <c r="E9430" t="s">
        <v>9916</v>
      </c>
    </row>
    <row r="9431" spans="1:5" x14ac:dyDescent="0.25">
      <c r="A9431" t="s">
        <v>6010</v>
      </c>
      <c r="B9431" t="s">
        <v>8670</v>
      </c>
      <c r="C9431" t="s">
        <v>9395</v>
      </c>
      <c r="D9431" t="s">
        <v>9870</v>
      </c>
      <c r="E9431" t="s">
        <v>9916</v>
      </c>
    </row>
    <row r="9432" spans="1:5" x14ac:dyDescent="0.25">
      <c r="A9432" t="s">
        <v>6010</v>
      </c>
      <c r="B9432" t="s">
        <v>8670</v>
      </c>
      <c r="C9432" t="s">
        <v>9395</v>
      </c>
      <c r="D9432" t="s">
        <v>9870</v>
      </c>
      <c r="E9432" t="s">
        <v>9916</v>
      </c>
    </row>
    <row r="9433" spans="1:5" x14ac:dyDescent="0.25">
      <c r="A9433" t="s">
        <v>6332</v>
      </c>
      <c r="B9433" t="s">
        <v>8992</v>
      </c>
      <c r="C9433" t="s">
        <v>9344</v>
      </c>
      <c r="D9433" t="s">
        <v>9874</v>
      </c>
      <c r="E9433" t="s">
        <v>9917</v>
      </c>
    </row>
    <row r="9434" spans="1:5" x14ac:dyDescent="0.25">
      <c r="A9434" t="s">
        <v>5936</v>
      </c>
      <c r="B9434" t="s">
        <v>8596</v>
      </c>
      <c r="C9434" t="s">
        <v>9431</v>
      </c>
      <c r="D9434" t="s">
        <v>9881</v>
      </c>
      <c r="E9434" t="s">
        <v>9915</v>
      </c>
    </row>
    <row r="9435" spans="1:5" x14ac:dyDescent="0.25">
      <c r="A9435" t="s">
        <v>5936</v>
      </c>
      <c r="B9435" t="s">
        <v>8596</v>
      </c>
      <c r="C9435" t="s">
        <v>9431</v>
      </c>
      <c r="D9435" t="s">
        <v>9881</v>
      </c>
      <c r="E9435" t="s">
        <v>9915</v>
      </c>
    </row>
    <row r="9436" spans="1:5" x14ac:dyDescent="0.25">
      <c r="A9436" t="s">
        <v>5936</v>
      </c>
      <c r="B9436" t="s">
        <v>8596</v>
      </c>
      <c r="C9436" t="s">
        <v>9431</v>
      </c>
      <c r="D9436" t="s">
        <v>9881</v>
      </c>
      <c r="E9436" t="s">
        <v>9915</v>
      </c>
    </row>
    <row r="9437" spans="1:5" x14ac:dyDescent="0.25">
      <c r="A9437" t="s">
        <v>5936</v>
      </c>
      <c r="B9437" t="s">
        <v>8596</v>
      </c>
      <c r="C9437" t="s">
        <v>9431</v>
      </c>
      <c r="D9437" t="s">
        <v>9881</v>
      </c>
      <c r="E9437" t="s">
        <v>9915</v>
      </c>
    </row>
    <row r="9438" spans="1:5" x14ac:dyDescent="0.25">
      <c r="A9438" t="s">
        <v>6178</v>
      </c>
      <c r="B9438" t="s">
        <v>8838</v>
      </c>
      <c r="C9438" t="s">
        <v>9344</v>
      </c>
      <c r="D9438" t="s">
        <v>9874</v>
      </c>
      <c r="E9438" t="s">
        <v>9915</v>
      </c>
    </row>
    <row r="9439" spans="1:5" x14ac:dyDescent="0.25">
      <c r="A9439" t="s">
        <v>6183</v>
      </c>
      <c r="B9439" t="s">
        <v>8843</v>
      </c>
      <c r="C9439" t="s">
        <v>9481</v>
      </c>
      <c r="D9439" t="s">
        <v>9867</v>
      </c>
      <c r="E9439" t="s">
        <v>9915</v>
      </c>
    </row>
    <row r="9440" spans="1:5" x14ac:dyDescent="0.25">
      <c r="A9440" t="s">
        <v>6291</v>
      </c>
      <c r="B9440" t="s">
        <v>8951</v>
      </c>
      <c r="C9440" t="s">
        <v>9344</v>
      </c>
      <c r="D9440" t="s">
        <v>9874</v>
      </c>
      <c r="E9440" t="s">
        <v>9915</v>
      </c>
    </row>
    <row r="9441" spans="1:5" x14ac:dyDescent="0.25">
      <c r="A9441" t="s">
        <v>6651</v>
      </c>
      <c r="B9441" t="s">
        <v>9311</v>
      </c>
      <c r="C9441" t="s">
        <v>9356</v>
      </c>
      <c r="D9441" t="s">
        <v>9875</v>
      </c>
      <c r="E9441" t="s">
        <v>9916</v>
      </c>
    </row>
    <row r="9442" spans="1:5" x14ac:dyDescent="0.25">
      <c r="A9442" t="s">
        <v>6648</v>
      </c>
      <c r="B9442" t="s">
        <v>9308</v>
      </c>
      <c r="C9442" t="s">
        <v>9354</v>
      </c>
      <c r="D9442" t="s">
        <v>9880</v>
      </c>
      <c r="E9442" t="s">
        <v>9915</v>
      </c>
    </row>
    <row r="9443" spans="1:5" x14ac:dyDescent="0.25">
      <c r="A9443" t="s">
        <v>6671</v>
      </c>
      <c r="B9443" t="s">
        <v>9331</v>
      </c>
      <c r="C9443" t="s">
        <v>9573</v>
      </c>
      <c r="D9443" t="s">
        <v>9889</v>
      </c>
      <c r="E9443" t="s">
        <v>9915</v>
      </c>
    </row>
    <row r="9444" spans="1:5" x14ac:dyDescent="0.25">
      <c r="A9444" t="s">
        <v>6247</v>
      </c>
      <c r="B9444" t="s">
        <v>8907</v>
      </c>
      <c r="C9444" t="s">
        <v>9442</v>
      </c>
      <c r="D9444" t="s">
        <v>9868</v>
      </c>
      <c r="E9444" t="s">
        <v>9917</v>
      </c>
    </row>
    <row r="9445" spans="1:5" x14ac:dyDescent="0.25">
      <c r="A9445" t="s">
        <v>6247</v>
      </c>
      <c r="B9445" t="s">
        <v>8907</v>
      </c>
      <c r="C9445" t="s">
        <v>9442</v>
      </c>
      <c r="D9445" t="s">
        <v>9868</v>
      </c>
      <c r="E9445" t="s">
        <v>9917</v>
      </c>
    </row>
    <row r="9446" spans="1:5" x14ac:dyDescent="0.25">
      <c r="A9446" t="s">
        <v>6614</v>
      </c>
      <c r="B9446" t="s">
        <v>9274</v>
      </c>
      <c r="C9446" t="s">
        <v>9558</v>
      </c>
      <c r="D9446" t="s">
        <v>9870</v>
      </c>
      <c r="E9446" t="s">
        <v>9916</v>
      </c>
    </row>
    <row r="9447" spans="1:5" x14ac:dyDescent="0.25">
      <c r="A9447" t="s">
        <v>5921</v>
      </c>
      <c r="B9447" t="s">
        <v>8581</v>
      </c>
      <c r="C9447" t="s">
        <v>9579</v>
      </c>
      <c r="D9447" t="s">
        <v>9879</v>
      </c>
      <c r="E9447" t="s">
        <v>9915</v>
      </c>
    </row>
    <row r="9448" spans="1:5" x14ac:dyDescent="0.25">
      <c r="A9448" t="s">
        <v>6543</v>
      </c>
      <c r="B9448" t="s">
        <v>9203</v>
      </c>
      <c r="C9448" t="s">
        <v>9438</v>
      </c>
      <c r="D9448" t="s">
        <v>9879</v>
      </c>
      <c r="E9448" t="s">
        <v>9915</v>
      </c>
    </row>
    <row r="9449" spans="1:5" x14ac:dyDescent="0.25">
      <c r="A9449" t="s">
        <v>5915</v>
      </c>
      <c r="B9449" t="s">
        <v>8575</v>
      </c>
      <c r="C9449" t="s">
        <v>9585</v>
      </c>
      <c r="D9449" t="s">
        <v>9891</v>
      </c>
      <c r="E9449" t="s">
        <v>9915</v>
      </c>
    </row>
    <row r="9450" spans="1:5" x14ac:dyDescent="0.25">
      <c r="A9450" t="s">
        <v>6134</v>
      </c>
      <c r="B9450" t="s">
        <v>8794</v>
      </c>
      <c r="C9450" t="s">
        <v>9586</v>
      </c>
      <c r="D9450" t="s">
        <v>9510</v>
      </c>
      <c r="E9450" t="s">
        <v>9917</v>
      </c>
    </row>
    <row r="9451" spans="1:5" x14ac:dyDescent="0.25">
      <c r="A9451" t="s">
        <v>6238</v>
      </c>
      <c r="B9451" t="s">
        <v>8898</v>
      </c>
      <c r="C9451" t="s">
        <v>9342</v>
      </c>
      <c r="D9451" t="s">
        <v>9867</v>
      </c>
      <c r="E9451" t="s">
        <v>9915</v>
      </c>
    </row>
    <row r="9452" spans="1:5" x14ac:dyDescent="0.25">
      <c r="A9452" t="s">
        <v>6126</v>
      </c>
      <c r="B9452" t="s">
        <v>8786</v>
      </c>
      <c r="C9452" t="s">
        <v>9592</v>
      </c>
      <c r="D9452" t="s">
        <v>9510</v>
      </c>
      <c r="E9452" t="s">
        <v>9917</v>
      </c>
    </row>
    <row r="9453" spans="1:5" x14ac:dyDescent="0.25">
      <c r="A9453" t="s">
        <v>6412</v>
      </c>
      <c r="B9453" t="s">
        <v>9072</v>
      </c>
      <c r="C9453" t="s">
        <v>9335</v>
      </c>
      <c r="D9453" t="s">
        <v>9867</v>
      </c>
      <c r="E9453" t="s">
        <v>9916</v>
      </c>
    </row>
    <row r="9454" spans="1:5" x14ac:dyDescent="0.25">
      <c r="A9454" t="s">
        <v>6412</v>
      </c>
      <c r="B9454" t="s">
        <v>9072</v>
      </c>
      <c r="C9454" t="s">
        <v>9335</v>
      </c>
      <c r="D9454" t="s">
        <v>9867</v>
      </c>
      <c r="E9454" t="s">
        <v>9916</v>
      </c>
    </row>
    <row r="9455" spans="1:5" x14ac:dyDescent="0.25">
      <c r="A9455" t="s">
        <v>6412</v>
      </c>
      <c r="B9455" t="s">
        <v>9072</v>
      </c>
      <c r="C9455" t="s">
        <v>9335</v>
      </c>
      <c r="D9455" t="s">
        <v>9867</v>
      </c>
      <c r="E9455" t="s">
        <v>9916</v>
      </c>
    </row>
    <row r="9456" spans="1:5" x14ac:dyDescent="0.25">
      <c r="A9456" t="s">
        <v>6412</v>
      </c>
      <c r="B9456" t="s">
        <v>9072</v>
      </c>
      <c r="C9456" t="s">
        <v>9335</v>
      </c>
      <c r="D9456" t="s">
        <v>9867</v>
      </c>
      <c r="E9456" t="s">
        <v>9916</v>
      </c>
    </row>
    <row r="9457" spans="1:5" x14ac:dyDescent="0.25">
      <c r="A9457" t="s">
        <v>6191</v>
      </c>
      <c r="B9457" t="s">
        <v>8851</v>
      </c>
      <c r="C9457" t="s">
        <v>9680</v>
      </c>
      <c r="D9457" t="s">
        <v>9883</v>
      </c>
      <c r="E9457" t="s">
        <v>9917</v>
      </c>
    </row>
    <row r="9458" spans="1:5" x14ac:dyDescent="0.25">
      <c r="A9458" t="s">
        <v>6188</v>
      </c>
      <c r="B9458" t="s">
        <v>8848</v>
      </c>
      <c r="C9458" t="s">
        <v>9581</v>
      </c>
      <c r="D9458" t="s">
        <v>9869</v>
      </c>
      <c r="E9458" t="s">
        <v>9916</v>
      </c>
    </row>
    <row r="9459" spans="1:5" x14ac:dyDescent="0.25">
      <c r="A9459" t="s">
        <v>6188</v>
      </c>
      <c r="B9459" t="s">
        <v>8848</v>
      </c>
      <c r="C9459" t="s">
        <v>9581</v>
      </c>
      <c r="D9459" t="s">
        <v>9869</v>
      </c>
      <c r="E9459" t="s">
        <v>9916</v>
      </c>
    </row>
    <row r="9460" spans="1:5" x14ac:dyDescent="0.25">
      <c r="A9460" t="s">
        <v>5961</v>
      </c>
      <c r="B9460" t="s">
        <v>8621</v>
      </c>
      <c r="C9460" t="s">
        <v>9342</v>
      </c>
      <c r="D9460" t="s">
        <v>9867</v>
      </c>
      <c r="E9460" t="s">
        <v>9915</v>
      </c>
    </row>
    <row r="9461" spans="1:5" x14ac:dyDescent="0.25">
      <c r="A9461" t="s">
        <v>5961</v>
      </c>
      <c r="B9461" t="s">
        <v>8621</v>
      </c>
      <c r="C9461" t="s">
        <v>9342</v>
      </c>
      <c r="D9461" t="s">
        <v>9867</v>
      </c>
      <c r="E9461" t="s">
        <v>9915</v>
      </c>
    </row>
    <row r="9462" spans="1:5" x14ac:dyDescent="0.25">
      <c r="A9462" t="s">
        <v>6315</v>
      </c>
      <c r="B9462" t="s">
        <v>8975</v>
      </c>
      <c r="C9462" t="s">
        <v>9354</v>
      </c>
      <c r="D9462" t="s">
        <v>9880</v>
      </c>
      <c r="E9462" t="s">
        <v>9917</v>
      </c>
    </row>
    <row r="9463" spans="1:5" x14ac:dyDescent="0.25">
      <c r="A9463" t="s">
        <v>6138</v>
      </c>
      <c r="B9463" t="s">
        <v>8798</v>
      </c>
      <c r="C9463" t="s">
        <v>9414</v>
      </c>
      <c r="D9463" t="s">
        <v>9867</v>
      </c>
      <c r="E9463" t="s">
        <v>9917</v>
      </c>
    </row>
    <row r="9464" spans="1:5" x14ac:dyDescent="0.25">
      <c r="A9464" t="s">
        <v>5909</v>
      </c>
      <c r="B9464" t="s">
        <v>8569</v>
      </c>
      <c r="C9464" t="s">
        <v>9437</v>
      </c>
      <c r="D9464" t="s">
        <v>9866</v>
      </c>
      <c r="E9464" t="s">
        <v>9916</v>
      </c>
    </row>
    <row r="9465" spans="1:5" x14ac:dyDescent="0.25">
      <c r="A9465" t="s">
        <v>6439</v>
      </c>
      <c r="B9465" t="s">
        <v>9099</v>
      </c>
      <c r="C9465" t="s">
        <v>9372</v>
      </c>
      <c r="D9465" t="s">
        <v>9889</v>
      </c>
      <c r="E9465" t="s">
        <v>9915</v>
      </c>
    </row>
    <row r="9466" spans="1:5" x14ac:dyDescent="0.25">
      <c r="A9466" t="s">
        <v>6427</v>
      </c>
      <c r="B9466" t="s">
        <v>9087</v>
      </c>
      <c r="C9466" t="s">
        <v>9380</v>
      </c>
      <c r="D9466" t="s">
        <v>9878</v>
      </c>
      <c r="E9466" t="s">
        <v>9915</v>
      </c>
    </row>
    <row r="9467" spans="1:5" x14ac:dyDescent="0.25">
      <c r="A9467" t="s">
        <v>5905</v>
      </c>
      <c r="B9467" t="s">
        <v>8565</v>
      </c>
      <c r="C9467" t="s">
        <v>9338</v>
      </c>
      <c r="D9467" t="s">
        <v>9510</v>
      </c>
      <c r="E9467" t="s">
        <v>9916</v>
      </c>
    </row>
    <row r="9468" spans="1:5" x14ac:dyDescent="0.25">
      <c r="A9468" t="s">
        <v>6392</v>
      </c>
      <c r="B9468" t="s">
        <v>9052</v>
      </c>
      <c r="C9468" t="s">
        <v>9354</v>
      </c>
      <c r="D9468" t="s">
        <v>9880</v>
      </c>
      <c r="E9468" t="s">
        <v>9915</v>
      </c>
    </row>
    <row r="9469" spans="1:5" x14ac:dyDescent="0.25">
      <c r="A9469" t="s">
        <v>6392</v>
      </c>
      <c r="B9469" t="s">
        <v>9052</v>
      </c>
      <c r="C9469" t="s">
        <v>9354</v>
      </c>
      <c r="D9469" t="s">
        <v>9880</v>
      </c>
      <c r="E9469" t="s">
        <v>9915</v>
      </c>
    </row>
    <row r="9470" spans="1:5" x14ac:dyDescent="0.25">
      <c r="A9470" t="s">
        <v>6392</v>
      </c>
      <c r="B9470" t="s">
        <v>9052</v>
      </c>
      <c r="C9470" t="s">
        <v>9354</v>
      </c>
      <c r="D9470" t="s">
        <v>9880</v>
      </c>
      <c r="E9470" t="s">
        <v>9915</v>
      </c>
    </row>
    <row r="9471" spans="1:5" x14ac:dyDescent="0.25">
      <c r="A9471" t="s">
        <v>6392</v>
      </c>
      <c r="B9471" t="s">
        <v>9052</v>
      </c>
      <c r="C9471" t="s">
        <v>9354</v>
      </c>
      <c r="D9471" t="s">
        <v>9880</v>
      </c>
      <c r="E9471" t="s">
        <v>9915</v>
      </c>
    </row>
    <row r="9472" spans="1:5" x14ac:dyDescent="0.25">
      <c r="A9472" t="s">
        <v>6392</v>
      </c>
      <c r="B9472" t="s">
        <v>9052</v>
      </c>
      <c r="C9472" t="s">
        <v>9354</v>
      </c>
      <c r="D9472" t="s">
        <v>9880</v>
      </c>
      <c r="E9472" t="s">
        <v>9915</v>
      </c>
    </row>
    <row r="9473" spans="1:5" x14ac:dyDescent="0.25">
      <c r="A9473" t="s">
        <v>6392</v>
      </c>
      <c r="B9473" t="s">
        <v>9052</v>
      </c>
      <c r="C9473" t="s">
        <v>9354</v>
      </c>
      <c r="D9473" t="s">
        <v>9880</v>
      </c>
      <c r="E9473" t="s">
        <v>9915</v>
      </c>
    </row>
    <row r="9474" spans="1:5" x14ac:dyDescent="0.25">
      <c r="A9474" t="s">
        <v>6392</v>
      </c>
      <c r="B9474" t="s">
        <v>9052</v>
      </c>
      <c r="C9474" t="s">
        <v>9354</v>
      </c>
      <c r="D9474" t="s">
        <v>9880</v>
      </c>
      <c r="E9474" t="s">
        <v>9915</v>
      </c>
    </row>
    <row r="9475" spans="1:5" x14ac:dyDescent="0.25">
      <c r="A9475" t="s">
        <v>6392</v>
      </c>
      <c r="B9475" t="s">
        <v>9052</v>
      </c>
      <c r="C9475" t="s">
        <v>9354</v>
      </c>
      <c r="D9475" t="s">
        <v>9880</v>
      </c>
      <c r="E9475" t="s">
        <v>9915</v>
      </c>
    </row>
    <row r="9476" spans="1:5" x14ac:dyDescent="0.25">
      <c r="A9476" t="s">
        <v>5905</v>
      </c>
      <c r="B9476" t="s">
        <v>8565</v>
      </c>
      <c r="C9476" t="s">
        <v>9356</v>
      </c>
      <c r="D9476" t="s">
        <v>9875</v>
      </c>
      <c r="E9476" t="s">
        <v>9916</v>
      </c>
    </row>
    <row r="9477" spans="1:5" x14ac:dyDescent="0.25">
      <c r="A9477" t="s">
        <v>5905</v>
      </c>
      <c r="B9477" t="s">
        <v>8565</v>
      </c>
      <c r="C9477" t="s">
        <v>9356</v>
      </c>
      <c r="D9477" t="s">
        <v>9875</v>
      </c>
      <c r="E9477" t="s">
        <v>9916</v>
      </c>
    </row>
    <row r="9478" spans="1:5" x14ac:dyDescent="0.25">
      <c r="A9478" t="s">
        <v>5905</v>
      </c>
      <c r="B9478" t="s">
        <v>8565</v>
      </c>
      <c r="C9478" t="s">
        <v>9356</v>
      </c>
      <c r="D9478" t="s">
        <v>9875</v>
      </c>
      <c r="E9478" t="s">
        <v>9916</v>
      </c>
    </row>
    <row r="9479" spans="1:5" x14ac:dyDescent="0.25">
      <c r="A9479" t="s">
        <v>5905</v>
      </c>
      <c r="B9479" t="s">
        <v>8565</v>
      </c>
      <c r="C9479" t="s">
        <v>9356</v>
      </c>
      <c r="D9479" t="s">
        <v>9875</v>
      </c>
      <c r="E9479" t="s">
        <v>9916</v>
      </c>
    </row>
    <row r="9480" spans="1:5" x14ac:dyDescent="0.25">
      <c r="A9480" t="s">
        <v>6637</v>
      </c>
      <c r="B9480" t="s">
        <v>9297</v>
      </c>
      <c r="C9480" t="s">
        <v>9858</v>
      </c>
      <c r="D9480" t="s">
        <v>9875</v>
      </c>
      <c r="E9480" t="s">
        <v>9915</v>
      </c>
    </row>
    <row r="9481" spans="1:5" x14ac:dyDescent="0.25">
      <c r="A9481" t="s">
        <v>6637</v>
      </c>
      <c r="B9481" t="s">
        <v>9297</v>
      </c>
      <c r="C9481" t="s">
        <v>9858</v>
      </c>
      <c r="D9481" t="s">
        <v>9875</v>
      </c>
      <c r="E9481" t="s">
        <v>9915</v>
      </c>
    </row>
    <row r="9482" spans="1:5" x14ac:dyDescent="0.25">
      <c r="A9482" t="s">
        <v>6637</v>
      </c>
      <c r="B9482" t="s">
        <v>9297</v>
      </c>
      <c r="C9482" t="s">
        <v>9858</v>
      </c>
      <c r="D9482" t="s">
        <v>9875</v>
      </c>
      <c r="E9482" t="s">
        <v>9915</v>
      </c>
    </row>
    <row r="9483" spans="1:5" x14ac:dyDescent="0.25">
      <c r="A9483" t="s">
        <v>6548</v>
      </c>
      <c r="B9483" t="s">
        <v>9208</v>
      </c>
      <c r="C9483" t="s">
        <v>9395</v>
      </c>
      <c r="D9483" t="s">
        <v>9870</v>
      </c>
      <c r="E9483" t="s">
        <v>9915</v>
      </c>
    </row>
    <row r="9484" spans="1:5" x14ac:dyDescent="0.25">
      <c r="A9484" t="s">
        <v>6484</v>
      </c>
      <c r="B9484" t="s">
        <v>9144</v>
      </c>
      <c r="C9484" t="s">
        <v>9344</v>
      </c>
      <c r="D9484" t="s">
        <v>9874</v>
      </c>
      <c r="E9484" t="s">
        <v>9917</v>
      </c>
    </row>
    <row r="9485" spans="1:5" x14ac:dyDescent="0.25">
      <c r="A9485" t="s">
        <v>6317</v>
      </c>
      <c r="B9485" t="s">
        <v>8977</v>
      </c>
      <c r="C9485" t="s">
        <v>9335</v>
      </c>
      <c r="D9485" t="s">
        <v>9867</v>
      </c>
      <c r="E9485" t="s">
        <v>9917</v>
      </c>
    </row>
    <row r="9486" spans="1:5" x14ac:dyDescent="0.25">
      <c r="A9486" t="s">
        <v>6381</v>
      </c>
      <c r="B9486" t="s">
        <v>9041</v>
      </c>
      <c r="C9486" t="s">
        <v>9346</v>
      </c>
      <c r="D9486" t="s">
        <v>9870</v>
      </c>
      <c r="E9486" t="s">
        <v>9916</v>
      </c>
    </row>
    <row r="9487" spans="1:5" x14ac:dyDescent="0.25">
      <c r="A9487" t="s">
        <v>6381</v>
      </c>
      <c r="B9487" t="s">
        <v>9041</v>
      </c>
      <c r="C9487" t="s">
        <v>9346</v>
      </c>
      <c r="D9487" t="s">
        <v>9870</v>
      </c>
      <c r="E9487" t="s">
        <v>9916</v>
      </c>
    </row>
    <row r="9488" spans="1:5" x14ac:dyDescent="0.25">
      <c r="A9488" t="s">
        <v>6053</v>
      </c>
      <c r="B9488" t="s">
        <v>8713</v>
      </c>
      <c r="C9488" t="s">
        <v>9654</v>
      </c>
      <c r="D9488" t="s">
        <v>9913</v>
      </c>
      <c r="E9488" t="s">
        <v>9915</v>
      </c>
    </row>
    <row r="9489" spans="1:5" x14ac:dyDescent="0.25">
      <c r="A9489" t="s">
        <v>6120</v>
      </c>
      <c r="B9489" t="s">
        <v>8780</v>
      </c>
      <c r="C9489" t="s">
        <v>9601</v>
      </c>
      <c r="D9489" t="s">
        <v>9895</v>
      </c>
      <c r="E9489" t="s">
        <v>9916</v>
      </c>
    </row>
    <row r="9490" spans="1:5" x14ac:dyDescent="0.25">
      <c r="A9490" t="s">
        <v>5955</v>
      </c>
      <c r="B9490" t="s">
        <v>8615</v>
      </c>
      <c r="C9490" t="s">
        <v>9366</v>
      </c>
      <c r="D9490" t="s">
        <v>9886</v>
      </c>
      <c r="E9490" t="s">
        <v>9915</v>
      </c>
    </row>
    <row r="9491" spans="1:5" x14ac:dyDescent="0.25">
      <c r="A9491" t="s">
        <v>6596</v>
      </c>
      <c r="B9491" t="s">
        <v>9256</v>
      </c>
      <c r="C9491" t="s">
        <v>9448</v>
      </c>
      <c r="D9491" t="s">
        <v>9884</v>
      </c>
      <c r="E9491" t="s">
        <v>9916</v>
      </c>
    </row>
    <row r="9492" spans="1:5" x14ac:dyDescent="0.25">
      <c r="A9492" t="s">
        <v>6080</v>
      </c>
      <c r="B9492" t="s">
        <v>8740</v>
      </c>
      <c r="C9492" t="s">
        <v>9342</v>
      </c>
      <c r="D9492" t="s">
        <v>9867</v>
      </c>
      <c r="E9492" t="s">
        <v>9915</v>
      </c>
    </row>
    <row r="9493" spans="1:5" x14ac:dyDescent="0.25">
      <c r="A9493" t="s">
        <v>6080</v>
      </c>
      <c r="B9493" t="s">
        <v>8740</v>
      </c>
      <c r="C9493" t="s">
        <v>9342</v>
      </c>
      <c r="D9493" t="s">
        <v>9867</v>
      </c>
      <c r="E9493" t="s">
        <v>9915</v>
      </c>
    </row>
    <row r="9494" spans="1:5" x14ac:dyDescent="0.25">
      <c r="A9494" t="s">
        <v>6565</v>
      </c>
      <c r="B9494" t="s">
        <v>9225</v>
      </c>
      <c r="C9494" t="s">
        <v>9602</v>
      </c>
      <c r="D9494" t="s">
        <v>9891</v>
      </c>
      <c r="E9494" t="s">
        <v>9915</v>
      </c>
    </row>
    <row r="9495" spans="1:5" x14ac:dyDescent="0.25">
      <c r="A9495" t="s">
        <v>6515</v>
      </c>
      <c r="B9495" t="s">
        <v>9175</v>
      </c>
      <c r="C9495" t="s">
        <v>9721</v>
      </c>
      <c r="D9495" t="s">
        <v>9891</v>
      </c>
      <c r="E9495" t="s">
        <v>9916</v>
      </c>
    </row>
    <row r="9496" spans="1:5" x14ac:dyDescent="0.25">
      <c r="A9496" t="s">
        <v>6515</v>
      </c>
      <c r="B9496" t="s">
        <v>9175</v>
      </c>
      <c r="C9496" t="s">
        <v>9721</v>
      </c>
      <c r="D9496" t="s">
        <v>9891</v>
      </c>
      <c r="E9496" t="s">
        <v>9916</v>
      </c>
    </row>
    <row r="9497" spans="1:5" x14ac:dyDescent="0.25">
      <c r="A9497" t="s">
        <v>6598</v>
      </c>
      <c r="B9497" t="s">
        <v>9258</v>
      </c>
      <c r="C9497" t="s">
        <v>9467</v>
      </c>
      <c r="D9497" t="s">
        <v>9867</v>
      </c>
      <c r="E9497" t="s">
        <v>9915</v>
      </c>
    </row>
    <row r="9498" spans="1:5" x14ac:dyDescent="0.25">
      <c r="A9498" t="s">
        <v>6598</v>
      </c>
      <c r="B9498" t="s">
        <v>9258</v>
      </c>
      <c r="C9498" t="s">
        <v>9467</v>
      </c>
      <c r="D9498" t="s">
        <v>9867</v>
      </c>
      <c r="E9498" t="s">
        <v>9915</v>
      </c>
    </row>
    <row r="9499" spans="1:5" x14ac:dyDescent="0.25">
      <c r="A9499" t="s">
        <v>6024</v>
      </c>
      <c r="B9499" t="s">
        <v>8684</v>
      </c>
      <c r="C9499" t="s">
        <v>9716</v>
      </c>
      <c r="D9499" t="s">
        <v>9879</v>
      </c>
      <c r="E9499" t="s">
        <v>9917</v>
      </c>
    </row>
    <row r="9500" spans="1:5" x14ac:dyDescent="0.25">
      <c r="A9500" t="s">
        <v>6024</v>
      </c>
      <c r="B9500" t="s">
        <v>8684</v>
      </c>
      <c r="C9500" t="s">
        <v>9716</v>
      </c>
      <c r="D9500" t="s">
        <v>9879</v>
      </c>
      <c r="E9500" t="s">
        <v>9917</v>
      </c>
    </row>
    <row r="9501" spans="1:5" x14ac:dyDescent="0.25">
      <c r="A9501" t="s">
        <v>6024</v>
      </c>
      <c r="B9501" t="s">
        <v>8684</v>
      </c>
      <c r="C9501" t="s">
        <v>9716</v>
      </c>
      <c r="D9501" t="s">
        <v>9879</v>
      </c>
      <c r="E9501" t="s">
        <v>9917</v>
      </c>
    </row>
    <row r="9502" spans="1:5" x14ac:dyDescent="0.25">
      <c r="A9502" t="s">
        <v>6512</v>
      </c>
      <c r="B9502" t="s">
        <v>9172</v>
      </c>
      <c r="C9502" t="s">
        <v>9492</v>
      </c>
      <c r="D9502" t="s">
        <v>9871</v>
      </c>
      <c r="E9502" t="s">
        <v>9915</v>
      </c>
    </row>
    <row r="9503" spans="1:5" x14ac:dyDescent="0.25">
      <c r="A9503" t="s">
        <v>6488</v>
      </c>
      <c r="B9503" t="s">
        <v>9148</v>
      </c>
      <c r="C9503" t="s">
        <v>9342</v>
      </c>
      <c r="D9503" t="s">
        <v>9867</v>
      </c>
      <c r="E9503" t="s">
        <v>9915</v>
      </c>
    </row>
    <row r="9504" spans="1:5" x14ac:dyDescent="0.25">
      <c r="A9504" t="s">
        <v>6342</v>
      </c>
      <c r="B9504" t="s">
        <v>9002</v>
      </c>
      <c r="C9504" t="s">
        <v>9744</v>
      </c>
      <c r="D9504" t="s">
        <v>9880</v>
      </c>
      <c r="E9504" t="s">
        <v>9915</v>
      </c>
    </row>
    <row r="9505" spans="1:5" x14ac:dyDescent="0.25">
      <c r="A9505" t="s">
        <v>6342</v>
      </c>
      <c r="B9505" t="s">
        <v>9002</v>
      </c>
      <c r="C9505" t="s">
        <v>9744</v>
      </c>
      <c r="D9505" t="s">
        <v>9880</v>
      </c>
      <c r="E9505" t="s">
        <v>9915</v>
      </c>
    </row>
    <row r="9506" spans="1:5" x14ac:dyDescent="0.25">
      <c r="A9506" t="s">
        <v>6343</v>
      </c>
      <c r="B9506" t="s">
        <v>9003</v>
      </c>
      <c r="C9506" t="s">
        <v>9354</v>
      </c>
      <c r="D9506" t="s">
        <v>9880</v>
      </c>
      <c r="E9506" t="s">
        <v>9916</v>
      </c>
    </row>
    <row r="9507" spans="1:5" x14ac:dyDescent="0.25">
      <c r="A9507" t="s">
        <v>6343</v>
      </c>
      <c r="B9507" t="s">
        <v>9003</v>
      </c>
      <c r="C9507" t="s">
        <v>9354</v>
      </c>
      <c r="D9507" t="s">
        <v>9880</v>
      </c>
      <c r="E9507" t="s">
        <v>9916</v>
      </c>
    </row>
    <row r="9508" spans="1:5" x14ac:dyDescent="0.25">
      <c r="A9508" t="s">
        <v>5956</v>
      </c>
      <c r="B9508" t="s">
        <v>8616</v>
      </c>
      <c r="C9508" t="s">
        <v>9697</v>
      </c>
      <c r="D9508" t="s">
        <v>9877</v>
      </c>
      <c r="E9508" t="s">
        <v>9915</v>
      </c>
    </row>
    <row r="9509" spans="1:5" x14ac:dyDescent="0.25">
      <c r="A9509" t="s">
        <v>5956</v>
      </c>
      <c r="B9509" t="s">
        <v>8616</v>
      </c>
      <c r="C9509" t="s">
        <v>9697</v>
      </c>
      <c r="D9509" t="s">
        <v>9877</v>
      </c>
      <c r="E9509" t="s">
        <v>9915</v>
      </c>
    </row>
    <row r="9510" spans="1:5" x14ac:dyDescent="0.25">
      <c r="A9510" t="s">
        <v>5956</v>
      </c>
      <c r="B9510" t="s">
        <v>8616</v>
      </c>
      <c r="C9510" t="s">
        <v>9697</v>
      </c>
      <c r="D9510" t="s">
        <v>9877</v>
      </c>
      <c r="E9510" t="s">
        <v>9915</v>
      </c>
    </row>
    <row r="9511" spans="1:5" x14ac:dyDescent="0.25">
      <c r="A9511" t="s">
        <v>5956</v>
      </c>
      <c r="B9511" t="s">
        <v>8616</v>
      </c>
      <c r="C9511" t="s">
        <v>9697</v>
      </c>
      <c r="D9511" t="s">
        <v>9877</v>
      </c>
      <c r="E9511" t="s">
        <v>9915</v>
      </c>
    </row>
    <row r="9512" spans="1:5" x14ac:dyDescent="0.25">
      <c r="A9512" t="s">
        <v>6095</v>
      </c>
      <c r="B9512" t="s">
        <v>8755</v>
      </c>
      <c r="C9512" t="s">
        <v>9354</v>
      </c>
      <c r="D9512" t="s">
        <v>9880</v>
      </c>
      <c r="E9512" t="s">
        <v>9915</v>
      </c>
    </row>
    <row r="9513" spans="1:5" x14ac:dyDescent="0.25">
      <c r="A9513" t="s">
        <v>6568</v>
      </c>
      <c r="B9513" t="s">
        <v>9228</v>
      </c>
      <c r="C9513" t="s">
        <v>9356</v>
      </c>
      <c r="D9513" t="s">
        <v>9875</v>
      </c>
      <c r="E9513" t="s">
        <v>9916</v>
      </c>
    </row>
    <row r="9514" spans="1:5" x14ac:dyDescent="0.25">
      <c r="A9514" t="s">
        <v>6289</v>
      </c>
      <c r="B9514" t="s">
        <v>8949</v>
      </c>
      <c r="C9514" t="s">
        <v>9395</v>
      </c>
      <c r="D9514" t="s">
        <v>9870</v>
      </c>
      <c r="E9514" t="s">
        <v>9915</v>
      </c>
    </row>
    <row r="9515" spans="1:5" x14ac:dyDescent="0.25">
      <c r="A9515" t="s">
        <v>6528</v>
      </c>
      <c r="B9515" t="s">
        <v>9188</v>
      </c>
      <c r="C9515" t="s">
        <v>9567</v>
      </c>
      <c r="D9515" t="s">
        <v>9871</v>
      </c>
      <c r="E9515" t="s">
        <v>9915</v>
      </c>
    </row>
    <row r="9516" spans="1:5" x14ac:dyDescent="0.25">
      <c r="A9516" t="s">
        <v>6619</v>
      </c>
      <c r="B9516" t="s">
        <v>9279</v>
      </c>
      <c r="C9516" t="s">
        <v>9442</v>
      </c>
      <c r="D9516" t="s">
        <v>9868</v>
      </c>
      <c r="E9516" t="s">
        <v>9917</v>
      </c>
    </row>
    <row r="9517" spans="1:5" x14ac:dyDescent="0.25">
      <c r="A9517" t="s">
        <v>5991</v>
      </c>
      <c r="B9517" t="s">
        <v>8651</v>
      </c>
      <c r="C9517" t="s">
        <v>9356</v>
      </c>
      <c r="D9517" t="s">
        <v>9875</v>
      </c>
      <c r="E9517" t="s">
        <v>9915</v>
      </c>
    </row>
    <row r="9518" spans="1:5" x14ac:dyDescent="0.25">
      <c r="A9518" t="s">
        <v>6264</v>
      </c>
      <c r="B9518" t="s">
        <v>8924</v>
      </c>
      <c r="C9518" t="s">
        <v>9590</v>
      </c>
      <c r="D9518" t="s">
        <v>9889</v>
      </c>
      <c r="E9518" t="s">
        <v>9915</v>
      </c>
    </row>
    <row r="9519" spans="1:5" x14ac:dyDescent="0.25">
      <c r="A9519" t="s">
        <v>6264</v>
      </c>
      <c r="B9519" t="s">
        <v>8924</v>
      </c>
      <c r="C9519" t="s">
        <v>9590</v>
      </c>
      <c r="D9519" t="s">
        <v>9889</v>
      </c>
      <c r="E9519" t="s">
        <v>9915</v>
      </c>
    </row>
    <row r="9520" spans="1:5" x14ac:dyDescent="0.25">
      <c r="A9520" t="s">
        <v>6264</v>
      </c>
      <c r="B9520" t="s">
        <v>8924</v>
      </c>
      <c r="C9520" t="s">
        <v>9590</v>
      </c>
      <c r="D9520" t="s">
        <v>9889</v>
      </c>
      <c r="E9520" t="s">
        <v>9915</v>
      </c>
    </row>
    <row r="9521" spans="1:5" x14ac:dyDescent="0.25">
      <c r="A9521" t="s">
        <v>6394</v>
      </c>
      <c r="B9521" t="s">
        <v>9054</v>
      </c>
      <c r="C9521" t="s">
        <v>9342</v>
      </c>
      <c r="D9521" t="s">
        <v>9867</v>
      </c>
      <c r="E9521" t="s">
        <v>9915</v>
      </c>
    </row>
    <row r="9522" spans="1:5" x14ac:dyDescent="0.25">
      <c r="A9522" t="s">
        <v>5960</v>
      </c>
      <c r="B9522" t="s">
        <v>8620</v>
      </c>
      <c r="C9522" t="s">
        <v>9335</v>
      </c>
      <c r="D9522" t="s">
        <v>9867</v>
      </c>
      <c r="E9522" t="s">
        <v>9916</v>
      </c>
    </row>
    <row r="9523" spans="1:5" x14ac:dyDescent="0.25">
      <c r="A9523" t="s">
        <v>6491</v>
      </c>
      <c r="B9523" t="s">
        <v>9151</v>
      </c>
      <c r="C9523" t="s">
        <v>9356</v>
      </c>
      <c r="D9523" t="s">
        <v>9875</v>
      </c>
      <c r="E9523" t="s">
        <v>9915</v>
      </c>
    </row>
    <row r="9524" spans="1:5" x14ac:dyDescent="0.25">
      <c r="A9524" t="s">
        <v>6491</v>
      </c>
      <c r="B9524" t="s">
        <v>9151</v>
      </c>
      <c r="C9524" t="s">
        <v>9356</v>
      </c>
      <c r="D9524" t="s">
        <v>9875</v>
      </c>
      <c r="E9524" t="s">
        <v>9915</v>
      </c>
    </row>
    <row r="9525" spans="1:5" x14ac:dyDescent="0.25">
      <c r="A9525" t="s">
        <v>6491</v>
      </c>
      <c r="B9525" t="s">
        <v>9151</v>
      </c>
      <c r="C9525" t="s">
        <v>9356</v>
      </c>
      <c r="D9525" t="s">
        <v>9875</v>
      </c>
      <c r="E9525" t="s">
        <v>9915</v>
      </c>
    </row>
    <row r="9526" spans="1:5" x14ac:dyDescent="0.25">
      <c r="A9526" t="s">
        <v>6463</v>
      </c>
      <c r="B9526" t="s">
        <v>9123</v>
      </c>
      <c r="C9526" t="s">
        <v>9338</v>
      </c>
      <c r="D9526" t="s">
        <v>9510</v>
      </c>
      <c r="E9526" t="s">
        <v>9917</v>
      </c>
    </row>
    <row r="9527" spans="1:5" x14ac:dyDescent="0.25">
      <c r="A9527" t="s">
        <v>6463</v>
      </c>
      <c r="B9527" t="s">
        <v>9123</v>
      </c>
      <c r="C9527" t="s">
        <v>9338</v>
      </c>
      <c r="D9527" t="s">
        <v>9510</v>
      </c>
      <c r="E9527" t="s">
        <v>9917</v>
      </c>
    </row>
    <row r="9528" spans="1:5" x14ac:dyDescent="0.25">
      <c r="A9528" t="s">
        <v>6463</v>
      </c>
      <c r="B9528" t="s">
        <v>9123</v>
      </c>
      <c r="C9528" t="s">
        <v>9338</v>
      </c>
      <c r="D9528" t="s">
        <v>9510</v>
      </c>
      <c r="E9528" t="s">
        <v>9917</v>
      </c>
    </row>
    <row r="9529" spans="1:5" x14ac:dyDescent="0.25">
      <c r="A9529" t="s">
        <v>6463</v>
      </c>
      <c r="B9529" t="s">
        <v>9123</v>
      </c>
      <c r="C9529" t="s">
        <v>9338</v>
      </c>
      <c r="D9529" t="s">
        <v>9510</v>
      </c>
      <c r="E9529" t="s">
        <v>9917</v>
      </c>
    </row>
    <row r="9530" spans="1:5" x14ac:dyDescent="0.25">
      <c r="A9530" t="s">
        <v>6463</v>
      </c>
      <c r="B9530" t="s">
        <v>9123</v>
      </c>
      <c r="C9530" t="s">
        <v>9338</v>
      </c>
      <c r="D9530" t="s">
        <v>9510</v>
      </c>
      <c r="E9530" t="s">
        <v>9917</v>
      </c>
    </row>
    <row r="9531" spans="1:5" x14ac:dyDescent="0.25">
      <c r="A9531" t="s">
        <v>6436</v>
      </c>
      <c r="B9531" t="s">
        <v>9096</v>
      </c>
      <c r="C9531" t="s">
        <v>9820</v>
      </c>
      <c r="D9531" t="s">
        <v>9870</v>
      </c>
      <c r="E9531" t="s">
        <v>9916</v>
      </c>
    </row>
    <row r="9532" spans="1:5" x14ac:dyDescent="0.25">
      <c r="A9532" t="s">
        <v>6160</v>
      </c>
      <c r="B9532" t="s">
        <v>8820</v>
      </c>
      <c r="C9532" t="s">
        <v>9338</v>
      </c>
      <c r="D9532" t="s">
        <v>9510</v>
      </c>
      <c r="E9532" t="s">
        <v>9917</v>
      </c>
    </row>
    <row r="9533" spans="1:5" x14ac:dyDescent="0.25">
      <c r="A9533" t="s">
        <v>6562</v>
      </c>
      <c r="B9533" t="s">
        <v>9222</v>
      </c>
      <c r="C9533" t="s">
        <v>9395</v>
      </c>
      <c r="D9533" t="s">
        <v>9870</v>
      </c>
      <c r="E9533" t="s">
        <v>9917</v>
      </c>
    </row>
    <row r="9534" spans="1:5" x14ac:dyDescent="0.25">
      <c r="A9534" t="s">
        <v>6452</v>
      </c>
      <c r="B9534" t="s">
        <v>9112</v>
      </c>
      <c r="C9534" t="s">
        <v>9354</v>
      </c>
      <c r="D9534" t="s">
        <v>9880</v>
      </c>
      <c r="E9534" t="s">
        <v>9915</v>
      </c>
    </row>
    <row r="9535" spans="1:5" x14ac:dyDescent="0.25">
      <c r="A9535" t="s">
        <v>6452</v>
      </c>
      <c r="B9535" t="s">
        <v>9112</v>
      </c>
      <c r="C9535" t="s">
        <v>9354</v>
      </c>
      <c r="D9535" t="s">
        <v>9880</v>
      </c>
      <c r="E9535" t="s">
        <v>9915</v>
      </c>
    </row>
    <row r="9536" spans="1:5" x14ac:dyDescent="0.25">
      <c r="A9536" t="s">
        <v>6452</v>
      </c>
      <c r="B9536" t="s">
        <v>9112</v>
      </c>
      <c r="C9536" t="s">
        <v>9354</v>
      </c>
      <c r="D9536" t="s">
        <v>9880</v>
      </c>
      <c r="E9536" t="s">
        <v>9915</v>
      </c>
    </row>
    <row r="9537" spans="1:5" x14ac:dyDescent="0.25">
      <c r="A9537" t="s">
        <v>6452</v>
      </c>
      <c r="B9537" t="s">
        <v>9112</v>
      </c>
      <c r="C9537" t="s">
        <v>9354</v>
      </c>
      <c r="D9537" t="s">
        <v>9880</v>
      </c>
      <c r="E9537" t="s">
        <v>9915</v>
      </c>
    </row>
    <row r="9538" spans="1:5" x14ac:dyDescent="0.25">
      <c r="A9538" t="s">
        <v>5939</v>
      </c>
      <c r="B9538" t="s">
        <v>8599</v>
      </c>
      <c r="C9538" t="s">
        <v>9356</v>
      </c>
      <c r="D9538" t="s">
        <v>9875</v>
      </c>
      <c r="E9538" t="s">
        <v>9915</v>
      </c>
    </row>
    <row r="9539" spans="1:5" x14ac:dyDescent="0.25">
      <c r="A9539" t="s">
        <v>6322</v>
      </c>
      <c r="B9539" t="s">
        <v>8982</v>
      </c>
      <c r="C9539" t="s">
        <v>9342</v>
      </c>
      <c r="D9539" t="s">
        <v>9867</v>
      </c>
      <c r="E9539" t="s">
        <v>9916</v>
      </c>
    </row>
    <row r="9540" spans="1:5" x14ac:dyDescent="0.25">
      <c r="A9540" t="s">
        <v>6091</v>
      </c>
      <c r="B9540" t="s">
        <v>8751</v>
      </c>
      <c r="C9540" t="s">
        <v>9539</v>
      </c>
      <c r="D9540" t="s">
        <v>9899</v>
      </c>
      <c r="E9540" t="s">
        <v>9915</v>
      </c>
    </row>
    <row r="9541" spans="1:5" x14ac:dyDescent="0.25">
      <c r="A9541" t="s">
        <v>6091</v>
      </c>
      <c r="B9541" t="s">
        <v>8751</v>
      </c>
      <c r="C9541" t="s">
        <v>9539</v>
      </c>
      <c r="D9541" t="s">
        <v>9899</v>
      </c>
      <c r="E9541" t="s">
        <v>9915</v>
      </c>
    </row>
    <row r="9542" spans="1:5" x14ac:dyDescent="0.25">
      <c r="A9542" t="s">
        <v>5908</v>
      </c>
      <c r="B9542" t="s">
        <v>8568</v>
      </c>
      <c r="C9542" t="s">
        <v>9376</v>
      </c>
      <c r="D9542" t="s">
        <v>9881</v>
      </c>
      <c r="E9542" t="s">
        <v>9917</v>
      </c>
    </row>
    <row r="9543" spans="1:5" x14ac:dyDescent="0.25">
      <c r="A9543" t="s">
        <v>6225</v>
      </c>
      <c r="B9543" t="s">
        <v>8885</v>
      </c>
      <c r="C9543" t="s">
        <v>9346</v>
      </c>
      <c r="D9543" t="s">
        <v>9870</v>
      </c>
      <c r="E9543" t="s">
        <v>9916</v>
      </c>
    </row>
    <row r="9544" spans="1:5" x14ac:dyDescent="0.25">
      <c r="A9544" t="s">
        <v>6225</v>
      </c>
      <c r="B9544" t="s">
        <v>8885</v>
      </c>
      <c r="C9544" t="s">
        <v>9346</v>
      </c>
      <c r="D9544" t="s">
        <v>9870</v>
      </c>
      <c r="E9544" t="s">
        <v>9916</v>
      </c>
    </row>
    <row r="9545" spans="1:5" x14ac:dyDescent="0.25">
      <c r="A9545" t="s">
        <v>6225</v>
      </c>
      <c r="B9545" t="s">
        <v>8885</v>
      </c>
      <c r="C9545" t="s">
        <v>9346</v>
      </c>
      <c r="D9545" t="s">
        <v>9870</v>
      </c>
      <c r="E9545" t="s">
        <v>9916</v>
      </c>
    </row>
    <row r="9546" spans="1:5" x14ac:dyDescent="0.25">
      <c r="A9546" t="s">
        <v>6225</v>
      </c>
      <c r="B9546" t="s">
        <v>8885</v>
      </c>
      <c r="C9546" t="s">
        <v>9346</v>
      </c>
      <c r="D9546" t="s">
        <v>9870</v>
      </c>
      <c r="E9546" t="s">
        <v>9916</v>
      </c>
    </row>
    <row r="9547" spans="1:5" x14ac:dyDescent="0.25">
      <c r="A9547" t="s">
        <v>6424</v>
      </c>
      <c r="B9547" t="s">
        <v>9084</v>
      </c>
      <c r="C9547" t="s">
        <v>9372</v>
      </c>
      <c r="D9547" t="s">
        <v>9879</v>
      </c>
      <c r="E9547" t="s">
        <v>9916</v>
      </c>
    </row>
    <row r="9548" spans="1:5" x14ac:dyDescent="0.25">
      <c r="A9548" t="s">
        <v>6424</v>
      </c>
      <c r="B9548" t="s">
        <v>9084</v>
      </c>
      <c r="C9548" t="s">
        <v>9372</v>
      </c>
      <c r="D9548" t="s">
        <v>9879</v>
      </c>
      <c r="E9548" t="s">
        <v>9916</v>
      </c>
    </row>
    <row r="9549" spans="1:5" x14ac:dyDescent="0.25">
      <c r="A9549" t="s">
        <v>5914</v>
      </c>
      <c r="B9549" t="s">
        <v>8574</v>
      </c>
      <c r="C9549" t="s">
        <v>9344</v>
      </c>
      <c r="D9549" t="s">
        <v>9874</v>
      </c>
      <c r="E9549" t="s">
        <v>9916</v>
      </c>
    </row>
    <row r="9550" spans="1:5" x14ac:dyDescent="0.25">
      <c r="A9550" t="s">
        <v>5914</v>
      </c>
      <c r="B9550" t="s">
        <v>8574</v>
      </c>
      <c r="C9550" t="s">
        <v>9344</v>
      </c>
      <c r="D9550" t="s">
        <v>9874</v>
      </c>
      <c r="E9550" t="s">
        <v>9916</v>
      </c>
    </row>
    <row r="9551" spans="1:5" x14ac:dyDescent="0.25">
      <c r="A9551" t="s">
        <v>5914</v>
      </c>
      <c r="B9551" t="s">
        <v>8574</v>
      </c>
      <c r="C9551" t="s">
        <v>9344</v>
      </c>
      <c r="D9551" t="s">
        <v>9874</v>
      </c>
      <c r="E9551" t="s">
        <v>9916</v>
      </c>
    </row>
    <row r="9552" spans="1:5" x14ac:dyDescent="0.25">
      <c r="A9552" t="s">
        <v>6256</v>
      </c>
      <c r="B9552" t="s">
        <v>8916</v>
      </c>
      <c r="C9552" t="s">
        <v>9383</v>
      </c>
      <c r="D9552" t="s">
        <v>9867</v>
      </c>
      <c r="E9552" t="s">
        <v>9917</v>
      </c>
    </row>
    <row r="9553" spans="1:5" x14ac:dyDescent="0.25">
      <c r="A9553" t="s">
        <v>6590</v>
      </c>
      <c r="B9553" t="s">
        <v>9250</v>
      </c>
      <c r="C9553" t="s">
        <v>9344</v>
      </c>
      <c r="D9553" t="s">
        <v>9874</v>
      </c>
      <c r="E9553" t="s">
        <v>9915</v>
      </c>
    </row>
    <row r="9554" spans="1:5" x14ac:dyDescent="0.25">
      <c r="A9554" t="s">
        <v>6666</v>
      </c>
      <c r="B9554" t="s">
        <v>9326</v>
      </c>
      <c r="C9554" t="s">
        <v>9358</v>
      </c>
      <c r="D9554" t="s">
        <v>9882</v>
      </c>
      <c r="E9554" t="s">
        <v>9917</v>
      </c>
    </row>
    <row r="9555" spans="1:5" x14ac:dyDescent="0.25">
      <c r="A9555" t="s">
        <v>6296</v>
      </c>
      <c r="B9555" t="s">
        <v>8956</v>
      </c>
      <c r="C9555" t="s">
        <v>9600</v>
      </c>
      <c r="D9555" t="s">
        <v>9887</v>
      </c>
      <c r="E9555" t="s">
        <v>9916</v>
      </c>
    </row>
    <row r="9556" spans="1:5" x14ac:dyDescent="0.25">
      <c r="A9556" t="s">
        <v>6566</v>
      </c>
      <c r="B9556" t="s">
        <v>9226</v>
      </c>
      <c r="C9556" t="s">
        <v>9372</v>
      </c>
      <c r="D9556" t="s">
        <v>9889</v>
      </c>
      <c r="E9556" t="s">
        <v>9915</v>
      </c>
    </row>
    <row r="9557" spans="1:5" x14ac:dyDescent="0.25">
      <c r="A9557" t="s">
        <v>6566</v>
      </c>
      <c r="B9557" t="s">
        <v>9226</v>
      </c>
      <c r="C9557" t="s">
        <v>9372</v>
      </c>
      <c r="D9557" t="s">
        <v>9889</v>
      </c>
      <c r="E9557" t="s">
        <v>9915</v>
      </c>
    </row>
    <row r="9558" spans="1:5" x14ac:dyDescent="0.25">
      <c r="A9558" t="s">
        <v>5886</v>
      </c>
      <c r="B9558" t="s">
        <v>8546</v>
      </c>
      <c r="C9558" t="s">
        <v>9337</v>
      </c>
      <c r="D9558" t="s">
        <v>9903</v>
      </c>
      <c r="E9558" t="s">
        <v>9917</v>
      </c>
    </row>
    <row r="9559" spans="1:5" x14ac:dyDescent="0.25">
      <c r="A9559" t="s">
        <v>6312</v>
      </c>
      <c r="B9559" t="s">
        <v>8972</v>
      </c>
      <c r="C9559" t="s">
        <v>9346</v>
      </c>
      <c r="D9559" t="s">
        <v>9870</v>
      </c>
      <c r="E9559" t="s">
        <v>9915</v>
      </c>
    </row>
    <row r="9560" spans="1:5" x14ac:dyDescent="0.25">
      <c r="A9560" t="s">
        <v>6672</v>
      </c>
      <c r="B9560" t="s">
        <v>9332</v>
      </c>
      <c r="C9560" t="s">
        <v>9380</v>
      </c>
      <c r="D9560" t="s">
        <v>9889</v>
      </c>
      <c r="E9560" t="s">
        <v>9915</v>
      </c>
    </row>
    <row r="9561" spans="1:5" x14ac:dyDescent="0.25">
      <c r="A9561" t="s">
        <v>6672</v>
      </c>
      <c r="B9561" t="s">
        <v>9332</v>
      </c>
      <c r="C9561" t="s">
        <v>9380</v>
      </c>
      <c r="D9561" t="s">
        <v>9889</v>
      </c>
      <c r="E9561" t="s">
        <v>9915</v>
      </c>
    </row>
    <row r="9562" spans="1:5" x14ac:dyDescent="0.25">
      <c r="A9562" t="s">
        <v>6672</v>
      </c>
      <c r="B9562" t="s">
        <v>9332</v>
      </c>
      <c r="C9562" t="s">
        <v>9380</v>
      </c>
      <c r="D9562" t="s">
        <v>9889</v>
      </c>
      <c r="E9562" t="s">
        <v>9915</v>
      </c>
    </row>
    <row r="9563" spans="1:5" x14ac:dyDescent="0.25">
      <c r="A9563" t="s">
        <v>6672</v>
      </c>
      <c r="B9563" t="s">
        <v>9332</v>
      </c>
      <c r="C9563" t="s">
        <v>9380</v>
      </c>
      <c r="D9563" t="s">
        <v>9889</v>
      </c>
      <c r="E9563" t="s">
        <v>9915</v>
      </c>
    </row>
    <row r="9564" spans="1:5" x14ac:dyDescent="0.25">
      <c r="A9564" t="s">
        <v>6672</v>
      </c>
      <c r="B9564" t="s">
        <v>9332</v>
      </c>
      <c r="C9564" t="s">
        <v>9380</v>
      </c>
      <c r="D9564" t="s">
        <v>9889</v>
      </c>
      <c r="E9564" t="s">
        <v>9915</v>
      </c>
    </row>
    <row r="9565" spans="1:5" x14ac:dyDescent="0.25">
      <c r="A9565" t="s">
        <v>6672</v>
      </c>
      <c r="B9565" t="s">
        <v>9332</v>
      </c>
      <c r="C9565" t="s">
        <v>9380</v>
      </c>
      <c r="D9565" t="s">
        <v>9889</v>
      </c>
      <c r="E9565" t="s">
        <v>9915</v>
      </c>
    </row>
    <row r="9566" spans="1:5" x14ac:dyDescent="0.25">
      <c r="A9566" t="s">
        <v>6224</v>
      </c>
      <c r="B9566" t="s">
        <v>8884</v>
      </c>
      <c r="C9566" t="s">
        <v>9335</v>
      </c>
      <c r="D9566" t="s">
        <v>9867</v>
      </c>
      <c r="E9566" t="s">
        <v>9917</v>
      </c>
    </row>
    <row r="9567" spans="1:5" x14ac:dyDescent="0.25">
      <c r="A9567" t="s">
        <v>6108</v>
      </c>
      <c r="B9567" t="s">
        <v>8768</v>
      </c>
      <c r="C9567" t="s">
        <v>9401</v>
      </c>
      <c r="D9567" t="s">
        <v>9868</v>
      </c>
      <c r="E9567" t="s">
        <v>9915</v>
      </c>
    </row>
    <row r="9568" spans="1:5" x14ac:dyDescent="0.25">
      <c r="A9568" t="s">
        <v>6108</v>
      </c>
      <c r="B9568" t="s">
        <v>8768</v>
      </c>
      <c r="C9568" t="s">
        <v>9401</v>
      </c>
      <c r="D9568" t="s">
        <v>9868</v>
      </c>
      <c r="E9568" t="s">
        <v>9915</v>
      </c>
    </row>
    <row r="9569" spans="1:5" x14ac:dyDescent="0.25">
      <c r="A9569" t="s">
        <v>6108</v>
      </c>
      <c r="B9569" t="s">
        <v>8768</v>
      </c>
      <c r="C9569" t="s">
        <v>9401</v>
      </c>
      <c r="D9569" t="s">
        <v>9868</v>
      </c>
      <c r="E9569" t="s">
        <v>9915</v>
      </c>
    </row>
    <row r="9570" spans="1:5" x14ac:dyDescent="0.25">
      <c r="A9570" t="s">
        <v>6340</v>
      </c>
      <c r="B9570" t="s">
        <v>9000</v>
      </c>
      <c r="C9570" t="s">
        <v>9343</v>
      </c>
      <c r="D9570" t="s">
        <v>9873</v>
      </c>
      <c r="E9570" t="s">
        <v>9916</v>
      </c>
    </row>
    <row r="9571" spans="1:5" x14ac:dyDescent="0.25">
      <c r="A9571" t="s">
        <v>5973</v>
      </c>
      <c r="B9571" t="s">
        <v>8633</v>
      </c>
      <c r="C9571" t="s">
        <v>9372</v>
      </c>
      <c r="D9571" t="s">
        <v>9889</v>
      </c>
      <c r="E9571" t="s">
        <v>9915</v>
      </c>
    </row>
    <row r="9572" spans="1:5" x14ac:dyDescent="0.25">
      <c r="A9572" t="s">
        <v>5973</v>
      </c>
      <c r="B9572" t="s">
        <v>8633</v>
      </c>
      <c r="C9572" t="s">
        <v>9372</v>
      </c>
      <c r="D9572" t="s">
        <v>9889</v>
      </c>
      <c r="E9572" t="s">
        <v>9915</v>
      </c>
    </row>
    <row r="9573" spans="1:5" x14ac:dyDescent="0.25">
      <c r="A9573" t="s">
        <v>5973</v>
      </c>
      <c r="B9573" t="s">
        <v>8633</v>
      </c>
      <c r="C9573" t="s">
        <v>9372</v>
      </c>
      <c r="D9573" t="s">
        <v>9889</v>
      </c>
      <c r="E9573" t="s">
        <v>9915</v>
      </c>
    </row>
    <row r="9574" spans="1:5" x14ac:dyDescent="0.25">
      <c r="A9574" t="s">
        <v>5973</v>
      </c>
      <c r="B9574" t="s">
        <v>8633</v>
      </c>
      <c r="C9574" t="s">
        <v>9372</v>
      </c>
      <c r="D9574" t="s">
        <v>9889</v>
      </c>
      <c r="E9574" t="s">
        <v>9915</v>
      </c>
    </row>
    <row r="9575" spans="1:5" x14ac:dyDescent="0.25">
      <c r="A9575" t="s">
        <v>5973</v>
      </c>
      <c r="B9575" t="s">
        <v>8633</v>
      </c>
      <c r="C9575" t="s">
        <v>9372</v>
      </c>
      <c r="D9575" t="s">
        <v>9889</v>
      </c>
      <c r="E9575" t="s">
        <v>9915</v>
      </c>
    </row>
    <row r="9576" spans="1:5" x14ac:dyDescent="0.25">
      <c r="A9576" t="s">
        <v>5891</v>
      </c>
      <c r="B9576" t="s">
        <v>8551</v>
      </c>
      <c r="C9576" t="s">
        <v>9559</v>
      </c>
      <c r="D9576" t="s">
        <v>9867</v>
      </c>
      <c r="E9576" t="s">
        <v>9915</v>
      </c>
    </row>
    <row r="9577" spans="1:5" x14ac:dyDescent="0.25">
      <c r="A9577" t="s">
        <v>6399</v>
      </c>
      <c r="B9577" t="s">
        <v>9059</v>
      </c>
      <c r="C9577" t="s">
        <v>9386</v>
      </c>
      <c r="D9577" t="s">
        <v>9870</v>
      </c>
      <c r="E9577" t="s">
        <v>9915</v>
      </c>
    </row>
    <row r="9578" spans="1:5" x14ac:dyDescent="0.25">
      <c r="A9578" t="s">
        <v>6399</v>
      </c>
      <c r="B9578" t="s">
        <v>9059</v>
      </c>
      <c r="C9578" t="s">
        <v>9386</v>
      </c>
      <c r="D9578" t="s">
        <v>9870</v>
      </c>
      <c r="E9578" t="s">
        <v>9915</v>
      </c>
    </row>
    <row r="9579" spans="1:5" x14ac:dyDescent="0.25">
      <c r="A9579" t="s">
        <v>6399</v>
      </c>
      <c r="B9579" t="s">
        <v>9059</v>
      </c>
      <c r="C9579" t="s">
        <v>9386</v>
      </c>
      <c r="D9579" t="s">
        <v>9870</v>
      </c>
      <c r="E9579" t="s">
        <v>9915</v>
      </c>
    </row>
    <row r="9580" spans="1:5" x14ac:dyDescent="0.25">
      <c r="A9580" t="s">
        <v>5922</v>
      </c>
      <c r="B9580" t="s">
        <v>8582</v>
      </c>
      <c r="C9580" t="s">
        <v>9354</v>
      </c>
      <c r="D9580" t="s">
        <v>9880</v>
      </c>
      <c r="E9580" t="s">
        <v>9917</v>
      </c>
    </row>
    <row r="9581" spans="1:5" x14ac:dyDescent="0.25">
      <c r="A9581" t="s">
        <v>5922</v>
      </c>
      <c r="B9581" t="s">
        <v>8582</v>
      </c>
      <c r="C9581" t="s">
        <v>9354</v>
      </c>
      <c r="D9581" t="s">
        <v>9880</v>
      </c>
      <c r="E9581" t="s">
        <v>9917</v>
      </c>
    </row>
    <row r="9582" spans="1:5" x14ac:dyDescent="0.25">
      <c r="A9582" t="s">
        <v>5922</v>
      </c>
      <c r="B9582" t="s">
        <v>8582</v>
      </c>
      <c r="C9582" t="s">
        <v>9354</v>
      </c>
      <c r="D9582" t="s">
        <v>9880</v>
      </c>
      <c r="E9582" t="s">
        <v>9917</v>
      </c>
    </row>
    <row r="9583" spans="1:5" x14ac:dyDescent="0.25">
      <c r="A9583" t="s">
        <v>5922</v>
      </c>
      <c r="B9583" t="s">
        <v>8582</v>
      </c>
      <c r="C9583" t="s">
        <v>9354</v>
      </c>
      <c r="D9583" t="s">
        <v>9880</v>
      </c>
      <c r="E9583" t="s">
        <v>9917</v>
      </c>
    </row>
    <row r="9584" spans="1:5" x14ac:dyDescent="0.25">
      <c r="A9584" t="s">
        <v>6669</v>
      </c>
      <c r="B9584" t="s">
        <v>9329</v>
      </c>
      <c r="C9584" t="s">
        <v>9344</v>
      </c>
      <c r="D9584" t="s">
        <v>9874</v>
      </c>
      <c r="E9584" t="s">
        <v>9917</v>
      </c>
    </row>
    <row r="9585" spans="1:5" x14ac:dyDescent="0.25">
      <c r="A9585" t="s">
        <v>6646</v>
      </c>
      <c r="B9585" t="s">
        <v>9306</v>
      </c>
      <c r="C9585" t="s">
        <v>9354</v>
      </c>
      <c r="D9585" t="s">
        <v>9880</v>
      </c>
      <c r="E9585" t="s">
        <v>9915</v>
      </c>
    </row>
    <row r="9586" spans="1:5" x14ac:dyDescent="0.25">
      <c r="A9586" t="s">
        <v>6587</v>
      </c>
      <c r="B9586" t="s">
        <v>9247</v>
      </c>
      <c r="C9586" t="s">
        <v>9400</v>
      </c>
      <c r="D9586" t="s">
        <v>9877</v>
      </c>
      <c r="E9586" t="s">
        <v>9917</v>
      </c>
    </row>
    <row r="9587" spans="1:5" x14ac:dyDescent="0.25">
      <c r="A9587" t="s">
        <v>6338</v>
      </c>
      <c r="B9587" t="s">
        <v>8998</v>
      </c>
      <c r="C9587" t="s">
        <v>9434</v>
      </c>
      <c r="D9587" t="s">
        <v>9868</v>
      </c>
      <c r="E9587" t="s">
        <v>9916</v>
      </c>
    </row>
    <row r="9588" spans="1:5" x14ac:dyDescent="0.25">
      <c r="A9588" t="s">
        <v>6528</v>
      </c>
      <c r="B9588" t="s">
        <v>9188</v>
      </c>
      <c r="C9588" t="s">
        <v>9337</v>
      </c>
      <c r="D9588" t="s">
        <v>9867</v>
      </c>
      <c r="E9588" t="s">
        <v>9915</v>
      </c>
    </row>
    <row r="9589" spans="1:5" x14ac:dyDescent="0.25">
      <c r="A9589" t="s">
        <v>6486</v>
      </c>
      <c r="B9589" t="s">
        <v>9146</v>
      </c>
      <c r="C9589" t="s">
        <v>9356</v>
      </c>
      <c r="D9589" t="s">
        <v>9875</v>
      </c>
      <c r="E9589" t="s">
        <v>9916</v>
      </c>
    </row>
    <row r="9590" spans="1:5" x14ac:dyDescent="0.25">
      <c r="A9590" t="s">
        <v>6496</v>
      </c>
      <c r="B9590" t="s">
        <v>9156</v>
      </c>
      <c r="C9590" t="s">
        <v>9654</v>
      </c>
      <c r="D9590" t="s">
        <v>9875</v>
      </c>
      <c r="E9590" t="s">
        <v>9915</v>
      </c>
    </row>
    <row r="9591" spans="1:5" x14ac:dyDescent="0.25">
      <c r="A9591" t="s">
        <v>6667</v>
      </c>
      <c r="B9591" t="s">
        <v>9327</v>
      </c>
      <c r="C9591" t="s">
        <v>9356</v>
      </c>
      <c r="D9591" t="s">
        <v>9875</v>
      </c>
      <c r="E9591" t="s">
        <v>9917</v>
      </c>
    </row>
    <row r="9592" spans="1:5" x14ac:dyDescent="0.25">
      <c r="A9592" t="s">
        <v>6667</v>
      </c>
      <c r="B9592" t="s">
        <v>9327</v>
      </c>
      <c r="C9592" t="s">
        <v>9356</v>
      </c>
      <c r="D9592" t="s">
        <v>9875</v>
      </c>
      <c r="E9592" t="s">
        <v>9917</v>
      </c>
    </row>
    <row r="9593" spans="1:5" x14ac:dyDescent="0.25">
      <c r="A9593" t="s">
        <v>6473</v>
      </c>
      <c r="B9593" t="s">
        <v>9133</v>
      </c>
      <c r="C9593" t="s">
        <v>9379</v>
      </c>
      <c r="D9593" t="s">
        <v>9870</v>
      </c>
      <c r="E9593" t="s">
        <v>9917</v>
      </c>
    </row>
    <row r="9594" spans="1:5" x14ac:dyDescent="0.25">
      <c r="A9594" t="s">
        <v>6473</v>
      </c>
      <c r="B9594" t="s">
        <v>9133</v>
      </c>
      <c r="C9594" t="s">
        <v>9379</v>
      </c>
      <c r="D9594" t="s">
        <v>9870</v>
      </c>
      <c r="E9594" t="s">
        <v>9917</v>
      </c>
    </row>
    <row r="9595" spans="1:5" x14ac:dyDescent="0.25">
      <c r="A9595" t="s">
        <v>6401</v>
      </c>
      <c r="B9595" t="s">
        <v>9061</v>
      </c>
      <c r="C9595" t="s">
        <v>9354</v>
      </c>
      <c r="D9595" t="s">
        <v>9880</v>
      </c>
      <c r="E9595" t="s">
        <v>9915</v>
      </c>
    </row>
    <row r="9596" spans="1:5" x14ac:dyDescent="0.25">
      <c r="A9596" t="s">
        <v>6401</v>
      </c>
      <c r="B9596" t="s">
        <v>9061</v>
      </c>
      <c r="C9596" t="s">
        <v>9354</v>
      </c>
      <c r="D9596" t="s">
        <v>9880</v>
      </c>
      <c r="E9596" t="s">
        <v>9915</v>
      </c>
    </row>
    <row r="9597" spans="1:5" x14ac:dyDescent="0.25">
      <c r="A9597" t="s">
        <v>6350</v>
      </c>
      <c r="B9597" t="s">
        <v>9010</v>
      </c>
      <c r="C9597" t="s">
        <v>9383</v>
      </c>
      <c r="D9597" t="s">
        <v>9867</v>
      </c>
      <c r="E9597" t="s">
        <v>9916</v>
      </c>
    </row>
    <row r="9598" spans="1:5" x14ac:dyDescent="0.25">
      <c r="A9598" t="s">
        <v>6350</v>
      </c>
      <c r="B9598" t="s">
        <v>9010</v>
      </c>
      <c r="C9598" t="s">
        <v>9383</v>
      </c>
      <c r="D9598" t="s">
        <v>9867</v>
      </c>
      <c r="E9598" t="s">
        <v>9916</v>
      </c>
    </row>
    <row r="9599" spans="1:5" x14ac:dyDescent="0.25">
      <c r="A9599" t="s">
        <v>6350</v>
      </c>
      <c r="B9599" t="s">
        <v>9010</v>
      </c>
      <c r="C9599" t="s">
        <v>9383</v>
      </c>
      <c r="D9599" t="s">
        <v>9867</v>
      </c>
      <c r="E9599" t="s">
        <v>9916</v>
      </c>
    </row>
    <row r="9600" spans="1:5" x14ac:dyDescent="0.25">
      <c r="A9600" t="s">
        <v>6643</v>
      </c>
      <c r="B9600" t="s">
        <v>9303</v>
      </c>
      <c r="C9600" t="s">
        <v>9635</v>
      </c>
      <c r="D9600" t="s">
        <v>9867</v>
      </c>
      <c r="E9600" t="s">
        <v>9917</v>
      </c>
    </row>
    <row r="9601" spans="1:5" x14ac:dyDescent="0.25">
      <c r="A9601" t="s">
        <v>6116</v>
      </c>
      <c r="B9601" t="s">
        <v>8776</v>
      </c>
      <c r="C9601" t="s">
        <v>9358</v>
      </c>
      <c r="D9601" t="s">
        <v>9886</v>
      </c>
      <c r="E9601" t="s">
        <v>9915</v>
      </c>
    </row>
    <row r="9602" spans="1:5" x14ac:dyDescent="0.25">
      <c r="A9602" t="s">
        <v>6062</v>
      </c>
      <c r="B9602" t="s">
        <v>8722</v>
      </c>
      <c r="C9602" t="s">
        <v>9845</v>
      </c>
      <c r="D9602" t="s">
        <v>9870</v>
      </c>
      <c r="E9602" t="s">
        <v>9916</v>
      </c>
    </row>
    <row r="9603" spans="1:5" x14ac:dyDescent="0.25">
      <c r="A9603" t="s">
        <v>6067</v>
      </c>
      <c r="B9603" t="s">
        <v>8727</v>
      </c>
      <c r="C9603" t="s">
        <v>9520</v>
      </c>
      <c r="D9603" t="s">
        <v>9901</v>
      </c>
      <c r="E9603" t="s">
        <v>9915</v>
      </c>
    </row>
    <row r="9604" spans="1:5" x14ac:dyDescent="0.25">
      <c r="A9604" t="s">
        <v>6023</v>
      </c>
      <c r="B9604" t="s">
        <v>8683</v>
      </c>
      <c r="C9604" t="s">
        <v>9507</v>
      </c>
      <c r="D9604" t="s">
        <v>9882</v>
      </c>
      <c r="E9604" t="s">
        <v>9915</v>
      </c>
    </row>
    <row r="9605" spans="1:5" x14ac:dyDescent="0.25">
      <c r="A9605" t="s">
        <v>6544</v>
      </c>
      <c r="B9605" t="s">
        <v>9204</v>
      </c>
      <c r="C9605" t="s">
        <v>9364</v>
      </c>
      <c r="D9605" t="s">
        <v>9880</v>
      </c>
      <c r="E9605" t="s">
        <v>9916</v>
      </c>
    </row>
    <row r="9606" spans="1:5" x14ac:dyDescent="0.25">
      <c r="A9606" t="s">
        <v>6163</v>
      </c>
      <c r="B9606" t="s">
        <v>8823</v>
      </c>
      <c r="C9606" t="s">
        <v>9603</v>
      </c>
      <c r="D9606" t="s">
        <v>9882</v>
      </c>
      <c r="E9606" t="s">
        <v>9915</v>
      </c>
    </row>
    <row r="9607" spans="1:5" x14ac:dyDescent="0.25">
      <c r="A9607" t="s">
        <v>6308</v>
      </c>
      <c r="B9607" t="s">
        <v>8968</v>
      </c>
      <c r="C9607" t="s">
        <v>9486</v>
      </c>
      <c r="D9607" t="s">
        <v>9889</v>
      </c>
      <c r="E9607" t="s">
        <v>9916</v>
      </c>
    </row>
    <row r="9608" spans="1:5" x14ac:dyDescent="0.25">
      <c r="A9608" t="s">
        <v>6308</v>
      </c>
      <c r="B9608" t="s">
        <v>8968</v>
      </c>
      <c r="C9608" t="s">
        <v>9486</v>
      </c>
      <c r="D9608" t="s">
        <v>9889</v>
      </c>
      <c r="E9608" t="s">
        <v>9916</v>
      </c>
    </row>
    <row r="9609" spans="1:5" x14ac:dyDescent="0.25">
      <c r="A9609" t="s">
        <v>6449</v>
      </c>
      <c r="B9609" t="s">
        <v>9109</v>
      </c>
      <c r="C9609" t="s">
        <v>9354</v>
      </c>
      <c r="D9609" t="s">
        <v>9880</v>
      </c>
      <c r="E9609" t="s">
        <v>9915</v>
      </c>
    </row>
    <row r="9610" spans="1:5" x14ac:dyDescent="0.25">
      <c r="A9610" t="s">
        <v>6449</v>
      </c>
      <c r="B9610" t="s">
        <v>9109</v>
      </c>
      <c r="C9610" t="s">
        <v>9354</v>
      </c>
      <c r="D9610" t="s">
        <v>9880</v>
      </c>
      <c r="E9610" t="s">
        <v>9915</v>
      </c>
    </row>
    <row r="9611" spans="1:5" x14ac:dyDescent="0.25">
      <c r="A9611" t="s">
        <v>6063</v>
      </c>
      <c r="B9611" t="s">
        <v>8723</v>
      </c>
      <c r="C9611" t="s">
        <v>9335</v>
      </c>
      <c r="D9611" t="s">
        <v>9867</v>
      </c>
      <c r="E9611" t="s">
        <v>9915</v>
      </c>
    </row>
    <row r="9612" spans="1:5" x14ac:dyDescent="0.25">
      <c r="A9612" t="s">
        <v>6063</v>
      </c>
      <c r="B9612" t="s">
        <v>8723</v>
      </c>
      <c r="C9612" t="s">
        <v>9335</v>
      </c>
      <c r="D9612" t="s">
        <v>9867</v>
      </c>
      <c r="E9612" t="s">
        <v>9915</v>
      </c>
    </row>
    <row r="9613" spans="1:5" x14ac:dyDescent="0.25">
      <c r="A9613" t="s">
        <v>6109</v>
      </c>
      <c r="B9613" t="s">
        <v>8769</v>
      </c>
      <c r="C9613" t="s">
        <v>9359</v>
      </c>
      <c r="D9613" t="s">
        <v>9900</v>
      </c>
      <c r="E9613" t="s">
        <v>9915</v>
      </c>
    </row>
    <row r="9614" spans="1:5" x14ac:dyDescent="0.25">
      <c r="A9614" t="s">
        <v>6097</v>
      </c>
      <c r="B9614" t="s">
        <v>8757</v>
      </c>
      <c r="C9614" t="s">
        <v>9684</v>
      </c>
      <c r="D9614" t="s">
        <v>9867</v>
      </c>
      <c r="E9614" t="s">
        <v>9915</v>
      </c>
    </row>
    <row r="9615" spans="1:5" x14ac:dyDescent="0.25">
      <c r="A9615" t="s">
        <v>5969</v>
      </c>
      <c r="B9615" t="s">
        <v>8629</v>
      </c>
      <c r="C9615" t="s">
        <v>9338</v>
      </c>
      <c r="D9615" t="s">
        <v>9510</v>
      </c>
      <c r="E9615" t="s">
        <v>9916</v>
      </c>
    </row>
    <row r="9616" spans="1:5" x14ac:dyDescent="0.25">
      <c r="A9616" t="s">
        <v>5969</v>
      </c>
      <c r="B9616" t="s">
        <v>8629</v>
      </c>
      <c r="C9616" t="s">
        <v>9338</v>
      </c>
      <c r="D9616" t="s">
        <v>9510</v>
      </c>
      <c r="E9616" t="s">
        <v>9916</v>
      </c>
    </row>
    <row r="9617" spans="1:5" x14ac:dyDescent="0.25">
      <c r="A9617" t="s">
        <v>5969</v>
      </c>
      <c r="B9617" t="s">
        <v>8629</v>
      </c>
      <c r="C9617" t="s">
        <v>9338</v>
      </c>
      <c r="D9617" t="s">
        <v>9510</v>
      </c>
      <c r="E9617" t="s">
        <v>9916</v>
      </c>
    </row>
    <row r="9618" spans="1:5" x14ac:dyDescent="0.25">
      <c r="A9618" t="s">
        <v>6343</v>
      </c>
      <c r="B9618" t="s">
        <v>9003</v>
      </c>
      <c r="C9618" t="s">
        <v>9335</v>
      </c>
      <c r="D9618" t="s">
        <v>9867</v>
      </c>
      <c r="E9618" t="s">
        <v>9916</v>
      </c>
    </row>
    <row r="9619" spans="1:5" x14ac:dyDescent="0.25">
      <c r="A9619" t="s">
        <v>6390</v>
      </c>
      <c r="B9619" t="s">
        <v>9050</v>
      </c>
      <c r="C9619" t="s">
        <v>9590</v>
      </c>
      <c r="D9619" t="s">
        <v>9889</v>
      </c>
      <c r="E9619" t="s">
        <v>9916</v>
      </c>
    </row>
    <row r="9620" spans="1:5" x14ac:dyDescent="0.25">
      <c r="A9620" t="s">
        <v>6390</v>
      </c>
      <c r="B9620" t="s">
        <v>9050</v>
      </c>
      <c r="C9620" t="s">
        <v>9590</v>
      </c>
      <c r="D9620" t="s">
        <v>9889</v>
      </c>
      <c r="E9620" t="s">
        <v>9916</v>
      </c>
    </row>
    <row r="9621" spans="1:5" x14ac:dyDescent="0.25">
      <c r="A9621" t="s">
        <v>6390</v>
      </c>
      <c r="B9621" t="s">
        <v>9050</v>
      </c>
      <c r="C9621" t="s">
        <v>9590</v>
      </c>
      <c r="D9621" t="s">
        <v>9889</v>
      </c>
      <c r="E9621" t="s">
        <v>9916</v>
      </c>
    </row>
    <row r="9622" spans="1:5" x14ac:dyDescent="0.25">
      <c r="A9622" t="s">
        <v>6406</v>
      </c>
      <c r="B9622" t="s">
        <v>9066</v>
      </c>
      <c r="C9622" t="s">
        <v>9486</v>
      </c>
      <c r="D9622" t="s">
        <v>9889</v>
      </c>
      <c r="E9622" t="s">
        <v>9917</v>
      </c>
    </row>
    <row r="9623" spans="1:5" x14ac:dyDescent="0.25">
      <c r="A9623" t="s">
        <v>6406</v>
      </c>
      <c r="B9623" t="s">
        <v>9066</v>
      </c>
      <c r="C9623" t="s">
        <v>9486</v>
      </c>
      <c r="D9623" t="s">
        <v>9889</v>
      </c>
      <c r="E9623" t="s">
        <v>9917</v>
      </c>
    </row>
    <row r="9624" spans="1:5" x14ac:dyDescent="0.25">
      <c r="A9624" t="s">
        <v>6406</v>
      </c>
      <c r="B9624" t="s">
        <v>9066</v>
      </c>
      <c r="C9624" t="s">
        <v>9486</v>
      </c>
      <c r="D9624" t="s">
        <v>9889</v>
      </c>
      <c r="E9624" t="s">
        <v>9917</v>
      </c>
    </row>
    <row r="9625" spans="1:5" x14ac:dyDescent="0.25">
      <c r="A9625" t="s">
        <v>6130</v>
      </c>
      <c r="B9625" t="s">
        <v>8790</v>
      </c>
      <c r="C9625" t="s">
        <v>9395</v>
      </c>
      <c r="D9625" t="s">
        <v>9870</v>
      </c>
      <c r="E9625" t="s">
        <v>9915</v>
      </c>
    </row>
    <row r="9626" spans="1:5" x14ac:dyDescent="0.25">
      <c r="A9626" t="s">
        <v>6130</v>
      </c>
      <c r="B9626" t="s">
        <v>8790</v>
      </c>
      <c r="C9626" t="s">
        <v>9395</v>
      </c>
      <c r="D9626" t="s">
        <v>9870</v>
      </c>
      <c r="E9626" t="s">
        <v>9915</v>
      </c>
    </row>
    <row r="9627" spans="1:5" x14ac:dyDescent="0.25">
      <c r="A9627" t="s">
        <v>6130</v>
      </c>
      <c r="B9627" t="s">
        <v>8790</v>
      </c>
      <c r="C9627" t="s">
        <v>9395</v>
      </c>
      <c r="D9627" t="s">
        <v>9870</v>
      </c>
      <c r="E9627" t="s">
        <v>9915</v>
      </c>
    </row>
    <row r="9628" spans="1:5" x14ac:dyDescent="0.25">
      <c r="A9628" t="s">
        <v>6066</v>
      </c>
      <c r="B9628" t="s">
        <v>8726</v>
      </c>
      <c r="C9628" t="s">
        <v>9604</v>
      </c>
      <c r="D9628" t="s">
        <v>9870</v>
      </c>
      <c r="E9628" t="s">
        <v>9916</v>
      </c>
    </row>
    <row r="9629" spans="1:5" x14ac:dyDescent="0.25">
      <c r="A9629" t="s">
        <v>6470</v>
      </c>
      <c r="B9629" t="s">
        <v>9130</v>
      </c>
      <c r="C9629" t="s">
        <v>9400</v>
      </c>
      <c r="D9629" t="s">
        <v>9877</v>
      </c>
      <c r="E9629" t="s">
        <v>9915</v>
      </c>
    </row>
    <row r="9630" spans="1:5" x14ac:dyDescent="0.25">
      <c r="A9630" t="s">
        <v>6342</v>
      </c>
      <c r="B9630" t="s">
        <v>9002</v>
      </c>
      <c r="C9630" t="s">
        <v>9380</v>
      </c>
      <c r="D9630" t="s">
        <v>9889</v>
      </c>
      <c r="E9630" t="s">
        <v>9915</v>
      </c>
    </row>
    <row r="9631" spans="1:5" x14ac:dyDescent="0.25">
      <c r="A9631" t="s">
        <v>6342</v>
      </c>
      <c r="B9631" t="s">
        <v>9002</v>
      </c>
      <c r="C9631" t="s">
        <v>9380</v>
      </c>
      <c r="D9631" t="s">
        <v>9889</v>
      </c>
      <c r="E9631" t="s">
        <v>9915</v>
      </c>
    </row>
    <row r="9632" spans="1:5" x14ac:dyDescent="0.25">
      <c r="A9632" t="s">
        <v>6272</v>
      </c>
      <c r="B9632" t="s">
        <v>8932</v>
      </c>
      <c r="C9632" t="s">
        <v>9354</v>
      </c>
      <c r="D9632" t="s">
        <v>9880</v>
      </c>
      <c r="E9632" t="s">
        <v>9915</v>
      </c>
    </row>
    <row r="9633" spans="1:5" x14ac:dyDescent="0.25">
      <c r="A9633" t="s">
        <v>6272</v>
      </c>
      <c r="B9633" t="s">
        <v>8932</v>
      </c>
      <c r="C9633" t="s">
        <v>9354</v>
      </c>
      <c r="D9633" t="s">
        <v>9880</v>
      </c>
      <c r="E9633" t="s">
        <v>9915</v>
      </c>
    </row>
    <row r="9634" spans="1:5" x14ac:dyDescent="0.25">
      <c r="A9634" t="s">
        <v>6588</v>
      </c>
      <c r="B9634" t="s">
        <v>9248</v>
      </c>
      <c r="C9634" t="s">
        <v>9365</v>
      </c>
      <c r="D9634" t="s">
        <v>9876</v>
      </c>
      <c r="E9634" t="s">
        <v>9915</v>
      </c>
    </row>
    <row r="9635" spans="1:5" x14ac:dyDescent="0.25">
      <c r="A9635" t="s">
        <v>6526</v>
      </c>
      <c r="B9635" t="s">
        <v>9186</v>
      </c>
      <c r="C9635" t="s">
        <v>9565</v>
      </c>
      <c r="D9635" t="s">
        <v>9896</v>
      </c>
      <c r="E9635" t="s">
        <v>9915</v>
      </c>
    </row>
    <row r="9636" spans="1:5" x14ac:dyDescent="0.25">
      <c r="A9636" t="s">
        <v>6526</v>
      </c>
      <c r="B9636" t="s">
        <v>9186</v>
      </c>
      <c r="C9636" t="s">
        <v>9565</v>
      </c>
      <c r="D9636" t="s">
        <v>9896</v>
      </c>
      <c r="E9636" t="s">
        <v>9915</v>
      </c>
    </row>
    <row r="9637" spans="1:5" x14ac:dyDescent="0.25">
      <c r="A9637" t="s">
        <v>6526</v>
      </c>
      <c r="B9637" t="s">
        <v>9186</v>
      </c>
      <c r="C9637" t="s">
        <v>9565</v>
      </c>
      <c r="D9637" t="s">
        <v>9896</v>
      </c>
      <c r="E9637" t="s">
        <v>9915</v>
      </c>
    </row>
    <row r="9638" spans="1:5" x14ac:dyDescent="0.25">
      <c r="A9638" t="s">
        <v>6066</v>
      </c>
      <c r="B9638" t="s">
        <v>8726</v>
      </c>
      <c r="C9638" t="s">
        <v>9338</v>
      </c>
      <c r="D9638" t="s">
        <v>9510</v>
      </c>
      <c r="E9638" t="s">
        <v>9916</v>
      </c>
    </row>
    <row r="9639" spans="1:5" x14ac:dyDescent="0.25">
      <c r="A9639" t="s">
        <v>6066</v>
      </c>
      <c r="B9639" t="s">
        <v>8726</v>
      </c>
      <c r="C9639" t="s">
        <v>9338</v>
      </c>
      <c r="D9639" t="s">
        <v>9510</v>
      </c>
      <c r="E9639" t="s">
        <v>9916</v>
      </c>
    </row>
    <row r="9640" spans="1:5" x14ac:dyDescent="0.25">
      <c r="A9640" t="s">
        <v>6092</v>
      </c>
      <c r="B9640" t="s">
        <v>8752</v>
      </c>
      <c r="C9640" t="s">
        <v>9335</v>
      </c>
      <c r="D9640" t="s">
        <v>9867</v>
      </c>
      <c r="E9640" t="s">
        <v>9915</v>
      </c>
    </row>
    <row r="9641" spans="1:5" x14ac:dyDescent="0.25">
      <c r="A9641" t="s">
        <v>5978</v>
      </c>
      <c r="B9641" t="s">
        <v>8638</v>
      </c>
      <c r="C9641" t="s">
        <v>9337</v>
      </c>
      <c r="D9641" t="s">
        <v>9869</v>
      </c>
      <c r="E9641" t="s">
        <v>9915</v>
      </c>
    </row>
    <row r="9642" spans="1:5" x14ac:dyDescent="0.25">
      <c r="A9642" t="s">
        <v>6662</v>
      </c>
      <c r="B9642" t="s">
        <v>9322</v>
      </c>
      <c r="C9642" t="s">
        <v>9338</v>
      </c>
      <c r="D9642" t="s">
        <v>9510</v>
      </c>
      <c r="E9642" t="s">
        <v>9916</v>
      </c>
    </row>
    <row r="9643" spans="1:5" x14ac:dyDescent="0.25">
      <c r="A9643" t="s">
        <v>6662</v>
      </c>
      <c r="B9643" t="s">
        <v>9322</v>
      </c>
      <c r="C9643" t="s">
        <v>9338</v>
      </c>
      <c r="D9643" t="s">
        <v>9510</v>
      </c>
      <c r="E9643" t="s">
        <v>9916</v>
      </c>
    </row>
    <row r="9644" spans="1:5" x14ac:dyDescent="0.25">
      <c r="A9644" t="s">
        <v>6662</v>
      </c>
      <c r="B9644" t="s">
        <v>9322</v>
      </c>
      <c r="C9644" t="s">
        <v>9338</v>
      </c>
      <c r="D9644" t="s">
        <v>9510</v>
      </c>
      <c r="E9644" t="s">
        <v>9916</v>
      </c>
    </row>
    <row r="9645" spans="1:5" x14ac:dyDescent="0.25">
      <c r="A9645" t="s">
        <v>6662</v>
      </c>
      <c r="B9645" t="s">
        <v>9322</v>
      </c>
      <c r="C9645" t="s">
        <v>9338</v>
      </c>
      <c r="D9645" t="s">
        <v>9510</v>
      </c>
      <c r="E9645" t="s">
        <v>9916</v>
      </c>
    </row>
    <row r="9646" spans="1:5" x14ac:dyDescent="0.25">
      <c r="A9646" t="s">
        <v>6263</v>
      </c>
      <c r="B9646" t="s">
        <v>8923</v>
      </c>
      <c r="C9646" t="s">
        <v>9554</v>
      </c>
      <c r="D9646" t="s">
        <v>9881</v>
      </c>
      <c r="E9646" t="s">
        <v>9915</v>
      </c>
    </row>
    <row r="9647" spans="1:5" x14ac:dyDescent="0.25">
      <c r="A9647" t="s">
        <v>6263</v>
      </c>
      <c r="B9647" t="s">
        <v>8923</v>
      </c>
      <c r="C9647" t="s">
        <v>9554</v>
      </c>
      <c r="D9647" t="s">
        <v>9881</v>
      </c>
      <c r="E9647" t="s">
        <v>9915</v>
      </c>
    </row>
    <row r="9648" spans="1:5" x14ac:dyDescent="0.25">
      <c r="A9648" t="s">
        <v>6263</v>
      </c>
      <c r="B9648" t="s">
        <v>8923</v>
      </c>
      <c r="C9648" t="s">
        <v>9554</v>
      </c>
      <c r="D9648" t="s">
        <v>9881</v>
      </c>
      <c r="E9648" t="s">
        <v>9915</v>
      </c>
    </row>
    <row r="9649" spans="1:5" x14ac:dyDescent="0.25">
      <c r="A9649" t="s">
        <v>6476</v>
      </c>
      <c r="B9649" t="s">
        <v>9136</v>
      </c>
      <c r="C9649" t="s">
        <v>9859</v>
      </c>
      <c r="D9649" t="s">
        <v>9876</v>
      </c>
      <c r="E9649" t="s">
        <v>9915</v>
      </c>
    </row>
    <row r="9650" spans="1:5" x14ac:dyDescent="0.25">
      <c r="A9650" t="s">
        <v>6476</v>
      </c>
      <c r="B9650" t="s">
        <v>9136</v>
      </c>
      <c r="C9650" t="s">
        <v>9859</v>
      </c>
      <c r="D9650" t="s">
        <v>9876</v>
      </c>
      <c r="E9650" t="s">
        <v>9915</v>
      </c>
    </row>
    <row r="9651" spans="1:5" x14ac:dyDescent="0.25">
      <c r="A9651" t="s">
        <v>6213</v>
      </c>
      <c r="B9651" t="s">
        <v>8873</v>
      </c>
      <c r="C9651" t="s">
        <v>9335</v>
      </c>
      <c r="D9651" t="s">
        <v>9867</v>
      </c>
      <c r="E9651" t="s">
        <v>9915</v>
      </c>
    </row>
    <row r="9652" spans="1:5" x14ac:dyDescent="0.25">
      <c r="A9652" t="s">
        <v>6213</v>
      </c>
      <c r="B9652" t="s">
        <v>8873</v>
      </c>
      <c r="C9652" t="s">
        <v>9335</v>
      </c>
      <c r="D9652" t="s">
        <v>9867</v>
      </c>
      <c r="E9652" t="s">
        <v>9915</v>
      </c>
    </row>
    <row r="9653" spans="1:5" x14ac:dyDescent="0.25">
      <c r="A9653" t="s">
        <v>6213</v>
      </c>
      <c r="B9653" t="s">
        <v>8873</v>
      </c>
      <c r="C9653" t="s">
        <v>9335</v>
      </c>
      <c r="D9653" t="s">
        <v>9867</v>
      </c>
      <c r="E9653" t="s">
        <v>9915</v>
      </c>
    </row>
    <row r="9654" spans="1:5" x14ac:dyDescent="0.25">
      <c r="A9654" t="s">
        <v>6213</v>
      </c>
      <c r="B9654" t="s">
        <v>8873</v>
      </c>
      <c r="C9654" t="s">
        <v>9335</v>
      </c>
      <c r="D9654" t="s">
        <v>9867</v>
      </c>
      <c r="E9654" t="s">
        <v>9915</v>
      </c>
    </row>
    <row r="9655" spans="1:5" x14ac:dyDescent="0.25">
      <c r="A9655" t="s">
        <v>5886</v>
      </c>
      <c r="B9655" t="s">
        <v>8546</v>
      </c>
      <c r="C9655" t="s">
        <v>9427</v>
      </c>
      <c r="D9655" t="s">
        <v>9881</v>
      </c>
      <c r="E9655" t="s">
        <v>9917</v>
      </c>
    </row>
    <row r="9656" spans="1:5" x14ac:dyDescent="0.25">
      <c r="A9656" t="s">
        <v>5886</v>
      </c>
      <c r="B9656" t="s">
        <v>8546</v>
      </c>
      <c r="C9656" t="s">
        <v>9427</v>
      </c>
      <c r="D9656" t="s">
        <v>9881</v>
      </c>
      <c r="E9656" t="s">
        <v>9917</v>
      </c>
    </row>
    <row r="9657" spans="1:5" x14ac:dyDescent="0.25">
      <c r="A9657" t="s">
        <v>6428</v>
      </c>
      <c r="B9657" t="s">
        <v>9088</v>
      </c>
      <c r="C9657" t="s">
        <v>9354</v>
      </c>
      <c r="D9657" t="s">
        <v>9880</v>
      </c>
      <c r="E9657" t="s">
        <v>9915</v>
      </c>
    </row>
    <row r="9658" spans="1:5" x14ac:dyDescent="0.25">
      <c r="A9658" t="s">
        <v>6428</v>
      </c>
      <c r="B9658" t="s">
        <v>9088</v>
      </c>
      <c r="C9658" t="s">
        <v>9354</v>
      </c>
      <c r="D9658" t="s">
        <v>9880</v>
      </c>
      <c r="E9658" t="s">
        <v>9915</v>
      </c>
    </row>
    <row r="9659" spans="1:5" x14ac:dyDescent="0.25">
      <c r="A9659" t="s">
        <v>6428</v>
      </c>
      <c r="B9659" t="s">
        <v>9088</v>
      </c>
      <c r="C9659" t="s">
        <v>9354</v>
      </c>
      <c r="D9659" t="s">
        <v>9880</v>
      </c>
      <c r="E9659" t="s">
        <v>9915</v>
      </c>
    </row>
    <row r="9660" spans="1:5" x14ac:dyDescent="0.25">
      <c r="A9660" t="s">
        <v>6428</v>
      </c>
      <c r="B9660" t="s">
        <v>9088</v>
      </c>
      <c r="C9660" t="s">
        <v>9354</v>
      </c>
      <c r="D9660" t="s">
        <v>9880</v>
      </c>
      <c r="E9660" t="s">
        <v>9915</v>
      </c>
    </row>
    <row r="9661" spans="1:5" x14ac:dyDescent="0.25">
      <c r="A9661" t="s">
        <v>6353</v>
      </c>
      <c r="B9661" t="s">
        <v>9013</v>
      </c>
      <c r="C9661" t="s">
        <v>9559</v>
      </c>
      <c r="D9661" t="s">
        <v>9867</v>
      </c>
      <c r="E9661" t="s">
        <v>9915</v>
      </c>
    </row>
    <row r="9662" spans="1:5" x14ac:dyDescent="0.25">
      <c r="A9662" t="s">
        <v>6347</v>
      </c>
      <c r="B9662" t="s">
        <v>9007</v>
      </c>
      <c r="C9662" t="s">
        <v>9777</v>
      </c>
      <c r="D9662" t="s">
        <v>9867</v>
      </c>
      <c r="E9662" t="s">
        <v>9917</v>
      </c>
    </row>
    <row r="9663" spans="1:5" x14ac:dyDescent="0.25">
      <c r="A9663" t="s">
        <v>6347</v>
      </c>
      <c r="B9663" t="s">
        <v>9007</v>
      </c>
      <c r="C9663" t="s">
        <v>9777</v>
      </c>
      <c r="D9663" t="s">
        <v>9867</v>
      </c>
      <c r="E9663" t="s">
        <v>9917</v>
      </c>
    </row>
    <row r="9664" spans="1:5" x14ac:dyDescent="0.25">
      <c r="A9664" t="s">
        <v>6347</v>
      </c>
      <c r="B9664" t="s">
        <v>9007</v>
      </c>
      <c r="C9664" t="s">
        <v>9777</v>
      </c>
      <c r="D9664" t="s">
        <v>9867</v>
      </c>
      <c r="E9664" t="s">
        <v>9917</v>
      </c>
    </row>
    <row r="9665" spans="1:5" x14ac:dyDescent="0.25">
      <c r="A9665" t="s">
        <v>6354</v>
      </c>
      <c r="B9665" t="s">
        <v>9014</v>
      </c>
      <c r="C9665" t="s">
        <v>9342</v>
      </c>
      <c r="D9665" t="s">
        <v>9867</v>
      </c>
      <c r="E9665" t="s">
        <v>9915</v>
      </c>
    </row>
    <row r="9666" spans="1:5" x14ac:dyDescent="0.25">
      <c r="A9666" t="s">
        <v>6000</v>
      </c>
      <c r="B9666" t="s">
        <v>8660</v>
      </c>
      <c r="C9666" t="s">
        <v>9503</v>
      </c>
      <c r="D9666" t="s">
        <v>9867</v>
      </c>
      <c r="E9666" t="s">
        <v>9916</v>
      </c>
    </row>
    <row r="9667" spans="1:5" x14ac:dyDescent="0.25">
      <c r="A9667" t="s">
        <v>5942</v>
      </c>
      <c r="B9667" t="s">
        <v>8602</v>
      </c>
      <c r="C9667" t="s">
        <v>9335</v>
      </c>
      <c r="D9667" t="s">
        <v>9867</v>
      </c>
      <c r="E9667" t="s">
        <v>9915</v>
      </c>
    </row>
    <row r="9668" spans="1:5" x14ac:dyDescent="0.25">
      <c r="A9668" t="s">
        <v>5942</v>
      </c>
      <c r="B9668" t="s">
        <v>8602</v>
      </c>
      <c r="C9668" t="s">
        <v>9335</v>
      </c>
      <c r="D9668" t="s">
        <v>9867</v>
      </c>
      <c r="E9668" t="s">
        <v>9915</v>
      </c>
    </row>
    <row r="9669" spans="1:5" x14ac:dyDescent="0.25">
      <c r="A9669" t="s">
        <v>6458</v>
      </c>
      <c r="B9669" t="s">
        <v>9118</v>
      </c>
      <c r="C9669" t="s">
        <v>9860</v>
      </c>
      <c r="D9669" t="s">
        <v>9867</v>
      </c>
      <c r="E9669" t="s">
        <v>9915</v>
      </c>
    </row>
    <row r="9670" spans="1:5" x14ac:dyDescent="0.25">
      <c r="A9670" t="s">
        <v>6458</v>
      </c>
      <c r="B9670" t="s">
        <v>9118</v>
      </c>
      <c r="C9670" t="s">
        <v>9860</v>
      </c>
      <c r="D9670" t="s">
        <v>9867</v>
      </c>
      <c r="E9670" t="s">
        <v>9915</v>
      </c>
    </row>
    <row r="9671" spans="1:5" x14ac:dyDescent="0.25">
      <c r="A9671" t="s">
        <v>6613</v>
      </c>
      <c r="B9671" t="s">
        <v>9273</v>
      </c>
      <c r="C9671" t="s">
        <v>9361</v>
      </c>
      <c r="D9671" t="s">
        <v>9884</v>
      </c>
      <c r="E9671" t="s">
        <v>9915</v>
      </c>
    </row>
    <row r="9672" spans="1:5" x14ac:dyDescent="0.25">
      <c r="A9672" t="s">
        <v>6016</v>
      </c>
      <c r="B9672" t="s">
        <v>8676</v>
      </c>
      <c r="C9672" t="s">
        <v>9581</v>
      </c>
      <c r="D9672" t="s">
        <v>9869</v>
      </c>
      <c r="E9672" t="s">
        <v>9916</v>
      </c>
    </row>
    <row r="9673" spans="1:5" x14ac:dyDescent="0.25">
      <c r="A9673" t="s">
        <v>5987</v>
      </c>
      <c r="B9673" t="s">
        <v>8647</v>
      </c>
      <c r="C9673" t="s">
        <v>9399</v>
      </c>
      <c r="D9673" t="s">
        <v>9867</v>
      </c>
      <c r="E9673" t="s">
        <v>9915</v>
      </c>
    </row>
    <row r="9674" spans="1:5" x14ac:dyDescent="0.25">
      <c r="A9674" t="s">
        <v>5966</v>
      </c>
      <c r="B9674" t="s">
        <v>8626</v>
      </c>
      <c r="C9674" t="s">
        <v>9344</v>
      </c>
      <c r="D9674" t="s">
        <v>9874</v>
      </c>
      <c r="E9674" t="s">
        <v>9917</v>
      </c>
    </row>
    <row r="9675" spans="1:5" x14ac:dyDescent="0.25">
      <c r="A9675" t="s">
        <v>5966</v>
      </c>
      <c r="B9675" t="s">
        <v>8626</v>
      </c>
      <c r="C9675" t="s">
        <v>9344</v>
      </c>
      <c r="D9675" t="s">
        <v>9874</v>
      </c>
      <c r="E9675" t="s">
        <v>9917</v>
      </c>
    </row>
    <row r="9676" spans="1:5" x14ac:dyDescent="0.25">
      <c r="A9676" t="s">
        <v>6019</v>
      </c>
      <c r="B9676" t="s">
        <v>8679</v>
      </c>
      <c r="C9676" t="s">
        <v>9346</v>
      </c>
      <c r="D9676" t="s">
        <v>9870</v>
      </c>
      <c r="E9676" t="s">
        <v>9915</v>
      </c>
    </row>
    <row r="9677" spans="1:5" x14ac:dyDescent="0.25">
      <c r="A9677" t="s">
        <v>6301</v>
      </c>
      <c r="B9677" t="s">
        <v>8961</v>
      </c>
      <c r="C9677" t="s">
        <v>9663</v>
      </c>
      <c r="D9677" t="s">
        <v>9867</v>
      </c>
      <c r="E9677" t="s">
        <v>9915</v>
      </c>
    </row>
    <row r="9678" spans="1:5" x14ac:dyDescent="0.25">
      <c r="A9678" t="s">
        <v>6517</v>
      </c>
      <c r="B9678" t="s">
        <v>9177</v>
      </c>
      <c r="C9678" t="s">
        <v>9436</v>
      </c>
      <c r="D9678" t="s">
        <v>9879</v>
      </c>
      <c r="E9678" t="s">
        <v>9916</v>
      </c>
    </row>
    <row r="9679" spans="1:5" x14ac:dyDescent="0.25">
      <c r="A9679" t="s">
        <v>6583</v>
      </c>
      <c r="B9679" t="s">
        <v>9243</v>
      </c>
      <c r="C9679" t="s">
        <v>9354</v>
      </c>
      <c r="D9679" t="s">
        <v>9880</v>
      </c>
      <c r="E9679" t="s">
        <v>9916</v>
      </c>
    </row>
    <row r="9680" spans="1:5" x14ac:dyDescent="0.25">
      <c r="A9680" t="s">
        <v>6583</v>
      </c>
      <c r="B9680" t="s">
        <v>9243</v>
      </c>
      <c r="C9680" t="s">
        <v>9354</v>
      </c>
      <c r="D9680" t="s">
        <v>9880</v>
      </c>
      <c r="E9680" t="s">
        <v>9916</v>
      </c>
    </row>
    <row r="9681" spans="1:5" x14ac:dyDescent="0.25">
      <c r="A9681" t="s">
        <v>6572</v>
      </c>
      <c r="B9681" t="s">
        <v>9232</v>
      </c>
      <c r="C9681" t="s">
        <v>9342</v>
      </c>
      <c r="D9681" t="s">
        <v>9867</v>
      </c>
      <c r="E9681" t="s">
        <v>9916</v>
      </c>
    </row>
    <row r="9682" spans="1:5" x14ac:dyDescent="0.25">
      <c r="A9682" t="s">
        <v>6572</v>
      </c>
      <c r="B9682" t="s">
        <v>9232</v>
      </c>
      <c r="C9682" t="s">
        <v>9342</v>
      </c>
      <c r="D9682" t="s">
        <v>9867</v>
      </c>
      <c r="E9682" t="s">
        <v>9916</v>
      </c>
    </row>
    <row r="9683" spans="1:5" x14ac:dyDescent="0.25">
      <c r="A9683" t="s">
        <v>6092</v>
      </c>
      <c r="B9683" t="s">
        <v>8752</v>
      </c>
      <c r="C9683" t="s">
        <v>9342</v>
      </c>
      <c r="D9683" t="s">
        <v>9867</v>
      </c>
      <c r="E9683" t="s">
        <v>9915</v>
      </c>
    </row>
    <row r="9684" spans="1:5" x14ac:dyDescent="0.25">
      <c r="A9684" t="s">
        <v>6092</v>
      </c>
      <c r="B9684" t="s">
        <v>8752</v>
      </c>
      <c r="C9684" t="s">
        <v>9342</v>
      </c>
      <c r="D9684" t="s">
        <v>9867</v>
      </c>
      <c r="E9684" t="s">
        <v>9915</v>
      </c>
    </row>
    <row r="9685" spans="1:5" x14ac:dyDescent="0.25">
      <c r="A9685" t="s">
        <v>6092</v>
      </c>
      <c r="B9685" t="s">
        <v>8752</v>
      </c>
      <c r="C9685" t="s">
        <v>9342</v>
      </c>
      <c r="D9685" t="s">
        <v>9867</v>
      </c>
      <c r="E9685" t="s">
        <v>9915</v>
      </c>
    </row>
    <row r="9686" spans="1:5" x14ac:dyDescent="0.25">
      <c r="A9686" t="s">
        <v>6092</v>
      </c>
      <c r="B9686" t="s">
        <v>8752</v>
      </c>
      <c r="C9686" t="s">
        <v>9342</v>
      </c>
      <c r="D9686" t="s">
        <v>9867</v>
      </c>
      <c r="E9686" t="s">
        <v>9915</v>
      </c>
    </row>
    <row r="9687" spans="1:5" x14ac:dyDescent="0.25">
      <c r="A9687" t="s">
        <v>6663</v>
      </c>
      <c r="B9687" t="s">
        <v>9323</v>
      </c>
      <c r="C9687" t="s">
        <v>9335</v>
      </c>
      <c r="D9687" t="s">
        <v>9867</v>
      </c>
      <c r="E9687" t="s">
        <v>9916</v>
      </c>
    </row>
    <row r="9688" spans="1:5" x14ac:dyDescent="0.25">
      <c r="A9688" t="s">
        <v>6447</v>
      </c>
      <c r="B9688" t="s">
        <v>9107</v>
      </c>
      <c r="C9688" t="s">
        <v>9404</v>
      </c>
      <c r="D9688" t="s">
        <v>9867</v>
      </c>
      <c r="E9688" t="s">
        <v>9915</v>
      </c>
    </row>
    <row r="9689" spans="1:5" x14ac:dyDescent="0.25">
      <c r="A9689" t="s">
        <v>6217</v>
      </c>
      <c r="B9689" t="s">
        <v>8877</v>
      </c>
      <c r="C9689" t="s">
        <v>9415</v>
      </c>
      <c r="D9689" t="s">
        <v>9870</v>
      </c>
      <c r="E9689" t="s">
        <v>9917</v>
      </c>
    </row>
    <row r="9690" spans="1:5" x14ac:dyDescent="0.25">
      <c r="A9690" t="s">
        <v>5918</v>
      </c>
      <c r="B9690" t="s">
        <v>8578</v>
      </c>
      <c r="C9690" t="s">
        <v>9436</v>
      </c>
      <c r="D9690" t="s">
        <v>9882</v>
      </c>
      <c r="E9690" t="s">
        <v>9915</v>
      </c>
    </row>
    <row r="9691" spans="1:5" x14ac:dyDescent="0.25">
      <c r="A9691" t="s">
        <v>5918</v>
      </c>
      <c r="B9691" t="s">
        <v>8578</v>
      </c>
      <c r="C9691" t="s">
        <v>9436</v>
      </c>
      <c r="D9691" t="s">
        <v>9882</v>
      </c>
      <c r="E9691" t="s">
        <v>9915</v>
      </c>
    </row>
    <row r="9692" spans="1:5" x14ac:dyDescent="0.25">
      <c r="A9692" t="s">
        <v>6518</v>
      </c>
      <c r="B9692" t="s">
        <v>9178</v>
      </c>
      <c r="C9692" t="s">
        <v>9354</v>
      </c>
      <c r="D9692" t="s">
        <v>9880</v>
      </c>
      <c r="E9692" t="s">
        <v>9917</v>
      </c>
    </row>
    <row r="9693" spans="1:5" x14ac:dyDescent="0.25">
      <c r="A9693" t="s">
        <v>6018</v>
      </c>
      <c r="B9693" t="s">
        <v>8678</v>
      </c>
      <c r="C9693" t="s">
        <v>9346</v>
      </c>
      <c r="D9693" t="s">
        <v>9870</v>
      </c>
      <c r="E9693" t="s">
        <v>9915</v>
      </c>
    </row>
    <row r="9694" spans="1:5" x14ac:dyDescent="0.25">
      <c r="A9694" t="s">
        <v>6296</v>
      </c>
      <c r="B9694" t="s">
        <v>8956</v>
      </c>
      <c r="C9694" t="s">
        <v>9388</v>
      </c>
      <c r="D9694" t="s">
        <v>9894</v>
      </c>
      <c r="E9694" t="s">
        <v>9916</v>
      </c>
    </row>
    <row r="9695" spans="1:5" x14ac:dyDescent="0.25">
      <c r="A9695" t="s">
        <v>5951</v>
      </c>
      <c r="B9695" t="s">
        <v>8611</v>
      </c>
      <c r="C9695" t="s">
        <v>9342</v>
      </c>
      <c r="D9695" t="s">
        <v>9867</v>
      </c>
      <c r="E9695" t="s">
        <v>9917</v>
      </c>
    </row>
    <row r="9696" spans="1:5" x14ac:dyDescent="0.25">
      <c r="A9696" t="s">
        <v>5951</v>
      </c>
      <c r="B9696" t="s">
        <v>8611</v>
      </c>
      <c r="C9696" t="s">
        <v>9342</v>
      </c>
      <c r="D9696" t="s">
        <v>9867</v>
      </c>
      <c r="E9696" t="s">
        <v>9917</v>
      </c>
    </row>
    <row r="9697" spans="1:5" x14ac:dyDescent="0.25">
      <c r="A9697" t="s">
        <v>6161</v>
      </c>
      <c r="B9697" t="s">
        <v>8821</v>
      </c>
      <c r="C9697" t="s">
        <v>9358</v>
      </c>
      <c r="D9697" t="s">
        <v>9889</v>
      </c>
      <c r="E9697" t="s">
        <v>9916</v>
      </c>
    </row>
    <row r="9698" spans="1:5" x14ac:dyDescent="0.25">
      <c r="A9698" t="s">
        <v>5976</v>
      </c>
      <c r="B9698" t="s">
        <v>8636</v>
      </c>
      <c r="C9698" t="s">
        <v>9400</v>
      </c>
      <c r="D9698" t="s">
        <v>9877</v>
      </c>
      <c r="E9698" t="s">
        <v>9916</v>
      </c>
    </row>
    <row r="9699" spans="1:5" x14ac:dyDescent="0.25">
      <c r="A9699" t="s">
        <v>6269</v>
      </c>
      <c r="B9699" t="s">
        <v>8929</v>
      </c>
      <c r="C9699" t="s">
        <v>9344</v>
      </c>
      <c r="D9699" t="s">
        <v>9874</v>
      </c>
      <c r="E9699" t="s">
        <v>9917</v>
      </c>
    </row>
    <row r="9700" spans="1:5" x14ac:dyDescent="0.25">
      <c r="A9700" t="s">
        <v>6610</v>
      </c>
      <c r="B9700" t="s">
        <v>9270</v>
      </c>
      <c r="C9700" t="s">
        <v>9409</v>
      </c>
      <c r="D9700" t="s">
        <v>9867</v>
      </c>
      <c r="E9700" t="s">
        <v>9915</v>
      </c>
    </row>
    <row r="9701" spans="1:5" x14ac:dyDescent="0.25">
      <c r="A9701" t="s">
        <v>6610</v>
      </c>
      <c r="B9701" t="s">
        <v>9270</v>
      </c>
      <c r="C9701" t="s">
        <v>9409</v>
      </c>
      <c r="D9701" t="s">
        <v>9867</v>
      </c>
      <c r="E9701" t="s">
        <v>9915</v>
      </c>
    </row>
    <row r="9702" spans="1:5" x14ac:dyDescent="0.25">
      <c r="A9702" t="s">
        <v>6610</v>
      </c>
      <c r="B9702" t="s">
        <v>9270</v>
      </c>
      <c r="C9702" t="s">
        <v>9409</v>
      </c>
      <c r="D9702" t="s">
        <v>9867</v>
      </c>
      <c r="E9702" t="s">
        <v>9915</v>
      </c>
    </row>
    <row r="9703" spans="1:5" x14ac:dyDescent="0.25">
      <c r="A9703" t="s">
        <v>6607</v>
      </c>
      <c r="B9703" t="s">
        <v>9267</v>
      </c>
      <c r="C9703" t="s">
        <v>9861</v>
      </c>
      <c r="D9703" t="s">
        <v>9867</v>
      </c>
      <c r="E9703" t="s">
        <v>9915</v>
      </c>
    </row>
    <row r="9704" spans="1:5" x14ac:dyDescent="0.25">
      <c r="A9704" t="s">
        <v>6577</v>
      </c>
      <c r="B9704" t="s">
        <v>9237</v>
      </c>
      <c r="C9704" t="s">
        <v>9374</v>
      </c>
      <c r="D9704" t="s">
        <v>9878</v>
      </c>
      <c r="E9704" t="s">
        <v>9917</v>
      </c>
    </row>
    <row r="9705" spans="1:5" x14ac:dyDescent="0.25">
      <c r="A9705" t="s">
        <v>6577</v>
      </c>
      <c r="B9705" t="s">
        <v>9237</v>
      </c>
      <c r="C9705" t="s">
        <v>9374</v>
      </c>
      <c r="D9705" t="s">
        <v>9878</v>
      </c>
      <c r="E9705" t="s">
        <v>9917</v>
      </c>
    </row>
    <row r="9706" spans="1:5" x14ac:dyDescent="0.25">
      <c r="A9706" t="s">
        <v>6577</v>
      </c>
      <c r="B9706" t="s">
        <v>9237</v>
      </c>
      <c r="C9706" t="s">
        <v>9374</v>
      </c>
      <c r="D9706" t="s">
        <v>9878</v>
      </c>
      <c r="E9706" t="s">
        <v>9917</v>
      </c>
    </row>
    <row r="9707" spans="1:5" x14ac:dyDescent="0.25">
      <c r="A9707" t="s">
        <v>6439</v>
      </c>
      <c r="B9707" t="s">
        <v>9099</v>
      </c>
      <c r="C9707" t="s">
        <v>9342</v>
      </c>
      <c r="D9707" t="s">
        <v>9867</v>
      </c>
      <c r="E9707" t="s">
        <v>9915</v>
      </c>
    </row>
    <row r="9708" spans="1:5" x14ac:dyDescent="0.25">
      <c r="A9708" t="s">
        <v>6109</v>
      </c>
      <c r="B9708" t="s">
        <v>8769</v>
      </c>
      <c r="C9708" t="s">
        <v>9335</v>
      </c>
      <c r="D9708" t="s">
        <v>9867</v>
      </c>
      <c r="E9708" t="s">
        <v>9915</v>
      </c>
    </row>
    <row r="9709" spans="1:5" x14ac:dyDescent="0.25">
      <c r="A9709" t="s">
        <v>6109</v>
      </c>
      <c r="B9709" t="s">
        <v>8769</v>
      </c>
      <c r="C9709" t="s">
        <v>9335</v>
      </c>
      <c r="D9709" t="s">
        <v>9867</v>
      </c>
      <c r="E9709" t="s">
        <v>9915</v>
      </c>
    </row>
    <row r="9710" spans="1:5" x14ac:dyDescent="0.25">
      <c r="A9710" t="s">
        <v>6109</v>
      </c>
      <c r="B9710" t="s">
        <v>8769</v>
      </c>
      <c r="C9710" t="s">
        <v>9335</v>
      </c>
      <c r="D9710" t="s">
        <v>9867</v>
      </c>
      <c r="E9710" t="s">
        <v>9915</v>
      </c>
    </row>
    <row r="9711" spans="1:5" x14ac:dyDescent="0.25">
      <c r="A9711" t="s">
        <v>6109</v>
      </c>
      <c r="B9711" t="s">
        <v>8769</v>
      </c>
      <c r="C9711" t="s">
        <v>9335</v>
      </c>
      <c r="D9711" t="s">
        <v>9867</v>
      </c>
      <c r="E9711" t="s">
        <v>9915</v>
      </c>
    </row>
    <row r="9712" spans="1:5" x14ac:dyDescent="0.25">
      <c r="A9712" t="s">
        <v>6078</v>
      </c>
      <c r="B9712" t="s">
        <v>8738</v>
      </c>
      <c r="C9712" t="s">
        <v>9344</v>
      </c>
      <c r="D9712" t="s">
        <v>9874</v>
      </c>
      <c r="E9712" t="s">
        <v>9915</v>
      </c>
    </row>
    <row r="9713" spans="1:5" x14ac:dyDescent="0.25">
      <c r="A9713" t="s">
        <v>6078</v>
      </c>
      <c r="B9713" t="s">
        <v>8738</v>
      </c>
      <c r="C9713" t="s">
        <v>9344</v>
      </c>
      <c r="D9713" t="s">
        <v>9874</v>
      </c>
      <c r="E9713" t="s">
        <v>9915</v>
      </c>
    </row>
    <row r="9714" spans="1:5" x14ac:dyDescent="0.25">
      <c r="A9714" t="s">
        <v>6078</v>
      </c>
      <c r="B9714" t="s">
        <v>8738</v>
      </c>
      <c r="C9714" t="s">
        <v>9344</v>
      </c>
      <c r="D9714" t="s">
        <v>9874</v>
      </c>
      <c r="E9714" t="s">
        <v>9915</v>
      </c>
    </row>
    <row r="9715" spans="1:5" x14ac:dyDescent="0.25">
      <c r="A9715" t="s">
        <v>6078</v>
      </c>
      <c r="B9715" t="s">
        <v>8738</v>
      </c>
      <c r="C9715" t="s">
        <v>9344</v>
      </c>
      <c r="D9715" t="s">
        <v>9874</v>
      </c>
      <c r="E9715" t="s">
        <v>9915</v>
      </c>
    </row>
    <row r="9716" spans="1:5" x14ac:dyDescent="0.25">
      <c r="A9716" t="s">
        <v>6078</v>
      </c>
      <c r="B9716" t="s">
        <v>8738</v>
      </c>
      <c r="C9716" t="s">
        <v>9344</v>
      </c>
      <c r="D9716" t="s">
        <v>9874</v>
      </c>
      <c r="E9716" t="s">
        <v>9915</v>
      </c>
    </row>
    <row r="9717" spans="1:5" x14ac:dyDescent="0.25">
      <c r="A9717" t="s">
        <v>6316</v>
      </c>
      <c r="B9717" t="s">
        <v>8976</v>
      </c>
      <c r="C9717" t="s">
        <v>9342</v>
      </c>
      <c r="D9717" t="s">
        <v>9867</v>
      </c>
      <c r="E9717" t="s">
        <v>9915</v>
      </c>
    </row>
    <row r="9718" spans="1:5" x14ac:dyDescent="0.25">
      <c r="A9718" t="s">
        <v>6369</v>
      </c>
      <c r="B9718" t="s">
        <v>9029</v>
      </c>
      <c r="C9718" t="s">
        <v>9344</v>
      </c>
      <c r="D9718" t="s">
        <v>9874</v>
      </c>
      <c r="E9718" t="s">
        <v>9917</v>
      </c>
    </row>
    <row r="9719" spans="1:5" x14ac:dyDescent="0.25">
      <c r="A9719" t="s">
        <v>6127</v>
      </c>
      <c r="B9719" t="s">
        <v>8787</v>
      </c>
      <c r="C9719" t="s">
        <v>9346</v>
      </c>
      <c r="D9719" t="s">
        <v>9870</v>
      </c>
      <c r="E9719" t="s">
        <v>9915</v>
      </c>
    </row>
    <row r="9720" spans="1:5" x14ac:dyDescent="0.25">
      <c r="A9720" t="s">
        <v>6127</v>
      </c>
      <c r="B9720" t="s">
        <v>8787</v>
      </c>
      <c r="C9720" t="s">
        <v>9346</v>
      </c>
      <c r="D9720" t="s">
        <v>9870</v>
      </c>
      <c r="E9720" t="s">
        <v>9915</v>
      </c>
    </row>
    <row r="9721" spans="1:5" x14ac:dyDescent="0.25">
      <c r="A9721" t="s">
        <v>6469</v>
      </c>
      <c r="B9721" t="s">
        <v>9129</v>
      </c>
      <c r="C9721" t="s">
        <v>9486</v>
      </c>
      <c r="D9721" t="s">
        <v>9874</v>
      </c>
      <c r="E9721" t="s">
        <v>9915</v>
      </c>
    </row>
    <row r="9722" spans="1:5" x14ac:dyDescent="0.25">
      <c r="A9722" t="s">
        <v>6174</v>
      </c>
      <c r="B9722" t="s">
        <v>8834</v>
      </c>
      <c r="C9722" t="s">
        <v>9458</v>
      </c>
      <c r="D9722" t="s">
        <v>9871</v>
      </c>
      <c r="E9722" t="s">
        <v>9916</v>
      </c>
    </row>
    <row r="9723" spans="1:5" x14ac:dyDescent="0.25">
      <c r="A9723" t="s">
        <v>6415</v>
      </c>
      <c r="B9723" t="s">
        <v>9075</v>
      </c>
      <c r="C9723" t="s">
        <v>9354</v>
      </c>
      <c r="D9723" t="s">
        <v>9880</v>
      </c>
      <c r="E9723" t="s">
        <v>9915</v>
      </c>
    </row>
    <row r="9724" spans="1:5" x14ac:dyDescent="0.25">
      <c r="A9724" t="s">
        <v>6415</v>
      </c>
      <c r="B9724" t="s">
        <v>9075</v>
      </c>
      <c r="C9724" t="s">
        <v>9354</v>
      </c>
      <c r="D9724" t="s">
        <v>9880</v>
      </c>
      <c r="E9724" t="s">
        <v>9915</v>
      </c>
    </row>
    <row r="9725" spans="1:5" x14ac:dyDescent="0.25">
      <c r="A9725" t="s">
        <v>5949</v>
      </c>
      <c r="B9725" t="s">
        <v>8609</v>
      </c>
      <c r="C9725" t="s">
        <v>9354</v>
      </c>
      <c r="D9725" t="s">
        <v>9880</v>
      </c>
      <c r="E9725" t="s">
        <v>9917</v>
      </c>
    </row>
    <row r="9726" spans="1:5" x14ac:dyDescent="0.25">
      <c r="A9726" t="s">
        <v>6501</v>
      </c>
      <c r="B9726" t="s">
        <v>9161</v>
      </c>
      <c r="C9726" t="s">
        <v>9375</v>
      </c>
      <c r="D9726" t="s">
        <v>9875</v>
      </c>
      <c r="E9726" t="s">
        <v>9915</v>
      </c>
    </row>
    <row r="9727" spans="1:5" x14ac:dyDescent="0.25">
      <c r="A9727" t="s">
        <v>6498</v>
      </c>
      <c r="B9727" t="s">
        <v>9158</v>
      </c>
      <c r="C9727" t="s">
        <v>9728</v>
      </c>
      <c r="D9727" t="s">
        <v>9910</v>
      </c>
      <c r="E9727" t="s">
        <v>9915</v>
      </c>
    </row>
    <row r="9728" spans="1:5" x14ac:dyDescent="0.25">
      <c r="A9728" t="s">
        <v>5907</v>
      </c>
      <c r="B9728" t="s">
        <v>8567</v>
      </c>
      <c r="C9728" t="s">
        <v>9424</v>
      </c>
      <c r="D9728" t="s">
        <v>9896</v>
      </c>
      <c r="E9728" t="s">
        <v>9915</v>
      </c>
    </row>
    <row r="9729" spans="1:5" x14ac:dyDescent="0.25">
      <c r="A9729" t="s">
        <v>5907</v>
      </c>
      <c r="B9729" t="s">
        <v>8567</v>
      </c>
      <c r="C9729" t="s">
        <v>9424</v>
      </c>
      <c r="D9729" t="s">
        <v>9896</v>
      </c>
      <c r="E9729" t="s">
        <v>9915</v>
      </c>
    </row>
    <row r="9730" spans="1:5" x14ac:dyDescent="0.25">
      <c r="A9730" t="s">
        <v>5907</v>
      </c>
      <c r="B9730" t="s">
        <v>8567</v>
      </c>
      <c r="C9730" t="s">
        <v>9424</v>
      </c>
      <c r="D9730" t="s">
        <v>9896</v>
      </c>
      <c r="E9730" t="s">
        <v>9915</v>
      </c>
    </row>
    <row r="9731" spans="1:5" x14ac:dyDescent="0.25">
      <c r="A9731" t="s">
        <v>6312</v>
      </c>
      <c r="B9731" t="s">
        <v>8972</v>
      </c>
      <c r="C9731" t="s">
        <v>9338</v>
      </c>
      <c r="D9731" t="s">
        <v>9510</v>
      </c>
      <c r="E9731" t="s">
        <v>9915</v>
      </c>
    </row>
    <row r="9732" spans="1:5" x14ac:dyDescent="0.25">
      <c r="A9732" t="s">
        <v>6312</v>
      </c>
      <c r="B9732" t="s">
        <v>8972</v>
      </c>
      <c r="C9732" t="s">
        <v>9338</v>
      </c>
      <c r="D9732" t="s">
        <v>9510</v>
      </c>
      <c r="E9732" t="s">
        <v>9915</v>
      </c>
    </row>
    <row r="9733" spans="1:5" x14ac:dyDescent="0.25">
      <c r="A9733" t="s">
        <v>6435</v>
      </c>
      <c r="B9733" t="s">
        <v>9095</v>
      </c>
      <c r="C9733" t="s">
        <v>9335</v>
      </c>
      <c r="D9733" t="s">
        <v>9867</v>
      </c>
      <c r="E9733" t="s">
        <v>9915</v>
      </c>
    </row>
    <row r="9734" spans="1:5" x14ac:dyDescent="0.25">
      <c r="A9734" t="s">
        <v>6594</v>
      </c>
      <c r="B9734" t="s">
        <v>9254</v>
      </c>
      <c r="C9734" t="s">
        <v>9743</v>
      </c>
      <c r="D9734" t="s">
        <v>9882</v>
      </c>
      <c r="E9734" t="s">
        <v>9916</v>
      </c>
    </row>
    <row r="9735" spans="1:5" x14ac:dyDescent="0.25">
      <c r="A9735" t="s">
        <v>6594</v>
      </c>
      <c r="B9735" t="s">
        <v>9254</v>
      </c>
      <c r="C9735" t="s">
        <v>9743</v>
      </c>
      <c r="D9735" t="s">
        <v>9882</v>
      </c>
      <c r="E9735" t="s">
        <v>9916</v>
      </c>
    </row>
    <row r="9736" spans="1:5" x14ac:dyDescent="0.25">
      <c r="A9736" t="s">
        <v>6594</v>
      </c>
      <c r="B9736" t="s">
        <v>9254</v>
      </c>
      <c r="C9736" t="s">
        <v>9743</v>
      </c>
      <c r="D9736" t="s">
        <v>9882</v>
      </c>
      <c r="E9736" t="s">
        <v>9916</v>
      </c>
    </row>
    <row r="9737" spans="1:5" x14ac:dyDescent="0.25">
      <c r="A9737" t="s">
        <v>5937</v>
      </c>
      <c r="B9737" t="s">
        <v>8597</v>
      </c>
      <c r="C9737" t="s">
        <v>9344</v>
      </c>
      <c r="D9737" t="s">
        <v>9874</v>
      </c>
      <c r="E9737" t="s">
        <v>9917</v>
      </c>
    </row>
    <row r="9738" spans="1:5" x14ac:dyDescent="0.25">
      <c r="A9738" t="s">
        <v>6619</v>
      </c>
      <c r="B9738" t="s">
        <v>9279</v>
      </c>
      <c r="C9738" t="s">
        <v>9489</v>
      </c>
      <c r="D9738" t="s">
        <v>9873</v>
      </c>
      <c r="E9738" t="s">
        <v>9917</v>
      </c>
    </row>
    <row r="9739" spans="1:5" x14ac:dyDescent="0.25">
      <c r="A9739" t="s">
        <v>6509</v>
      </c>
      <c r="B9739" t="s">
        <v>9169</v>
      </c>
      <c r="C9739" t="s">
        <v>9335</v>
      </c>
      <c r="D9739" t="s">
        <v>9867</v>
      </c>
      <c r="E9739" t="s">
        <v>9916</v>
      </c>
    </row>
    <row r="9740" spans="1:5" x14ac:dyDescent="0.25">
      <c r="A9740" t="s">
        <v>6509</v>
      </c>
      <c r="B9740" t="s">
        <v>9169</v>
      </c>
      <c r="C9740" t="s">
        <v>9335</v>
      </c>
      <c r="D9740" t="s">
        <v>9867</v>
      </c>
      <c r="E9740" t="s">
        <v>9916</v>
      </c>
    </row>
    <row r="9741" spans="1:5" x14ac:dyDescent="0.25">
      <c r="A9741" t="s">
        <v>6509</v>
      </c>
      <c r="B9741" t="s">
        <v>9169</v>
      </c>
      <c r="C9741" t="s">
        <v>9335</v>
      </c>
      <c r="D9741" t="s">
        <v>9867</v>
      </c>
      <c r="E9741" t="s">
        <v>9916</v>
      </c>
    </row>
    <row r="9742" spans="1:5" x14ac:dyDescent="0.25">
      <c r="A9742" t="s">
        <v>6509</v>
      </c>
      <c r="B9742" t="s">
        <v>9169</v>
      </c>
      <c r="C9742" t="s">
        <v>9335</v>
      </c>
      <c r="D9742" t="s">
        <v>9867</v>
      </c>
      <c r="E9742" t="s">
        <v>9916</v>
      </c>
    </row>
    <row r="9743" spans="1:5" x14ac:dyDescent="0.25">
      <c r="A9743" t="s">
        <v>6305</v>
      </c>
      <c r="B9743" t="s">
        <v>8965</v>
      </c>
      <c r="C9743" t="s">
        <v>9474</v>
      </c>
      <c r="D9743" t="s">
        <v>9907</v>
      </c>
      <c r="E9743" t="s">
        <v>9916</v>
      </c>
    </row>
    <row r="9744" spans="1:5" x14ac:dyDescent="0.25">
      <c r="A9744" t="s">
        <v>6092</v>
      </c>
      <c r="B9744" t="s">
        <v>8752</v>
      </c>
      <c r="C9744" t="s">
        <v>9404</v>
      </c>
      <c r="D9744" t="s">
        <v>9867</v>
      </c>
      <c r="E9744" t="s">
        <v>9915</v>
      </c>
    </row>
    <row r="9745" spans="1:5" x14ac:dyDescent="0.25">
      <c r="A9745" t="s">
        <v>6250</v>
      </c>
      <c r="B9745" t="s">
        <v>8910</v>
      </c>
      <c r="C9745" t="s">
        <v>9380</v>
      </c>
      <c r="D9745" t="s">
        <v>9878</v>
      </c>
      <c r="E9745" t="s">
        <v>9915</v>
      </c>
    </row>
    <row r="9746" spans="1:5" x14ac:dyDescent="0.25">
      <c r="A9746" t="s">
        <v>6528</v>
      </c>
      <c r="B9746" t="s">
        <v>9188</v>
      </c>
      <c r="C9746" t="s">
        <v>9368</v>
      </c>
      <c r="D9746" t="s">
        <v>9875</v>
      </c>
      <c r="E9746" t="s">
        <v>9915</v>
      </c>
    </row>
    <row r="9747" spans="1:5" x14ac:dyDescent="0.25">
      <c r="A9747" t="s">
        <v>6323</v>
      </c>
      <c r="B9747" t="s">
        <v>8983</v>
      </c>
      <c r="C9747" t="s">
        <v>9335</v>
      </c>
      <c r="D9747" t="s">
        <v>9867</v>
      </c>
      <c r="E9747" t="s">
        <v>9915</v>
      </c>
    </row>
    <row r="9748" spans="1:5" x14ac:dyDescent="0.25">
      <c r="A9748" t="s">
        <v>6323</v>
      </c>
      <c r="B9748" t="s">
        <v>8983</v>
      </c>
      <c r="C9748" t="s">
        <v>9335</v>
      </c>
      <c r="D9748" t="s">
        <v>9867</v>
      </c>
      <c r="E9748" t="s">
        <v>9915</v>
      </c>
    </row>
    <row r="9749" spans="1:5" x14ac:dyDescent="0.25">
      <c r="A9749" t="s">
        <v>5883</v>
      </c>
      <c r="B9749" t="s">
        <v>8543</v>
      </c>
      <c r="C9749" t="s">
        <v>9356</v>
      </c>
      <c r="D9749" t="s">
        <v>9875</v>
      </c>
      <c r="E9749" t="s">
        <v>9915</v>
      </c>
    </row>
    <row r="9750" spans="1:5" x14ac:dyDescent="0.25">
      <c r="A9750" t="s">
        <v>5883</v>
      </c>
      <c r="B9750" t="s">
        <v>8543</v>
      </c>
      <c r="C9750" t="s">
        <v>9356</v>
      </c>
      <c r="D9750" t="s">
        <v>9875</v>
      </c>
      <c r="E9750" t="s">
        <v>9915</v>
      </c>
    </row>
    <row r="9751" spans="1:5" x14ac:dyDescent="0.25">
      <c r="A9751" t="s">
        <v>6493</v>
      </c>
      <c r="B9751" t="s">
        <v>9153</v>
      </c>
      <c r="C9751" t="s">
        <v>9352</v>
      </c>
      <c r="D9751" t="s">
        <v>9903</v>
      </c>
      <c r="E9751" t="s">
        <v>9916</v>
      </c>
    </row>
    <row r="9752" spans="1:5" x14ac:dyDescent="0.25">
      <c r="A9752" t="s">
        <v>6092</v>
      </c>
      <c r="B9752" t="s">
        <v>8752</v>
      </c>
      <c r="C9752" t="s">
        <v>9356</v>
      </c>
      <c r="D9752" t="s">
        <v>9875</v>
      </c>
      <c r="E9752" t="s">
        <v>9915</v>
      </c>
    </row>
    <row r="9753" spans="1:5" x14ac:dyDescent="0.25">
      <c r="A9753" t="s">
        <v>6092</v>
      </c>
      <c r="B9753" t="s">
        <v>8752</v>
      </c>
      <c r="C9753" t="s">
        <v>9356</v>
      </c>
      <c r="D9753" t="s">
        <v>9875</v>
      </c>
      <c r="E9753" t="s">
        <v>9915</v>
      </c>
    </row>
    <row r="9754" spans="1:5" x14ac:dyDescent="0.25">
      <c r="A9754" t="s">
        <v>6005</v>
      </c>
      <c r="B9754" t="s">
        <v>8665</v>
      </c>
      <c r="C9754" t="s">
        <v>9338</v>
      </c>
      <c r="D9754" t="s">
        <v>9510</v>
      </c>
      <c r="E9754" t="s">
        <v>9917</v>
      </c>
    </row>
    <row r="9755" spans="1:5" x14ac:dyDescent="0.25">
      <c r="A9755" t="s">
        <v>5928</v>
      </c>
      <c r="B9755" t="s">
        <v>8588</v>
      </c>
      <c r="C9755" t="s">
        <v>9436</v>
      </c>
      <c r="D9755" t="s">
        <v>9882</v>
      </c>
      <c r="E9755" t="s">
        <v>9915</v>
      </c>
    </row>
    <row r="9756" spans="1:5" x14ac:dyDescent="0.25">
      <c r="A9756" t="s">
        <v>5928</v>
      </c>
      <c r="B9756" t="s">
        <v>8588</v>
      </c>
      <c r="C9756" t="s">
        <v>9436</v>
      </c>
      <c r="D9756" t="s">
        <v>9882</v>
      </c>
      <c r="E9756" t="s">
        <v>9915</v>
      </c>
    </row>
    <row r="9757" spans="1:5" x14ac:dyDescent="0.25">
      <c r="A9757" t="s">
        <v>5928</v>
      </c>
      <c r="B9757" t="s">
        <v>8588</v>
      </c>
      <c r="C9757" t="s">
        <v>9436</v>
      </c>
      <c r="D9757" t="s">
        <v>9882</v>
      </c>
      <c r="E9757" t="s">
        <v>9915</v>
      </c>
    </row>
    <row r="9758" spans="1:5" x14ac:dyDescent="0.25">
      <c r="A9758" t="s">
        <v>5928</v>
      </c>
      <c r="B9758" t="s">
        <v>8588</v>
      </c>
      <c r="C9758" t="s">
        <v>9436</v>
      </c>
      <c r="D9758" t="s">
        <v>9882</v>
      </c>
      <c r="E9758" t="s">
        <v>9915</v>
      </c>
    </row>
    <row r="9759" spans="1:5" x14ac:dyDescent="0.25">
      <c r="A9759" t="s">
        <v>5928</v>
      </c>
      <c r="B9759" t="s">
        <v>8588</v>
      </c>
      <c r="C9759" t="s">
        <v>9436</v>
      </c>
      <c r="D9759" t="s">
        <v>9882</v>
      </c>
      <c r="E9759" t="s">
        <v>9915</v>
      </c>
    </row>
    <row r="9760" spans="1:5" x14ac:dyDescent="0.25">
      <c r="A9760" t="s">
        <v>5928</v>
      </c>
      <c r="B9760" t="s">
        <v>8588</v>
      </c>
      <c r="C9760" t="s">
        <v>9436</v>
      </c>
      <c r="D9760" t="s">
        <v>9882</v>
      </c>
      <c r="E9760" t="s">
        <v>9915</v>
      </c>
    </row>
    <row r="9761" spans="1:5" x14ac:dyDescent="0.25">
      <c r="A9761" t="s">
        <v>6125</v>
      </c>
      <c r="B9761" t="s">
        <v>8785</v>
      </c>
      <c r="C9761" t="s">
        <v>9342</v>
      </c>
      <c r="D9761" t="s">
        <v>9867</v>
      </c>
      <c r="E9761" t="s">
        <v>9916</v>
      </c>
    </row>
    <row r="9762" spans="1:5" x14ac:dyDescent="0.25">
      <c r="A9762" t="s">
        <v>6334</v>
      </c>
      <c r="B9762" t="s">
        <v>8994</v>
      </c>
      <c r="C9762" t="s">
        <v>9862</v>
      </c>
      <c r="D9762" t="s">
        <v>9901</v>
      </c>
      <c r="E9762" t="s">
        <v>9917</v>
      </c>
    </row>
    <row r="9763" spans="1:5" x14ac:dyDescent="0.25">
      <c r="A9763" t="s">
        <v>6384</v>
      </c>
      <c r="B9763" t="s">
        <v>9044</v>
      </c>
      <c r="C9763" t="s">
        <v>9338</v>
      </c>
      <c r="D9763" t="s">
        <v>9510</v>
      </c>
      <c r="E9763" t="s">
        <v>9916</v>
      </c>
    </row>
    <row r="9764" spans="1:5" x14ac:dyDescent="0.25">
      <c r="A9764" t="s">
        <v>6384</v>
      </c>
      <c r="B9764" t="s">
        <v>9044</v>
      </c>
      <c r="C9764" t="s">
        <v>9338</v>
      </c>
      <c r="D9764" t="s">
        <v>9510</v>
      </c>
      <c r="E9764" t="s">
        <v>9916</v>
      </c>
    </row>
    <row r="9765" spans="1:5" x14ac:dyDescent="0.25">
      <c r="A9765" t="s">
        <v>6384</v>
      </c>
      <c r="B9765" t="s">
        <v>9044</v>
      </c>
      <c r="C9765" t="s">
        <v>9338</v>
      </c>
      <c r="D9765" t="s">
        <v>9510</v>
      </c>
      <c r="E9765" t="s">
        <v>9916</v>
      </c>
    </row>
    <row r="9766" spans="1:5" x14ac:dyDescent="0.25">
      <c r="A9766" t="s">
        <v>6378</v>
      </c>
      <c r="B9766" t="s">
        <v>9038</v>
      </c>
      <c r="C9766" t="s">
        <v>9335</v>
      </c>
      <c r="D9766" t="s">
        <v>9867</v>
      </c>
      <c r="E9766" t="s">
        <v>9915</v>
      </c>
    </row>
    <row r="9767" spans="1:5" x14ac:dyDescent="0.25">
      <c r="A9767" t="s">
        <v>6431</v>
      </c>
      <c r="B9767" t="s">
        <v>9091</v>
      </c>
      <c r="C9767" t="s">
        <v>9543</v>
      </c>
      <c r="D9767" t="s">
        <v>9894</v>
      </c>
      <c r="E9767" t="s">
        <v>9915</v>
      </c>
    </row>
    <row r="9768" spans="1:5" x14ac:dyDescent="0.25">
      <c r="A9768" t="s">
        <v>6431</v>
      </c>
      <c r="B9768" t="s">
        <v>9091</v>
      </c>
      <c r="C9768" t="s">
        <v>9543</v>
      </c>
      <c r="D9768" t="s">
        <v>9894</v>
      </c>
      <c r="E9768" t="s">
        <v>9915</v>
      </c>
    </row>
    <row r="9769" spans="1:5" x14ac:dyDescent="0.25">
      <c r="A9769" t="s">
        <v>6440</v>
      </c>
      <c r="B9769" t="s">
        <v>9100</v>
      </c>
      <c r="C9769" t="s">
        <v>9688</v>
      </c>
      <c r="D9769" t="s">
        <v>9877</v>
      </c>
      <c r="E9769" t="s">
        <v>9915</v>
      </c>
    </row>
    <row r="9770" spans="1:5" x14ac:dyDescent="0.25">
      <c r="A9770" t="s">
        <v>6306</v>
      </c>
      <c r="B9770" t="s">
        <v>8966</v>
      </c>
      <c r="C9770" t="s">
        <v>9342</v>
      </c>
      <c r="D9770" t="s">
        <v>9867</v>
      </c>
      <c r="E9770" t="s">
        <v>9917</v>
      </c>
    </row>
    <row r="9771" spans="1:5" x14ac:dyDescent="0.25">
      <c r="A9771" t="s">
        <v>6217</v>
      </c>
      <c r="B9771" t="s">
        <v>8877</v>
      </c>
      <c r="C9771" t="s">
        <v>9480</v>
      </c>
      <c r="D9771" t="s">
        <v>9868</v>
      </c>
      <c r="E9771" t="s">
        <v>9917</v>
      </c>
    </row>
    <row r="9772" spans="1:5" x14ac:dyDescent="0.25">
      <c r="A9772" t="s">
        <v>6217</v>
      </c>
      <c r="B9772" t="s">
        <v>8877</v>
      </c>
      <c r="C9772" t="s">
        <v>9480</v>
      </c>
      <c r="D9772" t="s">
        <v>9868</v>
      </c>
      <c r="E9772" t="s">
        <v>9917</v>
      </c>
    </row>
    <row r="9773" spans="1:5" x14ac:dyDescent="0.25">
      <c r="A9773" t="s">
        <v>6217</v>
      </c>
      <c r="B9773" t="s">
        <v>8877</v>
      </c>
      <c r="C9773" t="s">
        <v>9480</v>
      </c>
      <c r="D9773" t="s">
        <v>9868</v>
      </c>
      <c r="E9773" t="s">
        <v>9917</v>
      </c>
    </row>
    <row r="9774" spans="1:5" x14ac:dyDescent="0.25">
      <c r="A9774" t="s">
        <v>6404</v>
      </c>
      <c r="B9774" t="s">
        <v>9064</v>
      </c>
      <c r="C9774" t="s">
        <v>9344</v>
      </c>
      <c r="D9774" t="s">
        <v>9874</v>
      </c>
      <c r="E9774" t="s">
        <v>9916</v>
      </c>
    </row>
    <row r="9775" spans="1:5" x14ac:dyDescent="0.25">
      <c r="A9775" t="s">
        <v>6298</v>
      </c>
      <c r="B9775" t="s">
        <v>8958</v>
      </c>
      <c r="C9775" t="s">
        <v>9452</v>
      </c>
      <c r="D9775" t="s">
        <v>9897</v>
      </c>
      <c r="E9775" t="s">
        <v>9915</v>
      </c>
    </row>
    <row r="9776" spans="1:5" x14ac:dyDescent="0.25">
      <c r="A9776" t="s">
        <v>6046</v>
      </c>
      <c r="B9776" t="s">
        <v>8706</v>
      </c>
      <c r="C9776" t="s">
        <v>9386</v>
      </c>
      <c r="D9776" t="s">
        <v>9870</v>
      </c>
      <c r="E9776" t="s">
        <v>9915</v>
      </c>
    </row>
    <row r="9777" spans="1:5" x14ac:dyDescent="0.25">
      <c r="A9777" t="s">
        <v>6046</v>
      </c>
      <c r="B9777" t="s">
        <v>8706</v>
      </c>
      <c r="C9777" t="s">
        <v>9386</v>
      </c>
      <c r="D9777" t="s">
        <v>9870</v>
      </c>
      <c r="E9777" t="s">
        <v>9915</v>
      </c>
    </row>
    <row r="9778" spans="1:5" x14ac:dyDescent="0.25">
      <c r="A9778" t="s">
        <v>6046</v>
      </c>
      <c r="B9778" t="s">
        <v>8706</v>
      </c>
      <c r="C9778" t="s">
        <v>9386</v>
      </c>
      <c r="D9778" t="s">
        <v>9870</v>
      </c>
      <c r="E9778" t="s">
        <v>9915</v>
      </c>
    </row>
    <row r="9779" spans="1:5" x14ac:dyDescent="0.25">
      <c r="A9779" t="s">
        <v>6046</v>
      </c>
      <c r="B9779" t="s">
        <v>8706</v>
      </c>
      <c r="C9779" t="s">
        <v>9386</v>
      </c>
      <c r="D9779" t="s">
        <v>9870</v>
      </c>
      <c r="E9779" t="s">
        <v>9915</v>
      </c>
    </row>
    <row r="9780" spans="1:5" x14ac:dyDescent="0.25">
      <c r="A9780" t="s">
        <v>6046</v>
      </c>
      <c r="B9780" t="s">
        <v>8706</v>
      </c>
      <c r="C9780" t="s">
        <v>9386</v>
      </c>
      <c r="D9780" t="s">
        <v>9870</v>
      </c>
      <c r="E9780" t="s">
        <v>9915</v>
      </c>
    </row>
    <row r="9781" spans="1:5" x14ac:dyDescent="0.25">
      <c r="A9781" t="s">
        <v>6046</v>
      </c>
      <c r="B9781" t="s">
        <v>8706</v>
      </c>
      <c r="C9781" t="s">
        <v>9386</v>
      </c>
      <c r="D9781" t="s">
        <v>9870</v>
      </c>
      <c r="E9781" t="s">
        <v>9915</v>
      </c>
    </row>
    <row r="9782" spans="1:5" x14ac:dyDescent="0.25">
      <c r="A9782" t="s">
        <v>5932</v>
      </c>
      <c r="B9782" t="s">
        <v>8592</v>
      </c>
      <c r="C9782" t="s">
        <v>9419</v>
      </c>
      <c r="D9782" t="s">
        <v>9880</v>
      </c>
      <c r="E9782" t="s">
        <v>9915</v>
      </c>
    </row>
    <row r="9783" spans="1:5" x14ac:dyDescent="0.25">
      <c r="A9783" t="s">
        <v>5932</v>
      </c>
      <c r="B9783" t="s">
        <v>8592</v>
      </c>
      <c r="C9783" t="s">
        <v>9419</v>
      </c>
      <c r="D9783" t="s">
        <v>9880</v>
      </c>
      <c r="E9783" t="s">
        <v>9915</v>
      </c>
    </row>
    <row r="9784" spans="1:5" x14ac:dyDescent="0.25">
      <c r="A9784" t="s">
        <v>6485</v>
      </c>
      <c r="B9784" t="s">
        <v>9145</v>
      </c>
      <c r="C9784" t="s">
        <v>9601</v>
      </c>
      <c r="D9784" t="s">
        <v>9895</v>
      </c>
      <c r="E9784" t="s">
        <v>9916</v>
      </c>
    </row>
    <row r="9785" spans="1:5" x14ac:dyDescent="0.25">
      <c r="A9785" t="s">
        <v>6485</v>
      </c>
      <c r="B9785" t="s">
        <v>9145</v>
      </c>
      <c r="C9785" t="s">
        <v>9601</v>
      </c>
      <c r="D9785" t="s">
        <v>9895</v>
      </c>
      <c r="E9785" t="s">
        <v>9916</v>
      </c>
    </row>
    <row r="9786" spans="1:5" x14ac:dyDescent="0.25">
      <c r="A9786" t="s">
        <v>6485</v>
      </c>
      <c r="B9786" t="s">
        <v>9145</v>
      </c>
      <c r="C9786" t="s">
        <v>9601</v>
      </c>
      <c r="D9786" t="s">
        <v>9895</v>
      </c>
      <c r="E9786" t="s">
        <v>9916</v>
      </c>
    </row>
    <row r="9787" spans="1:5" x14ac:dyDescent="0.25">
      <c r="A9787" t="s">
        <v>6130</v>
      </c>
      <c r="B9787" t="s">
        <v>8790</v>
      </c>
      <c r="C9787" t="s">
        <v>9437</v>
      </c>
      <c r="D9787" t="s">
        <v>9866</v>
      </c>
      <c r="E9787" t="s">
        <v>9915</v>
      </c>
    </row>
    <row r="9788" spans="1:5" x14ac:dyDescent="0.25">
      <c r="A9788" t="s">
        <v>6647</v>
      </c>
      <c r="B9788" t="s">
        <v>9307</v>
      </c>
      <c r="C9788" t="s">
        <v>9743</v>
      </c>
      <c r="D9788" t="s">
        <v>9882</v>
      </c>
      <c r="E9788" t="s">
        <v>9915</v>
      </c>
    </row>
    <row r="9789" spans="1:5" x14ac:dyDescent="0.25">
      <c r="A9789" t="s">
        <v>6050</v>
      </c>
      <c r="B9789" t="s">
        <v>8710</v>
      </c>
      <c r="C9789" t="s">
        <v>9346</v>
      </c>
      <c r="D9789" t="s">
        <v>9870</v>
      </c>
      <c r="E9789" t="s">
        <v>9915</v>
      </c>
    </row>
    <row r="9790" spans="1:5" x14ac:dyDescent="0.25">
      <c r="A9790" t="s">
        <v>6050</v>
      </c>
      <c r="B9790" t="s">
        <v>8710</v>
      </c>
      <c r="C9790" t="s">
        <v>9346</v>
      </c>
      <c r="D9790" t="s">
        <v>9870</v>
      </c>
      <c r="E9790" t="s">
        <v>9915</v>
      </c>
    </row>
    <row r="9791" spans="1:5" x14ac:dyDescent="0.25">
      <c r="A9791" t="s">
        <v>6050</v>
      </c>
      <c r="B9791" t="s">
        <v>8710</v>
      </c>
      <c r="C9791" t="s">
        <v>9346</v>
      </c>
      <c r="D9791" t="s">
        <v>9870</v>
      </c>
      <c r="E9791" t="s">
        <v>9915</v>
      </c>
    </row>
    <row r="9792" spans="1:5" x14ac:dyDescent="0.25">
      <c r="A9792" t="s">
        <v>6050</v>
      </c>
      <c r="B9792" t="s">
        <v>8710</v>
      </c>
      <c r="C9792" t="s">
        <v>9346</v>
      </c>
      <c r="D9792" t="s">
        <v>9870</v>
      </c>
      <c r="E9792" t="s">
        <v>9915</v>
      </c>
    </row>
    <row r="9793" spans="1:5" x14ac:dyDescent="0.25">
      <c r="A9793" t="s">
        <v>6227</v>
      </c>
      <c r="B9793" t="s">
        <v>8887</v>
      </c>
      <c r="C9793" t="s">
        <v>9346</v>
      </c>
      <c r="D9793" t="s">
        <v>9870</v>
      </c>
      <c r="E9793" t="s">
        <v>9915</v>
      </c>
    </row>
    <row r="9794" spans="1:5" x14ac:dyDescent="0.25">
      <c r="A9794" t="s">
        <v>6227</v>
      </c>
      <c r="B9794" t="s">
        <v>8887</v>
      </c>
      <c r="C9794" t="s">
        <v>9346</v>
      </c>
      <c r="D9794" t="s">
        <v>9870</v>
      </c>
      <c r="E9794" t="s">
        <v>9915</v>
      </c>
    </row>
    <row r="9795" spans="1:5" x14ac:dyDescent="0.25">
      <c r="A9795" t="s">
        <v>6227</v>
      </c>
      <c r="B9795" t="s">
        <v>8887</v>
      </c>
      <c r="C9795" t="s">
        <v>9346</v>
      </c>
      <c r="D9795" t="s">
        <v>9870</v>
      </c>
      <c r="E9795" t="s">
        <v>9915</v>
      </c>
    </row>
    <row r="9796" spans="1:5" x14ac:dyDescent="0.25">
      <c r="A9796" t="s">
        <v>6227</v>
      </c>
      <c r="B9796" t="s">
        <v>8887</v>
      </c>
      <c r="C9796" t="s">
        <v>9346</v>
      </c>
      <c r="D9796" t="s">
        <v>9870</v>
      </c>
      <c r="E9796" t="s">
        <v>9915</v>
      </c>
    </row>
    <row r="9797" spans="1:5" x14ac:dyDescent="0.25">
      <c r="A9797" t="s">
        <v>5944</v>
      </c>
      <c r="B9797" t="s">
        <v>8604</v>
      </c>
      <c r="C9797" t="s">
        <v>9356</v>
      </c>
      <c r="D9797" t="s">
        <v>9875</v>
      </c>
      <c r="E9797" t="s">
        <v>9916</v>
      </c>
    </row>
    <row r="9798" spans="1:5" x14ac:dyDescent="0.25">
      <c r="A9798" t="s">
        <v>6583</v>
      </c>
      <c r="B9798" t="s">
        <v>9243</v>
      </c>
      <c r="C9798" t="s">
        <v>9501</v>
      </c>
      <c r="D9798" t="s">
        <v>9889</v>
      </c>
      <c r="E9798" t="s">
        <v>9916</v>
      </c>
    </row>
    <row r="9799" spans="1:5" x14ac:dyDescent="0.25">
      <c r="A9799" t="s">
        <v>6583</v>
      </c>
      <c r="B9799" t="s">
        <v>9243</v>
      </c>
      <c r="C9799" t="s">
        <v>9501</v>
      </c>
      <c r="D9799" t="s">
        <v>9889</v>
      </c>
      <c r="E9799" t="s">
        <v>9916</v>
      </c>
    </row>
    <row r="9800" spans="1:5" x14ac:dyDescent="0.25">
      <c r="A9800" t="s">
        <v>6583</v>
      </c>
      <c r="B9800" t="s">
        <v>9243</v>
      </c>
      <c r="C9800" t="s">
        <v>9501</v>
      </c>
      <c r="D9800" t="s">
        <v>9889</v>
      </c>
      <c r="E9800" t="s">
        <v>9916</v>
      </c>
    </row>
    <row r="9801" spans="1:5" x14ac:dyDescent="0.25">
      <c r="A9801" t="s">
        <v>6583</v>
      </c>
      <c r="B9801" t="s">
        <v>9243</v>
      </c>
      <c r="C9801" t="s">
        <v>9501</v>
      </c>
      <c r="D9801" t="s">
        <v>9889</v>
      </c>
      <c r="E9801" t="s">
        <v>9916</v>
      </c>
    </row>
    <row r="9802" spans="1:5" x14ac:dyDescent="0.25">
      <c r="A9802" t="s">
        <v>6583</v>
      </c>
      <c r="B9802" t="s">
        <v>9243</v>
      </c>
      <c r="C9802" t="s">
        <v>9501</v>
      </c>
      <c r="D9802" t="s">
        <v>9889</v>
      </c>
      <c r="E9802" t="s">
        <v>9916</v>
      </c>
    </row>
    <row r="9803" spans="1:5" x14ac:dyDescent="0.25">
      <c r="A9803" t="s">
        <v>6180</v>
      </c>
      <c r="B9803" t="s">
        <v>8840</v>
      </c>
      <c r="C9803" t="s">
        <v>9863</v>
      </c>
      <c r="D9803" t="s">
        <v>9867</v>
      </c>
      <c r="E9803" t="s">
        <v>9915</v>
      </c>
    </row>
    <row r="9804" spans="1:5" x14ac:dyDescent="0.25">
      <c r="A9804" t="s">
        <v>6187</v>
      </c>
      <c r="B9804" t="s">
        <v>8847</v>
      </c>
      <c r="C9804" t="s">
        <v>9354</v>
      </c>
      <c r="D9804" t="s">
        <v>9880</v>
      </c>
      <c r="E9804" t="s">
        <v>9915</v>
      </c>
    </row>
    <row r="9805" spans="1:5" x14ac:dyDescent="0.25">
      <c r="A9805" t="s">
        <v>6187</v>
      </c>
      <c r="B9805" t="s">
        <v>8847</v>
      </c>
      <c r="C9805" t="s">
        <v>9354</v>
      </c>
      <c r="D9805" t="s">
        <v>9880</v>
      </c>
      <c r="E9805" t="s">
        <v>9915</v>
      </c>
    </row>
    <row r="9806" spans="1:5" x14ac:dyDescent="0.25">
      <c r="A9806" t="s">
        <v>6187</v>
      </c>
      <c r="B9806" t="s">
        <v>8847</v>
      </c>
      <c r="C9806" t="s">
        <v>9354</v>
      </c>
      <c r="D9806" t="s">
        <v>9880</v>
      </c>
      <c r="E9806" t="s">
        <v>9915</v>
      </c>
    </row>
    <row r="9807" spans="1:5" x14ac:dyDescent="0.25">
      <c r="A9807" t="s">
        <v>6279</v>
      </c>
      <c r="B9807" t="s">
        <v>8939</v>
      </c>
      <c r="C9807" t="s">
        <v>9336</v>
      </c>
      <c r="D9807" t="s">
        <v>9868</v>
      </c>
      <c r="E9807" t="s">
        <v>9917</v>
      </c>
    </row>
    <row r="9808" spans="1:5" x14ac:dyDescent="0.25">
      <c r="A9808" t="s">
        <v>6279</v>
      </c>
      <c r="B9808" t="s">
        <v>8939</v>
      </c>
      <c r="C9808" t="s">
        <v>9336</v>
      </c>
      <c r="D9808" t="s">
        <v>9868</v>
      </c>
      <c r="E9808" t="s">
        <v>9917</v>
      </c>
    </row>
    <row r="9809" spans="1:5" x14ac:dyDescent="0.25">
      <c r="A9809" t="s">
        <v>6407</v>
      </c>
      <c r="B9809" t="s">
        <v>9067</v>
      </c>
      <c r="C9809" t="s">
        <v>9587</v>
      </c>
      <c r="D9809" t="s">
        <v>9869</v>
      </c>
      <c r="E9809" t="s">
        <v>9915</v>
      </c>
    </row>
    <row r="9810" spans="1:5" x14ac:dyDescent="0.25">
      <c r="A9810" t="s">
        <v>6570</v>
      </c>
      <c r="B9810" t="s">
        <v>9230</v>
      </c>
      <c r="C9810" t="s">
        <v>9356</v>
      </c>
      <c r="D9810" t="s">
        <v>9875</v>
      </c>
      <c r="E9810" t="s">
        <v>9915</v>
      </c>
    </row>
    <row r="9811" spans="1:5" x14ac:dyDescent="0.25">
      <c r="A9811" t="s">
        <v>6060</v>
      </c>
      <c r="B9811" t="s">
        <v>8720</v>
      </c>
      <c r="C9811" t="s">
        <v>9366</v>
      </c>
      <c r="D9811" t="s">
        <v>9886</v>
      </c>
      <c r="E9811" t="s">
        <v>9915</v>
      </c>
    </row>
    <row r="9812" spans="1:5" x14ac:dyDescent="0.25">
      <c r="A9812" t="s">
        <v>6060</v>
      </c>
      <c r="B9812" t="s">
        <v>8720</v>
      </c>
      <c r="C9812" t="s">
        <v>9366</v>
      </c>
      <c r="D9812" t="s">
        <v>9886</v>
      </c>
      <c r="E9812" t="s">
        <v>9915</v>
      </c>
    </row>
    <row r="9813" spans="1:5" x14ac:dyDescent="0.25">
      <c r="A9813" t="s">
        <v>5970</v>
      </c>
      <c r="B9813" t="s">
        <v>8630</v>
      </c>
      <c r="C9813" t="s">
        <v>9856</v>
      </c>
      <c r="D9813" t="s">
        <v>9895</v>
      </c>
      <c r="E9813" t="s">
        <v>9915</v>
      </c>
    </row>
    <row r="9814" spans="1:5" x14ac:dyDescent="0.25">
      <c r="A9814" t="s">
        <v>5970</v>
      </c>
      <c r="B9814" t="s">
        <v>8630</v>
      </c>
      <c r="C9814" t="s">
        <v>9856</v>
      </c>
      <c r="D9814" t="s">
        <v>9895</v>
      </c>
      <c r="E9814" t="s">
        <v>9915</v>
      </c>
    </row>
    <row r="9815" spans="1:5" x14ac:dyDescent="0.25">
      <c r="A9815" t="s">
        <v>5970</v>
      </c>
      <c r="B9815" t="s">
        <v>8630</v>
      </c>
      <c r="C9815" t="s">
        <v>9856</v>
      </c>
      <c r="D9815" t="s">
        <v>9895</v>
      </c>
      <c r="E9815" t="s">
        <v>9915</v>
      </c>
    </row>
    <row r="9816" spans="1:5" x14ac:dyDescent="0.25">
      <c r="A9816" t="s">
        <v>5970</v>
      </c>
      <c r="B9816" t="s">
        <v>8630</v>
      </c>
      <c r="C9816" t="s">
        <v>9856</v>
      </c>
      <c r="D9816" t="s">
        <v>9895</v>
      </c>
      <c r="E9816" t="s">
        <v>9915</v>
      </c>
    </row>
    <row r="9817" spans="1:5" x14ac:dyDescent="0.25">
      <c r="A9817" t="s">
        <v>6002</v>
      </c>
      <c r="B9817" t="s">
        <v>8662</v>
      </c>
      <c r="C9817" t="s">
        <v>9418</v>
      </c>
      <c r="D9817" t="s">
        <v>9868</v>
      </c>
      <c r="E9817" t="s">
        <v>9916</v>
      </c>
    </row>
    <row r="9818" spans="1:5" x14ac:dyDescent="0.25">
      <c r="A9818" t="s">
        <v>6002</v>
      </c>
      <c r="B9818" t="s">
        <v>8662</v>
      </c>
      <c r="C9818" t="s">
        <v>9418</v>
      </c>
      <c r="D9818" t="s">
        <v>9868</v>
      </c>
      <c r="E9818" t="s">
        <v>9916</v>
      </c>
    </row>
    <row r="9819" spans="1:5" x14ac:dyDescent="0.25">
      <c r="A9819" t="s">
        <v>6002</v>
      </c>
      <c r="B9819" t="s">
        <v>8662</v>
      </c>
      <c r="C9819" t="s">
        <v>9418</v>
      </c>
      <c r="D9819" t="s">
        <v>9868</v>
      </c>
      <c r="E9819" t="s">
        <v>9916</v>
      </c>
    </row>
    <row r="9820" spans="1:5" x14ac:dyDescent="0.25">
      <c r="A9820" t="s">
        <v>6002</v>
      </c>
      <c r="B9820" t="s">
        <v>8662</v>
      </c>
      <c r="C9820" t="s">
        <v>9418</v>
      </c>
      <c r="D9820" t="s">
        <v>9868</v>
      </c>
      <c r="E9820" t="s">
        <v>9916</v>
      </c>
    </row>
    <row r="9821" spans="1:5" x14ac:dyDescent="0.25">
      <c r="A9821" t="s">
        <v>6002</v>
      </c>
      <c r="B9821" t="s">
        <v>8662</v>
      </c>
      <c r="C9821" t="s">
        <v>9418</v>
      </c>
      <c r="D9821" t="s">
        <v>9868</v>
      </c>
      <c r="E9821" t="s">
        <v>9916</v>
      </c>
    </row>
    <row r="9822" spans="1:5" x14ac:dyDescent="0.25">
      <c r="A9822" t="s">
        <v>6002</v>
      </c>
      <c r="B9822" t="s">
        <v>8662</v>
      </c>
      <c r="C9822" t="s">
        <v>9418</v>
      </c>
      <c r="D9822" t="s">
        <v>9868</v>
      </c>
      <c r="E9822" t="s">
        <v>9916</v>
      </c>
    </row>
    <row r="9823" spans="1:5" x14ac:dyDescent="0.25">
      <c r="A9823" t="s">
        <v>6002</v>
      </c>
      <c r="B9823" t="s">
        <v>8662</v>
      </c>
      <c r="C9823" t="s">
        <v>9418</v>
      </c>
      <c r="D9823" t="s">
        <v>9868</v>
      </c>
      <c r="E9823" t="s">
        <v>9916</v>
      </c>
    </row>
    <row r="9824" spans="1:5" x14ac:dyDescent="0.25">
      <c r="A9824" t="s">
        <v>6085</v>
      </c>
      <c r="B9824" t="s">
        <v>8745</v>
      </c>
      <c r="C9824" t="s">
        <v>9342</v>
      </c>
      <c r="D9824" t="s">
        <v>9867</v>
      </c>
      <c r="E9824" t="s">
        <v>9915</v>
      </c>
    </row>
    <row r="9825" spans="1:5" x14ac:dyDescent="0.25">
      <c r="A9825" t="s">
        <v>6085</v>
      </c>
      <c r="B9825" t="s">
        <v>8745</v>
      </c>
      <c r="C9825" t="s">
        <v>9342</v>
      </c>
      <c r="D9825" t="s">
        <v>9867</v>
      </c>
      <c r="E9825" t="s">
        <v>9915</v>
      </c>
    </row>
    <row r="9826" spans="1:5" x14ac:dyDescent="0.25">
      <c r="A9826" t="s">
        <v>6085</v>
      </c>
      <c r="B9826" t="s">
        <v>8745</v>
      </c>
      <c r="C9826" t="s">
        <v>9342</v>
      </c>
      <c r="D9826" t="s">
        <v>9867</v>
      </c>
      <c r="E9826" t="s">
        <v>9915</v>
      </c>
    </row>
    <row r="9827" spans="1:5" x14ac:dyDescent="0.25">
      <c r="A9827" t="s">
        <v>6085</v>
      </c>
      <c r="B9827" t="s">
        <v>8745</v>
      </c>
      <c r="C9827" t="s">
        <v>9342</v>
      </c>
      <c r="D9827" t="s">
        <v>9867</v>
      </c>
      <c r="E9827" t="s">
        <v>9915</v>
      </c>
    </row>
    <row r="9828" spans="1:5" x14ac:dyDescent="0.25">
      <c r="A9828" t="s">
        <v>6085</v>
      </c>
      <c r="B9828" t="s">
        <v>8745</v>
      </c>
      <c r="C9828" t="s">
        <v>9342</v>
      </c>
      <c r="D9828" t="s">
        <v>9867</v>
      </c>
      <c r="E9828" t="s">
        <v>9915</v>
      </c>
    </row>
    <row r="9829" spans="1:5" x14ac:dyDescent="0.25">
      <c r="A9829" t="s">
        <v>5920</v>
      </c>
      <c r="B9829" t="s">
        <v>8580</v>
      </c>
      <c r="C9829" t="s">
        <v>9354</v>
      </c>
      <c r="D9829" t="s">
        <v>9880</v>
      </c>
      <c r="E9829" t="s">
        <v>9916</v>
      </c>
    </row>
    <row r="9830" spans="1:5" x14ac:dyDescent="0.25">
      <c r="A9830" t="s">
        <v>5920</v>
      </c>
      <c r="B9830" t="s">
        <v>8580</v>
      </c>
      <c r="C9830" t="s">
        <v>9354</v>
      </c>
      <c r="D9830" t="s">
        <v>9880</v>
      </c>
      <c r="E9830" t="s">
        <v>9916</v>
      </c>
    </row>
    <row r="9831" spans="1:5" x14ac:dyDescent="0.25">
      <c r="A9831" t="s">
        <v>6053</v>
      </c>
      <c r="B9831" t="s">
        <v>8713</v>
      </c>
      <c r="C9831" t="s">
        <v>9369</v>
      </c>
      <c r="D9831" t="s">
        <v>9869</v>
      </c>
      <c r="E9831" t="s">
        <v>9915</v>
      </c>
    </row>
    <row r="9832" spans="1:5" x14ac:dyDescent="0.25">
      <c r="A9832" t="s">
        <v>6133</v>
      </c>
      <c r="B9832" t="s">
        <v>8793</v>
      </c>
      <c r="C9832" t="s">
        <v>9820</v>
      </c>
      <c r="D9832" t="s">
        <v>9870</v>
      </c>
      <c r="E9832" t="s">
        <v>9915</v>
      </c>
    </row>
    <row r="9833" spans="1:5" x14ac:dyDescent="0.25">
      <c r="A9833" t="s">
        <v>6133</v>
      </c>
      <c r="B9833" t="s">
        <v>8793</v>
      </c>
      <c r="C9833" t="s">
        <v>9820</v>
      </c>
      <c r="D9833" t="s">
        <v>9870</v>
      </c>
      <c r="E9833" t="s">
        <v>9915</v>
      </c>
    </row>
    <row r="9834" spans="1:5" x14ac:dyDescent="0.25">
      <c r="A9834" t="s">
        <v>6534</v>
      </c>
      <c r="B9834" t="s">
        <v>9194</v>
      </c>
      <c r="C9834" t="s">
        <v>9395</v>
      </c>
      <c r="D9834" t="s">
        <v>9870</v>
      </c>
      <c r="E9834" t="s">
        <v>9915</v>
      </c>
    </row>
    <row r="9835" spans="1:5" x14ac:dyDescent="0.25">
      <c r="A9835" t="s">
        <v>6268</v>
      </c>
      <c r="B9835" t="s">
        <v>8928</v>
      </c>
      <c r="C9835" t="s">
        <v>9358</v>
      </c>
      <c r="D9835" t="s">
        <v>9889</v>
      </c>
      <c r="E9835" t="s">
        <v>9916</v>
      </c>
    </row>
    <row r="9836" spans="1:5" x14ac:dyDescent="0.25">
      <c r="A9836" t="s">
        <v>6456</v>
      </c>
      <c r="B9836" t="s">
        <v>9116</v>
      </c>
      <c r="C9836" t="s">
        <v>9523</v>
      </c>
      <c r="D9836" t="s">
        <v>9870</v>
      </c>
      <c r="E9836" t="s">
        <v>9915</v>
      </c>
    </row>
    <row r="9837" spans="1:5" x14ac:dyDescent="0.25">
      <c r="A9837" t="s">
        <v>6456</v>
      </c>
      <c r="B9837" t="s">
        <v>9116</v>
      </c>
      <c r="C9837" t="s">
        <v>9523</v>
      </c>
      <c r="D9837" t="s">
        <v>9870</v>
      </c>
      <c r="E9837" t="s">
        <v>9915</v>
      </c>
    </row>
    <row r="9838" spans="1:5" x14ac:dyDescent="0.25">
      <c r="A9838" t="s">
        <v>6177</v>
      </c>
      <c r="B9838" t="s">
        <v>8837</v>
      </c>
      <c r="C9838" t="s">
        <v>9419</v>
      </c>
      <c r="D9838" t="s">
        <v>9867</v>
      </c>
      <c r="E9838" t="s">
        <v>9915</v>
      </c>
    </row>
    <row r="9839" spans="1:5" x14ac:dyDescent="0.25">
      <c r="A9839" t="s">
        <v>6177</v>
      </c>
      <c r="B9839" t="s">
        <v>8837</v>
      </c>
      <c r="C9839" t="s">
        <v>9419</v>
      </c>
      <c r="D9839" t="s">
        <v>9867</v>
      </c>
      <c r="E9839" t="s">
        <v>9915</v>
      </c>
    </row>
    <row r="9840" spans="1:5" x14ac:dyDescent="0.25">
      <c r="A9840" t="s">
        <v>6177</v>
      </c>
      <c r="B9840" t="s">
        <v>8837</v>
      </c>
      <c r="C9840" t="s">
        <v>9419</v>
      </c>
      <c r="D9840" t="s">
        <v>9867</v>
      </c>
      <c r="E9840" t="s">
        <v>9915</v>
      </c>
    </row>
    <row r="9841" spans="1:5" x14ac:dyDescent="0.25">
      <c r="A9841" t="s">
        <v>6177</v>
      </c>
      <c r="B9841" t="s">
        <v>8837</v>
      </c>
      <c r="C9841" t="s">
        <v>9419</v>
      </c>
      <c r="D9841" t="s">
        <v>9867</v>
      </c>
      <c r="E9841" t="s">
        <v>9915</v>
      </c>
    </row>
    <row r="9842" spans="1:5" x14ac:dyDescent="0.25">
      <c r="A9842" t="s">
        <v>6177</v>
      </c>
      <c r="B9842" t="s">
        <v>8837</v>
      </c>
      <c r="C9842" t="s">
        <v>9419</v>
      </c>
      <c r="D9842" t="s">
        <v>9867</v>
      </c>
      <c r="E9842" t="s">
        <v>9915</v>
      </c>
    </row>
    <row r="9843" spans="1:5" x14ac:dyDescent="0.25">
      <c r="A9843" t="s">
        <v>6177</v>
      </c>
      <c r="B9843" t="s">
        <v>8837</v>
      </c>
      <c r="C9843" t="s">
        <v>9419</v>
      </c>
      <c r="D9843" t="s">
        <v>9867</v>
      </c>
      <c r="E9843" t="s">
        <v>9915</v>
      </c>
    </row>
    <row r="9844" spans="1:5" x14ac:dyDescent="0.25">
      <c r="A9844" t="s">
        <v>6177</v>
      </c>
      <c r="B9844" t="s">
        <v>8837</v>
      </c>
      <c r="C9844" t="s">
        <v>9419</v>
      </c>
      <c r="D9844" t="s">
        <v>9867</v>
      </c>
      <c r="E9844" t="s">
        <v>9915</v>
      </c>
    </row>
    <row r="9845" spans="1:5" x14ac:dyDescent="0.25">
      <c r="A9845" t="s">
        <v>6561</v>
      </c>
      <c r="B9845" t="s">
        <v>9221</v>
      </c>
      <c r="C9845" t="s">
        <v>9361</v>
      </c>
      <c r="D9845" t="s">
        <v>9875</v>
      </c>
      <c r="E9845" t="s">
        <v>9915</v>
      </c>
    </row>
    <row r="9846" spans="1:5" x14ac:dyDescent="0.25">
      <c r="A9846" t="s">
        <v>6561</v>
      </c>
      <c r="B9846" t="s">
        <v>9221</v>
      </c>
      <c r="C9846" t="s">
        <v>9361</v>
      </c>
      <c r="D9846" t="s">
        <v>9875</v>
      </c>
      <c r="E9846" t="s">
        <v>9915</v>
      </c>
    </row>
    <row r="9847" spans="1:5" x14ac:dyDescent="0.25">
      <c r="A9847" t="s">
        <v>6561</v>
      </c>
      <c r="B9847" t="s">
        <v>9221</v>
      </c>
      <c r="C9847" t="s">
        <v>9361</v>
      </c>
      <c r="D9847" t="s">
        <v>9875</v>
      </c>
      <c r="E9847" t="s">
        <v>9915</v>
      </c>
    </row>
    <row r="9848" spans="1:5" x14ac:dyDescent="0.25">
      <c r="A9848" t="s">
        <v>6642</v>
      </c>
      <c r="B9848" t="s">
        <v>9302</v>
      </c>
      <c r="C9848" t="s">
        <v>9335</v>
      </c>
      <c r="D9848" t="s">
        <v>9867</v>
      </c>
      <c r="E9848" t="s">
        <v>9917</v>
      </c>
    </row>
    <row r="9849" spans="1:5" x14ac:dyDescent="0.25">
      <c r="A9849" t="s">
        <v>6642</v>
      </c>
      <c r="B9849" t="s">
        <v>9302</v>
      </c>
      <c r="C9849" t="s">
        <v>9335</v>
      </c>
      <c r="D9849" t="s">
        <v>9867</v>
      </c>
      <c r="E9849" t="s">
        <v>9917</v>
      </c>
    </row>
    <row r="9850" spans="1:5" x14ac:dyDescent="0.25">
      <c r="A9850" t="s">
        <v>6642</v>
      </c>
      <c r="B9850" t="s">
        <v>9302</v>
      </c>
      <c r="C9850" t="s">
        <v>9335</v>
      </c>
      <c r="D9850" t="s">
        <v>9867</v>
      </c>
      <c r="E9850" t="s">
        <v>9917</v>
      </c>
    </row>
    <row r="9851" spans="1:5" x14ac:dyDescent="0.25">
      <c r="A9851" t="s">
        <v>6433</v>
      </c>
      <c r="B9851" t="s">
        <v>9093</v>
      </c>
      <c r="C9851" t="s">
        <v>9863</v>
      </c>
      <c r="D9851" t="s">
        <v>9867</v>
      </c>
      <c r="E9851" t="s">
        <v>9916</v>
      </c>
    </row>
    <row r="9852" spans="1:5" x14ac:dyDescent="0.25">
      <c r="A9852" t="s">
        <v>6433</v>
      </c>
      <c r="B9852" t="s">
        <v>9093</v>
      </c>
      <c r="C9852" t="s">
        <v>9354</v>
      </c>
      <c r="D9852" t="s">
        <v>9880</v>
      </c>
      <c r="E9852" t="s">
        <v>9916</v>
      </c>
    </row>
    <row r="9853" spans="1:5" x14ac:dyDescent="0.25">
      <c r="A9853" t="s">
        <v>6433</v>
      </c>
      <c r="B9853" t="s">
        <v>9093</v>
      </c>
      <c r="C9853" t="s">
        <v>9354</v>
      </c>
      <c r="D9853" t="s">
        <v>9880</v>
      </c>
      <c r="E9853" t="s">
        <v>9916</v>
      </c>
    </row>
    <row r="9854" spans="1:5" x14ac:dyDescent="0.25">
      <c r="A9854" t="s">
        <v>6433</v>
      </c>
      <c r="B9854" t="s">
        <v>9093</v>
      </c>
      <c r="C9854" t="s">
        <v>9354</v>
      </c>
      <c r="D9854" t="s">
        <v>9880</v>
      </c>
      <c r="E9854" t="s">
        <v>9916</v>
      </c>
    </row>
    <row r="9855" spans="1:5" x14ac:dyDescent="0.25">
      <c r="A9855" t="s">
        <v>6433</v>
      </c>
      <c r="B9855" t="s">
        <v>9093</v>
      </c>
      <c r="C9855" t="s">
        <v>9354</v>
      </c>
      <c r="D9855" t="s">
        <v>9880</v>
      </c>
      <c r="E9855" t="s">
        <v>9916</v>
      </c>
    </row>
    <row r="9856" spans="1:5" x14ac:dyDescent="0.25">
      <c r="A9856" t="s">
        <v>6534</v>
      </c>
      <c r="B9856" t="s">
        <v>9194</v>
      </c>
      <c r="C9856" t="s">
        <v>9342</v>
      </c>
      <c r="D9856" t="s">
        <v>9867</v>
      </c>
      <c r="E9856" t="s">
        <v>9915</v>
      </c>
    </row>
    <row r="9857" spans="1:5" x14ac:dyDescent="0.25">
      <c r="A9857" t="s">
        <v>6534</v>
      </c>
      <c r="B9857" t="s">
        <v>9194</v>
      </c>
      <c r="C9857" t="s">
        <v>9342</v>
      </c>
      <c r="D9857" t="s">
        <v>9867</v>
      </c>
      <c r="E9857" t="s">
        <v>9915</v>
      </c>
    </row>
    <row r="9858" spans="1:5" x14ac:dyDescent="0.25">
      <c r="A9858" t="s">
        <v>6534</v>
      </c>
      <c r="B9858" t="s">
        <v>9194</v>
      </c>
      <c r="C9858" t="s">
        <v>9372</v>
      </c>
      <c r="D9858" t="s">
        <v>9897</v>
      </c>
      <c r="E9858" t="s">
        <v>9915</v>
      </c>
    </row>
    <row r="9859" spans="1:5" x14ac:dyDescent="0.25">
      <c r="A9859" t="s">
        <v>6105</v>
      </c>
      <c r="B9859" t="s">
        <v>8765</v>
      </c>
      <c r="C9859" t="s">
        <v>9338</v>
      </c>
      <c r="D9859" t="s">
        <v>9510</v>
      </c>
      <c r="E9859" t="s">
        <v>9916</v>
      </c>
    </row>
    <row r="9860" spans="1:5" x14ac:dyDescent="0.25">
      <c r="A9860" t="s">
        <v>6247</v>
      </c>
      <c r="B9860" t="s">
        <v>8907</v>
      </c>
      <c r="C9860" t="s">
        <v>9436</v>
      </c>
      <c r="D9860" t="s">
        <v>9879</v>
      </c>
      <c r="E9860" t="s">
        <v>9917</v>
      </c>
    </row>
    <row r="9861" spans="1:5" x14ac:dyDescent="0.25">
      <c r="A9861" t="s">
        <v>6247</v>
      </c>
      <c r="B9861" t="s">
        <v>8907</v>
      </c>
      <c r="C9861" t="s">
        <v>9436</v>
      </c>
      <c r="D9861" t="s">
        <v>9879</v>
      </c>
      <c r="E9861" t="s">
        <v>9917</v>
      </c>
    </row>
    <row r="9862" spans="1:5" x14ac:dyDescent="0.25">
      <c r="A9862" t="s">
        <v>6247</v>
      </c>
      <c r="B9862" t="s">
        <v>8907</v>
      </c>
      <c r="C9862" t="s">
        <v>9436</v>
      </c>
      <c r="D9862" t="s">
        <v>9879</v>
      </c>
      <c r="E9862" t="s">
        <v>9917</v>
      </c>
    </row>
    <row r="9863" spans="1:5" x14ac:dyDescent="0.25">
      <c r="A9863" t="s">
        <v>6247</v>
      </c>
      <c r="B9863" t="s">
        <v>8907</v>
      </c>
      <c r="C9863" t="s">
        <v>9436</v>
      </c>
      <c r="D9863" t="s">
        <v>9879</v>
      </c>
      <c r="E9863" t="s">
        <v>9917</v>
      </c>
    </row>
    <row r="9864" spans="1:5" x14ac:dyDescent="0.25">
      <c r="A9864" t="s">
        <v>6247</v>
      </c>
      <c r="B9864" t="s">
        <v>8907</v>
      </c>
      <c r="C9864" t="s">
        <v>9436</v>
      </c>
      <c r="D9864" t="s">
        <v>9879</v>
      </c>
      <c r="E9864" t="s">
        <v>9917</v>
      </c>
    </row>
    <row r="9865" spans="1:5" x14ac:dyDescent="0.25">
      <c r="A9865" t="s">
        <v>6247</v>
      </c>
      <c r="B9865" t="s">
        <v>8907</v>
      </c>
      <c r="C9865" t="s">
        <v>9436</v>
      </c>
      <c r="D9865" t="s">
        <v>9879</v>
      </c>
      <c r="E9865" t="s">
        <v>9917</v>
      </c>
    </row>
    <row r="9866" spans="1:5" x14ac:dyDescent="0.25">
      <c r="A9866" t="s">
        <v>6247</v>
      </c>
      <c r="B9866" t="s">
        <v>8907</v>
      </c>
      <c r="C9866" t="s">
        <v>9436</v>
      </c>
      <c r="D9866" t="s">
        <v>9879</v>
      </c>
      <c r="E9866" t="s">
        <v>9917</v>
      </c>
    </row>
    <row r="9867" spans="1:5" x14ac:dyDescent="0.25">
      <c r="A9867" t="s">
        <v>6247</v>
      </c>
      <c r="B9867" t="s">
        <v>8907</v>
      </c>
      <c r="C9867" t="s">
        <v>9436</v>
      </c>
      <c r="D9867" t="s">
        <v>9879</v>
      </c>
      <c r="E9867" t="s">
        <v>9917</v>
      </c>
    </row>
    <row r="9868" spans="1:5" x14ac:dyDescent="0.25">
      <c r="A9868" t="s">
        <v>6296</v>
      </c>
      <c r="B9868" t="s">
        <v>8956</v>
      </c>
      <c r="C9868" t="s">
        <v>9354</v>
      </c>
      <c r="D9868" t="s">
        <v>9880</v>
      </c>
      <c r="E9868" t="s">
        <v>9916</v>
      </c>
    </row>
    <row r="9869" spans="1:5" x14ac:dyDescent="0.25">
      <c r="A9869" t="s">
        <v>6296</v>
      </c>
      <c r="B9869" t="s">
        <v>8956</v>
      </c>
      <c r="C9869" t="s">
        <v>9354</v>
      </c>
      <c r="D9869" t="s">
        <v>9880</v>
      </c>
      <c r="E9869" t="s">
        <v>9916</v>
      </c>
    </row>
    <row r="9870" spans="1:5" x14ac:dyDescent="0.25">
      <c r="A9870" t="s">
        <v>5985</v>
      </c>
      <c r="B9870" t="s">
        <v>8645</v>
      </c>
      <c r="C9870" t="s">
        <v>9864</v>
      </c>
      <c r="D9870" t="s">
        <v>9889</v>
      </c>
      <c r="E9870" t="s">
        <v>9916</v>
      </c>
    </row>
    <row r="9871" spans="1:5" x14ac:dyDescent="0.25">
      <c r="A9871" t="s">
        <v>5985</v>
      </c>
      <c r="B9871" t="s">
        <v>8645</v>
      </c>
      <c r="C9871" t="s">
        <v>9864</v>
      </c>
      <c r="D9871" t="s">
        <v>9889</v>
      </c>
      <c r="E9871" t="s">
        <v>9916</v>
      </c>
    </row>
    <row r="9872" spans="1:5" x14ac:dyDescent="0.25">
      <c r="A9872" t="s">
        <v>5985</v>
      </c>
      <c r="B9872" t="s">
        <v>8645</v>
      </c>
      <c r="C9872" t="s">
        <v>9864</v>
      </c>
      <c r="D9872" t="s">
        <v>9889</v>
      </c>
      <c r="E9872" t="s">
        <v>9916</v>
      </c>
    </row>
    <row r="9873" spans="1:5" x14ac:dyDescent="0.25">
      <c r="A9873" t="s">
        <v>6588</v>
      </c>
      <c r="B9873" t="s">
        <v>9248</v>
      </c>
      <c r="C9873" t="s">
        <v>9356</v>
      </c>
      <c r="D9873" t="s">
        <v>9875</v>
      </c>
      <c r="E9873" t="s">
        <v>9915</v>
      </c>
    </row>
    <row r="9874" spans="1:5" x14ac:dyDescent="0.25">
      <c r="A9874" t="s">
        <v>6588</v>
      </c>
      <c r="B9874" t="s">
        <v>9248</v>
      </c>
      <c r="C9874" t="s">
        <v>9356</v>
      </c>
      <c r="D9874" t="s">
        <v>9875</v>
      </c>
      <c r="E9874" t="s">
        <v>9915</v>
      </c>
    </row>
    <row r="9875" spans="1:5" x14ac:dyDescent="0.25">
      <c r="A9875" t="s">
        <v>6239</v>
      </c>
      <c r="B9875" t="s">
        <v>8899</v>
      </c>
      <c r="C9875" t="s">
        <v>9354</v>
      </c>
      <c r="D9875" t="s">
        <v>9880</v>
      </c>
      <c r="E9875" t="s">
        <v>9917</v>
      </c>
    </row>
    <row r="9876" spans="1:5" x14ac:dyDescent="0.25">
      <c r="A9876" t="s">
        <v>6352</v>
      </c>
      <c r="B9876" t="s">
        <v>9012</v>
      </c>
      <c r="C9876" t="s">
        <v>9549</v>
      </c>
      <c r="D9876" t="s">
        <v>9889</v>
      </c>
      <c r="E9876" t="s">
        <v>9917</v>
      </c>
    </row>
    <row r="9877" spans="1:5" x14ac:dyDescent="0.25">
      <c r="A9877" t="s">
        <v>6047</v>
      </c>
      <c r="B9877" t="s">
        <v>8707</v>
      </c>
      <c r="C9877" t="s">
        <v>9354</v>
      </c>
      <c r="D9877" t="s">
        <v>9880</v>
      </c>
      <c r="E9877" t="s">
        <v>9915</v>
      </c>
    </row>
    <row r="9878" spans="1:5" x14ac:dyDescent="0.25">
      <c r="A9878" t="s">
        <v>6414</v>
      </c>
      <c r="B9878" t="s">
        <v>9074</v>
      </c>
      <c r="C9878" t="s">
        <v>9472</v>
      </c>
      <c r="D9878" t="s">
        <v>9889</v>
      </c>
      <c r="E9878" t="s">
        <v>9917</v>
      </c>
    </row>
    <row r="9879" spans="1:5" x14ac:dyDescent="0.25">
      <c r="A9879" t="s">
        <v>6414</v>
      </c>
      <c r="B9879" t="s">
        <v>9074</v>
      </c>
      <c r="C9879" t="s">
        <v>9472</v>
      </c>
      <c r="D9879" t="s">
        <v>9889</v>
      </c>
      <c r="E9879" t="s">
        <v>9917</v>
      </c>
    </row>
    <row r="9880" spans="1:5" x14ac:dyDescent="0.25">
      <c r="A9880" t="s">
        <v>6414</v>
      </c>
      <c r="B9880" t="s">
        <v>9074</v>
      </c>
      <c r="C9880" t="s">
        <v>9472</v>
      </c>
      <c r="D9880" t="s">
        <v>9889</v>
      </c>
      <c r="E9880" t="s">
        <v>9917</v>
      </c>
    </row>
    <row r="9881" spans="1:5" x14ac:dyDescent="0.25">
      <c r="A9881" t="s">
        <v>6151</v>
      </c>
      <c r="B9881" t="s">
        <v>8811</v>
      </c>
      <c r="C9881" t="s">
        <v>9354</v>
      </c>
      <c r="D9881" t="s">
        <v>9880</v>
      </c>
      <c r="E9881" t="s">
        <v>9915</v>
      </c>
    </row>
    <row r="9882" spans="1:5" x14ac:dyDescent="0.25">
      <c r="A9882" t="s">
        <v>6265</v>
      </c>
      <c r="B9882" t="s">
        <v>8925</v>
      </c>
      <c r="C9882" t="s">
        <v>9472</v>
      </c>
      <c r="D9882" t="s">
        <v>9889</v>
      </c>
      <c r="E9882" t="s">
        <v>9917</v>
      </c>
    </row>
    <row r="9883" spans="1:5" x14ac:dyDescent="0.25">
      <c r="A9883" t="s">
        <v>6208</v>
      </c>
      <c r="B9883" t="s">
        <v>8868</v>
      </c>
      <c r="C9883" t="s">
        <v>9652</v>
      </c>
      <c r="D9883" t="s">
        <v>9897</v>
      </c>
      <c r="E9883" t="s">
        <v>9915</v>
      </c>
    </row>
    <row r="9884" spans="1:5" x14ac:dyDescent="0.25">
      <c r="A9884" t="s">
        <v>6208</v>
      </c>
      <c r="B9884" t="s">
        <v>8868</v>
      </c>
      <c r="C9884" t="s">
        <v>9652</v>
      </c>
      <c r="D9884" t="s">
        <v>9897</v>
      </c>
      <c r="E9884" t="s">
        <v>9915</v>
      </c>
    </row>
    <row r="9885" spans="1:5" x14ac:dyDescent="0.25">
      <c r="A9885" t="s">
        <v>6602</v>
      </c>
      <c r="B9885" t="s">
        <v>9262</v>
      </c>
      <c r="C9885" t="s">
        <v>9335</v>
      </c>
      <c r="D9885" t="s">
        <v>9867</v>
      </c>
      <c r="E9885" t="s">
        <v>9916</v>
      </c>
    </row>
    <row r="9886" spans="1:5" x14ac:dyDescent="0.25">
      <c r="A9886" t="s">
        <v>6602</v>
      </c>
      <c r="B9886" t="s">
        <v>9262</v>
      </c>
      <c r="C9886" t="s">
        <v>9335</v>
      </c>
      <c r="D9886" t="s">
        <v>9867</v>
      </c>
      <c r="E9886" t="s">
        <v>9916</v>
      </c>
    </row>
    <row r="9887" spans="1:5" x14ac:dyDescent="0.25">
      <c r="A9887" t="s">
        <v>6602</v>
      </c>
      <c r="B9887" t="s">
        <v>9262</v>
      </c>
      <c r="C9887" t="s">
        <v>9335</v>
      </c>
      <c r="D9887" t="s">
        <v>9867</v>
      </c>
      <c r="E9887" t="s">
        <v>9916</v>
      </c>
    </row>
    <row r="9888" spans="1:5" x14ac:dyDescent="0.25">
      <c r="A9888" t="s">
        <v>6491</v>
      </c>
      <c r="B9888" t="s">
        <v>9151</v>
      </c>
      <c r="C9888" t="s">
        <v>9574</v>
      </c>
      <c r="D9888" t="s">
        <v>9879</v>
      </c>
      <c r="E9888" t="s">
        <v>9915</v>
      </c>
    </row>
    <row r="9889" spans="1:5" x14ac:dyDescent="0.25">
      <c r="A9889" t="s">
        <v>6124</v>
      </c>
      <c r="B9889" t="s">
        <v>8784</v>
      </c>
      <c r="C9889" t="s">
        <v>9354</v>
      </c>
      <c r="D9889" t="s">
        <v>9880</v>
      </c>
      <c r="E9889" t="s">
        <v>9915</v>
      </c>
    </row>
    <row r="9890" spans="1:5" x14ac:dyDescent="0.25">
      <c r="A9890" t="s">
        <v>6241</v>
      </c>
      <c r="B9890" t="s">
        <v>8901</v>
      </c>
      <c r="C9890" t="s">
        <v>9790</v>
      </c>
      <c r="D9890" t="s">
        <v>9880</v>
      </c>
      <c r="E9890" t="s">
        <v>9915</v>
      </c>
    </row>
    <row r="9891" spans="1:5" x14ac:dyDescent="0.25">
      <c r="A9891" t="s">
        <v>6380</v>
      </c>
      <c r="B9891" t="s">
        <v>9040</v>
      </c>
      <c r="C9891" t="s">
        <v>9414</v>
      </c>
      <c r="D9891" t="s">
        <v>9895</v>
      </c>
      <c r="E9891" t="s">
        <v>9916</v>
      </c>
    </row>
    <row r="9892" spans="1:5" x14ac:dyDescent="0.25">
      <c r="A9892" t="s">
        <v>5944</v>
      </c>
      <c r="B9892" t="s">
        <v>8604</v>
      </c>
      <c r="C9892" t="s">
        <v>9492</v>
      </c>
      <c r="D9892" t="s">
        <v>9871</v>
      </c>
      <c r="E9892" t="s">
        <v>9916</v>
      </c>
    </row>
    <row r="9893" spans="1:5" x14ac:dyDescent="0.25">
      <c r="A9893" t="s">
        <v>5944</v>
      </c>
      <c r="B9893" t="s">
        <v>8604</v>
      </c>
      <c r="C9893" t="s">
        <v>9492</v>
      </c>
      <c r="D9893" t="s">
        <v>9871</v>
      </c>
      <c r="E9893" t="s">
        <v>9916</v>
      </c>
    </row>
    <row r="9894" spans="1:5" x14ac:dyDescent="0.25">
      <c r="A9894" t="s">
        <v>5944</v>
      </c>
      <c r="B9894" t="s">
        <v>8604</v>
      </c>
      <c r="C9894" t="s">
        <v>9492</v>
      </c>
      <c r="D9894" t="s">
        <v>9871</v>
      </c>
      <c r="E9894" t="s">
        <v>9916</v>
      </c>
    </row>
    <row r="9895" spans="1:5" x14ac:dyDescent="0.25">
      <c r="A9895" t="s">
        <v>5944</v>
      </c>
      <c r="B9895" t="s">
        <v>8604</v>
      </c>
      <c r="C9895" t="s">
        <v>9492</v>
      </c>
      <c r="D9895" t="s">
        <v>9871</v>
      </c>
      <c r="E9895" t="s">
        <v>9916</v>
      </c>
    </row>
    <row r="9896" spans="1:5" x14ac:dyDescent="0.25">
      <c r="A9896" t="s">
        <v>5944</v>
      </c>
      <c r="B9896" t="s">
        <v>8604</v>
      </c>
      <c r="C9896" t="s">
        <v>9492</v>
      </c>
      <c r="D9896" t="s">
        <v>9871</v>
      </c>
      <c r="E9896" t="s">
        <v>9916</v>
      </c>
    </row>
    <row r="9897" spans="1:5" x14ac:dyDescent="0.25">
      <c r="A9897" t="s">
        <v>6342</v>
      </c>
      <c r="B9897" t="s">
        <v>9002</v>
      </c>
      <c r="C9897" t="s">
        <v>9356</v>
      </c>
      <c r="D9897" t="s">
        <v>9875</v>
      </c>
      <c r="E9897" t="s">
        <v>9915</v>
      </c>
    </row>
    <row r="9898" spans="1:5" x14ac:dyDescent="0.25">
      <c r="A9898" t="s">
        <v>6106</v>
      </c>
      <c r="B9898" t="s">
        <v>8766</v>
      </c>
      <c r="C9898" t="s">
        <v>9356</v>
      </c>
      <c r="D9898" t="s">
        <v>9875</v>
      </c>
      <c r="E9898" t="s">
        <v>9915</v>
      </c>
    </row>
    <row r="9899" spans="1:5" x14ac:dyDescent="0.25">
      <c r="A9899" t="s">
        <v>6311</v>
      </c>
      <c r="B9899" t="s">
        <v>8971</v>
      </c>
      <c r="C9899" t="s">
        <v>9388</v>
      </c>
      <c r="D9899" t="s">
        <v>9889</v>
      </c>
      <c r="E9899" t="s">
        <v>9915</v>
      </c>
    </row>
    <row r="9900" spans="1:5" x14ac:dyDescent="0.25">
      <c r="A9900" t="s">
        <v>6311</v>
      </c>
      <c r="B9900" t="s">
        <v>8971</v>
      </c>
      <c r="C9900" t="s">
        <v>9388</v>
      </c>
      <c r="D9900" t="s">
        <v>9889</v>
      </c>
      <c r="E9900" t="s">
        <v>9915</v>
      </c>
    </row>
    <row r="9901" spans="1:5" x14ac:dyDescent="0.25">
      <c r="A9901" t="s">
        <v>6366</v>
      </c>
      <c r="B9901" t="s">
        <v>9026</v>
      </c>
      <c r="C9901" t="s">
        <v>9358</v>
      </c>
      <c r="D9901" t="s">
        <v>9889</v>
      </c>
      <c r="E9901" t="s">
        <v>9917</v>
      </c>
    </row>
    <row r="9902" spans="1:5" x14ac:dyDescent="0.25">
      <c r="A9902" t="s">
        <v>6670</v>
      </c>
      <c r="B9902" t="s">
        <v>9330</v>
      </c>
      <c r="C9902" t="s">
        <v>9437</v>
      </c>
      <c r="D9902" t="s">
        <v>9887</v>
      </c>
      <c r="E9902" t="s">
        <v>9915</v>
      </c>
    </row>
    <row r="9903" spans="1:5" x14ac:dyDescent="0.25">
      <c r="A9903" t="s">
        <v>6670</v>
      </c>
      <c r="B9903" t="s">
        <v>9330</v>
      </c>
      <c r="C9903" t="s">
        <v>9437</v>
      </c>
      <c r="D9903" t="s">
        <v>9887</v>
      </c>
      <c r="E9903" t="s">
        <v>9915</v>
      </c>
    </row>
    <row r="9904" spans="1:5" x14ac:dyDescent="0.25">
      <c r="A9904" t="s">
        <v>6670</v>
      </c>
      <c r="B9904" t="s">
        <v>9330</v>
      </c>
      <c r="C9904" t="s">
        <v>9437</v>
      </c>
      <c r="D9904" t="s">
        <v>9887</v>
      </c>
      <c r="E9904" t="s">
        <v>9915</v>
      </c>
    </row>
    <row r="9905" spans="1:5" x14ac:dyDescent="0.25">
      <c r="A9905" t="s">
        <v>5904</v>
      </c>
      <c r="B9905" t="s">
        <v>8564</v>
      </c>
      <c r="C9905" t="s">
        <v>9572</v>
      </c>
      <c r="D9905" t="s">
        <v>9870</v>
      </c>
      <c r="E9905" t="s">
        <v>9915</v>
      </c>
    </row>
    <row r="9906" spans="1:5" x14ac:dyDescent="0.25">
      <c r="A9906" t="s">
        <v>5904</v>
      </c>
      <c r="B9906" t="s">
        <v>8564</v>
      </c>
      <c r="C9906" t="s">
        <v>9572</v>
      </c>
      <c r="D9906" t="s">
        <v>9870</v>
      </c>
      <c r="E9906" t="s">
        <v>9915</v>
      </c>
    </row>
    <row r="9907" spans="1:5" x14ac:dyDescent="0.25">
      <c r="A9907" t="s">
        <v>6509</v>
      </c>
      <c r="B9907" t="s">
        <v>9169</v>
      </c>
      <c r="C9907" t="s">
        <v>9459</v>
      </c>
      <c r="D9907" t="s">
        <v>9867</v>
      </c>
      <c r="E9907" t="s">
        <v>9916</v>
      </c>
    </row>
    <row r="9908" spans="1:5" x14ac:dyDescent="0.25">
      <c r="A9908" t="s">
        <v>6509</v>
      </c>
      <c r="B9908" t="s">
        <v>9169</v>
      </c>
      <c r="C9908" t="s">
        <v>9459</v>
      </c>
      <c r="D9908" t="s">
        <v>9867</v>
      </c>
      <c r="E9908" t="s">
        <v>9916</v>
      </c>
    </row>
    <row r="9909" spans="1:5" x14ac:dyDescent="0.25">
      <c r="A9909" t="s">
        <v>6509</v>
      </c>
      <c r="B9909" t="s">
        <v>9169</v>
      </c>
      <c r="C9909" t="s">
        <v>9459</v>
      </c>
      <c r="D9909" t="s">
        <v>9867</v>
      </c>
      <c r="E9909" t="s">
        <v>9916</v>
      </c>
    </row>
    <row r="9910" spans="1:5" x14ac:dyDescent="0.25">
      <c r="A9910" t="s">
        <v>6509</v>
      </c>
      <c r="B9910" t="s">
        <v>9169</v>
      </c>
      <c r="C9910" t="s">
        <v>9459</v>
      </c>
      <c r="D9910" t="s">
        <v>9867</v>
      </c>
      <c r="E9910" t="s">
        <v>9916</v>
      </c>
    </row>
    <row r="9911" spans="1:5" x14ac:dyDescent="0.25">
      <c r="A9911" t="s">
        <v>6509</v>
      </c>
      <c r="B9911" t="s">
        <v>9169</v>
      </c>
      <c r="C9911" t="s">
        <v>9459</v>
      </c>
      <c r="D9911" t="s">
        <v>9867</v>
      </c>
      <c r="E9911" t="s">
        <v>9916</v>
      </c>
    </row>
    <row r="9912" spans="1:5" x14ac:dyDescent="0.25">
      <c r="A9912" t="s">
        <v>6509</v>
      </c>
      <c r="B9912" t="s">
        <v>9169</v>
      </c>
      <c r="C9912" t="s">
        <v>9459</v>
      </c>
      <c r="D9912" t="s">
        <v>9867</v>
      </c>
      <c r="E9912" t="s">
        <v>9916</v>
      </c>
    </row>
    <row r="9913" spans="1:5" x14ac:dyDescent="0.25">
      <c r="A9913" t="s">
        <v>6412</v>
      </c>
      <c r="B9913" t="s">
        <v>9072</v>
      </c>
      <c r="C9913" t="s">
        <v>9436</v>
      </c>
      <c r="D9913" t="s">
        <v>9866</v>
      </c>
      <c r="E9913" t="s">
        <v>9916</v>
      </c>
    </row>
    <row r="9914" spans="1:5" x14ac:dyDescent="0.25">
      <c r="A9914" t="s">
        <v>6351</v>
      </c>
      <c r="B9914" t="s">
        <v>9011</v>
      </c>
      <c r="C9914" t="s">
        <v>9777</v>
      </c>
      <c r="D9914" t="s">
        <v>9867</v>
      </c>
      <c r="E9914" t="s">
        <v>9916</v>
      </c>
    </row>
    <row r="9915" spans="1:5" x14ac:dyDescent="0.25">
      <c r="A9915" t="s">
        <v>6351</v>
      </c>
      <c r="B9915" t="s">
        <v>9011</v>
      </c>
      <c r="C9915" t="s">
        <v>9777</v>
      </c>
      <c r="D9915" t="s">
        <v>9867</v>
      </c>
      <c r="E9915" t="s">
        <v>9916</v>
      </c>
    </row>
    <row r="9916" spans="1:5" x14ac:dyDescent="0.25">
      <c r="A9916" t="s">
        <v>6492</v>
      </c>
      <c r="B9916" t="s">
        <v>9152</v>
      </c>
      <c r="C9916" t="s">
        <v>9626</v>
      </c>
      <c r="D9916" t="s">
        <v>9888</v>
      </c>
      <c r="E9916" t="s">
        <v>9915</v>
      </c>
    </row>
    <row r="9917" spans="1:5" x14ac:dyDescent="0.25">
      <c r="A9917" t="s">
        <v>6492</v>
      </c>
      <c r="B9917" t="s">
        <v>9152</v>
      </c>
      <c r="C9917" t="s">
        <v>9626</v>
      </c>
      <c r="D9917" t="s">
        <v>9888</v>
      </c>
      <c r="E9917" t="s">
        <v>9915</v>
      </c>
    </row>
    <row r="9918" spans="1:5" x14ac:dyDescent="0.25">
      <c r="A9918" t="s">
        <v>6492</v>
      </c>
      <c r="B9918" t="s">
        <v>9152</v>
      </c>
      <c r="C9918" t="s">
        <v>9626</v>
      </c>
      <c r="D9918" t="s">
        <v>9888</v>
      </c>
      <c r="E9918" t="s">
        <v>9915</v>
      </c>
    </row>
    <row r="9919" spans="1:5" x14ac:dyDescent="0.25">
      <c r="A9919" t="s">
        <v>6492</v>
      </c>
      <c r="B9919" t="s">
        <v>9152</v>
      </c>
      <c r="C9919" t="s">
        <v>9626</v>
      </c>
      <c r="D9919" t="s">
        <v>9888</v>
      </c>
      <c r="E9919" t="s">
        <v>9915</v>
      </c>
    </row>
    <row r="9920" spans="1:5" x14ac:dyDescent="0.25">
      <c r="A9920" t="s">
        <v>6320</v>
      </c>
      <c r="B9920" t="s">
        <v>8980</v>
      </c>
      <c r="C9920" t="s">
        <v>9354</v>
      </c>
      <c r="D9920" t="s">
        <v>9880</v>
      </c>
      <c r="E9920" t="s">
        <v>9915</v>
      </c>
    </row>
    <row r="9921" spans="1:5" x14ac:dyDescent="0.25">
      <c r="A9921" t="s">
        <v>6381</v>
      </c>
      <c r="B9921" t="s">
        <v>9041</v>
      </c>
      <c r="C9921" t="s">
        <v>9852</v>
      </c>
      <c r="D9921" t="s">
        <v>9870</v>
      </c>
      <c r="E9921" t="s">
        <v>9916</v>
      </c>
    </row>
    <row r="9922" spans="1:5" x14ac:dyDescent="0.25">
      <c r="A9922" t="s">
        <v>6381</v>
      </c>
      <c r="B9922" t="s">
        <v>9041</v>
      </c>
      <c r="C9922" t="s">
        <v>9852</v>
      </c>
      <c r="D9922" t="s">
        <v>9870</v>
      </c>
      <c r="E9922" t="s">
        <v>9916</v>
      </c>
    </row>
    <row r="9923" spans="1:5" x14ac:dyDescent="0.25">
      <c r="A9923" t="s">
        <v>6281</v>
      </c>
      <c r="B9923" t="s">
        <v>8941</v>
      </c>
      <c r="C9923" t="s">
        <v>9393</v>
      </c>
      <c r="D9923" t="s">
        <v>9889</v>
      </c>
      <c r="E9923" t="s">
        <v>9917</v>
      </c>
    </row>
    <row r="9924" spans="1:5" x14ac:dyDescent="0.25">
      <c r="A9924" t="s">
        <v>6103</v>
      </c>
      <c r="B9924" t="s">
        <v>8763</v>
      </c>
      <c r="C9924" t="s">
        <v>9356</v>
      </c>
      <c r="D9924" t="s">
        <v>9875</v>
      </c>
      <c r="E9924" t="s">
        <v>9915</v>
      </c>
    </row>
    <row r="9925" spans="1:5" x14ac:dyDescent="0.25">
      <c r="A9925" t="s">
        <v>6584</v>
      </c>
      <c r="B9925" t="s">
        <v>9244</v>
      </c>
      <c r="C9925" t="s">
        <v>9354</v>
      </c>
      <c r="D9925" t="s">
        <v>9880</v>
      </c>
      <c r="E9925" t="s">
        <v>9916</v>
      </c>
    </row>
    <row r="9926" spans="1:5" x14ac:dyDescent="0.25">
      <c r="A9926" t="s">
        <v>6584</v>
      </c>
      <c r="B9926" t="s">
        <v>9244</v>
      </c>
      <c r="C9926" t="s">
        <v>9354</v>
      </c>
      <c r="D9926" t="s">
        <v>9880</v>
      </c>
      <c r="E9926" t="s">
        <v>9916</v>
      </c>
    </row>
    <row r="9927" spans="1:5" x14ac:dyDescent="0.25">
      <c r="A9927" t="s">
        <v>6584</v>
      </c>
      <c r="B9927" t="s">
        <v>9244</v>
      </c>
      <c r="C9927" t="s">
        <v>9354</v>
      </c>
      <c r="D9927" t="s">
        <v>9880</v>
      </c>
      <c r="E9927" t="s">
        <v>9916</v>
      </c>
    </row>
    <row r="9928" spans="1:5" x14ac:dyDescent="0.25">
      <c r="A9928" t="s">
        <v>6584</v>
      </c>
      <c r="B9928" t="s">
        <v>9244</v>
      </c>
      <c r="C9928" t="s">
        <v>9354</v>
      </c>
      <c r="D9928" t="s">
        <v>9880</v>
      </c>
      <c r="E9928" t="s">
        <v>9916</v>
      </c>
    </row>
    <row r="9929" spans="1:5" x14ac:dyDescent="0.25">
      <c r="A9929" t="s">
        <v>6584</v>
      </c>
      <c r="B9929" t="s">
        <v>9244</v>
      </c>
      <c r="C9929" t="s">
        <v>9354</v>
      </c>
      <c r="D9929" t="s">
        <v>9880</v>
      </c>
      <c r="E9929" t="s">
        <v>9916</v>
      </c>
    </row>
    <row r="9930" spans="1:5" x14ac:dyDescent="0.25">
      <c r="A9930" t="s">
        <v>6660</v>
      </c>
      <c r="B9930" t="s">
        <v>9320</v>
      </c>
      <c r="C9930" t="s">
        <v>9342</v>
      </c>
      <c r="D9930" t="s">
        <v>9867</v>
      </c>
      <c r="E9930" t="s">
        <v>9915</v>
      </c>
    </row>
    <row r="9931" spans="1:5" x14ac:dyDescent="0.25">
      <c r="A9931" t="s">
        <v>6660</v>
      </c>
      <c r="B9931" t="s">
        <v>9320</v>
      </c>
      <c r="C9931" t="s">
        <v>9342</v>
      </c>
      <c r="D9931" t="s">
        <v>9867</v>
      </c>
      <c r="E9931" t="s">
        <v>9915</v>
      </c>
    </row>
    <row r="9932" spans="1:5" x14ac:dyDescent="0.25">
      <c r="A9932" t="s">
        <v>6048</v>
      </c>
      <c r="B9932" t="s">
        <v>8708</v>
      </c>
      <c r="C9932" t="s">
        <v>9606</v>
      </c>
      <c r="D9932" t="s">
        <v>9867</v>
      </c>
      <c r="E9932" t="s">
        <v>9915</v>
      </c>
    </row>
    <row r="9933" spans="1:5" x14ac:dyDescent="0.25">
      <c r="A9933" t="s">
        <v>6048</v>
      </c>
      <c r="B9933" t="s">
        <v>8708</v>
      </c>
      <c r="C9933" t="s">
        <v>9606</v>
      </c>
      <c r="D9933" t="s">
        <v>9867</v>
      </c>
      <c r="E9933" t="s">
        <v>9915</v>
      </c>
    </row>
    <row r="9934" spans="1:5" x14ac:dyDescent="0.25">
      <c r="A9934" t="s">
        <v>6048</v>
      </c>
      <c r="B9934" t="s">
        <v>8708</v>
      </c>
      <c r="C9934" t="s">
        <v>9606</v>
      </c>
      <c r="D9934" t="s">
        <v>9867</v>
      </c>
      <c r="E9934" t="s">
        <v>9915</v>
      </c>
    </row>
    <row r="9935" spans="1:5" x14ac:dyDescent="0.25">
      <c r="A9935" t="s">
        <v>6403</v>
      </c>
      <c r="B9935" t="s">
        <v>9063</v>
      </c>
      <c r="C9935" t="s">
        <v>9555</v>
      </c>
      <c r="D9935" t="s">
        <v>9880</v>
      </c>
      <c r="E9935" t="s">
        <v>9915</v>
      </c>
    </row>
    <row r="9936" spans="1:5" x14ac:dyDescent="0.25">
      <c r="A9936" t="s">
        <v>6118</v>
      </c>
      <c r="B9936" t="s">
        <v>8778</v>
      </c>
      <c r="C9936" t="s">
        <v>9344</v>
      </c>
      <c r="D9936" t="s">
        <v>9874</v>
      </c>
      <c r="E9936" t="s">
        <v>9915</v>
      </c>
    </row>
    <row r="9937" spans="1:5" x14ac:dyDescent="0.25">
      <c r="A9937" t="s">
        <v>6118</v>
      </c>
      <c r="B9937" t="s">
        <v>8778</v>
      </c>
      <c r="C9937" t="s">
        <v>9344</v>
      </c>
      <c r="D9937" t="s">
        <v>9874</v>
      </c>
      <c r="E9937" t="s">
        <v>9915</v>
      </c>
    </row>
    <row r="9938" spans="1:5" x14ac:dyDescent="0.25">
      <c r="A9938" t="s">
        <v>6503</v>
      </c>
      <c r="B9938" t="s">
        <v>9163</v>
      </c>
      <c r="C9938" t="s">
        <v>9729</v>
      </c>
      <c r="D9938" t="s">
        <v>9899</v>
      </c>
      <c r="E9938" t="s">
        <v>9915</v>
      </c>
    </row>
    <row r="9939" spans="1:5" x14ac:dyDescent="0.25">
      <c r="A9939" t="s">
        <v>6171</v>
      </c>
      <c r="B9939" t="s">
        <v>8831</v>
      </c>
      <c r="C9939" t="s">
        <v>9335</v>
      </c>
      <c r="D9939" t="s">
        <v>9867</v>
      </c>
      <c r="E9939" t="s">
        <v>9916</v>
      </c>
    </row>
    <row r="9940" spans="1:5" x14ac:dyDescent="0.25">
      <c r="A9940" t="s">
        <v>6254</v>
      </c>
      <c r="B9940" t="s">
        <v>8914</v>
      </c>
      <c r="C9940" t="s">
        <v>9354</v>
      </c>
      <c r="D9940" t="s">
        <v>9880</v>
      </c>
      <c r="E9940" t="s">
        <v>9916</v>
      </c>
    </row>
    <row r="9941" spans="1:5" x14ac:dyDescent="0.25">
      <c r="A9941" t="s">
        <v>6254</v>
      </c>
      <c r="B9941" t="s">
        <v>8914</v>
      </c>
      <c r="C9941" t="s">
        <v>9354</v>
      </c>
      <c r="D9941" t="s">
        <v>9880</v>
      </c>
      <c r="E9941" t="s">
        <v>9916</v>
      </c>
    </row>
    <row r="9942" spans="1:5" x14ac:dyDescent="0.25">
      <c r="A9942" t="s">
        <v>6254</v>
      </c>
      <c r="B9942" t="s">
        <v>8914</v>
      </c>
      <c r="C9942" t="s">
        <v>9354</v>
      </c>
      <c r="D9942" t="s">
        <v>9880</v>
      </c>
      <c r="E9942" t="s">
        <v>9916</v>
      </c>
    </row>
    <row r="9943" spans="1:5" x14ac:dyDescent="0.25">
      <c r="A9943" t="s">
        <v>6132</v>
      </c>
      <c r="B9943" t="s">
        <v>8792</v>
      </c>
      <c r="C9943" t="s">
        <v>9342</v>
      </c>
      <c r="D9943" t="s">
        <v>9867</v>
      </c>
      <c r="E9943" t="s">
        <v>9915</v>
      </c>
    </row>
    <row r="9944" spans="1:5" x14ac:dyDescent="0.25">
      <c r="A9944" t="s">
        <v>6078</v>
      </c>
      <c r="B9944" t="s">
        <v>8738</v>
      </c>
      <c r="C9944" t="s">
        <v>9459</v>
      </c>
      <c r="D9944" t="s">
        <v>9867</v>
      </c>
      <c r="E9944" t="s">
        <v>9915</v>
      </c>
    </row>
    <row r="9945" spans="1:5" x14ac:dyDescent="0.25">
      <c r="A9945" t="s">
        <v>6078</v>
      </c>
      <c r="B9945" t="s">
        <v>8738</v>
      </c>
      <c r="C9945" t="s">
        <v>9459</v>
      </c>
      <c r="D9945" t="s">
        <v>9867</v>
      </c>
      <c r="E9945" t="s">
        <v>9915</v>
      </c>
    </row>
    <row r="9946" spans="1:5" x14ac:dyDescent="0.25">
      <c r="A9946" t="s">
        <v>6252</v>
      </c>
      <c r="B9946" t="s">
        <v>8912</v>
      </c>
      <c r="C9946" t="s">
        <v>9338</v>
      </c>
      <c r="D9946" t="s">
        <v>9510</v>
      </c>
      <c r="E9946" t="s">
        <v>9917</v>
      </c>
    </row>
    <row r="9947" spans="1:5" x14ac:dyDescent="0.25">
      <c r="A9947" t="s">
        <v>6348</v>
      </c>
      <c r="B9947" t="s">
        <v>9008</v>
      </c>
      <c r="C9947" t="s">
        <v>9344</v>
      </c>
      <c r="D9947" t="s">
        <v>9874</v>
      </c>
      <c r="E9947" t="s">
        <v>9916</v>
      </c>
    </row>
    <row r="9948" spans="1:5" x14ac:dyDescent="0.25">
      <c r="A9948" t="s">
        <v>6348</v>
      </c>
      <c r="B9948" t="s">
        <v>9008</v>
      </c>
      <c r="C9948" t="s">
        <v>9344</v>
      </c>
      <c r="D9948" t="s">
        <v>9874</v>
      </c>
      <c r="E9948" t="s">
        <v>9916</v>
      </c>
    </row>
    <row r="9949" spans="1:5" x14ac:dyDescent="0.25">
      <c r="A9949" t="s">
        <v>6184</v>
      </c>
      <c r="B9949" t="s">
        <v>8844</v>
      </c>
      <c r="C9949" t="s">
        <v>9579</v>
      </c>
      <c r="D9949" t="s">
        <v>9879</v>
      </c>
      <c r="E9949" t="s">
        <v>9916</v>
      </c>
    </row>
    <row r="9950" spans="1:5" x14ac:dyDescent="0.25">
      <c r="A9950" t="s">
        <v>6184</v>
      </c>
      <c r="B9950" t="s">
        <v>8844</v>
      </c>
      <c r="C9950" t="s">
        <v>9579</v>
      </c>
      <c r="D9950" t="s">
        <v>9879</v>
      </c>
      <c r="E9950" t="s">
        <v>9916</v>
      </c>
    </row>
    <row r="9951" spans="1:5" x14ac:dyDescent="0.25">
      <c r="A9951" t="s">
        <v>6184</v>
      </c>
      <c r="B9951" t="s">
        <v>8844</v>
      </c>
      <c r="C9951" t="s">
        <v>9579</v>
      </c>
      <c r="D9951" t="s">
        <v>9879</v>
      </c>
      <c r="E9951" t="s">
        <v>9916</v>
      </c>
    </row>
    <row r="9952" spans="1:5" x14ac:dyDescent="0.25">
      <c r="A9952" t="s">
        <v>6184</v>
      </c>
      <c r="B9952" t="s">
        <v>8844</v>
      </c>
      <c r="C9952" t="s">
        <v>9579</v>
      </c>
      <c r="D9952" t="s">
        <v>9879</v>
      </c>
      <c r="E9952" t="s">
        <v>9916</v>
      </c>
    </row>
    <row r="9953" spans="1:5" x14ac:dyDescent="0.25">
      <c r="A9953" t="s">
        <v>6184</v>
      </c>
      <c r="B9953" t="s">
        <v>8844</v>
      </c>
      <c r="C9953" t="s">
        <v>9579</v>
      </c>
      <c r="D9953" t="s">
        <v>9879</v>
      </c>
      <c r="E9953" t="s">
        <v>9916</v>
      </c>
    </row>
    <row r="9954" spans="1:5" x14ac:dyDescent="0.25">
      <c r="A9954" t="s">
        <v>6595</v>
      </c>
      <c r="B9954" t="s">
        <v>9255</v>
      </c>
      <c r="C9954" t="s">
        <v>9335</v>
      </c>
      <c r="D9954" t="s">
        <v>9867</v>
      </c>
      <c r="E9954" t="s">
        <v>9916</v>
      </c>
    </row>
    <row r="9955" spans="1:5" x14ac:dyDescent="0.25">
      <c r="A9955" t="s">
        <v>6595</v>
      </c>
      <c r="B9955" t="s">
        <v>9255</v>
      </c>
      <c r="C9955" t="s">
        <v>9335</v>
      </c>
      <c r="D9955" t="s">
        <v>9867</v>
      </c>
      <c r="E9955" t="s">
        <v>9916</v>
      </c>
    </row>
    <row r="9956" spans="1:5" x14ac:dyDescent="0.25">
      <c r="A9956" t="s">
        <v>6595</v>
      </c>
      <c r="B9956" t="s">
        <v>9255</v>
      </c>
      <c r="C9956" t="s">
        <v>9335</v>
      </c>
      <c r="D9956" t="s">
        <v>9867</v>
      </c>
      <c r="E9956" t="s">
        <v>9916</v>
      </c>
    </row>
    <row r="9957" spans="1:5" x14ac:dyDescent="0.25">
      <c r="A9957" t="s">
        <v>6595</v>
      </c>
      <c r="B9957" t="s">
        <v>9255</v>
      </c>
      <c r="C9957" t="s">
        <v>9335</v>
      </c>
      <c r="D9957" t="s">
        <v>9867</v>
      </c>
      <c r="E9957" t="s">
        <v>9916</v>
      </c>
    </row>
    <row r="9958" spans="1:5" x14ac:dyDescent="0.25">
      <c r="A9958" t="s">
        <v>6487</v>
      </c>
      <c r="B9958" t="s">
        <v>9147</v>
      </c>
      <c r="C9958" t="s">
        <v>9440</v>
      </c>
      <c r="D9958" t="s">
        <v>9880</v>
      </c>
      <c r="E9958" t="s">
        <v>9917</v>
      </c>
    </row>
    <row r="9959" spans="1:5" x14ac:dyDescent="0.25">
      <c r="A9959" t="s">
        <v>6487</v>
      </c>
      <c r="B9959" t="s">
        <v>9147</v>
      </c>
      <c r="C9959" t="s">
        <v>9440</v>
      </c>
      <c r="D9959" t="s">
        <v>9880</v>
      </c>
      <c r="E9959" t="s">
        <v>9917</v>
      </c>
    </row>
    <row r="9960" spans="1:5" x14ac:dyDescent="0.25">
      <c r="A9960" t="s">
        <v>6487</v>
      </c>
      <c r="B9960" t="s">
        <v>9147</v>
      </c>
      <c r="C9960" t="s">
        <v>9440</v>
      </c>
      <c r="D9960" t="s">
        <v>9880</v>
      </c>
      <c r="E9960" t="s">
        <v>9917</v>
      </c>
    </row>
    <row r="9961" spans="1:5" x14ac:dyDescent="0.25">
      <c r="A9961" t="s">
        <v>6099</v>
      </c>
      <c r="B9961" t="s">
        <v>8759</v>
      </c>
      <c r="C9961" t="s">
        <v>9766</v>
      </c>
      <c r="D9961" t="s">
        <v>9881</v>
      </c>
      <c r="E9961" t="s">
        <v>9915</v>
      </c>
    </row>
    <row r="9962" spans="1:5" x14ac:dyDescent="0.25">
      <c r="A9962" t="s">
        <v>6522</v>
      </c>
      <c r="B9962" t="s">
        <v>9182</v>
      </c>
      <c r="C9962" t="s">
        <v>9493</v>
      </c>
      <c r="D9962" t="s">
        <v>9866</v>
      </c>
      <c r="E9962" t="s">
        <v>9917</v>
      </c>
    </row>
    <row r="9963" spans="1:5" x14ac:dyDescent="0.25">
      <c r="A9963" t="s">
        <v>6355</v>
      </c>
      <c r="B9963" t="s">
        <v>9015</v>
      </c>
      <c r="C9963" t="s">
        <v>9346</v>
      </c>
      <c r="D9963" t="s">
        <v>9870</v>
      </c>
      <c r="E9963" t="s">
        <v>9917</v>
      </c>
    </row>
    <row r="9964" spans="1:5" x14ac:dyDescent="0.25">
      <c r="A9964" t="s">
        <v>6355</v>
      </c>
      <c r="B9964" t="s">
        <v>9015</v>
      </c>
      <c r="C9964" t="s">
        <v>9346</v>
      </c>
      <c r="D9964" t="s">
        <v>9870</v>
      </c>
      <c r="E9964" t="s">
        <v>9917</v>
      </c>
    </row>
    <row r="9965" spans="1:5" x14ac:dyDescent="0.25">
      <c r="A9965" t="s">
        <v>6118</v>
      </c>
      <c r="B9965" t="s">
        <v>8778</v>
      </c>
      <c r="C9965" t="s">
        <v>9344</v>
      </c>
      <c r="D9965" t="s">
        <v>9874</v>
      </c>
      <c r="E9965" t="s">
        <v>9915</v>
      </c>
    </row>
    <row r="9966" spans="1:5" x14ac:dyDescent="0.25">
      <c r="A9966" t="s">
        <v>6665</v>
      </c>
      <c r="B9966" t="s">
        <v>9325</v>
      </c>
      <c r="C9966" t="s">
        <v>9380</v>
      </c>
      <c r="D9966" t="s">
        <v>9878</v>
      </c>
      <c r="E9966" t="s">
        <v>9916</v>
      </c>
    </row>
    <row r="9967" spans="1:5" x14ac:dyDescent="0.25">
      <c r="A9967" t="s">
        <v>6665</v>
      </c>
      <c r="B9967" t="s">
        <v>9325</v>
      </c>
      <c r="C9967" t="s">
        <v>9380</v>
      </c>
      <c r="D9967" t="s">
        <v>9878</v>
      </c>
      <c r="E9967" t="s">
        <v>9916</v>
      </c>
    </row>
    <row r="9968" spans="1:5" x14ac:dyDescent="0.25">
      <c r="A9968" t="s">
        <v>6665</v>
      </c>
      <c r="B9968" t="s">
        <v>9325</v>
      </c>
      <c r="C9968" t="s">
        <v>9380</v>
      </c>
      <c r="D9968" t="s">
        <v>9878</v>
      </c>
      <c r="E9968" t="s">
        <v>9916</v>
      </c>
    </row>
    <row r="9969" spans="1:5" x14ac:dyDescent="0.25">
      <c r="A9969" t="s">
        <v>6459</v>
      </c>
      <c r="B9969" t="s">
        <v>9119</v>
      </c>
      <c r="C9969" t="s">
        <v>9469</v>
      </c>
      <c r="D9969" t="s">
        <v>9895</v>
      </c>
      <c r="E9969" t="s">
        <v>9915</v>
      </c>
    </row>
    <row r="9970" spans="1:5" x14ac:dyDescent="0.25">
      <c r="A9970" t="s">
        <v>6459</v>
      </c>
      <c r="B9970" t="s">
        <v>9119</v>
      </c>
      <c r="C9970" t="s">
        <v>9469</v>
      </c>
      <c r="D9970" t="s">
        <v>9895</v>
      </c>
      <c r="E9970" t="s">
        <v>9915</v>
      </c>
    </row>
    <row r="9971" spans="1:5" x14ac:dyDescent="0.25">
      <c r="A9971" t="s">
        <v>6459</v>
      </c>
      <c r="B9971" t="s">
        <v>9119</v>
      </c>
      <c r="C9971" t="s">
        <v>9469</v>
      </c>
      <c r="D9971" t="s">
        <v>9895</v>
      </c>
      <c r="E9971" t="s">
        <v>9915</v>
      </c>
    </row>
    <row r="9972" spans="1:5" x14ac:dyDescent="0.25">
      <c r="A9972" t="s">
        <v>5968</v>
      </c>
      <c r="B9972" t="s">
        <v>8628</v>
      </c>
      <c r="C9972" t="s">
        <v>9548</v>
      </c>
      <c r="D9972" t="s">
        <v>9897</v>
      </c>
      <c r="E9972" t="s">
        <v>9917</v>
      </c>
    </row>
    <row r="9973" spans="1:5" x14ac:dyDescent="0.25">
      <c r="A9973" t="s">
        <v>5968</v>
      </c>
      <c r="B9973" t="s">
        <v>8628</v>
      </c>
      <c r="C9973" t="s">
        <v>9548</v>
      </c>
      <c r="D9973" t="s">
        <v>9897</v>
      </c>
      <c r="E9973" t="s">
        <v>9917</v>
      </c>
    </row>
    <row r="9974" spans="1:5" x14ac:dyDescent="0.25">
      <c r="A9974" t="s">
        <v>5933</v>
      </c>
      <c r="B9974" t="s">
        <v>8593</v>
      </c>
      <c r="C9974" t="s">
        <v>9346</v>
      </c>
      <c r="D9974" t="s">
        <v>9870</v>
      </c>
      <c r="E9974" t="s">
        <v>9915</v>
      </c>
    </row>
    <row r="9975" spans="1:5" x14ac:dyDescent="0.25">
      <c r="A9975" t="s">
        <v>6279</v>
      </c>
      <c r="B9975" t="s">
        <v>8939</v>
      </c>
      <c r="C9975" t="s">
        <v>9335</v>
      </c>
      <c r="D9975" t="s">
        <v>9867</v>
      </c>
      <c r="E9975" t="s">
        <v>9917</v>
      </c>
    </row>
    <row r="9976" spans="1:5" x14ac:dyDescent="0.25">
      <c r="A9976" t="s">
        <v>6279</v>
      </c>
      <c r="B9976" t="s">
        <v>8939</v>
      </c>
      <c r="C9976" t="s">
        <v>9335</v>
      </c>
      <c r="D9976" t="s">
        <v>9867</v>
      </c>
      <c r="E9976" t="s">
        <v>9917</v>
      </c>
    </row>
    <row r="9977" spans="1:5" x14ac:dyDescent="0.25">
      <c r="A9977" t="s">
        <v>6279</v>
      </c>
      <c r="B9977" t="s">
        <v>8939</v>
      </c>
      <c r="C9977" t="s">
        <v>9335</v>
      </c>
      <c r="D9977" t="s">
        <v>9867</v>
      </c>
      <c r="E9977" t="s">
        <v>9917</v>
      </c>
    </row>
    <row r="9978" spans="1:5" x14ac:dyDescent="0.25">
      <c r="A9978" t="s">
        <v>6279</v>
      </c>
      <c r="B9978" t="s">
        <v>8939</v>
      </c>
      <c r="C9978" t="s">
        <v>9335</v>
      </c>
      <c r="D9978" t="s">
        <v>9867</v>
      </c>
      <c r="E9978" t="s">
        <v>9917</v>
      </c>
    </row>
    <row r="9979" spans="1:5" x14ac:dyDescent="0.25">
      <c r="A9979" t="s">
        <v>6279</v>
      </c>
      <c r="B9979" t="s">
        <v>8939</v>
      </c>
      <c r="C9979" t="s">
        <v>9335</v>
      </c>
      <c r="D9979" t="s">
        <v>9867</v>
      </c>
      <c r="E9979" t="s">
        <v>9917</v>
      </c>
    </row>
    <row r="9980" spans="1:5" x14ac:dyDescent="0.25">
      <c r="A9980" t="s">
        <v>6279</v>
      </c>
      <c r="B9980" t="s">
        <v>8939</v>
      </c>
      <c r="C9980" t="s">
        <v>9335</v>
      </c>
      <c r="D9980" t="s">
        <v>9867</v>
      </c>
      <c r="E9980" t="s">
        <v>9917</v>
      </c>
    </row>
    <row r="9981" spans="1:5" x14ac:dyDescent="0.25">
      <c r="A9981" t="s">
        <v>6279</v>
      </c>
      <c r="B9981" t="s">
        <v>8939</v>
      </c>
      <c r="C9981" t="s">
        <v>9335</v>
      </c>
      <c r="D9981" t="s">
        <v>9867</v>
      </c>
      <c r="E9981" t="s">
        <v>9917</v>
      </c>
    </row>
    <row r="9982" spans="1:5" x14ac:dyDescent="0.25">
      <c r="A9982" t="s">
        <v>6397</v>
      </c>
      <c r="B9982" t="s">
        <v>9057</v>
      </c>
      <c r="C9982" t="s">
        <v>9574</v>
      </c>
      <c r="D9982" t="s">
        <v>9893</v>
      </c>
      <c r="E9982" t="s">
        <v>9915</v>
      </c>
    </row>
    <row r="9983" spans="1:5" x14ac:dyDescent="0.25">
      <c r="A9983" t="s">
        <v>5906</v>
      </c>
      <c r="B9983" t="s">
        <v>8566</v>
      </c>
      <c r="C9983" t="s">
        <v>9388</v>
      </c>
      <c r="D9983" t="s">
        <v>9889</v>
      </c>
      <c r="E9983" t="s">
        <v>9915</v>
      </c>
    </row>
    <row r="9984" spans="1:5" x14ac:dyDescent="0.25">
      <c r="A9984" t="s">
        <v>5933</v>
      </c>
      <c r="B9984" t="s">
        <v>8593</v>
      </c>
      <c r="C9984" t="s">
        <v>9688</v>
      </c>
      <c r="D9984" t="s">
        <v>9877</v>
      </c>
      <c r="E9984" t="s">
        <v>9915</v>
      </c>
    </row>
    <row r="9985" spans="1:5" x14ac:dyDescent="0.25">
      <c r="A9985" t="s">
        <v>5933</v>
      </c>
      <c r="B9985" t="s">
        <v>8593</v>
      </c>
      <c r="C9985" t="s">
        <v>9688</v>
      </c>
      <c r="D9985" t="s">
        <v>9877</v>
      </c>
      <c r="E9985" t="s">
        <v>9915</v>
      </c>
    </row>
    <row r="9986" spans="1:5" x14ac:dyDescent="0.25">
      <c r="A9986" t="s">
        <v>6111</v>
      </c>
      <c r="B9986" t="s">
        <v>8771</v>
      </c>
      <c r="C9986" t="s">
        <v>9419</v>
      </c>
      <c r="D9986" t="s">
        <v>9880</v>
      </c>
      <c r="E9986" t="s">
        <v>9915</v>
      </c>
    </row>
    <row r="9987" spans="1:5" x14ac:dyDescent="0.25">
      <c r="A9987" t="s">
        <v>6111</v>
      </c>
      <c r="B9987" t="s">
        <v>8771</v>
      </c>
      <c r="C9987" t="s">
        <v>9419</v>
      </c>
      <c r="D9987" t="s">
        <v>9880</v>
      </c>
      <c r="E9987" t="s">
        <v>9915</v>
      </c>
    </row>
    <row r="9988" spans="1:5" x14ac:dyDescent="0.25">
      <c r="A9988" t="s">
        <v>6466</v>
      </c>
      <c r="B9988" t="s">
        <v>9126</v>
      </c>
      <c r="C9988" t="s">
        <v>9335</v>
      </c>
      <c r="D9988" t="s">
        <v>9867</v>
      </c>
      <c r="E9988" t="s">
        <v>9915</v>
      </c>
    </row>
    <row r="9989" spans="1:5" x14ac:dyDescent="0.25">
      <c r="A9989" t="s">
        <v>5899</v>
      </c>
      <c r="B9989" t="s">
        <v>8559</v>
      </c>
      <c r="C9989" t="s">
        <v>9751</v>
      </c>
      <c r="D9989" t="s">
        <v>9897</v>
      </c>
      <c r="E9989" t="s">
        <v>9916</v>
      </c>
    </row>
    <row r="9990" spans="1:5" x14ac:dyDescent="0.25">
      <c r="A9990" t="s">
        <v>5899</v>
      </c>
      <c r="B9990" t="s">
        <v>8559</v>
      </c>
      <c r="C9990" t="s">
        <v>9751</v>
      </c>
      <c r="D9990" t="s">
        <v>9897</v>
      </c>
      <c r="E9990" t="s">
        <v>9916</v>
      </c>
    </row>
    <row r="9991" spans="1:5" x14ac:dyDescent="0.25">
      <c r="A9991" t="s">
        <v>6363</v>
      </c>
      <c r="B9991" t="s">
        <v>9023</v>
      </c>
      <c r="C9991" t="s">
        <v>9434</v>
      </c>
      <c r="D9991" t="s">
        <v>9868</v>
      </c>
      <c r="E9991" t="s">
        <v>9915</v>
      </c>
    </row>
    <row r="9992" spans="1:5" x14ac:dyDescent="0.25">
      <c r="A9992" t="s">
        <v>5952</v>
      </c>
      <c r="B9992" t="s">
        <v>8612</v>
      </c>
      <c r="C9992" t="s">
        <v>9450</v>
      </c>
      <c r="D9992" t="s">
        <v>9867</v>
      </c>
      <c r="E9992" t="s">
        <v>9915</v>
      </c>
    </row>
    <row r="9993" spans="1:5" x14ac:dyDescent="0.25">
      <c r="A9993" t="s">
        <v>5952</v>
      </c>
      <c r="B9993" t="s">
        <v>8612</v>
      </c>
      <c r="C9993" t="s">
        <v>9450</v>
      </c>
      <c r="D9993" t="s">
        <v>9867</v>
      </c>
      <c r="E9993" t="s">
        <v>9915</v>
      </c>
    </row>
    <row r="9994" spans="1:5" x14ac:dyDescent="0.25">
      <c r="A9994" t="s">
        <v>5952</v>
      </c>
      <c r="B9994" t="s">
        <v>8612</v>
      </c>
      <c r="C9994" t="s">
        <v>9450</v>
      </c>
      <c r="D9994" t="s">
        <v>9867</v>
      </c>
      <c r="E9994" t="s">
        <v>9915</v>
      </c>
    </row>
    <row r="9995" spans="1:5" x14ac:dyDescent="0.25">
      <c r="A9995" t="s">
        <v>6297</v>
      </c>
      <c r="B9995" t="s">
        <v>8957</v>
      </c>
      <c r="C9995" t="s">
        <v>9557</v>
      </c>
      <c r="D9995" t="s">
        <v>9867</v>
      </c>
      <c r="E9995" t="s">
        <v>9915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D5D2-1F8C-44C6-8E9A-4F490A1B1B67}">
  <dimension ref="A1:E9995"/>
  <sheetViews>
    <sheetView topLeftCell="B1" workbookViewId="0">
      <selection activeCell="B35" sqref="B35"/>
    </sheetView>
  </sheetViews>
  <sheetFormatPr defaultRowHeight="15" x14ac:dyDescent="0.25"/>
  <cols>
    <col min="1" max="1" width="18.140625" customWidth="1"/>
    <col min="2" max="2" width="71.5703125" customWidth="1"/>
    <col min="3" max="3" width="15.7109375" customWidth="1"/>
    <col min="4" max="4" width="10.5703125" customWidth="1"/>
  </cols>
  <sheetData>
    <row r="1" spans="1:5" x14ac:dyDescent="0.25">
      <c r="A1" t="s">
        <v>6673</v>
      </c>
      <c r="B1" t="s">
        <v>9918</v>
      </c>
      <c r="C1" t="s">
        <v>11769</v>
      </c>
      <c r="D1" t="s">
        <v>11773</v>
      </c>
      <c r="E1" t="s">
        <v>11773</v>
      </c>
    </row>
    <row r="2" spans="1:5" x14ac:dyDescent="0.25">
      <c r="A2" t="s">
        <v>6674</v>
      </c>
      <c r="B2" t="s">
        <v>9919</v>
      </c>
      <c r="C2" t="s">
        <v>11770</v>
      </c>
      <c r="D2" t="e">
        <f>#REF!-C2</f>
        <v>#REF!</v>
      </c>
      <c r="E2" t="e">
        <f>A2-D2</f>
        <v>#VALUE!</v>
      </c>
    </row>
    <row r="3" spans="1:5" x14ac:dyDescent="0.25">
      <c r="A3" t="s">
        <v>6675</v>
      </c>
      <c r="B3" t="s">
        <v>9920</v>
      </c>
      <c r="C3" t="s">
        <v>11770</v>
      </c>
      <c r="D3" t="e">
        <f t="shared" ref="D3:D66" si="0">#REF!-C3</f>
        <v>#REF!</v>
      </c>
      <c r="E3" t="e">
        <f t="shared" ref="E3:E66" si="1">A3-D3</f>
        <v>#VALUE!</v>
      </c>
    </row>
    <row r="4" spans="1:5" x14ac:dyDescent="0.25">
      <c r="A4" t="s">
        <v>6676</v>
      </c>
      <c r="B4" t="s">
        <v>9921</v>
      </c>
      <c r="C4" t="s">
        <v>11771</v>
      </c>
      <c r="D4" t="e">
        <f t="shared" ref="D4:D67" si="2">#REF!-C4</f>
        <v>#REF!</v>
      </c>
      <c r="E4" t="e">
        <f t="shared" si="1"/>
        <v>#VALUE!</v>
      </c>
    </row>
    <row r="5" spans="1:5" x14ac:dyDescent="0.25">
      <c r="A5" t="s">
        <v>6677</v>
      </c>
      <c r="B5" t="s">
        <v>9922</v>
      </c>
      <c r="C5" t="s">
        <v>11770</v>
      </c>
      <c r="D5" t="e">
        <f t="shared" ref="D5:D68" si="3">#REF!-C5</f>
        <v>#REF!</v>
      </c>
      <c r="E5" t="e">
        <f t="shared" si="1"/>
        <v>#VALUE!</v>
      </c>
    </row>
    <row r="6" spans="1:5" x14ac:dyDescent="0.25">
      <c r="A6" t="s">
        <v>6678</v>
      </c>
      <c r="B6" t="s">
        <v>9923</v>
      </c>
      <c r="C6" t="s">
        <v>11771</v>
      </c>
      <c r="D6" t="e">
        <f t="shared" ref="D6:D69" si="4">#REF!-C6</f>
        <v>#REF!</v>
      </c>
      <c r="E6" t="e">
        <f t="shared" si="1"/>
        <v>#VALUE!</v>
      </c>
    </row>
    <row r="7" spans="1:5" x14ac:dyDescent="0.25">
      <c r="A7" t="s">
        <v>6679</v>
      </c>
      <c r="B7" t="s">
        <v>9924</v>
      </c>
      <c r="C7" t="s">
        <v>11770</v>
      </c>
      <c r="D7" t="e">
        <f t="shared" ref="D7:D70" si="5">#REF!-C7</f>
        <v>#REF!</v>
      </c>
      <c r="E7" t="e">
        <f t="shared" si="1"/>
        <v>#VALUE!</v>
      </c>
    </row>
    <row r="8" spans="1:5" x14ac:dyDescent="0.25">
      <c r="A8" t="s">
        <v>6680</v>
      </c>
      <c r="B8" t="s">
        <v>9925</v>
      </c>
      <c r="C8" t="s">
        <v>11771</v>
      </c>
      <c r="D8" t="e">
        <f t="shared" ref="D8:D71" si="6">#REF!-C8</f>
        <v>#REF!</v>
      </c>
      <c r="E8" t="e">
        <f t="shared" si="1"/>
        <v>#VALUE!</v>
      </c>
    </row>
    <row r="9" spans="1:5" x14ac:dyDescent="0.25">
      <c r="A9" t="s">
        <v>6681</v>
      </c>
      <c r="B9" t="s">
        <v>9926</v>
      </c>
      <c r="C9" t="s">
        <v>11772</v>
      </c>
      <c r="D9" t="e">
        <f t="shared" ref="D9:D72" si="7">#REF!-C9</f>
        <v>#REF!</v>
      </c>
      <c r="E9" t="e">
        <f t="shared" si="1"/>
        <v>#VALUE!</v>
      </c>
    </row>
    <row r="10" spans="1:5" x14ac:dyDescent="0.25">
      <c r="A10" t="s">
        <v>6682</v>
      </c>
      <c r="B10" t="s">
        <v>9927</v>
      </c>
      <c r="C10" t="s">
        <v>11771</v>
      </c>
      <c r="D10" t="e">
        <f t="shared" ref="D10:D73" si="8">#REF!-C10</f>
        <v>#REF!</v>
      </c>
      <c r="E10" t="e">
        <f t="shared" si="1"/>
        <v>#VALUE!</v>
      </c>
    </row>
    <row r="11" spans="1:5" x14ac:dyDescent="0.25">
      <c r="A11" t="s">
        <v>6683</v>
      </c>
      <c r="B11" t="s">
        <v>9928</v>
      </c>
      <c r="C11" t="s">
        <v>11771</v>
      </c>
      <c r="D11" t="e">
        <f t="shared" ref="D11:D74" si="9">#REF!-C11</f>
        <v>#REF!</v>
      </c>
      <c r="E11" t="e">
        <f t="shared" si="1"/>
        <v>#VALUE!</v>
      </c>
    </row>
    <row r="12" spans="1:5" x14ac:dyDescent="0.25">
      <c r="A12" t="s">
        <v>6684</v>
      </c>
      <c r="B12" t="s">
        <v>9929</v>
      </c>
      <c r="C12" t="s">
        <v>11770</v>
      </c>
      <c r="D12" t="e">
        <f t="shared" ref="D12:D75" si="10">#REF!-C12</f>
        <v>#REF!</v>
      </c>
      <c r="E12" t="e">
        <f t="shared" si="1"/>
        <v>#VALUE!</v>
      </c>
    </row>
    <row r="13" spans="1:5" x14ac:dyDescent="0.25">
      <c r="A13" t="s">
        <v>6685</v>
      </c>
      <c r="B13" t="s">
        <v>9930</v>
      </c>
      <c r="C13" t="s">
        <v>11772</v>
      </c>
      <c r="D13" t="e">
        <f t="shared" ref="D13:D76" si="11">#REF!-C13</f>
        <v>#REF!</v>
      </c>
      <c r="E13" t="e">
        <f t="shared" si="1"/>
        <v>#VALUE!</v>
      </c>
    </row>
    <row r="14" spans="1:5" x14ac:dyDescent="0.25">
      <c r="A14" t="s">
        <v>6686</v>
      </c>
      <c r="B14" t="s">
        <v>9931</v>
      </c>
      <c r="C14" t="s">
        <v>11771</v>
      </c>
      <c r="D14" t="e">
        <f t="shared" ref="D14:D77" si="12">#REF!-C14</f>
        <v>#REF!</v>
      </c>
      <c r="E14" t="e">
        <f t="shared" si="1"/>
        <v>#VALUE!</v>
      </c>
    </row>
    <row r="15" spans="1:5" x14ac:dyDescent="0.25">
      <c r="A15" t="s">
        <v>6687</v>
      </c>
      <c r="B15" t="s">
        <v>9932</v>
      </c>
      <c r="C15" t="s">
        <v>11771</v>
      </c>
      <c r="D15" t="e">
        <f t="shared" ref="D15:D78" si="13">#REF!-C15</f>
        <v>#REF!</v>
      </c>
      <c r="E15" t="e">
        <f t="shared" si="1"/>
        <v>#VALUE!</v>
      </c>
    </row>
    <row r="16" spans="1:5" x14ac:dyDescent="0.25">
      <c r="A16" t="s">
        <v>6688</v>
      </c>
      <c r="B16" t="s">
        <v>9933</v>
      </c>
      <c r="C16" t="s">
        <v>11771</v>
      </c>
      <c r="D16" t="e">
        <f t="shared" ref="D16:D79" si="14">#REF!-C16</f>
        <v>#REF!</v>
      </c>
      <c r="E16" t="e">
        <f t="shared" si="1"/>
        <v>#VALUE!</v>
      </c>
    </row>
    <row r="17" spans="1:5" x14ac:dyDescent="0.25">
      <c r="A17" t="s">
        <v>6689</v>
      </c>
      <c r="B17" t="s">
        <v>9934</v>
      </c>
      <c r="C17" t="s">
        <v>11771</v>
      </c>
      <c r="D17" t="e">
        <f t="shared" ref="D17:D80" si="15">#REF!-C17</f>
        <v>#REF!</v>
      </c>
      <c r="E17" t="e">
        <f t="shared" si="1"/>
        <v>#VALUE!</v>
      </c>
    </row>
    <row r="18" spans="1:5" x14ac:dyDescent="0.25">
      <c r="A18" t="s">
        <v>6690</v>
      </c>
      <c r="B18" t="s">
        <v>9935</v>
      </c>
      <c r="C18" t="s">
        <v>11771</v>
      </c>
      <c r="D18" t="e">
        <f t="shared" ref="D18:D81" si="16">#REF!-C18</f>
        <v>#REF!</v>
      </c>
      <c r="E18" t="e">
        <f t="shared" si="1"/>
        <v>#VALUE!</v>
      </c>
    </row>
    <row r="19" spans="1:5" x14ac:dyDescent="0.25">
      <c r="A19" t="s">
        <v>6691</v>
      </c>
      <c r="B19" t="s">
        <v>9936</v>
      </c>
      <c r="C19" t="s">
        <v>11771</v>
      </c>
      <c r="D19" t="e">
        <f t="shared" ref="D19:D82" si="17">#REF!-C19</f>
        <v>#REF!</v>
      </c>
      <c r="E19" t="e">
        <f t="shared" si="1"/>
        <v>#VALUE!</v>
      </c>
    </row>
    <row r="20" spans="1:5" x14ac:dyDescent="0.25">
      <c r="A20" t="s">
        <v>6692</v>
      </c>
      <c r="B20" t="s">
        <v>9937</v>
      </c>
      <c r="C20" t="s">
        <v>11771</v>
      </c>
      <c r="D20" t="e">
        <f t="shared" ref="D20:D83" si="18">#REF!-C20</f>
        <v>#REF!</v>
      </c>
      <c r="E20" t="e">
        <f t="shared" si="1"/>
        <v>#VALUE!</v>
      </c>
    </row>
    <row r="21" spans="1:5" x14ac:dyDescent="0.25">
      <c r="A21" t="s">
        <v>6693</v>
      </c>
      <c r="B21" t="s">
        <v>9938</v>
      </c>
      <c r="C21" t="s">
        <v>11772</v>
      </c>
      <c r="D21" t="e">
        <f t="shared" ref="D21:D84" si="19">#REF!-C21</f>
        <v>#REF!</v>
      </c>
      <c r="E21" t="e">
        <f t="shared" si="1"/>
        <v>#VALUE!</v>
      </c>
    </row>
    <row r="22" spans="1:5" x14ac:dyDescent="0.25">
      <c r="A22" t="s">
        <v>6694</v>
      </c>
      <c r="B22" t="s">
        <v>9939</v>
      </c>
      <c r="C22" t="s">
        <v>11771</v>
      </c>
      <c r="D22" t="e">
        <f t="shared" ref="D22:D85" si="20">#REF!-C22</f>
        <v>#REF!</v>
      </c>
      <c r="E22" t="e">
        <f t="shared" si="1"/>
        <v>#VALUE!</v>
      </c>
    </row>
    <row r="23" spans="1:5" x14ac:dyDescent="0.25">
      <c r="A23" t="s">
        <v>6695</v>
      </c>
      <c r="B23" t="s">
        <v>9940</v>
      </c>
      <c r="C23" t="s">
        <v>11771</v>
      </c>
      <c r="D23" t="e">
        <f t="shared" ref="D23:D86" si="21">#REF!-C23</f>
        <v>#REF!</v>
      </c>
      <c r="E23" t="e">
        <f t="shared" si="1"/>
        <v>#VALUE!</v>
      </c>
    </row>
    <row r="24" spans="1:5" x14ac:dyDescent="0.25">
      <c r="A24" t="s">
        <v>6696</v>
      </c>
      <c r="B24" t="s">
        <v>9941</v>
      </c>
      <c r="C24" t="s">
        <v>11771</v>
      </c>
      <c r="D24" t="e">
        <f t="shared" ref="D24:D87" si="22">#REF!-C24</f>
        <v>#REF!</v>
      </c>
      <c r="E24" t="e">
        <f t="shared" si="1"/>
        <v>#VALUE!</v>
      </c>
    </row>
    <row r="25" spans="1:5" x14ac:dyDescent="0.25">
      <c r="A25" t="s">
        <v>6697</v>
      </c>
      <c r="B25" t="s">
        <v>9942</v>
      </c>
      <c r="C25" t="s">
        <v>11770</v>
      </c>
      <c r="D25" t="e">
        <f t="shared" ref="D25:D88" si="23">#REF!-C25</f>
        <v>#REF!</v>
      </c>
      <c r="E25" t="e">
        <f t="shared" si="1"/>
        <v>#VALUE!</v>
      </c>
    </row>
    <row r="26" spans="1:5" x14ac:dyDescent="0.25">
      <c r="A26" t="s">
        <v>6677</v>
      </c>
      <c r="B26" t="s">
        <v>9922</v>
      </c>
      <c r="C26" t="s">
        <v>11770</v>
      </c>
      <c r="D26" t="e">
        <f t="shared" ref="D26:D89" si="24">#REF!-C26</f>
        <v>#REF!</v>
      </c>
      <c r="E26" t="e">
        <f t="shared" si="1"/>
        <v>#VALUE!</v>
      </c>
    </row>
    <row r="27" spans="1:5" x14ac:dyDescent="0.25">
      <c r="A27" t="s">
        <v>6698</v>
      </c>
      <c r="B27" t="s">
        <v>9943</v>
      </c>
      <c r="C27" t="s">
        <v>11771</v>
      </c>
      <c r="D27" t="e">
        <f t="shared" ref="D27:D90" si="25">#REF!-C27</f>
        <v>#REF!</v>
      </c>
      <c r="E27" t="e">
        <f t="shared" si="1"/>
        <v>#VALUE!</v>
      </c>
    </row>
    <row r="28" spans="1:5" x14ac:dyDescent="0.25">
      <c r="A28" t="s">
        <v>6699</v>
      </c>
      <c r="B28" t="s">
        <v>9944</v>
      </c>
      <c r="C28" t="s">
        <v>11772</v>
      </c>
      <c r="D28" t="e">
        <f t="shared" ref="D28:D91" si="26">#REF!-C28</f>
        <v>#REF!</v>
      </c>
      <c r="E28" t="e">
        <f t="shared" si="1"/>
        <v>#VALUE!</v>
      </c>
    </row>
    <row r="29" spans="1:5" x14ac:dyDescent="0.25">
      <c r="A29" t="s">
        <v>6700</v>
      </c>
      <c r="B29" t="s">
        <v>9945</v>
      </c>
      <c r="C29" t="s">
        <v>11770</v>
      </c>
      <c r="D29" t="e">
        <f t="shared" ref="D29:D92" si="27">#REF!-C29</f>
        <v>#REF!</v>
      </c>
      <c r="E29" t="e">
        <f t="shared" si="1"/>
        <v>#VALUE!</v>
      </c>
    </row>
    <row r="30" spans="1:5" x14ac:dyDescent="0.25">
      <c r="A30" t="s">
        <v>6701</v>
      </c>
      <c r="B30" t="s">
        <v>9946</v>
      </c>
      <c r="C30" t="s">
        <v>11771</v>
      </c>
      <c r="D30" t="e">
        <f t="shared" ref="D30:D93" si="28">#REF!-C30</f>
        <v>#REF!</v>
      </c>
      <c r="E30" t="e">
        <f t="shared" si="1"/>
        <v>#VALUE!</v>
      </c>
    </row>
    <row r="31" spans="1:5" x14ac:dyDescent="0.25">
      <c r="A31" t="s">
        <v>6702</v>
      </c>
      <c r="B31" t="s">
        <v>9947</v>
      </c>
      <c r="C31" t="s">
        <v>11770</v>
      </c>
      <c r="D31" t="e">
        <f t="shared" ref="D31:D94" si="29">#REF!-C31</f>
        <v>#REF!</v>
      </c>
      <c r="E31" t="e">
        <f t="shared" si="1"/>
        <v>#VALUE!</v>
      </c>
    </row>
    <row r="32" spans="1:5" x14ac:dyDescent="0.25">
      <c r="A32" t="s">
        <v>6703</v>
      </c>
      <c r="B32" t="s">
        <v>9948</v>
      </c>
      <c r="C32" t="s">
        <v>11771</v>
      </c>
      <c r="D32" t="e">
        <f t="shared" ref="D32:D95" si="30">#REF!-C32</f>
        <v>#REF!</v>
      </c>
      <c r="E32" t="e">
        <f t="shared" si="1"/>
        <v>#VALUE!</v>
      </c>
    </row>
    <row r="33" spans="1:5" x14ac:dyDescent="0.25">
      <c r="A33" t="s">
        <v>6704</v>
      </c>
      <c r="B33" t="s">
        <v>9949</v>
      </c>
      <c r="C33" t="s">
        <v>11771</v>
      </c>
      <c r="D33" t="e">
        <f t="shared" ref="D33:D96" si="31">#REF!-C33</f>
        <v>#REF!</v>
      </c>
      <c r="E33" t="e">
        <f t="shared" si="1"/>
        <v>#VALUE!</v>
      </c>
    </row>
    <row r="34" spans="1:5" x14ac:dyDescent="0.25">
      <c r="A34" t="s">
        <v>6705</v>
      </c>
      <c r="B34" t="s">
        <v>9950</v>
      </c>
      <c r="C34" t="s">
        <v>11771</v>
      </c>
      <c r="D34" t="e">
        <f t="shared" ref="D34:D97" si="32">#REF!-C34</f>
        <v>#REF!</v>
      </c>
      <c r="E34" t="e">
        <f t="shared" si="1"/>
        <v>#VALUE!</v>
      </c>
    </row>
    <row r="35" spans="1:5" x14ac:dyDescent="0.25">
      <c r="A35" t="s">
        <v>6706</v>
      </c>
      <c r="B35" t="s">
        <v>9951</v>
      </c>
      <c r="C35" t="s">
        <v>11771</v>
      </c>
      <c r="D35" t="e">
        <f t="shared" ref="D35:D98" si="33">#REF!-C35</f>
        <v>#REF!</v>
      </c>
      <c r="E35" t="e">
        <f t="shared" si="1"/>
        <v>#VALUE!</v>
      </c>
    </row>
    <row r="36" spans="1:5" x14ac:dyDescent="0.25">
      <c r="A36" t="s">
        <v>6707</v>
      </c>
      <c r="B36" t="s">
        <v>9952</v>
      </c>
      <c r="C36" t="s">
        <v>11771</v>
      </c>
      <c r="D36" t="e">
        <f t="shared" ref="D36:D99" si="34">#REF!-C36</f>
        <v>#REF!</v>
      </c>
      <c r="E36" t="e">
        <f t="shared" si="1"/>
        <v>#VALUE!</v>
      </c>
    </row>
    <row r="37" spans="1:5" x14ac:dyDescent="0.25">
      <c r="A37" t="s">
        <v>6708</v>
      </c>
      <c r="B37" t="s">
        <v>9953</v>
      </c>
      <c r="C37" t="s">
        <v>11772</v>
      </c>
      <c r="D37" t="e">
        <f t="shared" ref="D37:D100" si="35">#REF!-C37</f>
        <v>#REF!</v>
      </c>
      <c r="E37" t="e">
        <f t="shared" si="1"/>
        <v>#VALUE!</v>
      </c>
    </row>
    <row r="38" spans="1:5" x14ac:dyDescent="0.25">
      <c r="A38" t="s">
        <v>6709</v>
      </c>
      <c r="B38" t="s">
        <v>9954</v>
      </c>
      <c r="C38" t="s">
        <v>11770</v>
      </c>
      <c r="D38" t="e">
        <f t="shared" ref="D38:D101" si="36">#REF!-C38</f>
        <v>#REF!</v>
      </c>
      <c r="E38" t="e">
        <f t="shared" si="1"/>
        <v>#VALUE!</v>
      </c>
    </row>
    <row r="39" spans="1:5" x14ac:dyDescent="0.25">
      <c r="A39" t="s">
        <v>6710</v>
      </c>
      <c r="B39" t="s">
        <v>9955</v>
      </c>
      <c r="C39" t="s">
        <v>11771</v>
      </c>
      <c r="D39" t="e">
        <f t="shared" ref="D39:D102" si="37">#REF!-C39</f>
        <v>#REF!</v>
      </c>
      <c r="E39" t="e">
        <f t="shared" si="1"/>
        <v>#VALUE!</v>
      </c>
    </row>
    <row r="40" spans="1:5" x14ac:dyDescent="0.25">
      <c r="A40" t="s">
        <v>6711</v>
      </c>
      <c r="B40" t="s">
        <v>9956</v>
      </c>
      <c r="C40" t="s">
        <v>11770</v>
      </c>
      <c r="D40" t="e">
        <f t="shared" ref="D40:D103" si="38">#REF!-C40</f>
        <v>#REF!</v>
      </c>
      <c r="E40" t="e">
        <f t="shared" si="1"/>
        <v>#VALUE!</v>
      </c>
    </row>
    <row r="41" spans="1:5" x14ac:dyDescent="0.25">
      <c r="A41" t="s">
        <v>6712</v>
      </c>
      <c r="B41" t="s">
        <v>9957</v>
      </c>
      <c r="C41" t="s">
        <v>11770</v>
      </c>
      <c r="D41" t="e">
        <f t="shared" ref="D41:D104" si="39">#REF!-C41</f>
        <v>#REF!</v>
      </c>
      <c r="E41" t="e">
        <f t="shared" si="1"/>
        <v>#VALUE!</v>
      </c>
    </row>
    <row r="42" spans="1:5" x14ac:dyDescent="0.25">
      <c r="A42" t="s">
        <v>6713</v>
      </c>
      <c r="B42" t="s">
        <v>9958</v>
      </c>
      <c r="C42" t="s">
        <v>11772</v>
      </c>
      <c r="D42" t="e">
        <f t="shared" ref="D42:D105" si="40">#REF!-C42</f>
        <v>#REF!</v>
      </c>
      <c r="E42" t="e">
        <f t="shared" si="1"/>
        <v>#VALUE!</v>
      </c>
    </row>
    <row r="43" spans="1:5" x14ac:dyDescent="0.25">
      <c r="A43" t="s">
        <v>6714</v>
      </c>
      <c r="B43" t="s">
        <v>9959</v>
      </c>
      <c r="C43" t="s">
        <v>11772</v>
      </c>
      <c r="D43" t="e">
        <f t="shared" ref="D43:D106" si="41">#REF!-C43</f>
        <v>#REF!</v>
      </c>
      <c r="E43" t="e">
        <f t="shared" si="1"/>
        <v>#VALUE!</v>
      </c>
    </row>
    <row r="44" spans="1:5" x14ac:dyDescent="0.25">
      <c r="A44" t="s">
        <v>6715</v>
      </c>
      <c r="B44" t="s">
        <v>9960</v>
      </c>
      <c r="C44" t="s">
        <v>11771</v>
      </c>
      <c r="D44" t="e">
        <f t="shared" ref="D44:D107" si="42">#REF!-C44</f>
        <v>#REF!</v>
      </c>
      <c r="E44" t="e">
        <f t="shared" si="1"/>
        <v>#VALUE!</v>
      </c>
    </row>
    <row r="45" spans="1:5" x14ac:dyDescent="0.25">
      <c r="A45" t="s">
        <v>6716</v>
      </c>
      <c r="B45" t="s">
        <v>9961</v>
      </c>
      <c r="C45" t="s">
        <v>11771</v>
      </c>
      <c r="D45" t="e">
        <f t="shared" ref="D45:D108" si="43">#REF!-C45</f>
        <v>#REF!</v>
      </c>
      <c r="E45" t="e">
        <f t="shared" si="1"/>
        <v>#VALUE!</v>
      </c>
    </row>
    <row r="46" spans="1:5" x14ac:dyDescent="0.25">
      <c r="A46" t="s">
        <v>6717</v>
      </c>
      <c r="B46" t="s">
        <v>9962</v>
      </c>
      <c r="C46" t="s">
        <v>11772</v>
      </c>
      <c r="D46" t="e">
        <f t="shared" ref="D46:D109" si="44">#REF!-C46</f>
        <v>#REF!</v>
      </c>
      <c r="E46" t="e">
        <f t="shared" si="1"/>
        <v>#VALUE!</v>
      </c>
    </row>
    <row r="47" spans="1:5" x14ac:dyDescent="0.25">
      <c r="A47" t="s">
        <v>6718</v>
      </c>
      <c r="B47" t="s">
        <v>9963</v>
      </c>
      <c r="C47" t="s">
        <v>11771</v>
      </c>
      <c r="D47" t="e">
        <f t="shared" ref="D47:D110" si="45">#REF!-C47</f>
        <v>#REF!</v>
      </c>
      <c r="E47" t="e">
        <f t="shared" si="1"/>
        <v>#VALUE!</v>
      </c>
    </row>
    <row r="48" spans="1:5" x14ac:dyDescent="0.25">
      <c r="A48" t="s">
        <v>6719</v>
      </c>
      <c r="B48" t="s">
        <v>9964</v>
      </c>
      <c r="C48" t="s">
        <v>11771</v>
      </c>
      <c r="D48" t="e">
        <f t="shared" ref="D48:D111" si="46">#REF!-C48</f>
        <v>#REF!</v>
      </c>
      <c r="E48" t="e">
        <f t="shared" si="1"/>
        <v>#VALUE!</v>
      </c>
    </row>
    <row r="49" spans="1:5" x14ac:dyDescent="0.25">
      <c r="A49" t="s">
        <v>6720</v>
      </c>
      <c r="B49" t="s">
        <v>9965</v>
      </c>
      <c r="C49" t="s">
        <v>11772</v>
      </c>
      <c r="D49" t="e">
        <f t="shared" ref="D49:D112" si="47">#REF!-C49</f>
        <v>#REF!</v>
      </c>
      <c r="E49" t="e">
        <f t="shared" si="1"/>
        <v>#VALUE!</v>
      </c>
    </row>
    <row r="50" spans="1:5" x14ac:dyDescent="0.25">
      <c r="A50" t="s">
        <v>6721</v>
      </c>
      <c r="B50" t="s">
        <v>9966</v>
      </c>
      <c r="C50" t="s">
        <v>11772</v>
      </c>
      <c r="D50" t="e">
        <f t="shared" ref="D50:D113" si="48">#REF!-C50</f>
        <v>#REF!</v>
      </c>
      <c r="E50" t="e">
        <f t="shared" si="1"/>
        <v>#VALUE!</v>
      </c>
    </row>
    <row r="51" spans="1:5" x14ac:dyDescent="0.25">
      <c r="A51" t="s">
        <v>6722</v>
      </c>
      <c r="B51" t="s">
        <v>9967</v>
      </c>
      <c r="C51" t="s">
        <v>11771</v>
      </c>
      <c r="D51" t="e">
        <f t="shared" ref="D51:D114" si="49">#REF!-C51</f>
        <v>#REF!</v>
      </c>
      <c r="E51" t="e">
        <f t="shared" si="1"/>
        <v>#VALUE!</v>
      </c>
    </row>
    <row r="52" spans="1:5" x14ac:dyDescent="0.25">
      <c r="A52" t="s">
        <v>6723</v>
      </c>
      <c r="B52" t="s">
        <v>9968</v>
      </c>
      <c r="C52" t="s">
        <v>11771</v>
      </c>
      <c r="D52" t="e">
        <f t="shared" ref="D52:D115" si="50">#REF!-C52</f>
        <v>#REF!</v>
      </c>
      <c r="E52" t="e">
        <f t="shared" si="1"/>
        <v>#VALUE!</v>
      </c>
    </row>
    <row r="53" spans="1:5" x14ac:dyDescent="0.25">
      <c r="A53" t="s">
        <v>6724</v>
      </c>
      <c r="B53" t="s">
        <v>9969</v>
      </c>
      <c r="C53" t="s">
        <v>11770</v>
      </c>
      <c r="D53" t="e">
        <f t="shared" ref="D53:D116" si="51">#REF!-C53</f>
        <v>#REF!</v>
      </c>
      <c r="E53" t="e">
        <f t="shared" si="1"/>
        <v>#VALUE!</v>
      </c>
    </row>
    <row r="54" spans="1:5" x14ac:dyDescent="0.25">
      <c r="A54" t="s">
        <v>6725</v>
      </c>
      <c r="B54" t="s">
        <v>9970</v>
      </c>
      <c r="C54" t="s">
        <v>11770</v>
      </c>
      <c r="D54" t="e">
        <f t="shared" ref="D54:D117" si="52">#REF!-C54</f>
        <v>#REF!</v>
      </c>
      <c r="E54" t="e">
        <f t="shared" si="1"/>
        <v>#VALUE!</v>
      </c>
    </row>
    <row r="55" spans="1:5" x14ac:dyDescent="0.25">
      <c r="A55" t="s">
        <v>6726</v>
      </c>
      <c r="B55" t="s">
        <v>9971</v>
      </c>
      <c r="C55" t="s">
        <v>11771</v>
      </c>
      <c r="D55" t="e">
        <f t="shared" ref="D55:D118" si="53">#REF!-C55</f>
        <v>#REF!</v>
      </c>
      <c r="E55" t="e">
        <f t="shared" si="1"/>
        <v>#VALUE!</v>
      </c>
    </row>
    <row r="56" spans="1:5" x14ac:dyDescent="0.25">
      <c r="A56" t="s">
        <v>6727</v>
      </c>
      <c r="B56" t="s">
        <v>9972</v>
      </c>
      <c r="C56" t="s">
        <v>11772</v>
      </c>
      <c r="D56" t="e">
        <f t="shared" ref="D56:D119" si="54">#REF!-C56</f>
        <v>#REF!</v>
      </c>
      <c r="E56" t="e">
        <f t="shared" si="1"/>
        <v>#VALUE!</v>
      </c>
    </row>
    <row r="57" spans="1:5" x14ac:dyDescent="0.25">
      <c r="A57" t="s">
        <v>6728</v>
      </c>
      <c r="B57" t="s">
        <v>9973</v>
      </c>
      <c r="C57" t="s">
        <v>11771</v>
      </c>
      <c r="D57" t="e">
        <f t="shared" ref="D57:D120" si="55">#REF!-C57</f>
        <v>#REF!</v>
      </c>
      <c r="E57" t="e">
        <f t="shared" si="1"/>
        <v>#VALUE!</v>
      </c>
    </row>
    <row r="58" spans="1:5" x14ac:dyDescent="0.25">
      <c r="A58" t="s">
        <v>6729</v>
      </c>
      <c r="B58" t="s">
        <v>9974</v>
      </c>
      <c r="C58" t="s">
        <v>11771</v>
      </c>
      <c r="D58" t="e">
        <f t="shared" ref="D58:D121" si="56">#REF!-C58</f>
        <v>#REF!</v>
      </c>
      <c r="E58" t="e">
        <f t="shared" si="1"/>
        <v>#VALUE!</v>
      </c>
    </row>
    <row r="59" spans="1:5" x14ac:dyDescent="0.25">
      <c r="A59" t="s">
        <v>6730</v>
      </c>
      <c r="B59" t="s">
        <v>9975</v>
      </c>
      <c r="C59" t="s">
        <v>11770</v>
      </c>
      <c r="D59" t="e">
        <f t="shared" ref="D59:D122" si="57">#REF!-C59</f>
        <v>#REF!</v>
      </c>
      <c r="E59" t="e">
        <f t="shared" si="1"/>
        <v>#VALUE!</v>
      </c>
    </row>
    <row r="60" spans="1:5" x14ac:dyDescent="0.25">
      <c r="A60" t="s">
        <v>6731</v>
      </c>
      <c r="B60" t="s">
        <v>9976</v>
      </c>
      <c r="C60" t="s">
        <v>11771</v>
      </c>
      <c r="D60" t="e">
        <f t="shared" ref="D60:D123" si="58">#REF!-C60</f>
        <v>#REF!</v>
      </c>
      <c r="E60" t="e">
        <f t="shared" si="1"/>
        <v>#VALUE!</v>
      </c>
    </row>
    <row r="61" spans="1:5" x14ac:dyDescent="0.25">
      <c r="A61" t="s">
        <v>6720</v>
      </c>
      <c r="B61" t="s">
        <v>9965</v>
      </c>
      <c r="C61" t="s">
        <v>11772</v>
      </c>
      <c r="D61" t="e">
        <f t="shared" ref="D61:D124" si="59">#REF!-C61</f>
        <v>#REF!</v>
      </c>
      <c r="E61" t="e">
        <f t="shared" si="1"/>
        <v>#VALUE!</v>
      </c>
    </row>
    <row r="62" spans="1:5" x14ac:dyDescent="0.25">
      <c r="A62" t="s">
        <v>6732</v>
      </c>
      <c r="B62" t="s">
        <v>9977</v>
      </c>
      <c r="C62" t="s">
        <v>11771</v>
      </c>
      <c r="D62" t="e">
        <f t="shared" ref="D62:D125" si="60">#REF!-C62</f>
        <v>#REF!</v>
      </c>
      <c r="E62" t="e">
        <f t="shared" si="1"/>
        <v>#VALUE!</v>
      </c>
    </row>
    <row r="63" spans="1:5" x14ac:dyDescent="0.25">
      <c r="A63" t="s">
        <v>6733</v>
      </c>
      <c r="B63" t="s">
        <v>9978</v>
      </c>
      <c r="C63" t="s">
        <v>11771</v>
      </c>
      <c r="D63" t="e">
        <f t="shared" ref="D63:D126" si="61">#REF!-C63</f>
        <v>#REF!</v>
      </c>
      <c r="E63" t="e">
        <f t="shared" si="1"/>
        <v>#VALUE!</v>
      </c>
    </row>
    <row r="64" spans="1:5" x14ac:dyDescent="0.25">
      <c r="A64" t="s">
        <v>6734</v>
      </c>
      <c r="B64" t="s">
        <v>9979</v>
      </c>
      <c r="C64" t="s">
        <v>11772</v>
      </c>
      <c r="D64" t="e">
        <f t="shared" ref="D64:D127" si="62">#REF!-C64</f>
        <v>#REF!</v>
      </c>
      <c r="E64" t="e">
        <f t="shared" si="1"/>
        <v>#VALUE!</v>
      </c>
    </row>
    <row r="65" spans="1:5" x14ac:dyDescent="0.25">
      <c r="A65" t="s">
        <v>6735</v>
      </c>
      <c r="B65" t="s">
        <v>9980</v>
      </c>
      <c r="C65" t="s">
        <v>11771</v>
      </c>
      <c r="D65" t="e">
        <f t="shared" ref="D65:D128" si="63">#REF!-C65</f>
        <v>#REF!</v>
      </c>
      <c r="E65" t="e">
        <f t="shared" si="1"/>
        <v>#VALUE!</v>
      </c>
    </row>
    <row r="66" spans="1:5" x14ac:dyDescent="0.25">
      <c r="A66" t="s">
        <v>6736</v>
      </c>
      <c r="B66" t="s">
        <v>9981</v>
      </c>
      <c r="C66" t="s">
        <v>11771</v>
      </c>
      <c r="D66" t="e">
        <f t="shared" ref="D66:D129" si="64">#REF!-C66</f>
        <v>#REF!</v>
      </c>
      <c r="E66" t="e">
        <f t="shared" si="1"/>
        <v>#VALUE!</v>
      </c>
    </row>
    <row r="67" spans="1:5" x14ac:dyDescent="0.25">
      <c r="A67" t="s">
        <v>6737</v>
      </c>
      <c r="B67" t="s">
        <v>9982</v>
      </c>
      <c r="C67" t="s">
        <v>11770</v>
      </c>
      <c r="D67" t="e">
        <f t="shared" ref="D67:D130" si="65">#REF!-C67</f>
        <v>#REF!</v>
      </c>
      <c r="E67" t="e">
        <f t="shared" ref="E67:E130" si="66">A67-D67</f>
        <v>#VALUE!</v>
      </c>
    </row>
    <row r="68" spans="1:5" x14ac:dyDescent="0.25">
      <c r="A68" t="s">
        <v>6738</v>
      </c>
      <c r="B68" t="s">
        <v>9983</v>
      </c>
      <c r="C68" t="s">
        <v>11770</v>
      </c>
      <c r="D68" t="e">
        <f t="shared" ref="D68:D131" si="67">#REF!-C68</f>
        <v>#REF!</v>
      </c>
      <c r="E68" t="e">
        <f t="shared" si="66"/>
        <v>#VALUE!</v>
      </c>
    </row>
    <row r="69" spans="1:5" x14ac:dyDescent="0.25">
      <c r="A69" t="s">
        <v>6739</v>
      </c>
      <c r="B69" t="s">
        <v>9984</v>
      </c>
      <c r="C69" t="s">
        <v>11771</v>
      </c>
      <c r="D69" t="e">
        <f t="shared" ref="D69:D132" si="68">#REF!-C69</f>
        <v>#REF!</v>
      </c>
      <c r="E69" t="e">
        <f t="shared" si="66"/>
        <v>#VALUE!</v>
      </c>
    </row>
    <row r="70" spans="1:5" x14ac:dyDescent="0.25">
      <c r="A70" t="s">
        <v>6740</v>
      </c>
      <c r="B70" t="s">
        <v>9985</v>
      </c>
      <c r="C70" t="s">
        <v>11772</v>
      </c>
      <c r="D70" t="e">
        <f t="shared" ref="D70:D133" si="69">#REF!-C70</f>
        <v>#REF!</v>
      </c>
      <c r="E70" t="e">
        <f t="shared" si="66"/>
        <v>#VALUE!</v>
      </c>
    </row>
    <row r="71" spans="1:5" x14ac:dyDescent="0.25">
      <c r="A71" t="s">
        <v>6741</v>
      </c>
      <c r="B71" t="s">
        <v>9986</v>
      </c>
      <c r="C71" t="s">
        <v>11771</v>
      </c>
      <c r="D71" t="e">
        <f t="shared" ref="D71:D134" si="70">#REF!-C71</f>
        <v>#REF!</v>
      </c>
      <c r="E71" t="e">
        <f t="shared" si="66"/>
        <v>#VALUE!</v>
      </c>
    </row>
    <row r="72" spans="1:5" x14ac:dyDescent="0.25">
      <c r="A72" t="s">
        <v>6742</v>
      </c>
      <c r="B72" t="s">
        <v>9987</v>
      </c>
      <c r="C72" t="s">
        <v>11771</v>
      </c>
      <c r="D72" t="e">
        <f t="shared" ref="D72:D135" si="71">#REF!-C72</f>
        <v>#REF!</v>
      </c>
      <c r="E72" t="e">
        <f t="shared" si="66"/>
        <v>#VALUE!</v>
      </c>
    </row>
    <row r="73" spans="1:5" x14ac:dyDescent="0.25">
      <c r="A73" t="s">
        <v>6743</v>
      </c>
      <c r="B73" t="s">
        <v>9988</v>
      </c>
      <c r="C73" t="s">
        <v>11771</v>
      </c>
      <c r="D73" t="e">
        <f t="shared" ref="D73:D136" si="72">#REF!-C73</f>
        <v>#REF!</v>
      </c>
      <c r="E73" t="e">
        <f t="shared" si="66"/>
        <v>#VALUE!</v>
      </c>
    </row>
    <row r="74" spans="1:5" x14ac:dyDescent="0.25">
      <c r="A74" t="s">
        <v>6744</v>
      </c>
      <c r="B74" t="s">
        <v>9989</v>
      </c>
      <c r="C74" t="s">
        <v>11770</v>
      </c>
      <c r="D74" t="e">
        <f t="shared" ref="D74:D137" si="73">#REF!-C74</f>
        <v>#REF!</v>
      </c>
      <c r="E74" t="e">
        <f t="shared" si="66"/>
        <v>#VALUE!</v>
      </c>
    </row>
    <row r="75" spans="1:5" x14ac:dyDescent="0.25">
      <c r="A75" t="s">
        <v>6745</v>
      </c>
      <c r="B75" t="s">
        <v>9990</v>
      </c>
      <c r="C75" t="s">
        <v>11770</v>
      </c>
      <c r="D75" t="e">
        <f t="shared" ref="D75:D138" si="74">#REF!-C75</f>
        <v>#REF!</v>
      </c>
      <c r="E75" t="e">
        <f t="shared" si="66"/>
        <v>#VALUE!</v>
      </c>
    </row>
    <row r="76" spans="1:5" x14ac:dyDescent="0.25">
      <c r="A76" t="s">
        <v>6746</v>
      </c>
      <c r="B76" t="s">
        <v>9991</v>
      </c>
      <c r="C76" t="s">
        <v>11771</v>
      </c>
      <c r="D76" t="e">
        <f t="shared" ref="D76:D139" si="75">#REF!-C76</f>
        <v>#REF!</v>
      </c>
      <c r="E76" t="e">
        <f t="shared" si="66"/>
        <v>#VALUE!</v>
      </c>
    </row>
    <row r="77" spans="1:5" x14ac:dyDescent="0.25">
      <c r="A77" t="s">
        <v>6747</v>
      </c>
      <c r="B77" t="s">
        <v>9992</v>
      </c>
      <c r="C77" t="s">
        <v>11771</v>
      </c>
      <c r="D77" t="e">
        <f t="shared" ref="D77:D140" si="76">#REF!-C77</f>
        <v>#REF!</v>
      </c>
      <c r="E77" t="e">
        <f t="shared" si="66"/>
        <v>#VALUE!</v>
      </c>
    </row>
    <row r="78" spans="1:5" x14ac:dyDescent="0.25">
      <c r="A78" t="s">
        <v>6748</v>
      </c>
      <c r="B78" t="s">
        <v>9993</v>
      </c>
      <c r="C78" t="s">
        <v>11770</v>
      </c>
      <c r="D78" t="e">
        <f t="shared" ref="D78:D141" si="77">#REF!-C78</f>
        <v>#REF!</v>
      </c>
      <c r="E78" t="e">
        <f t="shared" si="66"/>
        <v>#VALUE!</v>
      </c>
    </row>
    <row r="79" spans="1:5" x14ac:dyDescent="0.25">
      <c r="A79" t="s">
        <v>6749</v>
      </c>
      <c r="B79" t="s">
        <v>9994</v>
      </c>
      <c r="C79" t="s">
        <v>11771</v>
      </c>
      <c r="D79" t="e">
        <f t="shared" ref="D79:D142" si="78">#REF!-C79</f>
        <v>#REF!</v>
      </c>
      <c r="E79" t="e">
        <f t="shared" si="66"/>
        <v>#VALUE!</v>
      </c>
    </row>
    <row r="80" spans="1:5" x14ac:dyDescent="0.25">
      <c r="A80" t="s">
        <v>6750</v>
      </c>
      <c r="B80" t="s">
        <v>9995</v>
      </c>
      <c r="C80" t="s">
        <v>11770</v>
      </c>
      <c r="D80" t="e">
        <f t="shared" ref="D80:D143" si="79">#REF!-C80</f>
        <v>#REF!</v>
      </c>
      <c r="E80" t="e">
        <f t="shared" si="66"/>
        <v>#VALUE!</v>
      </c>
    </row>
    <row r="81" spans="1:5" x14ac:dyDescent="0.25">
      <c r="A81" t="s">
        <v>6751</v>
      </c>
      <c r="B81" t="s">
        <v>9996</v>
      </c>
      <c r="C81" t="s">
        <v>11771</v>
      </c>
      <c r="D81" t="e">
        <f t="shared" ref="D81:D144" si="80">#REF!-C81</f>
        <v>#REF!</v>
      </c>
      <c r="E81" t="e">
        <f t="shared" si="66"/>
        <v>#VALUE!</v>
      </c>
    </row>
    <row r="82" spans="1:5" x14ac:dyDescent="0.25">
      <c r="A82" t="s">
        <v>6752</v>
      </c>
      <c r="B82" t="s">
        <v>9997</v>
      </c>
      <c r="C82" t="s">
        <v>11771</v>
      </c>
      <c r="D82" t="e">
        <f t="shared" ref="D82:D145" si="81">#REF!-C82</f>
        <v>#REF!</v>
      </c>
      <c r="E82" t="e">
        <f t="shared" si="66"/>
        <v>#VALUE!</v>
      </c>
    </row>
    <row r="83" spans="1:5" x14ac:dyDescent="0.25">
      <c r="A83" t="s">
        <v>6753</v>
      </c>
      <c r="B83" t="s">
        <v>9998</v>
      </c>
      <c r="C83" t="s">
        <v>11771</v>
      </c>
      <c r="D83" t="e">
        <f t="shared" ref="D83:D146" si="82">#REF!-C83</f>
        <v>#REF!</v>
      </c>
      <c r="E83" t="e">
        <f t="shared" si="66"/>
        <v>#VALUE!</v>
      </c>
    </row>
    <row r="84" spans="1:5" x14ac:dyDescent="0.25">
      <c r="A84" t="s">
        <v>6754</v>
      </c>
      <c r="B84" t="s">
        <v>9999</v>
      </c>
      <c r="C84" t="s">
        <v>11771</v>
      </c>
      <c r="D84" t="e">
        <f t="shared" ref="D84:D147" si="83">#REF!-C84</f>
        <v>#REF!</v>
      </c>
      <c r="E84" t="e">
        <f t="shared" si="66"/>
        <v>#VALUE!</v>
      </c>
    </row>
    <row r="85" spans="1:5" x14ac:dyDescent="0.25">
      <c r="A85" t="s">
        <v>6755</v>
      </c>
      <c r="B85" t="s">
        <v>10000</v>
      </c>
      <c r="C85" t="s">
        <v>11771</v>
      </c>
      <c r="D85" t="e">
        <f t="shared" ref="D85:D148" si="84">#REF!-C85</f>
        <v>#REF!</v>
      </c>
      <c r="E85" t="e">
        <f t="shared" si="66"/>
        <v>#VALUE!</v>
      </c>
    </row>
    <row r="86" spans="1:5" x14ac:dyDescent="0.25">
      <c r="A86" t="s">
        <v>6756</v>
      </c>
      <c r="B86" t="s">
        <v>10001</v>
      </c>
      <c r="C86" t="s">
        <v>11771</v>
      </c>
      <c r="D86" t="e">
        <f t="shared" ref="D86:D149" si="85">#REF!-C86</f>
        <v>#REF!</v>
      </c>
      <c r="E86" t="e">
        <f t="shared" si="66"/>
        <v>#VALUE!</v>
      </c>
    </row>
    <row r="87" spans="1:5" x14ac:dyDescent="0.25">
      <c r="A87" t="s">
        <v>6757</v>
      </c>
      <c r="B87" t="s">
        <v>10002</v>
      </c>
      <c r="C87" t="s">
        <v>11770</v>
      </c>
      <c r="D87" t="e">
        <f t="shared" ref="D87:D150" si="86">#REF!-C87</f>
        <v>#REF!</v>
      </c>
      <c r="E87" t="e">
        <f t="shared" si="66"/>
        <v>#VALUE!</v>
      </c>
    </row>
    <row r="88" spans="1:5" x14ac:dyDescent="0.25">
      <c r="A88" t="s">
        <v>6758</v>
      </c>
      <c r="B88" t="s">
        <v>10003</v>
      </c>
      <c r="C88" t="s">
        <v>11772</v>
      </c>
      <c r="D88" t="e">
        <f t="shared" ref="D88:D151" si="87">#REF!-C88</f>
        <v>#REF!</v>
      </c>
      <c r="E88" t="e">
        <f t="shared" si="66"/>
        <v>#VALUE!</v>
      </c>
    </row>
    <row r="89" spans="1:5" x14ac:dyDescent="0.25">
      <c r="A89" t="s">
        <v>6759</v>
      </c>
      <c r="B89" t="s">
        <v>10004</v>
      </c>
      <c r="C89" t="s">
        <v>11771</v>
      </c>
      <c r="D89" t="e">
        <f t="shared" ref="D89:D152" si="88">#REF!-C89</f>
        <v>#REF!</v>
      </c>
      <c r="E89" t="e">
        <f t="shared" si="66"/>
        <v>#VALUE!</v>
      </c>
    </row>
    <row r="90" spans="1:5" x14ac:dyDescent="0.25">
      <c r="A90" t="s">
        <v>6760</v>
      </c>
      <c r="B90" t="s">
        <v>10005</v>
      </c>
      <c r="C90" t="s">
        <v>11771</v>
      </c>
      <c r="D90" t="e">
        <f t="shared" ref="D90:D153" si="89">#REF!-C90</f>
        <v>#REF!</v>
      </c>
      <c r="E90" t="e">
        <f t="shared" si="66"/>
        <v>#VALUE!</v>
      </c>
    </row>
    <row r="91" spans="1:5" x14ac:dyDescent="0.25">
      <c r="A91" t="s">
        <v>6761</v>
      </c>
      <c r="B91" t="s">
        <v>10006</v>
      </c>
      <c r="C91" t="s">
        <v>11771</v>
      </c>
      <c r="D91" t="e">
        <f t="shared" ref="D91:D154" si="90">#REF!-C91</f>
        <v>#REF!</v>
      </c>
      <c r="E91" t="e">
        <f t="shared" si="66"/>
        <v>#VALUE!</v>
      </c>
    </row>
    <row r="92" spans="1:5" x14ac:dyDescent="0.25">
      <c r="A92" t="s">
        <v>6714</v>
      </c>
      <c r="B92" t="s">
        <v>9959</v>
      </c>
      <c r="C92" t="s">
        <v>11772</v>
      </c>
      <c r="D92" t="e">
        <f t="shared" ref="D92:D155" si="91">#REF!-C92</f>
        <v>#REF!</v>
      </c>
      <c r="E92" t="e">
        <f t="shared" si="66"/>
        <v>#VALUE!</v>
      </c>
    </row>
    <row r="93" spans="1:5" x14ac:dyDescent="0.25">
      <c r="A93" t="s">
        <v>6762</v>
      </c>
      <c r="B93" t="s">
        <v>10007</v>
      </c>
      <c r="C93" t="s">
        <v>11771</v>
      </c>
      <c r="D93" t="e">
        <f t="shared" ref="D93:D156" si="92">#REF!-C93</f>
        <v>#REF!</v>
      </c>
      <c r="E93" t="e">
        <f t="shared" si="66"/>
        <v>#VALUE!</v>
      </c>
    </row>
    <row r="94" spans="1:5" x14ac:dyDescent="0.25">
      <c r="A94" t="s">
        <v>6763</v>
      </c>
      <c r="B94" t="s">
        <v>10008</v>
      </c>
      <c r="C94" t="s">
        <v>11771</v>
      </c>
      <c r="D94" t="e">
        <f t="shared" ref="D94:D157" si="93">#REF!-C94</f>
        <v>#REF!</v>
      </c>
      <c r="E94" t="e">
        <f t="shared" si="66"/>
        <v>#VALUE!</v>
      </c>
    </row>
    <row r="95" spans="1:5" x14ac:dyDescent="0.25">
      <c r="A95" t="s">
        <v>6764</v>
      </c>
      <c r="B95" t="s">
        <v>10009</v>
      </c>
      <c r="C95" t="s">
        <v>11770</v>
      </c>
      <c r="D95" t="e">
        <f t="shared" ref="D95:D158" si="94">#REF!-C95</f>
        <v>#REF!</v>
      </c>
      <c r="E95" t="e">
        <f t="shared" si="66"/>
        <v>#VALUE!</v>
      </c>
    </row>
    <row r="96" spans="1:5" x14ac:dyDescent="0.25">
      <c r="A96" t="s">
        <v>6765</v>
      </c>
      <c r="B96" t="s">
        <v>10010</v>
      </c>
      <c r="C96" t="s">
        <v>11771</v>
      </c>
      <c r="D96" t="e">
        <f t="shared" ref="D96:D159" si="95">#REF!-C96</f>
        <v>#REF!</v>
      </c>
      <c r="E96" t="e">
        <f t="shared" si="66"/>
        <v>#VALUE!</v>
      </c>
    </row>
    <row r="97" spans="1:5" x14ac:dyDescent="0.25">
      <c r="A97" t="s">
        <v>6766</v>
      </c>
      <c r="B97" t="s">
        <v>10011</v>
      </c>
      <c r="C97" t="s">
        <v>11771</v>
      </c>
      <c r="D97" t="e">
        <f t="shared" ref="D97:D160" si="96">#REF!-C97</f>
        <v>#REF!</v>
      </c>
      <c r="E97" t="e">
        <f t="shared" si="66"/>
        <v>#VALUE!</v>
      </c>
    </row>
    <row r="98" spans="1:5" x14ac:dyDescent="0.25">
      <c r="A98" t="s">
        <v>6767</v>
      </c>
      <c r="B98" t="s">
        <v>10012</v>
      </c>
      <c r="C98" t="s">
        <v>11770</v>
      </c>
      <c r="D98" t="e">
        <f t="shared" ref="D98:D161" si="97">#REF!-C98</f>
        <v>#REF!</v>
      </c>
      <c r="E98" t="e">
        <f t="shared" si="66"/>
        <v>#VALUE!</v>
      </c>
    </row>
    <row r="99" spans="1:5" x14ac:dyDescent="0.25">
      <c r="A99" t="s">
        <v>6768</v>
      </c>
      <c r="B99" t="s">
        <v>10013</v>
      </c>
      <c r="C99" t="s">
        <v>11771</v>
      </c>
      <c r="D99" t="e">
        <f t="shared" ref="D99:D162" si="98">#REF!-C99</f>
        <v>#REF!</v>
      </c>
      <c r="E99" t="e">
        <f t="shared" si="66"/>
        <v>#VALUE!</v>
      </c>
    </row>
    <row r="100" spans="1:5" x14ac:dyDescent="0.25">
      <c r="A100" t="s">
        <v>6769</v>
      </c>
      <c r="B100" t="s">
        <v>10014</v>
      </c>
      <c r="C100" t="s">
        <v>11771</v>
      </c>
      <c r="D100" t="e">
        <f t="shared" ref="D100:D163" si="99">#REF!-C100</f>
        <v>#REF!</v>
      </c>
      <c r="E100" t="e">
        <f t="shared" si="66"/>
        <v>#VALUE!</v>
      </c>
    </row>
    <row r="101" spans="1:5" x14ac:dyDescent="0.25">
      <c r="A101" t="s">
        <v>6770</v>
      </c>
      <c r="B101" t="s">
        <v>10015</v>
      </c>
      <c r="C101" t="s">
        <v>11771</v>
      </c>
      <c r="D101" t="e">
        <f t="shared" ref="D101:D164" si="100">#REF!-C101</f>
        <v>#REF!</v>
      </c>
      <c r="E101" t="e">
        <f t="shared" si="66"/>
        <v>#VALUE!</v>
      </c>
    </row>
    <row r="102" spans="1:5" x14ac:dyDescent="0.25">
      <c r="A102" t="s">
        <v>6771</v>
      </c>
      <c r="B102" t="s">
        <v>10016</v>
      </c>
      <c r="C102" t="s">
        <v>11772</v>
      </c>
      <c r="D102" t="e">
        <f t="shared" ref="D102:D165" si="101">#REF!-C102</f>
        <v>#REF!</v>
      </c>
      <c r="E102" t="e">
        <f t="shared" si="66"/>
        <v>#VALUE!</v>
      </c>
    </row>
    <row r="103" spans="1:5" x14ac:dyDescent="0.25">
      <c r="A103" t="s">
        <v>6772</v>
      </c>
      <c r="B103" t="s">
        <v>10017</v>
      </c>
      <c r="C103" t="s">
        <v>11771</v>
      </c>
      <c r="D103" t="e">
        <f t="shared" ref="D103:D166" si="102">#REF!-C103</f>
        <v>#REF!</v>
      </c>
      <c r="E103" t="e">
        <f t="shared" si="66"/>
        <v>#VALUE!</v>
      </c>
    </row>
    <row r="104" spans="1:5" x14ac:dyDescent="0.25">
      <c r="A104" t="s">
        <v>6773</v>
      </c>
      <c r="B104" t="s">
        <v>10018</v>
      </c>
      <c r="C104" t="s">
        <v>11771</v>
      </c>
      <c r="D104" t="e">
        <f t="shared" ref="D104:D167" si="103">#REF!-C104</f>
        <v>#REF!</v>
      </c>
      <c r="E104" t="e">
        <f t="shared" si="66"/>
        <v>#VALUE!</v>
      </c>
    </row>
    <row r="105" spans="1:5" x14ac:dyDescent="0.25">
      <c r="A105" t="s">
        <v>6774</v>
      </c>
      <c r="B105" t="s">
        <v>10019</v>
      </c>
      <c r="C105" t="s">
        <v>11772</v>
      </c>
      <c r="D105" t="e">
        <f t="shared" ref="D105:D168" si="104">#REF!-C105</f>
        <v>#REF!</v>
      </c>
      <c r="E105" t="e">
        <f t="shared" si="66"/>
        <v>#VALUE!</v>
      </c>
    </row>
    <row r="106" spans="1:5" x14ac:dyDescent="0.25">
      <c r="A106" t="s">
        <v>6775</v>
      </c>
      <c r="B106" t="s">
        <v>10020</v>
      </c>
      <c r="C106" t="s">
        <v>11770</v>
      </c>
      <c r="D106" t="e">
        <f t="shared" ref="D106:D169" si="105">#REF!-C106</f>
        <v>#REF!</v>
      </c>
      <c r="E106" t="e">
        <f t="shared" si="66"/>
        <v>#VALUE!</v>
      </c>
    </row>
    <row r="107" spans="1:5" x14ac:dyDescent="0.25">
      <c r="A107" t="s">
        <v>6776</v>
      </c>
      <c r="B107" t="s">
        <v>10021</v>
      </c>
      <c r="C107" t="s">
        <v>11771</v>
      </c>
      <c r="D107" t="e">
        <f t="shared" ref="D107:D170" si="106">#REF!-C107</f>
        <v>#REF!</v>
      </c>
      <c r="E107" t="e">
        <f t="shared" si="66"/>
        <v>#VALUE!</v>
      </c>
    </row>
    <row r="108" spans="1:5" x14ac:dyDescent="0.25">
      <c r="A108" t="s">
        <v>6777</v>
      </c>
      <c r="B108" t="s">
        <v>10022</v>
      </c>
      <c r="C108" t="s">
        <v>11772</v>
      </c>
      <c r="D108" t="e">
        <f t="shared" ref="D108:D171" si="107">#REF!-C108</f>
        <v>#REF!</v>
      </c>
      <c r="E108" t="e">
        <f t="shared" si="66"/>
        <v>#VALUE!</v>
      </c>
    </row>
    <row r="109" spans="1:5" x14ac:dyDescent="0.25">
      <c r="A109" t="s">
        <v>6778</v>
      </c>
      <c r="B109" t="s">
        <v>10023</v>
      </c>
      <c r="C109" t="s">
        <v>11772</v>
      </c>
      <c r="D109" t="e">
        <f t="shared" ref="D109:D172" si="108">#REF!-C109</f>
        <v>#REF!</v>
      </c>
      <c r="E109" t="e">
        <f t="shared" si="66"/>
        <v>#VALUE!</v>
      </c>
    </row>
    <row r="110" spans="1:5" x14ac:dyDescent="0.25">
      <c r="A110" t="s">
        <v>6779</v>
      </c>
      <c r="B110" t="s">
        <v>10024</v>
      </c>
      <c r="C110" t="s">
        <v>11771</v>
      </c>
      <c r="D110" t="e">
        <f t="shared" ref="D110:D173" si="109">#REF!-C110</f>
        <v>#REF!</v>
      </c>
      <c r="E110" t="e">
        <f t="shared" si="66"/>
        <v>#VALUE!</v>
      </c>
    </row>
    <row r="111" spans="1:5" x14ac:dyDescent="0.25">
      <c r="A111" t="s">
        <v>6780</v>
      </c>
      <c r="B111" t="s">
        <v>10025</v>
      </c>
      <c r="C111" t="s">
        <v>11772</v>
      </c>
      <c r="D111" t="e">
        <f t="shared" ref="D111:D174" si="110">#REF!-C111</f>
        <v>#REF!</v>
      </c>
      <c r="E111" t="e">
        <f t="shared" si="66"/>
        <v>#VALUE!</v>
      </c>
    </row>
    <row r="112" spans="1:5" x14ac:dyDescent="0.25">
      <c r="A112" t="s">
        <v>6781</v>
      </c>
      <c r="B112" t="s">
        <v>10026</v>
      </c>
      <c r="C112" t="s">
        <v>11770</v>
      </c>
      <c r="D112" t="e">
        <f t="shared" ref="D112:D175" si="111">#REF!-C112</f>
        <v>#REF!</v>
      </c>
      <c r="E112" t="e">
        <f t="shared" si="66"/>
        <v>#VALUE!</v>
      </c>
    </row>
    <row r="113" spans="1:5" x14ac:dyDescent="0.25">
      <c r="A113" t="s">
        <v>6782</v>
      </c>
      <c r="B113" t="s">
        <v>10027</v>
      </c>
      <c r="C113" t="s">
        <v>11771</v>
      </c>
      <c r="D113" t="e">
        <f t="shared" ref="D113:D176" si="112">#REF!-C113</f>
        <v>#REF!</v>
      </c>
      <c r="E113" t="e">
        <f t="shared" si="66"/>
        <v>#VALUE!</v>
      </c>
    </row>
    <row r="114" spans="1:5" x14ac:dyDescent="0.25">
      <c r="A114" t="s">
        <v>6783</v>
      </c>
      <c r="B114" t="s">
        <v>10028</v>
      </c>
      <c r="C114" t="s">
        <v>11771</v>
      </c>
      <c r="D114" t="e">
        <f t="shared" ref="D114:D177" si="113">#REF!-C114</f>
        <v>#REF!</v>
      </c>
      <c r="E114" t="e">
        <f t="shared" si="66"/>
        <v>#VALUE!</v>
      </c>
    </row>
    <row r="115" spans="1:5" x14ac:dyDescent="0.25">
      <c r="A115" t="s">
        <v>6784</v>
      </c>
      <c r="B115" t="s">
        <v>10029</v>
      </c>
      <c r="C115" t="s">
        <v>11771</v>
      </c>
      <c r="D115" t="e">
        <f t="shared" ref="D115:D178" si="114">#REF!-C115</f>
        <v>#REF!</v>
      </c>
      <c r="E115" t="e">
        <f t="shared" si="66"/>
        <v>#VALUE!</v>
      </c>
    </row>
    <row r="116" spans="1:5" x14ac:dyDescent="0.25">
      <c r="A116" t="s">
        <v>6785</v>
      </c>
      <c r="B116" t="s">
        <v>10030</v>
      </c>
      <c r="C116" t="s">
        <v>11771</v>
      </c>
      <c r="D116" t="e">
        <f t="shared" ref="D116:D179" si="115">#REF!-C116</f>
        <v>#REF!</v>
      </c>
      <c r="E116" t="e">
        <f t="shared" si="66"/>
        <v>#VALUE!</v>
      </c>
    </row>
    <row r="117" spans="1:5" x14ac:dyDescent="0.25">
      <c r="A117" t="s">
        <v>6786</v>
      </c>
      <c r="B117" t="s">
        <v>10031</v>
      </c>
      <c r="C117" t="s">
        <v>11771</v>
      </c>
      <c r="D117" t="e">
        <f t="shared" ref="D117:D180" si="116">#REF!-C117</f>
        <v>#REF!</v>
      </c>
      <c r="E117" t="e">
        <f t="shared" si="66"/>
        <v>#VALUE!</v>
      </c>
    </row>
    <row r="118" spans="1:5" x14ac:dyDescent="0.25">
      <c r="A118" t="s">
        <v>6787</v>
      </c>
      <c r="B118" t="s">
        <v>10032</v>
      </c>
      <c r="C118" t="s">
        <v>11771</v>
      </c>
      <c r="D118" t="e">
        <f t="shared" ref="D118:D181" si="117">#REF!-C118</f>
        <v>#REF!</v>
      </c>
      <c r="E118" t="e">
        <f t="shared" si="66"/>
        <v>#VALUE!</v>
      </c>
    </row>
    <row r="119" spans="1:5" x14ac:dyDescent="0.25">
      <c r="A119" t="s">
        <v>6788</v>
      </c>
      <c r="B119" t="s">
        <v>10033</v>
      </c>
      <c r="C119" t="s">
        <v>11770</v>
      </c>
      <c r="D119" t="e">
        <f t="shared" ref="D119:D182" si="118">#REF!-C119</f>
        <v>#REF!</v>
      </c>
      <c r="E119" t="e">
        <f t="shared" si="66"/>
        <v>#VALUE!</v>
      </c>
    </row>
    <row r="120" spans="1:5" x14ac:dyDescent="0.25">
      <c r="A120" t="s">
        <v>6789</v>
      </c>
      <c r="B120" t="s">
        <v>10034</v>
      </c>
      <c r="C120" t="s">
        <v>11771</v>
      </c>
      <c r="D120" t="e">
        <f t="shared" ref="D120:D183" si="119">#REF!-C120</f>
        <v>#REF!</v>
      </c>
      <c r="E120" t="e">
        <f t="shared" si="66"/>
        <v>#VALUE!</v>
      </c>
    </row>
    <row r="121" spans="1:5" x14ac:dyDescent="0.25">
      <c r="A121" t="s">
        <v>6790</v>
      </c>
      <c r="B121" t="s">
        <v>10035</v>
      </c>
      <c r="C121" t="s">
        <v>11770</v>
      </c>
      <c r="D121" t="e">
        <f t="shared" ref="D121:D184" si="120">#REF!-C121</f>
        <v>#REF!</v>
      </c>
      <c r="E121" t="e">
        <f t="shared" si="66"/>
        <v>#VALUE!</v>
      </c>
    </row>
    <row r="122" spans="1:5" x14ac:dyDescent="0.25">
      <c r="A122" t="s">
        <v>6682</v>
      </c>
      <c r="B122" t="s">
        <v>9927</v>
      </c>
      <c r="C122" t="s">
        <v>11771</v>
      </c>
      <c r="D122" t="e">
        <f t="shared" ref="D122:D185" si="121">#REF!-C122</f>
        <v>#REF!</v>
      </c>
      <c r="E122" t="e">
        <f t="shared" si="66"/>
        <v>#VALUE!</v>
      </c>
    </row>
    <row r="123" spans="1:5" x14ac:dyDescent="0.25">
      <c r="A123" t="s">
        <v>6791</v>
      </c>
      <c r="B123" t="s">
        <v>10036</v>
      </c>
      <c r="C123" t="s">
        <v>11771</v>
      </c>
      <c r="D123" t="e">
        <f t="shared" ref="D123:D186" si="122">#REF!-C123</f>
        <v>#REF!</v>
      </c>
      <c r="E123" t="e">
        <f t="shared" si="66"/>
        <v>#VALUE!</v>
      </c>
    </row>
    <row r="124" spans="1:5" x14ac:dyDescent="0.25">
      <c r="A124" t="s">
        <v>6792</v>
      </c>
      <c r="B124" t="s">
        <v>10037</v>
      </c>
      <c r="C124" t="s">
        <v>11771</v>
      </c>
      <c r="D124" t="e">
        <f t="shared" ref="D124:D187" si="123">#REF!-C124</f>
        <v>#REF!</v>
      </c>
      <c r="E124" t="e">
        <f t="shared" si="66"/>
        <v>#VALUE!</v>
      </c>
    </row>
    <row r="125" spans="1:5" x14ac:dyDescent="0.25">
      <c r="A125" t="s">
        <v>6793</v>
      </c>
      <c r="B125" t="s">
        <v>10038</v>
      </c>
      <c r="C125" t="s">
        <v>11772</v>
      </c>
      <c r="D125" t="e">
        <f t="shared" ref="D125:D188" si="124">#REF!-C125</f>
        <v>#REF!</v>
      </c>
      <c r="E125" t="e">
        <f t="shared" si="66"/>
        <v>#VALUE!</v>
      </c>
    </row>
    <row r="126" spans="1:5" x14ac:dyDescent="0.25">
      <c r="A126" t="s">
        <v>6794</v>
      </c>
      <c r="B126" t="s">
        <v>10039</v>
      </c>
      <c r="C126" t="s">
        <v>11770</v>
      </c>
      <c r="D126" t="e">
        <f t="shared" ref="D126:D189" si="125">#REF!-C126</f>
        <v>#REF!</v>
      </c>
      <c r="E126" t="e">
        <f t="shared" si="66"/>
        <v>#VALUE!</v>
      </c>
    </row>
    <row r="127" spans="1:5" x14ac:dyDescent="0.25">
      <c r="A127" t="s">
        <v>6795</v>
      </c>
      <c r="B127" t="s">
        <v>10040</v>
      </c>
      <c r="C127" t="s">
        <v>11770</v>
      </c>
      <c r="D127" t="e">
        <f t="shared" ref="D127:D190" si="126">#REF!-C127</f>
        <v>#REF!</v>
      </c>
      <c r="E127" t="e">
        <f t="shared" si="66"/>
        <v>#VALUE!</v>
      </c>
    </row>
    <row r="128" spans="1:5" x14ac:dyDescent="0.25">
      <c r="A128" t="s">
        <v>6796</v>
      </c>
      <c r="B128" t="s">
        <v>10041</v>
      </c>
      <c r="C128" t="s">
        <v>11771</v>
      </c>
      <c r="D128" t="e">
        <f t="shared" ref="D128:D191" si="127">#REF!-C128</f>
        <v>#REF!</v>
      </c>
      <c r="E128" t="e">
        <f t="shared" si="66"/>
        <v>#VALUE!</v>
      </c>
    </row>
    <row r="129" spans="1:5" x14ac:dyDescent="0.25">
      <c r="A129" t="s">
        <v>6797</v>
      </c>
      <c r="B129" t="s">
        <v>10042</v>
      </c>
      <c r="C129" t="s">
        <v>11771</v>
      </c>
      <c r="D129" t="e">
        <f t="shared" ref="D129:D192" si="128">#REF!-C129</f>
        <v>#REF!</v>
      </c>
      <c r="E129" t="e">
        <f t="shared" si="66"/>
        <v>#VALUE!</v>
      </c>
    </row>
    <row r="130" spans="1:5" x14ac:dyDescent="0.25">
      <c r="A130" t="s">
        <v>6738</v>
      </c>
      <c r="B130" t="s">
        <v>10043</v>
      </c>
      <c r="C130" t="s">
        <v>11770</v>
      </c>
      <c r="D130" t="e">
        <f t="shared" ref="D130:D193" si="129">#REF!-C130</f>
        <v>#REF!</v>
      </c>
      <c r="E130" t="e">
        <f t="shared" si="66"/>
        <v>#VALUE!</v>
      </c>
    </row>
    <row r="131" spans="1:5" x14ac:dyDescent="0.25">
      <c r="A131" t="s">
        <v>6798</v>
      </c>
      <c r="B131" t="s">
        <v>10044</v>
      </c>
      <c r="C131" t="s">
        <v>11770</v>
      </c>
      <c r="D131" t="e">
        <f t="shared" ref="D131:D194" si="130">#REF!-C131</f>
        <v>#REF!</v>
      </c>
      <c r="E131" t="e">
        <f t="shared" ref="E131:E194" si="131">A131-D131</f>
        <v>#VALUE!</v>
      </c>
    </row>
    <row r="132" spans="1:5" x14ac:dyDescent="0.25">
      <c r="A132" t="s">
        <v>6799</v>
      </c>
      <c r="B132" t="s">
        <v>10045</v>
      </c>
      <c r="C132" t="s">
        <v>11772</v>
      </c>
      <c r="D132" t="e">
        <f t="shared" ref="D132:D195" si="132">#REF!-C132</f>
        <v>#REF!</v>
      </c>
      <c r="E132" t="e">
        <f t="shared" si="131"/>
        <v>#VALUE!</v>
      </c>
    </row>
    <row r="133" spans="1:5" x14ac:dyDescent="0.25">
      <c r="A133" t="s">
        <v>6800</v>
      </c>
      <c r="B133" t="s">
        <v>10046</v>
      </c>
      <c r="C133" t="s">
        <v>11771</v>
      </c>
      <c r="D133" t="e">
        <f t="shared" ref="D133:D196" si="133">#REF!-C133</f>
        <v>#REF!</v>
      </c>
      <c r="E133" t="e">
        <f t="shared" si="131"/>
        <v>#VALUE!</v>
      </c>
    </row>
    <row r="134" spans="1:5" x14ac:dyDescent="0.25">
      <c r="A134" t="s">
        <v>6801</v>
      </c>
      <c r="B134" t="s">
        <v>10047</v>
      </c>
      <c r="C134" t="s">
        <v>11771</v>
      </c>
      <c r="D134" t="e">
        <f t="shared" ref="D134:D197" si="134">#REF!-C134</f>
        <v>#REF!</v>
      </c>
      <c r="E134" t="e">
        <f t="shared" si="131"/>
        <v>#VALUE!</v>
      </c>
    </row>
    <row r="135" spans="1:5" x14ac:dyDescent="0.25">
      <c r="A135" t="s">
        <v>6802</v>
      </c>
      <c r="B135" t="s">
        <v>10048</v>
      </c>
      <c r="C135" t="s">
        <v>11771</v>
      </c>
      <c r="D135" t="e">
        <f t="shared" ref="D135:D198" si="135">#REF!-C135</f>
        <v>#REF!</v>
      </c>
      <c r="E135" t="e">
        <f t="shared" si="131"/>
        <v>#VALUE!</v>
      </c>
    </row>
    <row r="136" spans="1:5" x14ac:dyDescent="0.25">
      <c r="A136" t="s">
        <v>6803</v>
      </c>
      <c r="B136" t="s">
        <v>10049</v>
      </c>
      <c r="C136" t="s">
        <v>11771</v>
      </c>
      <c r="D136" t="e">
        <f t="shared" ref="D136:D199" si="136">#REF!-C136</f>
        <v>#REF!</v>
      </c>
      <c r="E136" t="e">
        <f t="shared" si="131"/>
        <v>#VALUE!</v>
      </c>
    </row>
    <row r="137" spans="1:5" x14ac:dyDescent="0.25">
      <c r="A137" t="s">
        <v>6804</v>
      </c>
      <c r="B137" t="s">
        <v>10050</v>
      </c>
      <c r="C137" t="s">
        <v>11771</v>
      </c>
      <c r="D137" t="e">
        <f t="shared" ref="D137:D200" si="137">#REF!-C137</f>
        <v>#REF!</v>
      </c>
      <c r="E137" t="e">
        <f t="shared" si="131"/>
        <v>#VALUE!</v>
      </c>
    </row>
    <row r="138" spans="1:5" x14ac:dyDescent="0.25">
      <c r="A138" t="s">
        <v>6805</v>
      </c>
      <c r="B138" t="s">
        <v>10051</v>
      </c>
      <c r="C138" t="s">
        <v>11771</v>
      </c>
      <c r="D138" t="e">
        <f t="shared" ref="D138:D201" si="138">#REF!-C138</f>
        <v>#REF!</v>
      </c>
      <c r="E138" t="e">
        <f t="shared" si="131"/>
        <v>#VALUE!</v>
      </c>
    </row>
    <row r="139" spans="1:5" x14ac:dyDescent="0.25">
      <c r="A139" t="s">
        <v>6806</v>
      </c>
      <c r="B139" t="s">
        <v>10052</v>
      </c>
      <c r="C139" t="s">
        <v>11771</v>
      </c>
      <c r="D139" t="e">
        <f t="shared" ref="D139:D202" si="139">#REF!-C139</f>
        <v>#REF!</v>
      </c>
      <c r="E139" t="e">
        <f t="shared" si="131"/>
        <v>#VALUE!</v>
      </c>
    </row>
    <row r="140" spans="1:5" x14ac:dyDescent="0.25">
      <c r="A140" t="s">
        <v>6807</v>
      </c>
      <c r="B140" t="s">
        <v>10053</v>
      </c>
      <c r="C140" t="s">
        <v>11771</v>
      </c>
      <c r="D140" t="e">
        <f t="shared" ref="D140:D203" si="140">#REF!-C140</f>
        <v>#REF!</v>
      </c>
      <c r="E140" t="e">
        <f t="shared" si="131"/>
        <v>#VALUE!</v>
      </c>
    </row>
    <row r="141" spans="1:5" x14ac:dyDescent="0.25">
      <c r="A141" t="s">
        <v>6724</v>
      </c>
      <c r="B141" t="s">
        <v>9969</v>
      </c>
      <c r="C141" t="s">
        <v>11770</v>
      </c>
      <c r="D141" t="e">
        <f t="shared" ref="D141:D204" si="141">#REF!-C141</f>
        <v>#REF!</v>
      </c>
      <c r="E141" t="e">
        <f t="shared" si="131"/>
        <v>#VALUE!</v>
      </c>
    </row>
    <row r="142" spans="1:5" x14ac:dyDescent="0.25">
      <c r="A142" t="s">
        <v>6702</v>
      </c>
      <c r="B142" t="s">
        <v>9947</v>
      </c>
      <c r="C142" t="s">
        <v>11770</v>
      </c>
      <c r="D142" t="e">
        <f t="shared" ref="D142:D205" si="142">#REF!-C142</f>
        <v>#REF!</v>
      </c>
      <c r="E142" t="e">
        <f t="shared" si="131"/>
        <v>#VALUE!</v>
      </c>
    </row>
    <row r="143" spans="1:5" x14ac:dyDescent="0.25">
      <c r="A143" t="s">
        <v>6808</v>
      </c>
      <c r="B143" t="s">
        <v>10054</v>
      </c>
      <c r="C143" t="s">
        <v>11771</v>
      </c>
      <c r="D143" t="e">
        <f t="shared" ref="D143:D206" si="143">#REF!-C143</f>
        <v>#REF!</v>
      </c>
      <c r="E143" t="e">
        <f t="shared" si="131"/>
        <v>#VALUE!</v>
      </c>
    </row>
    <row r="144" spans="1:5" x14ac:dyDescent="0.25">
      <c r="A144" t="s">
        <v>6809</v>
      </c>
      <c r="B144" t="s">
        <v>10055</v>
      </c>
      <c r="C144" t="s">
        <v>11771</v>
      </c>
      <c r="D144" t="e">
        <f t="shared" ref="D144:D207" si="144">#REF!-C144</f>
        <v>#REF!</v>
      </c>
      <c r="E144" t="e">
        <f t="shared" si="131"/>
        <v>#VALUE!</v>
      </c>
    </row>
    <row r="145" spans="1:5" x14ac:dyDescent="0.25">
      <c r="A145" t="s">
        <v>6810</v>
      </c>
      <c r="B145" t="s">
        <v>10056</v>
      </c>
      <c r="C145" t="s">
        <v>11771</v>
      </c>
      <c r="D145" t="e">
        <f t="shared" ref="D145:D208" si="145">#REF!-C145</f>
        <v>#REF!</v>
      </c>
      <c r="E145" t="e">
        <f t="shared" si="131"/>
        <v>#VALUE!</v>
      </c>
    </row>
    <row r="146" spans="1:5" x14ac:dyDescent="0.25">
      <c r="A146" t="s">
        <v>6811</v>
      </c>
      <c r="B146" t="s">
        <v>10057</v>
      </c>
      <c r="C146" t="s">
        <v>11771</v>
      </c>
      <c r="D146" t="e">
        <f t="shared" ref="D146:D209" si="146">#REF!-C146</f>
        <v>#REF!</v>
      </c>
      <c r="E146" t="e">
        <f t="shared" si="131"/>
        <v>#VALUE!</v>
      </c>
    </row>
    <row r="147" spans="1:5" x14ac:dyDescent="0.25">
      <c r="A147" t="s">
        <v>6756</v>
      </c>
      <c r="B147" t="s">
        <v>10001</v>
      </c>
      <c r="C147" t="s">
        <v>11771</v>
      </c>
      <c r="D147" t="e">
        <f t="shared" ref="D147:D210" si="147">#REF!-C147</f>
        <v>#REF!</v>
      </c>
      <c r="E147" t="e">
        <f t="shared" si="131"/>
        <v>#VALUE!</v>
      </c>
    </row>
    <row r="148" spans="1:5" x14ac:dyDescent="0.25">
      <c r="A148" t="s">
        <v>6812</v>
      </c>
      <c r="B148" t="s">
        <v>10058</v>
      </c>
      <c r="C148" t="s">
        <v>11770</v>
      </c>
      <c r="D148" t="e">
        <f t="shared" ref="D148:D211" si="148">#REF!-C148</f>
        <v>#REF!</v>
      </c>
      <c r="E148" t="e">
        <f t="shared" si="131"/>
        <v>#VALUE!</v>
      </c>
    </row>
    <row r="149" spans="1:5" x14ac:dyDescent="0.25">
      <c r="A149" t="s">
        <v>6813</v>
      </c>
      <c r="B149" t="s">
        <v>10059</v>
      </c>
      <c r="C149" t="s">
        <v>11772</v>
      </c>
      <c r="D149" t="e">
        <f t="shared" ref="D149:D212" si="149">#REF!-C149</f>
        <v>#REF!</v>
      </c>
      <c r="E149" t="e">
        <f t="shared" si="131"/>
        <v>#VALUE!</v>
      </c>
    </row>
    <row r="150" spans="1:5" x14ac:dyDescent="0.25">
      <c r="A150" t="s">
        <v>6814</v>
      </c>
      <c r="B150" t="s">
        <v>10060</v>
      </c>
      <c r="C150" t="s">
        <v>11772</v>
      </c>
      <c r="D150" t="e">
        <f t="shared" ref="D150:D213" si="150">#REF!-C150</f>
        <v>#REF!</v>
      </c>
      <c r="E150" t="e">
        <f t="shared" si="131"/>
        <v>#VALUE!</v>
      </c>
    </row>
    <row r="151" spans="1:5" x14ac:dyDescent="0.25">
      <c r="A151" t="s">
        <v>6675</v>
      </c>
      <c r="B151" t="s">
        <v>9920</v>
      </c>
      <c r="C151" t="s">
        <v>11770</v>
      </c>
      <c r="D151" t="e">
        <f t="shared" ref="D151:D214" si="151">#REF!-C151</f>
        <v>#REF!</v>
      </c>
      <c r="E151" t="e">
        <f t="shared" si="131"/>
        <v>#VALUE!</v>
      </c>
    </row>
    <row r="152" spans="1:5" x14ac:dyDescent="0.25">
      <c r="A152" t="s">
        <v>6815</v>
      </c>
      <c r="B152" t="s">
        <v>10061</v>
      </c>
      <c r="C152" t="s">
        <v>11771</v>
      </c>
      <c r="D152" t="e">
        <f t="shared" ref="D152:D215" si="152">#REF!-C152</f>
        <v>#REF!</v>
      </c>
      <c r="E152" t="e">
        <f t="shared" si="131"/>
        <v>#VALUE!</v>
      </c>
    </row>
    <row r="153" spans="1:5" x14ac:dyDescent="0.25">
      <c r="A153" t="s">
        <v>6816</v>
      </c>
      <c r="B153" t="s">
        <v>10062</v>
      </c>
      <c r="C153" t="s">
        <v>11771</v>
      </c>
      <c r="D153" t="e">
        <f t="shared" ref="D153:D216" si="153">#REF!-C153</f>
        <v>#REF!</v>
      </c>
      <c r="E153" t="e">
        <f t="shared" si="131"/>
        <v>#VALUE!</v>
      </c>
    </row>
    <row r="154" spans="1:5" x14ac:dyDescent="0.25">
      <c r="A154" t="s">
        <v>6817</v>
      </c>
      <c r="B154" t="s">
        <v>10063</v>
      </c>
      <c r="C154" t="s">
        <v>11772</v>
      </c>
      <c r="D154" t="e">
        <f t="shared" ref="D154:D217" si="154">#REF!-C154</f>
        <v>#REF!</v>
      </c>
      <c r="E154" t="e">
        <f t="shared" si="131"/>
        <v>#VALUE!</v>
      </c>
    </row>
    <row r="155" spans="1:5" x14ac:dyDescent="0.25">
      <c r="A155" t="s">
        <v>6818</v>
      </c>
      <c r="B155" t="s">
        <v>10064</v>
      </c>
      <c r="C155" t="s">
        <v>11771</v>
      </c>
      <c r="D155" t="e">
        <f t="shared" ref="D155:D218" si="155">#REF!-C155</f>
        <v>#REF!</v>
      </c>
      <c r="E155" t="e">
        <f t="shared" si="131"/>
        <v>#VALUE!</v>
      </c>
    </row>
    <row r="156" spans="1:5" x14ac:dyDescent="0.25">
      <c r="A156" t="s">
        <v>6819</v>
      </c>
      <c r="B156" t="s">
        <v>10065</v>
      </c>
      <c r="C156" t="s">
        <v>11771</v>
      </c>
      <c r="D156" t="e">
        <f t="shared" ref="D156:D219" si="156">#REF!-C156</f>
        <v>#REF!</v>
      </c>
      <c r="E156" t="e">
        <f t="shared" si="131"/>
        <v>#VALUE!</v>
      </c>
    </row>
    <row r="157" spans="1:5" x14ac:dyDescent="0.25">
      <c r="A157" t="s">
        <v>6820</v>
      </c>
      <c r="B157" t="s">
        <v>10066</v>
      </c>
      <c r="C157" t="s">
        <v>11771</v>
      </c>
      <c r="D157" t="e">
        <f t="shared" ref="D157:D220" si="157">#REF!-C157</f>
        <v>#REF!</v>
      </c>
      <c r="E157" t="e">
        <f t="shared" si="131"/>
        <v>#VALUE!</v>
      </c>
    </row>
    <row r="158" spans="1:5" x14ac:dyDescent="0.25">
      <c r="A158" t="s">
        <v>6821</v>
      </c>
      <c r="B158" t="s">
        <v>10067</v>
      </c>
      <c r="C158" t="s">
        <v>11771</v>
      </c>
      <c r="D158" t="e">
        <f t="shared" ref="D158:D221" si="158">#REF!-C158</f>
        <v>#REF!</v>
      </c>
      <c r="E158" t="e">
        <f t="shared" si="131"/>
        <v>#VALUE!</v>
      </c>
    </row>
    <row r="159" spans="1:5" x14ac:dyDescent="0.25">
      <c r="A159" t="s">
        <v>6794</v>
      </c>
      <c r="B159" t="s">
        <v>10039</v>
      </c>
      <c r="C159" t="s">
        <v>11770</v>
      </c>
      <c r="D159" t="e">
        <f t="shared" ref="D159:D222" si="159">#REF!-C159</f>
        <v>#REF!</v>
      </c>
      <c r="E159" t="e">
        <f t="shared" si="131"/>
        <v>#VALUE!</v>
      </c>
    </row>
    <row r="160" spans="1:5" x14ac:dyDescent="0.25">
      <c r="A160" t="s">
        <v>6822</v>
      </c>
      <c r="B160" t="s">
        <v>10068</v>
      </c>
      <c r="C160" t="s">
        <v>11771</v>
      </c>
      <c r="D160" t="e">
        <f t="shared" ref="D160:D223" si="160">#REF!-C160</f>
        <v>#REF!</v>
      </c>
      <c r="E160" t="e">
        <f t="shared" si="131"/>
        <v>#VALUE!</v>
      </c>
    </row>
    <row r="161" spans="1:5" x14ac:dyDescent="0.25">
      <c r="A161" t="s">
        <v>6823</v>
      </c>
      <c r="B161" t="s">
        <v>10069</v>
      </c>
      <c r="C161" t="s">
        <v>11772</v>
      </c>
      <c r="D161" t="e">
        <f t="shared" ref="D161:D224" si="161">#REF!-C161</f>
        <v>#REF!</v>
      </c>
      <c r="E161" t="e">
        <f t="shared" si="131"/>
        <v>#VALUE!</v>
      </c>
    </row>
    <row r="162" spans="1:5" x14ac:dyDescent="0.25">
      <c r="A162" t="s">
        <v>6824</v>
      </c>
      <c r="B162" t="s">
        <v>10070</v>
      </c>
      <c r="C162" t="s">
        <v>11771</v>
      </c>
      <c r="D162" t="e">
        <f t="shared" ref="D162:D225" si="162">#REF!-C162</f>
        <v>#REF!</v>
      </c>
      <c r="E162" t="e">
        <f t="shared" si="131"/>
        <v>#VALUE!</v>
      </c>
    </row>
    <row r="163" spans="1:5" x14ac:dyDescent="0.25">
      <c r="A163" t="s">
        <v>6825</v>
      </c>
      <c r="B163" t="s">
        <v>10071</v>
      </c>
      <c r="C163" t="s">
        <v>11772</v>
      </c>
      <c r="D163" t="e">
        <f t="shared" ref="D163:D226" si="163">#REF!-C163</f>
        <v>#REF!</v>
      </c>
      <c r="E163" t="e">
        <f t="shared" si="131"/>
        <v>#VALUE!</v>
      </c>
    </row>
    <row r="164" spans="1:5" x14ac:dyDescent="0.25">
      <c r="A164" t="s">
        <v>6826</v>
      </c>
      <c r="B164" t="s">
        <v>10072</v>
      </c>
      <c r="C164" t="s">
        <v>11771</v>
      </c>
      <c r="D164" t="e">
        <f t="shared" ref="D164:D227" si="164">#REF!-C164</f>
        <v>#REF!</v>
      </c>
      <c r="E164" t="e">
        <f t="shared" si="131"/>
        <v>#VALUE!</v>
      </c>
    </row>
    <row r="165" spans="1:5" x14ac:dyDescent="0.25">
      <c r="A165" t="s">
        <v>6827</v>
      </c>
      <c r="B165" t="s">
        <v>10073</v>
      </c>
      <c r="C165" t="s">
        <v>11771</v>
      </c>
      <c r="D165" t="e">
        <f t="shared" ref="D165:D228" si="165">#REF!-C165</f>
        <v>#REF!</v>
      </c>
      <c r="E165" t="e">
        <f t="shared" si="131"/>
        <v>#VALUE!</v>
      </c>
    </row>
    <row r="166" spans="1:5" x14ac:dyDescent="0.25">
      <c r="A166" t="s">
        <v>6828</v>
      </c>
      <c r="B166" t="s">
        <v>10074</v>
      </c>
      <c r="C166" t="s">
        <v>11771</v>
      </c>
      <c r="D166" t="e">
        <f t="shared" ref="D166:D229" si="166">#REF!-C166</f>
        <v>#REF!</v>
      </c>
      <c r="E166" t="e">
        <f t="shared" si="131"/>
        <v>#VALUE!</v>
      </c>
    </row>
    <row r="167" spans="1:5" x14ac:dyDescent="0.25">
      <c r="A167" t="s">
        <v>6829</v>
      </c>
      <c r="B167" t="s">
        <v>10075</v>
      </c>
      <c r="C167" t="s">
        <v>11772</v>
      </c>
      <c r="D167" t="e">
        <f t="shared" ref="D167:D230" si="167">#REF!-C167</f>
        <v>#REF!</v>
      </c>
      <c r="E167" t="e">
        <f t="shared" si="131"/>
        <v>#VALUE!</v>
      </c>
    </row>
    <row r="168" spans="1:5" x14ac:dyDescent="0.25">
      <c r="A168" t="s">
        <v>6830</v>
      </c>
      <c r="B168" t="s">
        <v>10076</v>
      </c>
      <c r="C168" t="s">
        <v>11771</v>
      </c>
      <c r="D168" t="e">
        <f t="shared" ref="D168:D231" si="168">#REF!-C168</f>
        <v>#REF!</v>
      </c>
      <c r="E168" t="e">
        <f t="shared" si="131"/>
        <v>#VALUE!</v>
      </c>
    </row>
    <row r="169" spans="1:5" x14ac:dyDescent="0.25">
      <c r="A169" t="s">
        <v>6831</v>
      </c>
      <c r="B169" t="s">
        <v>10077</v>
      </c>
      <c r="C169" t="s">
        <v>11770</v>
      </c>
      <c r="D169" t="e">
        <f t="shared" ref="D169:D232" si="169">#REF!-C169</f>
        <v>#REF!</v>
      </c>
      <c r="E169" t="e">
        <f t="shared" si="131"/>
        <v>#VALUE!</v>
      </c>
    </row>
    <row r="170" spans="1:5" x14ac:dyDescent="0.25">
      <c r="A170" t="s">
        <v>6832</v>
      </c>
      <c r="B170" t="s">
        <v>10078</v>
      </c>
      <c r="C170" t="s">
        <v>11771</v>
      </c>
      <c r="D170" t="e">
        <f t="shared" ref="D170:D233" si="170">#REF!-C170</f>
        <v>#REF!</v>
      </c>
      <c r="E170" t="e">
        <f t="shared" si="131"/>
        <v>#VALUE!</v>
      </c>
    </row>
    <row r="171" spans="1:5" x14ac:dyDescent="0.25">
      <c r="A171" t="s">
        <v>6833</v>
      </c>
      <c r="B171" t="s">
        <v>10079</v>
      </c>
      <c r="C171" t="s">
        <v>11771</v>
      </c>
      <c r="D171" t="e">
        <f t="shared" ref="D171:D234" si="171">#REF!-C171</f>
        <v>#REF!</v>
      </c>
      <c r="E171" t="e">
        <f t="shared" si="131"/>
        <v>#VALUE!</v>
      </c>
    </row>
    <row r="172" spans="1:5" x14ac:dyDescent="0.25">
      <c r="A172" t="s">
        <v>6834</v>
      </c>
      <c r="B172" t="s">
        <v>10080</v>
      </c>
      <c r="C172" t="s">
        <v>11772</v>
      </c>
      <c r="D172" t="e">
        <f t="shared" ref="D172:D235" si="172">#REF!-C172</f>
        <v>#REF!</v>
      </c>
      <c r="E172" t="e">
        <f t="shared" si="131"/>
        <v>#VALUE!</v>
      </c>
    </row>
    <row r="173" spans="1:5" x14ac:dyDescent="0.25">
      <c r="A173" t="s">
        <v>6835</v>
      </c>
      <c r="B173" t="s">
        <v>10081</v>
      </c>
      <c r="C173" t="s">
        <v>11771</v>
      </c>
      <c r="D173" t="e">
        <f t="shared" ref="D173:D236" si="173">#REF!-C173</f>
        <v>#REF!</v>
      </c>
      <c r="E173" t="e">
        <f t="shared" si="131"/>
        <v>#VALUE!</v>
      </c>
    </row>
    <row r="174" spans="1:5" x14ac:dyDescent="0.25">
      <c r="A174" t="s">
        <v>6836</v>
      </c>
      <c r="B174" t="s">
        <v>10082</v>
      </c>
      <c r="C174" t="s">
        <v>11771</v>
      </c>
      <c r="D174" t="e">
        <f t="shared" ref="D174:D237" si="174">#REF!-C174</f>
        <v>#REF!</v>
      </c>
      <c r="E174" t="e">
        <f t="shared" si="131"/>
        <v>#VALUE!</v>
      </c>
    </row>
    <row r="175" spans="1:5" x14ac:dyDescent="0.25">
      <c r="A175" t="s">
        <v>6837</v>
      </c>
      <c r="B175" t="s">
        <v>10083</v>
      </c>
      <c r="C175" t="s">
        <v>11770</v>
      </c>
      <c r="D175" t="e">
        <f t="shared" ref="D175:D238" si="175">#REF!-C175</f>
        <v>#REF!</v>
      </c>
      <c r="E175" t="e">
        <f t="shared" si="131"/>
        <v>#VALUE!</v>
      </c>
    </row>
    <row r="176" spans="1:5" x14ac:dyDescent="0.25">
      <c r="A176" t="s">
        <v>6838</v>
      </c>
      <c r="B176" t="s">
        <v>10084</v>
      </c>
      <c r="C176" t="s">
        <v>11771</v>
      </c>
      <c r="D176" t="e">
        <f t="shared" ref="D176:D239" si="176">#REF!-C176</f>
        <v>#REF!</v>
      </c>
      <c r="E176" t="e">
        <f t="shared" si="131"/>
        <v>#VALUE!</v>
      </c>
    </row>
    <row r="177" spans="1:5" x14ac:dyDescent="0.25">
      <c r="A177" t="s">
        <v>6839</v>
      </c>
      <c r="B177" t="s">
        <v>10085</v>
      </c>
      <c r="C177" t="s">
        <v>11771</v>
      </c>
      <c r="D177" t="e">
        <f t="shared" ref="D177:D240" si="177">#REF!-C177</f>
        <v>#REF!</v>
      </c>
      <c r="E177" t="e">
        <f t="shared" si="131"/>
        <v>#VALUE!</v>
      </c>
    </row>
    <row r="178" spans="1:5" x14ac:dyDescent="0.25">
      <c r="A178" t="s">
        <v>6840</v>
      </c>
      <c r="B178" t="s">
        <v>10086</v>
      </c>
      <c r="C178" t="s">
        <v>11771</v>
      </c>
      <c r="D178" t="e">
        <f t="shared" ref="D178:D241" si="178">#REF!-C178</f>
        <v>#REF!</v>
      </c>
      <c r="E178" t="e">
        <f t="shared" si="131"/>
        <v>#VALUE!</v>
      </c>
    </row>
    <row r="179" spans="1:5" x14ac:dyDescent="0.25">
      <c r="A179" t="s">
        <v>6841</v>
      </c>
      <c r="B179" t="s">
        <v>10087</v>
      </c>
      <c r="C179" t="s">
        <v>11770</v>
      </c>
      <c r="D179" t="e">
        <f t="shared" ref="D179:D242" si="179">#REF!-C179</f>
        <v>#REF!</v>
      </c>
      <c r="E179" t="e">
        <f t="shared" si="131"/>
        <v>#VALUE!</v>
      </c>
    </row>
    <row r="180" spans="1:5" x14ac:dyDescent="0.25">
      <c r="A180" t="s">
        <v>6842</v>
      </c>
      <c r="B180" t="s">
        <v>10088</v>
      </c>
      <c r="C180" t="s">
        <v>11771</v>
      </c>
      <c r="D180" t="e">
        <f t="shared" ref="D180:D243" si="180">#REF!-C180</f>
        <v>#REF!</v>
      </c>
      <c r="E180" t="e">
        <f t="shared" si="131"/>
        <v>#VALUE!</v>
      </c>
    </row>
    <row r="181" spans="1:5" x14ac:dyDescent="0.25">
      <c r="A181" t="s">
        <v>6843</v>
      </c>
      <c r="B181" t="s">
        <v>10089</v>
      </c>
      <c r="C181" t="s">
        <v>11771</v>
      </c>
      <c r="D181" t="e">
        <f t="shared" ref="D181:D244" si="181">#REF!-C181</f>
        <v>#REF!</v>
      </c>
      <c r="E181" t="e">
        <f t="shared" si="131"/>
        <v>#VALUE!</v>
      </c>
    </row>
    <row r="182" spans="1:5" x14ac:dyDescent="0.25">
      <c r="A182" t="s">
        <v>6844</v>
      </c>
      <c r="B182" t="s">
        <v>10090</v>
      </c>
      <c r="C182" t="s">
        <v>11771</v>
      </c>
      <c r="D182" t="e">
        <f t="shared" ref="D182:D245" si="182">#REF!-C182</f>
        <v>#REF!</v>
      </c>
      <c r="E182" t="e">
        <f t="shared" si="131"/>
        <v>#VALUE!</v>
      </c>
    </row>
    <row r="183" spans="1:5" x14ac:dyDescent="0.25">
      <c r="A183" t="s">
        <v>6845</v>
      </c>
      <c r="B183" t="s">
        <v>10091</v>
      </c>
      <c r="C183" t="s">
        <v>11772</v>
      </c>
      <c r="D183" t="e">
        <f t="shared" ref="D183:D246" si="183">#REF!-C183</f>
        <v>#REF!</v>
      </c>
      <c r="E183" t="e">
        <f t="shared" si="131"/>
        <v>#VALUE!</v>
      </c>
    </row>
    <row r="184" spans="1:5" x14ac:dyDescent="0.25">
      <c r="A184" t="s">
        <v>6846</v>
      </c>
      <c r="B184" t="s">
        <v>10092</v>
      </c>
      <c r="C184" t="s">
        <v>11772</v>
      </c>
      <c r="D184" t="e">
        <f t="shared" ref="D184:D247" si="184">#REF!-C184</f>
        <v>#REF!</v>
      </c>
      <c r="E184" t="e">
        <f t="shared" si="131"/>
        <v>#VALUE!</v>
      </c>
    </row>
    <row r="185" spans="1:5" x14ac:dyDescent="0.25">
      <c r="A185" t="s">
        <v>6847</v>
      </c>
      <c r="B185" t="s">
        <v>10093</v>
      </c>
      <c r="C185" t="s">
        <v>11772</v>
      </c>
      <c r="D185" t="e">
        <f t="shared" ref="D185:D248" si="185">#REF!-C185</f>
        <v>#REF!</v>
      </c>
      <c r="E185" t="e">
        <f t="shared" si="131"/>
        <v>#VALUE!</v>
      </c>
    </row>
    <row r="186" spans="1:5" x14ac:dyDescent="0.25">
      <c r="A186" t="s">
        <v>6848</v>
      </c>
      <c r="B186" t="s">
        <v>10094</v>
      </c>
      <c r="C186" t="s">
        <v>11772</v>
      </c>
      <c r="D186" t="e">
        <f t="shared" ref="D186:D249" si="186">#REF!-C186</f>
        <v>#REF!</v>
      </c>
      <c r="E186" t="e">
        <f t="shared" si="131"/>
        <v>#VALUE!</v>
      </c>
    </row>
    <row r="187" spans="1:5" x14ac:dyDescent="0.25">
      <c r="A187" t="s">
        <v>6849</v>
      </c>
      <c r="B187" t="s">
        <v>10095</v>
      </c>
      <c r="C187" t="s">
        <v>11771</v>
      </c>
      <c r="D187" t="e">
        <f t="shared" ref="D187:D250" si="187">#REF!-C187</f>
        <v>#REF!</v>
      </c>
      <c r="E187" t="e">
        <f t="shared" si="131"/>
        <v>#VALUE!</v>
      </c>
    </row>
    <row r="188" spans="1:5" x14ac:dyDescent="0.25">
      <c r="A188" t="s">
        <v>6850</v>
      </c>
      <c r="B188" t="s">
        <v>10096</v>
      </c>
      <c r="C188" t="s">
        <v>11772</v>
      </c>
      <c r="D188" t="e">
        <f t="shared" ref="D188:D251" si="188">#REF!-C188</f>
        <v>#REF!</v>
      </c>
      <c r="E188" t="e">
        <f t="shared" si="131"/>
        <v>#VALUE!</v>
      </c>
    </row>
    <row r="189" spans="1:5" x14ac:dyDescent="0.25">
      <c r="A189" t="s">
        <v>6851</v>
      </c>
      <c r="B189" t="s">
        <v>10097</v>
      </c>
      <c r="C189" t="s">
        <v>11771</v>
      </c>
      <c r="D189" t="e">
        <f t="shared" ref="D189:D252" si="189">#REF!-C189</f>
        <v>#REF!</v>
      </c>
      <c r="E189" t="e">
        <f t="shared" si="131"/>
        <v>#VALUE!</v>
      </c>
    </row>
    <row r="190" spans="1:5" x14ac:dyDescent="0.25">
      <c r="A190" t="s">
        <v>6818</v>
      </c>
      <c r="B190" t="s">
        <v>10064</v>
      </c>
      <c r="C190" t="s">
        <v>11771</v>
      </c>
      <c r="D190" t="e">
        <f t="shared" ref="D190:D253" si="190">#REF!-C190</f>
        <v>#REF!</v>
      </c>
      <c r="E190" t="e">
        <f t="shared" si="131"/>
        <v>#VALUE!</v>
      </c>
    </row>
    <row r="191" spans="1:5" x14ac:dyDescent="0.25">
      <c r="A191" t="s">
        <v>6852</v>
      </c>
      <c r="B191" t="s">
        <v>10098</v>
      </c>
      <c r="C191" t="s">
        <v>11770</v>
      </c>
      <c r="D191" t="e">
        <f t="shared" ref="D191:D254" si="191">#REF!-C191</f>
        <v>#REF!</v>
      </c>
      <c r="E191" t="e">
        <f t="shared" si="131"/>
        <v>#VALUE!</v>
      </c>
    </row>
    <row r="192" spans="1:5" x14ac:dyDescent="0.25">
      <c r="A192" t="s">
        <v>6853</v>
      </c>
      <c r="B192" t="s">
        <v>10099</v>
      </c>
      <c r="C192" t="s">
        <v>11772</v>
      </c>
      <c r="D192" t="e">
        <f t="shared" ref="D192:D255" si="192">#REF!-C192</f>
        <v>#REF!</v>
      </c>
      <c r="E192" t="e">
        <f t="shared" si="131"/>
        <v>#VALUE!</v>
      </c>
    </row>
    <row r="193" spans="1:5" x14ac:dyDescent="0.25">
      <c r="A193" t="s">
        <v>6854</v>
      </c>
      <c r="B193" t="s">
        <v>10100</v>
      </c>
      <c r="C193" t="s">
        <v>11771</v>
      </c>
      <c r="D193" t="e">
        <f t="shared" ref="D193:D256" si="193">#REF!-C193</f>
        <v>#REF!</v>
      </c>
      <c r="E193" t="e">
        <f t="shared" si="131"/>
        <v>#VALUE!</v>
      </c>
    </row>
    <row r="194" spans="1:5" x14ac:dyDescent="0.25">
      <c r="A194" t="s">
        <v>6711</v>
      </c>
      <c r="B194" t="s">
        <v>9956</v>
      </c>
      <c r="C194" t="s">
        <v>11770</v>
      </c>
      <c r="D194" t="e">
        <f t="shared" ref="D194:D257" si="194">#REF!-C194</f>
        <v>#REF!</v>
      </c>
      <c r="E194" t="e">
        <f t="shared" si="131"/>
        <v>#VALUE!</v>
      </c>
    </row>
    <row r="195" spans="1:5" x14ac:dyDescent="0.25">
      <c r="A195" t="s">
        <v>6855</v>
      </c>
      <c r="B195" t="s">
        <v>10101</v>
      </c>
      <c r="C195" t="s">
        <v>11771</v>
      </c>
      <c r="D195" t="e">
        <f t="shared" ref="D195:D258" si="195">#REF!-C195</f>
        <v>#REF!</v>
      </c>
      <c r="E195" t="e">
        <f t="shared" ref="E195:E258" si="196">A195-D195</f>
        <v>#VALUE!</v>
      </c>
    </row>
    <row r="196" spans="1:5" x14ac:dyDescent="0.25">
      <c r="A196" t="s">
        <v>6703</v>
      </c>
      <c r="B196" t="s">
        <v>9948</v>
      </c>
      <c r="C196" t="s">
        <v>11771</v>
      </c>
      <c r="D196" t="e">
        <f t="shared" ref="D196:D259" si="197">#REF!-C196</f>
        <v>#REF!</v>
      </c>
      <c r="E196" t="e">
        <f t="shared" si="196"/>
        <v>#VALUE!</v>
      </c>
    </row>
    <row r="197" spans="1:5" x14ac:dyDescent="0.25">
      <c r="A197" t="s">
        <v>6856</v>
      </c>
      <c r="B197" t="s">
        <v>10102</v>
      </c>
      <c r="C197" t="s">
        <v>11771</v>
      </c>
      <c r="D197" t="e">
        <f t="shared" ref="D197:D260" si="198">#REF!-C197</f>
        <v>#REF!</v>
      </c>
      <c r="E197" t="e">
        <f t="shared" si="196"/>
        <v>#VALUE!</v>
      </c>
    </row>
    <row r="198" spans="1:5" x14ac:dyDescent="0.25">
      <c r="A198" t="s">
        <v>6857</v>
      </c>
      <c r="B198" t="s">
        <v>10103</v>
      </c>
      <c r="C198" t="s">
        <v>11771</v>
      </c>
      <c r="D198" t="e">
        <f t="shared" ref="D198:D261" si="199">#REF!-C198</f>
        <v>#REF!</v>
      </c>
      <c r="E198" t="e">
        <f t="shared" si="196"/>
        <v>#VALUE!</v>
      </c>
    </row>
    <row r="199" spans="1:5" x14ac:dyDescent="0.25">
      <c r="A199" t="s">
        <v>6858</v>
      </c>
      <c r="B199" t="s">
        <v>10104</v>
      </c>
      <c r="C199" t="s">
        <v>11771</v>
      </c>
      <c r="D199" t="e">
        <f t="shared" ref="D199:D262" si="200">#REF!-C199</f>
        <v>#REF!</v>
      </c>
      <c r="E199" t="e">
        <f t="shared" si="196"/>
        <v>#VALUE!</v>
      </c>
    </row>
    <row r="200" spans="1:5" x14ac:dyDescent="0.25">
      <c r="A200" t="s">
        <v>6859</v>
      </c>
      <c r="B200" t="s">
        <v>10105</v>
      </c>
      <c r="C200" t="s">
        <v>11771</v>
      </c>
      <c r="D200" t="e">
        <f t="shared" ref="D200:D263" si="201">#REF!-C200</f>
        <v>#REF!</v>
      </c>
      <c r="E200" t="e">
        <f t="shared" si="196"/>
        <v>#VALUE!</v>
      </c>
    </row>
    <row r="201" spans="1:5" x14ac:dyDescent="0.25">
      <c r="A201" t="s">
        <v>6860</v>
      </c>
      <c r="B201" t="s">
        <v>10106</v>
      </c>
      <c r="C201" t="s">
        <v>11771</v>
      </c>
      <c r="D201" t="e">
        <f t="shared" ref="D201:D264" si="202">#REF!-C201</f>
        <v>#REF!</v>
      </c>
      <c r="E201" t="e">
        <f t="shared" si="196"/>
        <v>#VALUE!</v>
      </c>
    </row>
    <row r="202" spans="1:5" x14ac:dyDescent="0.25">
      <c r="A202" t="s">
        <v>6861</v>
      </c>
      <c r="B202" t="s">
        <v>10107</v>
      </c>
      <c r="C202" t="s">
        <v>11771</v>
      </c>
      <c r="D202" t="e">
        <f t="shared" ref="D202:D265" si="203">#REF!-C202</f>
        <v>#REF!</v>
      </c>
      <c r="E202" t="e">
        <f t="shared" si="196"/>
        <v>#VALUE!</v>
      </c>
    </row>
    <row r="203" spans="1:5" x14ac:dyDescent="0.25">
      <c r="A203" t="s">
        <v>6862</v>
      </c>
      <c r="B203" t="s">
        <v>10108</v>
      </c>
      <c r="C203" t="s">
        <v>11770</v>
      </c>
      <c r="D203" t="e">
        <f t="shared" ref="D203:D266" si="204">#REF!-C203</f>
        <v>#REF!</v>
      </c>
      <c r="E203" t="e">
        <f t="shared" si="196"/>
        <v>#VALUE!</v>
      </c>
    </row>
    <row r="204" spans="1:5" x14ac:dyDescent="0.25">
      <c r="A204" t="s">
        <v>6863</v>
      </c>
      <c r="B204" t="s">
        <v>10109</v>
      </c>
      <c r="C204" t="s">
        <v>11771</v>
      </c>
      <c r="D204" t="e">
        <f t="shared" ref="D204:D267" si="205">#REF!-C204</f>
        <v>#REF!</v>
      </c>
      <c r="E204" t="e">
        <f t="shared" si="196"/>
        <v>#VALUE!</v>
      </c>
    </row>
    <row r="205" spans="1:5" x14ac:dyDescent="0.25">
      <c r="A205" t="s">
        <v>6864</v>
      </c>
      <c r="B205" t="s">
        <v>10110</v>
      </c>
      <c r="C205" t="s">
        <v>11771</v>
      </c>
      <c r="D205" t="e">
        <f t="shared" ref="D205:D268" si="206">#REF!-C205</f>
        <v>#REF!</v>
      </c>
      <c r="E205" t="e">
        <f t="shared" si="196"/>
        <v>#VALUE!</v>
      </c>
    </row>
    <row r="206" spans="1:5" x14ac:dyDescent="0.25">
      <c r="A206" t="s">
        <v>6865</v>
      </c>
      <c r="B206" t="s">
        <v>10111</v>
      </c>
      <c r="C206" t="s">
        <v>11770</v>
      </c>
      <c r="D206" t="e">
        <f t="shared" ref="D206:D269" si="207">#REF!-C206</f>
        <v>#REF!</v>
      </c>
      <c r="E206" t="e">
        <f t="shared" si="196"/>
        <v>#VALUE!</v>
      </c>
    </row>
    <row r="207" spans="1:5" x14ac:dyDescent="0.25">
      <c r="A207" t="s">
        <v>6866</v>
      </c>
      <c r="B207" t="s">
        <v>10112</v>
      </c>
      <c r="C207" t="s">
        <v>11772</v>
      </c>
      <c r="D207" t="e">
        <f t="shared" ref="D207:D270" si="208">#REF!-C207</f>
        <v>#REF!</v>
      </c>
      <c r="E207" t="e">
        <f t="shared" si="196"/>
        <v>#VALUE!</v>
      </c>
    </row>
    <row r="208" spans="1:5" x14ac:dyDescent="0.25">
      <c r="A208" t="s">
        <v>6867</v>
      </c>
      <c r="B208" t="s">
        <v>10113</v>
      </c>
      <c r="C208" t="s">
        <v>11771</v>
      </c>
      <c r="D208" t="e">
        <f t="shared" ref="D208:D271" si="209">#REF!-C208</f>
        <v>#REF!</v>
      </c>
      <c r="E208" t="e">
        <f t="shared" si="196"/>
        <v>#VALUE!</v>
      </c>
    </row>
    <row r="209" spans="1:5" x14ac:dyDescent="0.25">
      <c r="A209" t="s">
        <v>6868</v>
      </c>
      <c r="B209" t="s">
        <v>10114</v>
      </c>
      <c r="C209" t="s">
        <v>11772</v>
      </c>
      <c r="D209" t="e">
        <f t="shared" ref="D209:D272" si="210">#REF!-C209</f>
        <v>#REF!</v>
      </c>
      <c r="E209" t="e">
        <f t="shared" si="196"/>
        <v>#VALUE!</v>
      </c>
    </row>
    <row r="210" spans="1:5" x14ac:dyDescent="0.25">
      <c r="A210" t="s">
        <v>6796</v>
      </c>
      <c r="B210" t="s">
        <v>10041</v>
      </c>
      <c r="C210" t="s">
        <v>11771</v>
      </c>
      <c r="D210" t="e">
        <f t="shared" ref="D210:D273" si="211">#REF!-C210</f>
        <v>#REF!</v>
      </c>
      <c r="E210" t="e">
        <f t="shared" si="196"/>
        <v>#VALUE!</v>
      </c>
    </row>
    <row r="211" spans="1:5" x14ac:dyDescent="0.25">
      <c r="A211" t="s">
        <v>6869</v>
      </c>
      <c r="B211" t="s">
        <v>10115</v>
      </c>
      <c r="C211" t="s">
        <v>11771</v>
      </c>
      <c r="D211" t="e">
        <f t="shared" ref="D211:D274" si="212">#REF!-C211</f>
        <v>#REF!</v>
      </c>
      <c r="E211" t="e">
        <f t="shared" si="196"/>
        <v>#VALUE!</v>
      </c>
    </row>
    <row r="212" spans="1:5" x14ac:dyDescent="0.25">
      <c r="A212" t="s">
        <v>6870</v>
      </c>
      <c r="B212" t="s">
        <v>10116</v>
      </c>
      <c r="C212" t="s">
        <v>11771</v>
      </c>
      <c r="D212" t="e">
        <f t="shared" ref="D212:D275" si="213">#REF!-C212</f>
        <v>#REF!</v>
      </c>
      <c r="E212" t="e">
        <f t="shared" si="196"/>
        <v>#VALUE!</v>
      </c>
    </row>
    <row r="213" spans="1:5" x14ac:dyDescent="0.25">
      <c r="A213" t="s">
        <v>6871</v>
      </c>
      <c r="B213" t="s">
        <v>10117</v>
      </c>
      <c r="C213" t="s">
        <v>11772</v>
      </c>
      <c r="D213" t="e">
        <f t="shared" ref="D213:D276" si="214">#REF!-C213</f>
        <v>#REF!</v>
      </c>
      <c r="E213" t="e">
        <f t="shared" si="196"/>
        <v>#VALUE!</v>
      </c>
    </row>
    <row r="214" spans="1:5" x14ac:dyDescent="0.25">
      <c r="A214" t="s">
        <v>6872</v>
      </c>
      <c r="B214" t="s">
        <v>10118</v>
      </c>
      <c r="C214" t="s">
        <v>11771</v>
      </c>
      <c r="D214" t="e">
        <f t="shared" ref="D214:D277" si="215">#REF!-C214</f>
        <v>#REF!</v>
      </c>
      <c r="E214" t="e">
        <f t="shared" si="196"/>
        <v>#VALUE!</v>
      </c>
    </row>
    <row r="215" spans="1:5" x14ac:dyDescent="0.25">
      <c r="A215" t="s">
        <v>6873</v>
      </c>
      <c r="B215" t="s">
        <v>10119</v>
      </c>
      <c r="C215" t="s">
        <v>11770</v>
      </c>
      <c r="D215" t="e">
        <f t="shared" ref="D215:D278" si="216">#REF!-C215</f>
        <v>#REF!</v>
      </c>
      <c r="E215" t="e">
        <f t="shared" si="196"/>
        <v>#VALUE!</v>
      </c>
    </row>
    <row r="216" spans="1:5" x14ac:dyDescent="0.25">
      <c r="A216" t="s">
        <v>6778</v>
      </c>
      <c r="B216" t="s">
        <v>10023</v>
      </c>
      <c r="C216" t="s">
        <v>11772</v>
      </c>
      <c r="D216" t="e">
        <f t="shared" ref="D216:D279" si="217">#REF!-C216</f>
        <v>#REF!</v>
      </c>
      <c r="E216" t="e">
        <f t="shared" si="196"/>
        <v>#VALUE!</v>
      </c>
    </row>
    <row r="217" spans="1:5" x14ac:dyDescent="0.25">
      <c r="A217" t="s">
        <v>6874</v>
      </c>
      <c r="B217" t="s">
        <v>10120</v>
      </c>
      <c r="C217" t="s">
        <v>11772</v>
      </c>
      <c r="D217" t="e">
        <f t="shared" ref="D217:D280" si="218">#REF!-C217</f>
        <v>#REF!</v>
      </c>
      <c r="E217" t="e">
        <f t="shared" si="196"/>
        <v>#VALUE!</v>
      </c>
    </row>
    <row r="218" spans="1:5" x14ac:dyDescent="0.25">
      <c r="A218" t="s">
        <v>6875</v>
      </c>
      <c r="B218" t="s">
        <v>10121</v>
      </c>
      <c r="C218" t="s">
        <v>11772</v>
      </c>
      <c r="D218" t="e">
        <f t="shared" ref="D218:D281" si="219">#REF!-C218</f>
        <v>#REF!</v>
      </c>
      <c r="E218" t="e">
        <f t="shared" si="196"/>
        <v>#VALUE!</v>
      </c>
    </row>
    <row r="219" spans="1:5" x14ac:dyDescent="0.25">
      <c r="A219" t="s">
        <v>6851</v>
      </c>
      <c r="B219" t="s">
        <v>10097</v>
      </c>
      <c r="C219" t="s">
        <v>11771</v>
      </c>
      <c r="D219" t="e">
        <f t="shared" ref="D219:D282" si="220">#REF!-C219</f>
        <v>#REF!</v>
      </c>
      <c r="E219" t="e">
        <f t="shared" si="196"/>
        <v>#VALUE!</v>
      </c>
    </row>
    <row r="220" spans="1:5" x14ac:dyDescent="0.25">
      <c r="A220" t="s">
        <v>6876</v>
      </c>
      <c r="B220" t="s">
        <v>10122</v>
      </c>
      <c r="C220" t="s">
        <v>11772</v>
      </c>
      <c r="D220" t="e">
        <f t="shared" ref="D220:D283" si="221">#REF!-C220</f>
        <v>#REF!</v>
      </c>
      <c r="E220" t="e">
        <f t="shared" si="196"/>
        <v>#VALUE!</v>
      </c>
    </row>
    <row r="221" spans="1:5" x14ac:dyDescent="0.25">
      <c r="A221" t="s">
        <v>6877</v>
      </c>
      <c r="B221" t="s">
        <v>10123</v>
      </c>
      <c r="C221" t="s">
        <v>11771</v>
      </c>
      <c r="D221" t="e">
        <f t="shared" ref="D221:D284" si="222">#REF!-C221</f>
        <v>#REF!</v>
      </c>
      <c r="E221" t="e">
        <f t="shared" si="196"/>
        <v>#VALUE!</v>
      </c>
    </row>
    <row r="222" spans="1:5" x14ac:dyDescent="0.25">
      <c r="A222" t="s">
        <v>6878</v>
      </c>
      <c r="B222" t="s">
        <v>10124</v>
      </c>
      <c r="C222" t="s">
        <v>11771</v>
      </c>
      <c r="D222" t="e">
        <f t="shared" ref="D222:D285" si="223">#REF!-C222</f>
        <v>#REF!</v>
      </c>
      <c r="E222" t="e">
        <f t="shared" si="196"/>
        <v>#VALUE!</v>
      </c>
    </row>
    <row r="223" spans="1:5" x14ac:dyDescent="0.25">
      <c r="A223" t="s">
        <v>6765</v>
      </c>
      <c r="B223" t="s">
        <v>10010</v>
      </c>
      <c r="C223" t="s">
        <v>11771</v>
      </c>
      <c r="D223" t="e">
        <f t="shared" ref="D223:D286" si="224">#REF!-C223</f>
        <v>#REF!</v>
      </c>
      <c r="E223" t="e">
        <f t="shared" si="196"/>
        <v>#VALUE!</v>
      </c>
    </row>
    <row r="224" spans="1:5" x14ac:dyDescent="0.25">
      <c r="A224" t="s">
        <v>6879</v>
      </c>
      <c r="B224" t="s">
        <v>10125</v>
      </c>
      <c r="C224" t="s">
        <v>11770</v>
      </c>
      <c r="D224" t="e">
        <f t="shared" ref="D224:D287" si="225">#REF!-C224</f>
        <v>#REF!</v>
      </c>
      <c r="E224" t="e">
        <f t="shared" si="196"/>
        <v>#VALUE!</v>
      </c>
    </row>
    <row r="225" spans="1:5" x14ac:dyDescent="0.25">
      <c r="A225" t="s">
        <v>6880</v>
      </c>
      <c r="B225" t="s">
        <v>10126</v>
      </c>
      <c r="C225" t="s">
        <v>11772</v>
      </c>
      <c r="D225" t="e">
        <f t="shared" ref="D225:D288" si="226">#REF!-C225</f>
        <v>#REF!</v>
      </c>
      <c r="E225" t="e">
        <f t="shared" si="196"/>
        <v>#VALUE!</v>
      </c>
    </row>
    <row r="226" spans="1:5" x14ac:dyDescent="0.25">
      <c r="A226" t="s">
        <v>6881</v>
      </c>
      <c r="B226" t="s">
        <v>10127</v>
      </c>
      <c r="C226" t="s">
        <v>11771</v>
      </c>
      <c r="D226" t="e">
        <f t="shared" ref="D226:D289" si="227">#REF!-C226</f>
        <v>#REF!</v>
      </c>
      <c r="E226" t="e">
        <f t="shared" si="196"/>
        <v>#VALUE!</v>
      </c>
    </row>
    <row r="227" spans="1:5" x14ac:dyDescent="0.25">
      <c r="A227" t="s">
        <v>6882</v>
      </c>
      <c r="B227" t="s">
        <v>10128</v>
      </c>
      <c r="C227" t="s">
        <v>11771</v>
      </c>
      <c r="D227" t="e">
        <f t="shared" ref="D227:D290" si="228">#REF!-C227</f>
        <v>#REF!</v>
      </c>
      <c r="E227" t="e">
        <f t="shared" si="196"/>
        <v>#VALUE!</v>
      </c>
    </row>
    <row r="228" spans="1:5" x14ac:dyDescent="0.25">
      <c r="A228" t="s">
        <v>6883</v>
      </c>
      <c r="B228" t="s">
        <v>10129</v>
      </c>
      <c r="C228" t="s">
        <v>11770</v>
      </c>
      <c r="D228" t="e">
        <f t="shared" ref="D228:D291" si="229">#REF!-C228</f>
        <v>#REF!</v>
      </c>
      <c r="E228" t="e">
        <f t="shared" si="196"/>
        <v>#VALUE!</v>
      </c>
    </row>
    <row r="229" spans="1:5" x14ac:dyDescent="0.25">
      <c r="A229" t="s">
        <v>6884</v>
      </c>
      <c r="B229" t="s">
        <v>10130</v>
      </c>
      <c r="C229" t="s">
        <v>11771</v>
      </c>
      <c r="D229" t="e">
        <f t="shared" ref="D229:D292" si="230">#REF!-C229</f>
        <v>#REF!</v>
      </c>
      <c r="E229" t="e">
        <f t="shared" si="196"/>
        <v>#VALUE!</v>
      </c>
    </row>
    <row r="230" spans="1:5" x14ac:dyDescent="0.25">
      <c r="A230" t="s">
        <v>6885</v>
      </c>
      <c r="B230" t="s">
        <v>10131</v>
      </c>
      <c r="C230" t="s">
        <v>11770</v>
      </c>
      <c r="D230" t="e">
        <f t="shared" ref="D230:D293" si="231">#REF!-C230</f>
        <v>#REF!</v>
      </c>
      <c r="E230" t="e">
        <f t="shared" si="196"/>
        <v>#VALUE!</v>
      </c>
    </row>
    <row r="231" spans="1:5" x14ac:dyDescent="0.25">
      <c r="A231" t="s">
        <v>6886</v>
      </c>
      <c r="B231" t="s">
        <v>10132</v>
      </c>
      <c r="C231" t="s">
        <v>11770</v>
      </c>
      <c r="D231" t="e">
        <f t="shared" ref="D231:D294" si="232">#REF!-C231</f>
        <v>#REF!</v>
      </c>
      <c r="E231" t="e">
        <f t="shared" si="196"/>
        <v>#VALUE!</v>
      </c>
    </row>
    <row r="232" spans="1:5" x14ac:dyDescent="0.25">
      <c r="A232" t="s">
        <v>6887</v>
      </c>
      <c r="B232" t="s">
        <v>10133</v>
      </c>
      <c r="C232" t="s">
        <v>11771</v>
      </c>
      <c r="D232" t="e">
        <f t="shared" ref="D232:D295" si="233">#REF!-C232</f>
        <v>#REF!</v>
      </c>
      <c r="E232" t="e">
        <f t="shared" si="196"/>
        <v>#VALUE!</v>
      </c>
    </row>
    <row r="233" spans="1:5" x14ac:dyDescent="0.25">
      <c r="A233" t="s">
        <v>6888</v>
      </c>
      <c r="B233" t="s">
        <v>10134</v>
      </c>
      <c r="C233" t="s">
        <v>11770</v>
      </c>
      <c r="D233" t="e">
        <f t="shared" ref="D233:D296" si="234">#REF!-C233</f>
        <v>#REF!</v>
      </c>
      <c r="E233" t="e">
        <f t="shared" si="196"/>
        <v>#VALUE!</v>
      </c>
    </row>
    <row r="234" spans="1:5" x14ac:dyDescent="0.25">
      <c r="A234" t="s">
        <v>6889</v>
      </c>
      <c r="B234" t="s">
        <v>10135</v>
      </c>
      <c r="C234" t="s">
        <v>11770</v>
      </c>
      <c r="D234" t="e">
        <f t="shared" ref="D234:D297" si="235">#REF!-C234</f>
        <v>#REF!</v>
      </c>
      <c r="E234" t="e">
        <f t="shared" si="196"/>
        <v>#VALUE!</v>
      </c>
    </row>
    <row r="235" spans="1:5" x14ac:dyDescent="0.25">
      <c r="A235" t="s">
        <v>6887</v>
      </c>
      <c r="B235" t="s">
        <v>10133</v>
      </c>
      <c r="C235" t="s">
        <v>11771</v>
      </c>
      <c r="D235" t="e">
        <f t="shared" ref="D235:D298" si="236">#REF!-C235</f>
        <v>#REF!</v>
      </c>
      <c r="E235" t="e">
        <f t="shared" si="196"/>
        <v>#VALUE!</v>
      </c>
    </row>
    <row r="236" spans="1:5" x14ac:dyDescent="0.25">
      <c r="A236" t="s">
        <v>6890</v>
      </c>
      <c r="B236" t="s">
        <v>10136</v>
      </c>
      <c r="C236" t="s">
        <v>11770</v>
      </c>
      <c r="D236" t="e">
        <f t="shared" ref="D236:D299" si="237">#REF!-C236</f>
        <v>#REF!</v>
      </c>
      <c r="E236" t="e">
        <f t="shared" si="196"/>
        <v>#VALUE!</v>
      </c>
    </row>
    <row r="237" spans="1:5" x14ac:dyDescent="0.25">
      <c r="A237" t="s">
        <v>6891</v>
      </c>
      <c r="B237" t="s">
        <v>10137</v>
      </c>
      <c r="C237" t="s">
        <v>11772</v>
      </c>
      <c r="D237" t="e">
        <f t="shared" ref="D237:D300" si="238">#REF!-C237</f>
        <v>#REF!</v>
      </c>
      <c r="E237" t="e">
        <f t="shared" si="196"/>
        <v>#VALUE!</v>
      </c>
    </row>
    <row r="238" spans="1:5" x14ac:dyDescent="0.25">
      <c r="A238" t="s">
        <v>6892</v>
      </c>
      <c r="B238" t="s">
        <v>10138</v>
      </c>
      <c r="C238" t="s">
        <v>11771</v>
      </c>
      <c r="D238" t="e">
        <f t="shared" ref="D238:D301" si="239">#REF!-C238</f>
        <v>#REF!</v>
      </c>
      <c r="E238" t="e">
        <f t="shared" si="196"/>
        <v>#VALUE!</v>
      </c>
    </row>
    <row r="239" spans="1:5" x14ac:dyDescent="0.25">
      <c r="A239" t="s">
        <v>6893</v>
      </c>
      <c r="B239" t="s">
        <v>10139</v>
      </c>
      <c r="C239" t="s">
        <v>11771</v>
      </c>
      <c r="D239" t="e">
        <f t="shared" ref="D239:D302" si="240">#REF!-C239</f>
        <v>#REF!</v>
      </c>
      <c r="E239" t="e">
        <f t="shared" si="196"/>
        <v>#VALUE!</v>
      </c>
    </row>
    <row r="240" spans="1:5" x14ac:dyDescent="0.25">
      <c r="A240" t="s">
        <v>6894</v>
      </c>
      <c r="B240" t="s">
        <v>10140</v>
      </c>
      <c r="C240" t="s">
        <v>11770</v>
      </c>
      <c r="D240" t="e">
        <f t="shared" ref="D240:D303" si="241">#REF!-C240</f>
        <v>#REF!</v>
      </c>
      <c r="E240" t="e">
        <f t="shared" si="196"/>
        <v>#VALUE!</v>
      </c>
    </row>
    <row r="241" spans="1:5" x14ac:dyDescent="0.25">
      <c r="A241" t="s">
        <v>6895</v>
      </c>
      <c r="B241" t="s">
        <v>10141</v>
      </c>
      <c r="C241" t="s">
        <v>11770</v>
      </c>
      <c r="D241" t="e">
        <f t="shared" ref="D241:D304" si="242">#REF!-C241</f>
        <v>#REF!</v>
      </c>
      <c r="E241" t="e">
        <f t="shared" si="196"/>
        <v>#VALUE!</v>
      </c>
    </row>
    <row r="242" spans="1:5" x14ac:dyDescent="0.25">
      <c r="A242" t="s">
        <v>6896</v>
      </c>
      <c r="B242" t="s">
        <v>10142</v>
      </c>
      <c r="C242" t="s">
        <v>11772</v>
      </c>
      <c r="D242" t="e">
        <f t="shared" ref="D242:D305" si="243">#REF!-C242</f>
        <v>#REF!</v>
      </c>
      <c r="E242" t="e">
        <f t="shared" si="196"/>
        <v>#VALUE!</v>
      </c>
    </row>
    <row r="243" spans="1:5" x14ac:dyDescent="0.25">
      <c r="A243" t="s">
        <v>6897</v>
      </c>
      <c r="B243" t="s">
        <v>10143</v>
      </c>
      <c r="C243" t="s">
        <v>11770</v>
      </c>
      <c r="D243" t="e">
        <f t="shared" ref="D243:D306" si="244">#REF!-C243</f>
        <v>#REF!</v>
      </c>
      <c r="E243" t="e">
        <f t="shared" si="196"/>
        <v>#VALUE!</v>
      </c>
    </row>
    <row r="244" spans="1:5" x14ac:dyDescent="0.25">
      <c r="A244" t="s">
        <v>6898</v>
      </c>
      <c r="B244" t="s">
        <v>10144</v>
      </c>
      <c r="C244" t="s">
        <v>11770</v>
      </c>
      <c r="D244" t="e">
        <f t="shared" ref="D244:D307" si="245">#REF!-C244</f>
        <v>#REF!</v>
      </c>
      <c r="E244" t="e">
        <f t="shared" si="196"/>
        <v>#VALUE!</v>
      </c>
    </row>
    <row r="245" spans="1:5" x14ac:dyDescent="0.25">
      <c r="A245" t="s">
        <v>6856</v>
      </c>
      <c r="B245" t="s">
        <v>10102</v>
      </c>
      <c r="C245" t="s">
        <v>11771</v>
      </c>
      <c r="D245" t="e">
        <f t="shared" ref="D245:D308" si="246">#REF!-C245</f>
        <v>#REF!</v>
      </c>
      <c r="E245" t="e">
        <f t="shared" si="196"/>
        <v>#VALUE!</v>
      </c>
    </row>
    <row r="246" spans="1:5" x14ac:dyDescent="0.25">
      <c r="A246" t="s">
        <v>6794</v>
      </c>
      <c r="B246" t="s">
        <v>10039</v>
      </c>
      <c r="C246" t="s">
        <v>11770</v>
      </c>
      <c r="D246" t="e">
        <f t="shared" ref="D246:D309" si="247">#REF!-C246</f>
        <v>#REF!</v>
      </c>
      <c r="E246" t="e">
        <f t="shared" si="196"/>
        <v>#VALUE!</v>
      </c>
    </row>
    <row r="247" spans="1:5" x14ac:dyDescent="0.25">
      <c r="A247" t="s">
        <v>6899</v>
      </c>
      <c r="B247" t="s">
        <v>10145</v>
      </c>
      <c r="C247" t="s">
        <v>11771</v>
      </c>
      <c r="D247" t="e">
        <f t="shared" ref="D247:D310" si="248">#REF!-C247</f>
        <v>#REF!</v>
      </c>
      <c r="E247" t="e">
        <f t="shared" si="196"/>
        <v>#VALUE!</v>
      </c>
    </row>
    <row r="248" spans="1:5" x14ac:dyDescent="0.25">
      <c r="A248" t="s">
        <v>6900</v>
      </c>
      <c r="B248" t="s">
        <v>10146</v>
      </c>
      <c r="C248" t="s">
        <v>11771</v>
      </c>
      <c r="D248" t="e">
        <f t="shared" ref="D248:D311" si="249">#REF!-C248</f>
        <v>#REF!</v>
      </c>
      <c r="E248" t="e">
        <f t="shared" si="196"/>
        <v>#VALUE!</v>
      </c>
    </row>
    <row r="249" spans="1:5" x14ac:dyDescent="0.25">
      <c r="A249" t="s">
        <v>6901</v>
      </c>
      <c r="B249" t="s">
        <v>10147</v>
      </c>
      <c r="C249" t="s">
        <v>11771</v>
      </c>
      <c r="D249" t="e">
        <f t="shared" ref="D249:D312" si="250">#REF!-C249</f>
        <v>#REF!</v>
      </c>
      <c r="E249" t="e">
        <f t="shared" si="196"/>
        <v>#VALUE!</v>
      </c>
    </row>
    <row r="250" spans="1:5" x14ac:dyDescent="0.25">
      <c r="A250" t="s">
        <v>6854</v>
      </c>
      <c r="B250" t="s">
        <v>10100</v>
      </c>
      <c r="C250" t="s">
        <v>11771</v>
      </c>
      <c r="D250" t="e">
        <f t="shared" ref="D250:D313" si="251">#REF!-C250</f>
        <v>#REF!</v>
      </c>
      <c r="E250" t="e">
        <f t="shared" si="196"/>
        <v>#VALUE!</v>
      </c>
    </row>
    <row r="251" spans="1:5" x14ac:dyDescent="0.25">
      <c r="A251" t="s">
        <v>6902</v>
      </c>
      <c r="B251" t="s">
        <v>10148</v>
      </c>
      <c r="C251" t="s">
        <v>11770</v>
      </c>
      <c r="D251" t="e">
        <f t="shared" ref="D251:D314" si="252">#REF!-C251</f>
        <v>#REF!</v>
      </c>
      <c r="E251" t="e">
        <f t="shared" si="196"/>
        <v>#VALUE!</v>
      </c>
    </row>
    <row r="252" spans="1:5" x14ac:dyDescent="0.25">
      <c r="A252" t="s">
        <v>6903</v>
      </c>
      <c r="B252" t="s">
        <v>10149</v>
      </c>
      <c r="C252" t="s">
        <v>11771</v>
      </c>
      <c r="D252" t="e">
        <f t="shared" ref="D252:D315" si="253">#REF!-C252</f>
        <v>#REF!</v>
      </c>
      <c r="E252" t="e">
        <f t="shared" si="196"/>
        <v>#VALUE!</v>
      </c>
    </row>
    <row r="253" spans="1:5" x14ac:dyDescent="0.25">
      <c r="A253" t="s">
        <v>6891</v>
      </c>
      <c r="B253" t="s">
        <v>10137</v>
      </c>
      <c r="C253" t="s">
        <v>11772</v>
      </c>
      <c r="D253" t="e">
        <f t="shared" ref="D253:D316" si="254">#REF!-C253</f>
        <v>#REF!</v>
      </c>
      <c r="E253" t="e">
        <f t="shared" si="196"/>
        <v>#VALUE!</v>
      </c>
    </row>
    <row r="254" spans="1:5" x14ac:dyDescent="0.25">
      <c r="A254" t="s">
        <v>6904</v>
      </c>
      <c r="B254" t="s">
        <v>10150</v>
      </c>
      <c r="C254" t="s">
        <v>11771</v>
      </c>
      <c r="D254" t="e">
        <f t="shared" ref="D254:D317" si="255">#REF!-C254</f>
        <v>#REF!</v>
      </c>
      <c r="E254" t="e">
        <f t="shared" si="196"/>
        <v>#VALUE!</v>
      </c>
    </row>
    <row r="255" spans="1:5" x14ac:dyDescent="0.25">
      <c r="A255" t="s">
        <v>6905</v>
      </c>
      <c r="B255" t="s">
        <v>10151</v>
      </c>
      <c r="C255" t="s">
        <v>11771</v>
      </c>
      <c r="D255" t="e">
        <f t="shared" ref="D255:D318" si="256">#REF!-C255</f>
        <v>#REF!</v>
      </c>
      <c r="E255" t="e">
        <f t="shared" si="196"/>
        <v>#VALUE!</v>
      </c>
    </row>
    <row r="256" spans="1:5" x14ac:dyDescent="0.25">
      <c r="A256" t="s">
        <v>6898</v>
      </c>
      <c r="B256" t="s">
        <v>10144</v>
      </c>
      <c r="C256" t="s">
        <v>11770</v>
      </c>
      <c r="D256" t="e">
        <f t="shared" ref="D256:D319" si="257">#REF!-C256</f>
        <v>#REF!</v>
      </c>
      <c r="E256" t="e">
        <f t="shared" si="196"/>
        <v>#VALUE!</v>
      </c>
    </row>
    <row r="257" spans="1:5" x14ac:dyDescent="0.25">
      <c r="A257" t="s">
        <v>6906</v>
      </c>
      <c r="B257" t="s">
        <v>10152</v>
      </c>
      <c r="C257" t="s">
        <v>11771</v>
      </c>
      <c r="D257" t="e">
        <f t="shared" ref="D257:D320" si="258">#REF!-C257</f>
        <v>#REF!</v>
      </c>
      <c r="E257" t="e">
        <f t="shared" si="196"/>
        <v>#VALUE!</v>
      </c>
    </row>
    <row r="258" spans="1:5" x14ac:dyDescent="0.25">
      <c r="A258" t="s">
        <v>6820</v>
      </c>
      <c r="B258" t="s">
        <v>10066</v>
      </c>
      <c r="C258" t="s">
        <v>11771</v>
      </c>
      <c r="D258" t="e">
        <f t="shared" ref="D258:D321" si="259">#REF!-C258</f>
        <v>#REF!</v>
      </c>
      <c r="E258" t="e">
        <f t="shared" si="196"/>
        <v>#VALUE!</v>
      </c>
    </row>
    <row r="259" spans="1:5" x14ac:dyDescent="0.25">
      <c r="A259" t="s">
        <v>6907</v>
      </c>
      <c r="B259" t="s">
        <v>10153</v>
      </c>
      <c r="C259" t="s">
        <v>11772</v>
      </c>
      <c r="D259" t="e">
        <f t="shared" ref="D259:D322" si="260">#REF!-C259</f>
        <v>#REF!</v>
      </c>
      <c r="E259" t="e">
        <f t="shared" ref="E259:E322" si="261">A259-D259</f>
        <v>#VALUE!</v>
      </c>
    </row>
    <row r="260" spans="1:5" x14ac:dyDescent="0.25">
      <c r="A260" t="s">
        <v>6908</v>
      </c>
      <c r="B260" t="s">
        <v>10154</v>
      </c>
      <c r="C260" t="s">
        <v>11772</v>
      </c>
      <c r="D260" t="e">
        <f t="shared" ref="D260:D323" si="262">#REF!-C260</f>
        <v>#REF!</v>
      </c>
      <c r="E260" t="e">
        <f t="shared" si="261"/>
        <v>#VALUE!</v>
      </c>
    </row>
    <row r="261" spans="1:5" x14ac:dyDescent="0.25">
      <c r="A261" t="s">
        <v>6909</v>
      </c>
      <c r="B261" t="s">
        <v>10155</v>
      </c>
      <c r="C261" t="s">
        <v>11771</v>
      </c>
      <c r="D261" t="e">
        <f t="shared" ref="D261:D324" si="263">#REF!-C261</f>
        <v>#REF!</v>
      </c>
      <c r="E261" t="e">
        <f t="shared" si="261"/>
        <v>#VALUE!</v>
      </c>
    </row>
    <row r="262" spans="1:5" x14ac:dyDescent="0.25">
      <c r="A262" t="s">
        <v>6910</v>
      </c>
      <c r="B262" t="s">
        <v>10156</v>
      </c>
      <c r="C262" t="s">
        <v>11771</v>
      </c>
      <c r="D262" t="e">
        <f t="shared" ref="D262:D325" si="264">#REF!-C262</f>
        <v>#REF!</v>
      </c>
      <c r="E262" t="e">
        <f t="shared" si="261"/>
        <v>#VALUE!</v>
      </c>
    </row>
    <row r="263" spans="1:5" x14ac:dyDescent="0.25">
      <c r="A263" t="s">
        <v>6911</v>
      </c>
      <c r="B263" t="s">
        <v>10157</v>
      </c>
      <c r="C263" t="s">
        <v>11771</v>
      </c>
      <c r="D263" t="e">
        <f t="shared" ref="D263:D326" si="265">#REF!-C263</f>
        <v>#REF!</v>
      </c>
      <c r="E263" t="e">
        <f t="shared" si="261"/>
        <v>#VALUE!</v>
      </c>
    </row>
    <row r="264" spans="1:5" x14ac:dyDescent="0.25">
      <c r="A264" t="s">
        <v>6829</v>
      </c>
      <c r="B264" t="s">
        <v>10075</v>
      </c>
      <c r="C264" t="s">
        <v>11772</v>
      </c>
      <c r="D264" t="e">
        <f t="shared" ref="D264:D327" si="266">#REF!-C264</f>
        <v>#REF!</v>
      </c>
      <c r="E264" t="e">
        <f t="shared" si="261"/>
        <v>#VALUE!</v>
      </c>
    </row>
    <row r="265" spans="1:5" x14ac:dyDescent="0.25">
      <c r="A265" t="s">
        <v>6912</v>
      </c>
      <c r="B265" t="s">
        <v>10158</v>
      </c>
      <c r="C265" t="s">
        <v>11772</v>
      </c>
      <c r="D265" t="e">
        <f t="shared" ref="D265:D328" si="267">#REF!-C265</f>
        <v>#REF!</v>
      </c>
      <c r="E265" t="e">
        <f t="shared" si="261"/>
        <v>#VALUE!</v>
      </c>
    </row>
    <row r="266" spans="1:5" x14ac:dyDescent="0.25">
      <c r="A266" t="s">
        <v>6913</v>
      </c>
      <c r="B266" t="s">
        <v>10159</v>
      </c>
      <c r="C266" t="s">
        <v>11772</v>
      </c>
      <c r="D266" t="e">
        <f t="shared" ref="D266:D329" si="268">#REF!-C266</f>
        <v>#REF!</v>
      </c>
      <c r="E266" t="e">
        <f t="shared" si="261"/>
        <v>#VALUE!</v>
      </c>
    </row>
    <row r="267" spans="1:5" x14ac:dyDescent="0.25">
      <c r="A267" t="s">
        <v>6914</v>
      </c>
      <c r="B267" t="s">
        <v>10160</v>
      </c>
      <c r="C267" t="s">
        <v>11772</v>
      </c>
      <c r="D267" t="e">
        <f t="shared" ref="D267:D330" si="269">#REF!-C267</f>
        <v>#REF!</v>
      </c>
      <c r="E267" t="e">
        <f t="shared" si="261"/>
        <v>#VALUE!</v>
      </c>
    </row>
    <row r="268" spans="1:5" x14ac:dyDescent="0.25">
      <c r="A268" t="s">
        <v>6915</v>
      </c>
      <c r="B268" t="s">
        <v>10161</v>
      </c>
      <c r="C268" t="s">
        <v>11771</v>
      </c>
      <c r="D268" t="e">
        <f t="shared" ref="D268:D331" si="270">#REF!-C268</f>
        <v>#REF!</v>
      </c>
      <c r="E268" t="e">
        <f t="shared" si="261"/>
        <v>#VALUE!</v>
      </c>
    </row>
    <row r="269" spans="1:5" x14ac:dyDescent="0.25">
      <c r="A269" t="s">
        <v>6916</v>
      </c>
      <c r="B269" t="s">
        <v>10162</v>
      </c>
      <c r="C269" t="s">
        <v>11771</v>
      </c>
      <c r="D269" t="e">
        <f t="shared" ref="D269:D332" si="271">#REF!-C269</f>
        <v>#REF!</v>
      </c>
      <c r="E269" t="e">
        <f t="shared" si="261"/>
        <v>#VALUE!</v>
      </c>
    </row>
    <row r="270" spans="1:5" x14ac:dyDescent="0.25">
      <c r="A270" t="s">
        <v>6917</v>
      </c>
      <c r="B270" t="s">
        <v>10163</v>
      </c>
      <c r="C270" t="s">
        <v>11771</v>
      </c>
      <c r="D270" t="e">
        <f t="shared" ref="D270:D333" si="272">#REF!-C270</f>
        <v>#REF!</v>
      </c>
      <c r="E270" t="e">
        <f t="shared" si="261"/>
        <v>#VALUE!</v>
      </c>
    </row>
    <row r="271" spans="1:5" x14ac:dyDescent="0.25">
      <c r="A271" t="s">
        <v>6918</v>
      </c>
      <c r="B271" t="s">
        <v>10164</v>
      </c>
      <c r="C271" t="s">
        <v>11771</v>
      </c>
      <c r="D271" t="e">
        <f t="shared" ref="D271:D334" si="273">#REF!-C271</f>
        <v>#REF!</v>
      </c>
      <c r="E271" t="e">
        <f t="shared" si="261"/>
        <v>#VALUE!</v>
      </c>
    </row>
    <row r="272" spans="1:5" x14ac:dyDescent="0.25">
      <c r="A272" t="s">
        <v>6919</v>
      </c>
      <c r="B272" t="s">
        <v>10165</v>
      </c>
      <c r="C272" t="s">
        <v>11771</v>
      </c>
      <c r="D272" t="e">
        <f t="shared" ref="D272:D335" si="274">#REF!-C272</f>
        <v>#REF!</v>
      </c>
      <c r="E272" t="e">
        <f t="shared" si="261"/>
        <v>#VALUE!</v>
      </c>
    </row>
    <row r="273" spans="1:5" x14ac:dyDescent="0.25">
      <c r="A273" t="s">
        <v>6920</v>
      </c>
      <c r="B273" t="s">
        <v>10166</v>
      </c>
      <c r="C273" t="s">
        <v>11772</v>
      </c>
      <c r="D273" t="e">
        <f t="shared" ref="D273:D336" si="275">#REF!-C273</f>
        <v>#REF!</v>
      </c>
      <c r="E273" t="e">
        <f t="shared" si="261"/>
        <v>#VALUE!</v>
      </c>
    </row>
    <row r="274" spans="1:5" x14ac:dyDescent="0.25">
      <c r="A274" t="s">
        <v>6921</v>
      </c>
      <c r="B274" t="s">
        <v>10167</v>
      </c>
      <c r="C274" t="s">
        <v>11770</v>
      </c>
      <c r="D274" t="e">
        <f t="shared" ref="D274:D337" si="276">#REF!-C274</f>
        <v>#REF!</v>
      </c>
      <c r="E274" t="e">
        <f t="shared" si="261"/>
        <v>#VALUE!</v>
      </c>
    </row>
    <row r="275" spans="1:5" x14ac:dyDescent="0.25">
      <c r="A275" t="s">
        <v>6922</v>
      </c>
      <c r="B275" t="s">
        <v>10168</v>
      </c>
      <c r="C275" t="s">
        <v>11771</v>
      </c>
      <c r="D275" t="e">
        <f t="shared" ref="D275:D338" si="277">#REF!-C275</f>
        <v>#REF!</v>
      </c>
      <c r="E275" t="e">
        <f t="shared" si="261"/>
        <v>#VALUE!</v>
      </c>
    </row>
    <row r="276" spans="1:5" x14ac:dyDescent="0.25">
      <c r="A276" t="s">
        <v>6923</v>
      </c>
      <c r="B276" t="s">
        <v>10169</v>
      </c>
      <c r="C276" t="s">
        <v>11771</v>
      </c>
      <c r="D276" t="e">
        <f t="shared" ref="D276:D339" si="278">#REF!-C276</f>
        <v>#REF!</v>
      </c>
      <c r="E276" t="e">
        <f t="shared" si="261"/>
        <v>#VALUE!</v>
      </c>
    </row>
    <row r="277" spans="1:5" x14ac:dyDescent="0.25">
      <c r="A277" t="s">
        <v>6924</v>
      </c>
      <c r="B277" t="s">
        <v>10170</v>
      </c>
      <c r="C277" t="s">
        <v>11771</v>
      </c>
      <c r="D277" t="e">
        <f t="shared" ref="D277:D340" si="279">#REF!-C277</f>
        <v>#REF!</v>
      </c>
      <c r="E277" t="e">
        <f t="shared" si="261"/>
        <v>#VALUE!</v>
      </c>
    </row>
    <row r="278" spans="1:5" x14ac:dyDescent="0.25">
      <c r="A278" t="s">
        <v>6925</v>
      </c>
      <c r="B278" t="s">
        <v>10171</v>
      </c>
      <c r="C278" t="s">
        <v>11771</v>
      </c>
      <c r="D278" t="e">
        <f t="shared" ref="D278:D341" si="280">#REF!-C278</f>
        <v>#REF!</v>
      </c>
      <c r="E278" t="e">
        <f t="shared" si="261"/>
        <v>#VALUE!</v>
      </c>
    </row>
    <row r="279" spans="1:5" x14ac:dyDescent="0.25">
      <c r="A279" t="s">
        <v>6926</v>
      </c>
      <c r="B279" t="s">
        <v>10172</v>
      </c>
      <c r="C279" t="s">
        <v>11771</v>
      </c>
      <c r="D279" t="e">
        <f t="shared" ref="D279:D342" si="281">#REF!-C279</f>
        <v>#REF!</v>
      </c>
      <c r="E279" t="e">
        <f t="shared" si="261"/>
        <v>#VALUE!</v>
      </c>
    </row>
    <row r="280" spans="1:5" x14ac:dyDescent="0.25">
      <c r="A280" t="s">
        <v>6927</v>
      </c>
      <c r="B280" t="s">
        <v>10173</v>
      </c>
      <c r="C280" t="s">
        <v>11771</v>
      </c>
      <c r="D280" t="e">
        <f t="shared" ref="D280:D343" si="282">#REF!-C280</f>
        <v>#REF!</v>
      </c>
      <c r="E280" t="e">
        <f t="shared" si="261"/>
        <v>#VALUE!</v>
      </c>
    </row>
    <row r="281" spans="1:5" x14ac:dyDescent="0.25">
      <c r="A281" t="s">
        <v>6928</v>
      </c>
      <c r="B281" t="s">
        <v>10174</v>
      </c>
      <c r="C281" t="s">
        <v>11771</v>
      </c>
      <c r="D281" t="e">
        <f t="shared" ref="D281:D344" si="283">#REF!-C281</f>
        <v>#REF!</v>
      </c>
      <c r="E281" t="e">
        <f t="shared" si="261"/>
        <v>#VALUE!</v>
      </c>
    </row>
    <row r="282" spans="1:5" x14ac:dyDescent="0.25">
      <c r="A282" t="s">
        <v>6929</v>
      </c>
      <c r="B282" t="s">
        <v>10175</v>
      </c>
      <c r="C282" t="s">
        <v>11771</v>
      </c>
      <c r="D282" t="e">
        <f t="shared" ref="D282:D345" si="284">#REF!-C282</f>
        <v>#REF!</v>
      </c>
      <c r="E282" t="e">
        <f t="shared" si="261"/>
        <v>#VALUE!</v>
      </c>
    </row>
    <row r="283" spans="1:5" x14ac:dyDescent="0.25">
      <c r="A283" t="s">
        <v>6930</v>
      </c>
      <c r="B283" t="s">
        <v>10176</v>
      </c>
      <c r="C283" t="s">
        <v>11772</v>
      </c>
      <c r="D283" t="e">
        <f t="shared" ref="D283:D346" si="285">#REF!-C283</f>
        <v>#REF!</v>
      </c>
      <c r="E283" t="e">
        <f t="shared" si="261"/>
        <v>#VALUE!</v>
      </c>
    </row>
    <row r="284" spans="1:5" x14ac:dyDescent="0.25">
      <c r="A284" t="s">
        <v>6931</v>
      </c>
      <c r="B284" t="s">
        <v>10177</v>
      </c>
      <c r="C284" t="s">
        <v>11770</v>
      </c>
      <c r="D284" t="e">
        <f t="shared" ref="D284:D347" si="286">#REF!-C284</f>
        <v>#REF!</v>
      </c>
      <c r="E284" t="e">
        <f t="shared" si="261"/>
        <v>#VALUE!</v>
      </c>
    </row>
    <row r="285" spans="1:5" x14ac:dyDescent="0.25">
      <c r="A285" t="s">
        <v>6932</v>
      </c>
      <c r="B285" t="s">
        <v>9952</v>
      </c>
      <c r="C285" t="s">
        <v>11771</v>
      </c>
      <c r="D285" t="e">
        <f t="shared" ref="D285:D348" si="287">#REF!-C285</f>
        <v>#REF!</v>
      </c>
      <c r="E285" t="e">
        <f t="shared" si="261"/>
        <v>#VALUE!</v>
      </c>
    </row>
    <row r="286" spans="1:5" x14ac:dyDescent="0.25">
      <c r="A286" t="s">
        <v>6933</v>
      </c>
      <c r="B286" t="s">
        <v>10178</v>
      </c>
      <c r="C286" t="s">
        <v>11772</v>
      </c>
      <c r="D286" t="e">
        <f t="shared" ref="D286:D349" si="288">#REF!-C286</f>
        <v>#REF!</v>
      </c>
      <c r="E286" t="e">
        <f t="shared" si="261"/>
        <v>#VALUE!</v>
      </c>
    </row>
    <row r="287" spans="1:5" x14ac:dyDescent="0.25">
      <c r="A287" t="s">
        <v>6934</v>
      </c>
      <c r="B287" t="s">
        <v>10179</v>
      </c>
      <c r="C287" t="s">
        <v>11771</v>
      </c>
      <c r="D287" t="e">
        <f t="shared" ref="D287:D350" si="289">#REF!-C287</f>
        <v>#REF!</v>
      </c>
      <c r="E287" t="e">
        <f t="shared" si="261"/>
        <v>#VALUE!</v>
      </c>
    </row>
    <row r="288" spans="1:5" x14ac:dyDescent="0.25">
      <c r="A288" t="s">
        <v>6935</v>
      </c>
      <c r="B288" t="s">
        <v>10180</v>
      </c>
      <c r="C288" t="s">
        <v>11771</v>
      </c>
      <c r="D288" t="e">
        <f t="shared" ref="D288:D351" si="290">#REF!-C288</f>
        <v>#REF!</v>
      </c>
      <c r="E288" t="e">
        <f t="shared" si="261"/>
        <v>#VALUE!</v>
      </c>
    </row>
    <row r="289" spans="1:5" x14ac:dyDescent="0.25">
      <c r="A289" t="s">
        <v>6840</v>
      </c>
      <c r="B289" t="s">
        <v>10086</v>
      </c>
      <c r="C289" t="s">
        <v>11771</v>
      </c>
      <c r="D289" t="e">
        <f t="shared" ref="D289:D352" si="291">#REF!-C289</f>
        <v>#REF!</v>
      </c>
      <c r="E289" t="e">
        <f t="shared" si="261"/>
        <v>#VALUE!</v>
      </c>
    </row>
    <row r="290" spans="1:5" x14ac:dyDescent="0.25">
      <c r="A290" t="s">
        <v>6936</v>
      </c>
      <c r="B290" t="s">
        <v>10181</v>
      </c>
      <c r="C290" t="s">
        <v>11771</v>
      </c>
      <c r="D290" t="e">
        <f t="shared" ref="D290:D353" si="292">#REF!-C290</f>
        <v>#REF!</v>
      </c>
      <c r="E290" t="e">
        <f t="shared" si="261"/>
        <v>#VALUE!</v>
      </c>
    </row>
    <row r="291" spans="1:5" x14ac:dyDescent="0.25">
      <c r="A291" t="s">
        <v>6937</v>
      </c>
      <c r="B291" t="s">
        <v>10182</v>
      </c>
      <c r="C291" t="s">
        <v>11771</v>
      </c>
      <c r="D291" t="e">
        <f t="shared" ref="D291:D354" si="293">#REF!-C291</f>
        <v>#REF!</v>
      </c>
      <c r="E291" t="e">
        <f t="shared" si="261"/>
        <v>#VALUE!</v>
      </c>
    </row>
    <row r="292" spans="1:5" x14ac:dyDescent="0.25">
      <c r="A292" t="s">
        <v>6938</v>
      </c>
      <c r="B292" t="s">
        <v>10183</v>
      </c>
      <c r="C292" t="s">
        <v>11771</v>
      </c>
      <c r="D292" t="e">
        <f t="shared" ref="D292:D355" si="294">#REF!-C292</f>
        <v>#REF!</v>
      </c>
      <c r="E292" t="e">
        <f t="shared" si="261"/>
        <v>#VALUE!</v>
      </c>
    </row>
    <row r="293" spans="1:5" x14ac:dyDescent="0.25">
      <c r="A293" t="s">
        <v>6939</v>
      </c>
      <c r="B293" t="s">
        <v>10184</v>
      </c>
      <c r="C293" t="s">
        <v>11772</v>
      </c>
      <c r="D293" t="e">
        <f t="shared" ref="D293:D356" si="295">#REF!-C293</f>
        <v>#REF!</v>
      </c>
      <c r="E293" t="e">
        <f t="shared" si="261"/>
        <v>#VALUE!</v>
      </c>
    </row>
    <row r="294" spans="1:5" x14ac:dyDescent="0.25">
      <c r="A294" t="s">
        <v>6940</v>
      </c>
      <c r="B294" t="s">
        <v>10185</v>
      </c>
      <c r="C294" t="s">
        <v>11770</v>
      </c>
      <c r="D294" t="e">
        <f t="shared" ref="D294:D357" si="296">#REF!-C294</f>
        <v>#REF!</v>
      </c>
      <c r="E294" t="e">
        <f t="shared" si="261"/>
        <v>#VALUE!</v>
      </c>
    </row>
    <row r="295" spans="1:5" x14ac:dyDescent="0.25">
      <c r="A295" t="s">
        <v>6941</v>
      </c>
      <c r="B295" t="s">
        <v>10186</v>
      </c>
      <c r="C295" t="s">
        <v>11770</v>
      </c>
      <c r="D295" t="e">
        <f t="shared" ref="D295:D358" si="297">#REF!-C295</f>
        <v>#REF!</v>
      </c>
      <c r="E295" t="e">
        <f t="shared" si="261"/>
        <v>#VALUE!</v>
      </c>
    </row>
    <row r="296" spans="1:5" x14ac:dyDescent="0.25">
      <c r="A296" t="s">
        <v>6942</v>
      </c>
      <c r="B296" t="s">
        <v>10187</v>
      </c>
      <c r="C296" t="s">
        <v>11770</v>
      </c>
      <c r="D296" t="e">
        <f t="shared" ref="D296:D359" si="298">#REF!-C296</f>
        <v>#REF!</v>
      </c>
      <c r="E296" t="e">
        <f t="shared" si="261"/>
        <v>#VALUE!</v>
      </c>
    </row>
    <row r="297" spans="1:5" x14ac:dyDescent="0.25">
      <c r="A297" t="s">
        <v>6943</v>
      </c>
      <c r="B297" t="s">
        <v>10188</v>
      </c>
      <c r="C297" t="s">
        <v>11770</v>
      </c>
      <c r="D297" t="e">
        <f t="shared" ref="D297:D360" si="299">#REF!-C297</f>
        <v>#REF!</v>
      </c>
      <c r="E297" t="e">
        <f t="shared" si="261"/>
        <v>#VALUE!</v>
      </c>
    </row>
    <row r="298" spans="1:5" x14ac:dyDescent="0.25">
      <c r="A298" t="s">
        <v>6944</v>
      </c>
      <c r="B298" t="s">
        <v>10189</v>
      </c>
      <c r="C298" t="s">
        <v>11771</v>
      </c>
      <c r="D298" t="e">
        <f t="shared" ref="D298:D361" si="300">#REF!-C298</f>
        <v>#REF!</v>
      </c>
      <c r="E298" t="e">
        <f t="shared" si="261"/>
        <v>#VALUE!</v>
      </c>
    </row>
    <row r="299" spans="1:5" x14ac:dyDescent="0.25">
      <c r="A299" t="s">
        <v>6945</v>
      </c>
      <c r="B299" t="s">
        <v>10190</v>
      </c>
      <c r="C299" t="s">
        <v>11771</v>
      </c>
      <c r="D299" t="e">
        <f t="shared" ref="D299:D362" si="301">#REF!-C299</f>
        <v>#REF!</v>
      </c>
      <c r="E299" t="e">
        <f t="shared" si="261"/>
        <v>#VALUE!</v>
      </c>
    </row>
    <row r="300" spans="1:5" x14ac:dyDescent="0.25">
      <c r="A300" t="s">
        <v>6946</v>
      </c>
      <c r="B300" t="s">
        <v>10191</v>
      </c>
      <c r="C300" t="s">
        <v>11771</v>
      </c>
      <c r="D300" t="e">
        <f t="shared" ref="D300:D363" si="302">#REF!-C300</f>
        <v>#REF!</v>
      </c>
      <c r="E300" t="e">
        <f t="shared" si="261"/>
        <v>#VALUE!</v>
      </c>
    </row>
    <row r="301" spans="1:5" x14ac:dyDescent="0.25">
      <c r="A301" t="s">
        <v>6947</v>
      </c>
      <c r="B301" t="s">
        <v>10192</v>
      </c>
      <c r="C301" t="s">
        <v>11771</v>
      </c>
      <c r="D301" t="e">
        <f t="shared" ref="D301:D364" si="303">#REF!-C301</f>
        <v>#REF!</v>
      </c>
      <c r="E301" t="e">
        <f t="shared" si="261"/>
        <v>#VALUE!</v>
      </c>
    </row>
    <row r="302" spans="1:5" x14ac:dyDescent="0.25">
      <c r="A302" t="s">
        <v>6948</v>
      </c>
      <c r="B302" t="s">
        <v>10193</v>
      </c>
      <c r="C302" t="s">
        <v>11771</v>
      </c>
      <c r="D302" t="e">
        <f t="shared" ref="D302:D365" si="304">#REF!-C302</f>
        <v>#REF!</v>
      </c>
      <c r="E302" t="e">
        <f t="shared" si="261"/>
        <v>#VALUE!</v>
      </c>
    </row>
    <row r="303" spans="1:5" x14ac:dyDescent="0.25">
      <c r="A303" t="s">
        <v>6949</v>
      </c>
      <c r="B303" t="s">
        <v>10194</v>
      </c>
      <c r="C303" t="s">
        <v>11770</v>
      </c>
      <c r="D303" t="e">
        <f t="shared" ref="D303:D366" si="305">#REF!-C303</f>
        <v>#REF!</v>
      </c>
      <c r="E303" t="e">
        <f t="shared" si="261"/>
        <v>#VALUE!</v>
      </c>
    </row>
    <row r="304" spans="1:5" x14ac:dyDescent="0.25">
      <c r="A304" t="s">
        <v>6950</v>
      </c>
      <c r="B304" t="s">
        <v>10195</v>
      </c>
      <c r="C304" t="s">
        <v>11771</v>
      </c>
      <c r="D304" t="e">
        <f t="shared" ref="D304:D367" si="306">#REF!-C304</f>
        <v>#REF!</v>
      </c>
      <c r="E304" t="e">
        <f t="shared" si="261"/>
        <v>#VALUE!</v>
      </c>
    </row>
    <row r="305" spans="1:5" x14ac:dyDescent="0.25">
      <c r="A305" t="s">
        <v>6951</v>
      </c>
      <c r="B305" t="s">
        <v>10196</v>
      </c>
      <c r="C305" t="s">
        <v>11770</v>
      </c>
      <c r="D305" t="e">
        <f t="shared" ref="D305:D368" si="307">#REF!-C305</f>
        <v>#REF!</v>
      </c>
      <c r="E305" t="e">
        <f t="shared" si="261"/>
        <v>#VALUE!</v>
      </c>
    </row>
    <row r="306" spans="1:5" x14ac:dyDescent="0.25">
      <c r="A306" t="s">
        <v>6952</v>
      </c>
      <c r="B306" t="s">
        <v>10197</v>
      </c>
      <c r="C306" t="s">
        <v>11770</v>
      </c>
      <c r="D306" t="e">
        <f t="shared" ref="D306:D369" si="308">#REF!-C306</f>
        <v>#REF!</v>
      </c>
      <c r="E306" t="e">
        <f t="shared" si="261"/>
        <v>#VALUE!</v>
      </c>
    </row>
    <row r="307" spans="1:5" x14ac:dyDescent="0.25">
      <c r="A307" t="s">
        <v>6953</v>
      </c>
      <c r="B307" t="s">
        <v>10198</v>
      </c>
      <c r="C307" t="s">
        <v>11771</v>
      </c>
      <c r="D307" t="e">
        <f t="shared" ref="D307:D370" si="309">#REF!-C307</f>
        <v>#REF!</v>
      </c>
      <c r="E307" t="e">
        <f t="shared" si="261"/>
        <v>#VALUE!</v>
      </c>
    </row>
    <row r="308" spans="1:5" x14ac:dyDescent="0.25">
      <c r="A308" t="s">
        <v>6954</v>
      </c>
      <c r="B308" t="s">
        <v>10199</v>
      </c>
      <c r="C308" t="s">
        <v>11771</v>
      </c>
      <c r="D308" t="e">
        <f t="shared" ref="D308:D371" si="310">#REF!-C308</f>
        <v>#REF!</v>
      </c>
      <c r="E308" t="e">
        <f t="shared" si="261"/>
        <v>#VALUE!</v>
      </c>
    </row>
    <row r="309" spans="1:5" x14ac:dyDescent="0.25">
      <c r="A309" t="s">
        <v>6955</v>
      </c>
      <c r="B309" t="s">
        <v>10200</v>
      </c>
      <c r="C309" t="s">
        <v>11771</v>
      </c>
      <c r="D309" t="e">
        <f t="shared" ref="D309:D372" si="311">#REF!-C309</f>
        <v>#REF!</v>
      </c>
      <c r="E309" t="e">
        <f t="shared" si="261"/>
        <v>#VALUE!</v>
      </c>
    </row>
    <row r="310" spans="1:5" x14ac:dyDescent="0.25">
      <c r="A310" t="s">
        <v>6956</v>
      </c>
      <c r="B310" t="s">
        <v>10201</v>
      </c>
      <c r="C310" t="s">
        <v>11771</v>
      </c>
      <c r="D310" t="e">
        <f t="shared" ref="D310:D373" si="312">#REF!-C310</f>
        <v>#REF!</v>
      </c>
      <c r="E310" t="e">
        <f t="shared" si="261"/>
        <v>#VALUE!</v>
      </c>
    </row>
    <row r="311" spans="1:5" x14ac:dyDescent="0.25">
      <c r="A311" t="s">
        <v>6957</v>
      </c>
      <c r="B311" t="s">
        <v>10202</v>
      </c>
      <c r="C311" t="s">
        <v>11770</v>
      </c>
      <c r="D311" t="e">
        <f t="shared" ref="D311:D374" si="313">#REF!-C311</f>
        <v>#REF!</v>
      </c>
      <c r="E311" t="e">
        <f t="shared" si="261"/>
        <v>#VALUE!</v>
      </c>
    </row>
    <row r="312" spans="1:5" x14ac:dyDescent="0.25">
      <c r="A312" t="s">
        <v>6958</v>
      </c>
      <c r="B312" t="s">
        <v>10203</v>
      </c>
      <c r="C312" t="s">
        <v>11770</v>
      </c>
      <c r="D312" t="e">
        <f t="shared" ref="D312:D375" si="314">#REF!-C312</f>
        <v>#REF!</v>
      </c>
      <c r="E312" t="e">
        <f t="shared" si="261"/>
        <v>#VALUE!</v>
      </c>
    </row>
    <row r="313" spans="1:5" x14ac:dyDescent="0.25">
      <c r="A313" t="s">
        <v>6959</v>
      </c>
      <c r="B313" t="s">
        <v>10204</v>
      </c>
      <c r="C313" t="s">
        <v>11770</v>
      </c>
      <c r="D313" t="e">
        <f t="shared" ref="D313:D376" si="315">#REF!-C313</f>
        <v>#REF!</v>
      </c>
      <c r="E313" t="e">
        <f t="shared" si="261"/>
        <v>#VALUE!</v>
      </c>
    </row>
    <row r="314" spans="1:5" x14ac:dyDescent="0.25">
      <c r="A314" t="s">
        <v>6960</v>
      </c>
      <c r="B314" t="s">
        <v>10205</v>
      </c>
      <c r="C314" t="s">
        <v>11771</v>
      </c>
      <c r="D314" t="e">
        <f t="shared" ref="D314:D377" si="316">#REF!-C314</f>
        <v>#REF!</v>
      </c>
      <c r="E314" t="e">
        <f t="shared" si="261"/>
        <v>#VALUE!</v>
      </c>
    </row>
    <row r="315" spans="1:5" x14ac:dyDescent="0.25">
      <c r="A315" t="s">
        <v>6961</v>
      </c>
      <c r="B315" t="s">
        <v>10206</v>
      </c>
      <c r="C315" t="s">
        <v>11770</v>
      </c>
      <c r="D315" t="e">
        <f t="shared" ref="D315:D378" si="317">#REF!-C315</f>
        <v>#REF!</v>
      </c>
      <c r="E315" t="e">
        <f t="shared" si="261"/>
        <v>#VALUE!</v>
      </c>
    </row>
    <row r="316" spans="1:5" x14ac:dyDescent="0.25">
      <c r="A316" t="s">
        <v>6962</v>
      </c>
      <c r="B316" t="s">
        <v>10207</v>
      </c>
      <c r="C316" t="s">
        <v>11772</v>
      </c>
      <c r="D316" t="e">
        <f t="shared" ref="D316:D379" si="318">#REF!-C316</f>
        <v>#REF!</v>
      </c>
      <c r="E316" t="e">
        <f t="shared" si="261"/>
        <v>#VALUE!</v>
      </c>
    </row>
    <row r="317" spans="1:5" x14ac:dyDescent="0.25">
      <c r="A317" t="s">
        <v>6963</v>
      </c>
      <c r="B317" t="s">
        <v>10208</v>
      </c>
      <c r="C317" t="s">
        <v>11771</v>
      </c>
      <c r="D317" t="e">
        <f t="shared" ref="D317:D380" si="319">#REF!-C317</f>
        <v>#REF!</v>
      </c>
      <c r="E317" t="e">
        <f t="shared" si="261"/>
        <v>#VALUE!</v>
      </c>
    </row>
    <row r="318" spans="1:5" x14ac:dyDescent="0.25">
      <c r="A318" t="s">
        <v>6964</v>
      </c>
      <c r="B318" t="s">
        <v>10209</v>
      </c>
      <c r="C318" t="s">
        <v>11771</v>
      </c>
      <c r="D318" t="e">
        <f t="shared" ref="D318:D381" si="320">#REF!-C318</f>
        <v>#REF!</v>
      </c>
      <c r="E318" t="e">
        <f t="shared" si="261"/>
        <v>#VALUE!</v>
      </c>
    </row>
    <row r="319" spans="1:5" x14ac:dyDescent="0.25">
      <c r="A319" t="s">
        <v>6965</v>
      </c>
      <c r="B319" t="s">
        <v>10210</v>
      </c>
      <c r="C319" t="s">
        <v>11770</v>
      </c>
      <c r="D319" t="e">
        <f t="shared" ref="D319:D382" si="321">#REF!-C319</f>
        <v>#REF!</v>
      </c>
      <c r="E319" t="e">
        <f t="shared" si="261"/>
        <v>#VALUE!</v>
      </c>
    </row>
    <row r="320" spans="1:5" x14ac:dyDescent="0.25">
      <c r="A320" t="s">
        <v>6966</v>
      </c>
      <c r="B320" t="s">
        <v>10211</v>
      </c>
      <c r="C320" t="s">
        <v>11772</v>
      </c>
      <c r="D320" t="e">
        <f t="shared" ref="D320:D383" si="322">#REF!-C320</f>
        <v>#REF!</v>
      </c>
      <c r="E320" t="e">
        <f t="shared" si="261"/>
        <v>#VALUE!</v>
      </c>
    </row>
    <row r="321" spans="1:5" x14ac:dyDescent="0.25">
      <c r="A321" t="s">
        <v>6714</v>
      </c>
      <c r="B321" t="s">
        <v>9959</v>
      </c>
      <c r="C321" t="s">
        <v>11772</v>
      </c>
      <c r="D321" t="e">
        <f t="shared" ref="D321:D384" si="323">#REF!-C321</f>
        <v>#REF!</v>
      </c>
      <c r="E321" t="e">
        <f t="shared" si="261"/>
        <v>#VALUE!</v>
      </c>
    </row>
    <row r="322" spans="1:5" x14ac:dyDescent="0.25">
      <c r="A322" t="s">
        <v>6967</v>
      </c>
      <c r="B322" t="s">
        <v>10212</v>
      </c>
      <c r="C322" t="s">
        <v>11772</v>
      </c>
      <c r="D322" t="e">
        <f t="shared" ref="D322:D385" si="324">#REF!-C322</f>
        <v>#REF!</v>
      </c>
      <c r="E322" t="e">
        <f t="shared" si="261"/>
        <v>#VALUE!</v>
      </c>
    </row>
    <row r="323" spans="1:5" x14ac:dyDescent="0.25">
      <c r="A323" t="s">
        <v>6797</v>
      </c>
      <c r="B323" t="s">
        <v>10042</v>
      </c>
      <c r="C323" t="s">
        <v>11771</v>
      </c>
      <c r="D323" t="e">
        <f t="shared" ref="D323:D386" si="325">#REF!-C323</f>
        <v>#REF!</v>
      </c>
      <c r="E323" t="e">
        <f t="shared" ref="E323:E386" si="326">A323-D323</f>
        <v>#VALUE!</v>
      </c>
    </row>
    <row r="324" spans="1:5" x14ac:dyDescent="0.25">
      <c r="A324" t="s">
        <v>6968</v>
      </c>
      <c r="B324" t="s">
        <v>10213</v>
      </c>
      <c r="C324" t="s">
        <v>11771</v>
      </c>
      <c r="D324" t="e">
        <f t="shared" ref="D324:D387" si="327">#REF!-C324</f>
        <v>#REF!</v>
      </c>
      <c r="E324" t="e">
        <f t="shared" si="326"/>
        <v>#VALUE!</v>
      </c>
    </row>
    <row r="325" spans="1:5" x14ac:dyDescent="0.25">
      <c r="A325" t="s">
        <v>6944</v>
      </c>
      <c r="B325" t="s">
        <v>10189</v>
      </c>
      <c r="C325" t="s">
        <v>11771</v>
      </c>
      <c r="D325" t="e">
        <f t="shared" ref="D325:D388" si="328">#REF!-C325</f>
        <v>#REF!</v>
      </c>
      <c r="E325" t="e">
        <f t="shared" si="326"/>
        <v>#VALUE!</v>
      </c>
    </row>
    <row r="326" spans="1:5" x14ac:dyDescent="0.25">
      <c r="A326" t="s">
        <v>6969</v>
      </c>
      <c r="B326" t="s">
        <v>10214</v>
      </c>
      <c r="C326" t="s">
        <v>11772</v>
      </c>
      <c r="D326" t="e">
        <f t="shared" ref="D326:D389" si="329">#REF!-C326</f>
        <v>#REF!</v>
      </c>
      <c r="E326" t="e">
        <f t="shared" si="326"/>
        <v>#VALUE!</v>
      </c>
    </row>
    <row r="327" spans="1:5" x14ac:dyDescent="0.25">
      <c r="A327" t="s">
        <v>6970</v>
      </c>
      <c r="B327" t="s">
        <v>10215</v>
      </c>
      <c r="C327" t="s">
        <v>11770</v>
      </c>
      <c r="D327" t="e">
        <f t="shared" ref="D327:D390" si="330">#REF!-C327</f>
        <v>#REF!</v>
      </c>
      <c r="E327" t="e">
        <f t="shared" si="326"/>
        <v>#VALUE!</v>
      </c>
    </row>
    <row r="328" spans="1:5" x14ac:dyDescent="0.25">
      <c r="A328" t="s">
        <v>6971</v>
      </c>
      <c r="B328" t="s">
        <v>10216</v>
      </c>
      <c r="C328" t="s">
        <v>11772</v>
      </c>
      <c r="D328" t="e">
        <f t="shared" ref="D328:D391" si="331">#REF!-C328</f>
        <v>#REF!</v>
      </c>
      <c r="E328" t="e">
        <f t="shared" si="326"/>
        <v>#VALUE!</v>
      </c>
    </row>
    <row r="329" spans="1:5" x14ac:dyDescent="0.25">
      <c r="A329" t="s">
        <v>6972</v>
      </c>
      <c r="B329" t="s">
        <v>10217</v>
      </c>
      <c r="C329" t="s">
        <v>11771</v>
      </c>
      <c r="D329" t="e">
        <f t="shared" ref="D329:D392" si="332">#REF!-C329</f>
        <v>#REF!</v>
      </c>
      <c r="E329" t="e">
        <f t="shared" si="326"/>
        <v>#VALUE!</v>
      </c>
    </row>
    <row r="330" spans="1:5" x14ac:dyDescent="0.25">
      <c r="A330" t="s">
        <v>6973</v>
      </c>
      <c r="B330" t="s">
        <v>10218</v>
      </c>
      <c r="C330" t="s">
        <v>11770</v>
      </c>
      <c r="D330" t="e">
        <f t="shared" ref="D330:D393" si="333">#REF!-C330</f>
        <v>#REF!</v>
      </c>
      <c r="E330" t="e">
        <f t="shared" si="326"/>
        <v>#VALUE!</v>
      </c>
    </row>
    <row r="331" spans="1:5" x14ac:dyDescent="0.25">
      <c r="A331" t="s">
        <v>6974</v>
      </c>
      <c r="B331" t="s">
        <v>10219</v>
      </c>
      <c r="C331" t="s">
        <v>11771</v>
      </c>
      <c r="D331" t="e">
        <f t="shared" ref="D331:D394" si="334">#REF!-C331</f>
        <v>#REF!</v>
      </c>
      <c r="E331" t="e">
        <f t="shared" si="326"/>
        <v>#VALUE!</v>
      </c>
    </row>
    <row r="332" spans="1:5" x14ac:dyDescent="0.25">
      <c r="A332" t="s">
        <v>6975</v>
      </c>
      <c r="B332" t="s">
        <v>10220</v>
      </c>
      <c r="C332" t="s">
        <v>11771</v>
      </c>
      <c r="D332" t="e">
        <f t="shared" ref="D332:D395" si="335">#REF!-C332</f>
        <v>#REF!</v>
      </c>
      <c r="E332" t="e">
        <f t="shared" si="326"/>
        <v>#VALUE!</v>
      </c>
    </row>
    <row r="333" spans="1:5" x14ac:dyDescent="0.25">
      <c r="A333" t="s">
        <v>6976</v>
      </c>
      <c r="B333" t="s">
        <v>10221</v>
      </c>
      <c r="C333" t="s">
        <v>11772</v>
      </c>
      <c r="D333" t="e">
        <f t="shared" ref="D333:D396" si="336">#REF!-C333</f>
        <v>#REF!</v>
      </c>
      <c r="E333" t="e">
        <f t="shared" si="326"/>
        <v>#VALUE!</v>
      </c>
    </row>
    <row r="334" spans="1:5" x14ac:dyDescent="0.25">
      <c r="A334" t="s">
        <v>6977</v>
      </c>
      <c r="B334" t="s">
        <v>10222</v>
      </c>
      <c r="C334" t="s">
        <v>11771</v>
      </c>
      <c r="D334" t="e">
        <f t="shared" ref="D334:D397" si="337">#REF!-C334</f>
        <v>#REF!</v>
      </c>
      <c r="E334" t="e">
        <f t="shared" si="326"/>
        <v>#VALUE!</v>
      </c>
    </row>
    <row r="335" spans="1:5" x14ac:dyDescent="0.25">
      <c r="A335" t="s">
        <v>6978</v>
      </c>
      <c r="B335" t="s">
        <v>10223</v>
      </c>
      <c r="C335" t="s">
        <v>11771</v>
      </c>
      <c r="D335" t="e">
        <f t="shared" ref="D335:D398" si="338">#REF!-C335</f>
        <v>#REF!</v>
      </c>
      <c r="E335" t="e">
        <f t="shared" si="326"/>
        <v>#VALUE!</v>
      </c>
    </row>
    <row r="336" spans="1:5" x14ac:dyDescent="0.25">
      <c r="A336" t="s">
        <v>6979</v>
      </c>
      <c r="B336" t="s">
        <v>10224</v>
      </c>
      <c r="C336" t="s">
        <v>11771</v>
      </c>
      <c r="D336" t="e">
        <f t="shared" ref="D336:D399" si="339">#REF!-C336</f>
        <v>#REF!</v>
      </c>
      <c r="E336" t="e">
        <f t="shared" si="326"/>
        <v>#VALUE!</v>
      </c>
    </row>
    <row r="337" spans="1:5" x14ac:dyDescent="0.25">
      <c r="A337" t="s">
        <v>6980</v>
      </c>
      <c r="B337" t="s">
        <v>10225</v>
      </c>
      <c r="C337" t="s">
        <v>11772</v>
      </c>
      <c r="D337" t="e">
        <f t="shared" ref="D337:D400" si="340">#REF!-C337</f>
        <v>#REF!</v>
      </c>
      <c r="E337" t="e">
        <f t="shared" si="326"/>
        <v>#VALUE!</v>
      </c>
    </row>
    <row r="338" spans="1:5" x14ac:dyDescent="0.25">
      <c r="A338" t="s">
        <v>6981</v>
      </c>
      <c r="B338" t="s">
        <v>10226</v>
      </c>
      <c r="C338" t="s">
        <v>11771</v>
      </c>
      <c r="D338" t="e">
        <f t="shared" ref="D338:D401" si="341">#REF!-C338</f>
        <v>#REF!</v>
      </c>
      <c r="E338" t="e">
        <f t="shared" si="326"/>
        <v>#VALUE!</v>
      </c>
    </row>
    <row r="339" spans="1:5" x14ac:dyDescent="0.25">
      <c r="A339" t="s">
        <v>6982</v>
      </c>
      <c r="B339" t="s">
        <v>10227</v>
      </c>
      <c r="C339" t="s">
        <v>11771</v>
      </c>
      <c r="D339" t="e">
        <f t="shared" ref="D339:D402" si="342">#REF!-C339</f>
        <v>#REF!</v>
      </c>
      <c r="E339" t="e">
        <f t="shared" si="326"/>
        <v>#VALUE!</v>
      </c>
    </row>
    <row r="340" spans="1:5" x14ac:dyDescent="0.25">
      <c r="A340" t="s">
        <v>6983</v>
      </c>
      <c r="B340" t="s">
        <v>10228</v>
      </c>
      <c r="C340" t="s">
        <v>11770</v>
      </c>
      <c r="D340" t="e">
        <f t="shared" ref="D340:D403" si="343">#REF!-C340</f>
        <v>#REF!</v>
      </c>
      <c r="E340" t="e">
        <f t="shared" si="326"/>
        <v>#VALUE!</v>
      </c>
    </row>
    <row r="341" spans="1:5" x14ac:dyDescent="0.25">
      <c r="A341" t="s">
        <v>6984</v>
      </c>
      <c r="B341" t="s">
        <v>10229</v>
      </c>
      <c r="C341" t="s">
        <v>11771</v>
      </c>
      <c r="D341" t="e">
        <f t="shared" ref="D341:D404" si="344">#REF!-C341</f>
        <v>#REF!</v>
      </c>
      <c r="E341" t="e">
        <f t="shared" si="326"/>
        <v>#VALUE!</v>
      </c>
    </row>
    <row r="342" spans="1:5" x14ac:dyDescent="0.25">
      <c r="A342" t="s">
        <v>6985</v>
      </c>
      <c r="B342" t="s">
        <v>10230</v>
      </c>
      <c r="C342" t="s">
        <v>11771</v>
      </c>
      <c r="D342" t="e">
        <f t="shared" ref="D342:D405" si="345">#REF!-C342</f>
        <v>#REF!</v>
      </c>
      <c r="E342" t="e">
        <f t="shared" si="326"/>
        <v>#VALUE!</v>
      </c>
    </row>
    <row r="343" spans="1:5" x14ac:dyDescent="0.25">
      <c r="A343" t="s">
        <v>6687</v>
      </c>
      <c r="B343" t="s">
        <v>9932</v>
      </c>
      <c r="C343" t="s">
        <v>11771</v>
      </c>
      <c r="D343" t="e">
        <f t="shared" ref="D343:D406" si="346">#REF!-C343</f>
        <v>#REF!</v>
      </c>
      <c r="E343" t="e">
        <f t="shared" si="326"/>
        <v>#VALUE!</v>
      </c>
    </row>
    <row r="344" spans="1:5" x14ac:dyDescent="0.25">
      <c r="A344" t="s">
        <v>6801</v>
      </c>
      <c r="B344" t="s">
        <v>10047</v>
      </c>
      <c r="C344" t="s">
        <v>11771</v>
      </c>
      <c r="D344" t="e">
        <f t="shared" ref="D344:D407" si="347">#REF!-C344</f>
        <v>#REF!</v>
      </c>
      <c r="E344" t="e">
        <f t="shared" si="326"/>
        <v>#VALUE!</v>
      </c>
    </row>
    <row r="345" spans="1:5" x14ac:dyDescent="0.25">
      <c r="A345" t="s">
        <v>6986</v>
      </c>
      <c r="B345" t="s">
        <v>10231</v>
      </c>
      <c r="C345" t="s">
        <v>11772</v>
      </c>
      <c r="D345" t="e">
        <f t="shared" ref="D345:D408" si="348">#REF!-C345</f>
        <v>#REF!</v>
      </c>
      <c r="E345" t="e">
        <f t="shared" si="326"/>
        <v>#VALUE!</v>
      </c>
    </row>
    <row r="346" spans="1:5" x14ac:dyDescent="0.25">
      <c r="A346" t="s">
        <v>6691</v>
      </c>
      <c r="B346" t="s">
        <v>9936</v>
      </c>
      <c r="C346" t="s">
        <v>11771</v>
      </c>
      <c r="D346" t="e">
        <f t="shared" ref="D346:D409" si="349">#REF!-C346</f>
        <v>#REF!</v>
      </c>
      <c r="E346" t="e">
        <f t="shared" si="326"/>
        <v>#VALUE!</v>
      </c>
    </row>
    <row r="347" spans="1:5" x14ac:dyDescent="0.25">
      <c r="A347" t="s">
        <v>6799</v>
      </c>
      <c r="B347" t="s">
        <v>10045</v>
      </c>
      <c r="C347" t="s">
        <v>11772</v>
      </c>
      <c r="D347" t="e">
        <f t="shared" ref="D347:D410" si="350">#REF!-C347</f>
        <v>#REF!</v>
      </c>
      <c r="E347" t="e">
        <f t="shared" si="326"/>
        <v>#VALUE!</v>
      </c>
    </row>
    <row r="348" spans="1:5" x14ac:dyDescent="0.25">
      <c r="A348" t="s">
        <v>6857</v>
      </c>
      <c r="B348" t="s">
        <v>10103</v>
      </c>
      <c r="C348" t="s">
        <v>11771</v>
      </c>
      <c r="D348" t="e">
        <f t="shared" ref="D348:D411" si="351">#REF!-C348</f>
        <v>#REF!</v>
      </c>
      <c r="E348" t="e">
        <f t="shared" si="326"/>
        <v>#VALUE!</v>
      </c>
    </row>
    <row r="349" spans="1:5" x14ac:dyDescent="0.25">
      <c r="A349" t="s">
        <v>6707</v>
      </c>
      <c r="B349" t="s">
        <v>9952</v>
      </c>
      <c r="C349" t="s">
        <v>11771</v>
      </c>
      <c r="D349" t="e">
        <f t="shared" ref="D349:D412" si="352">#REF!-C349</f>
        <v>#REF!</v>
      </c>
      <c r="E349" t="e">
        <f t="shared" si="326"/>
        <v>#VALUE!</v>
      </c>
    </row>
    <row r="350" spans="1:5" x14ac:dyDescent="0.25">
      <c r="A350" t="s">
        <v>6987</v>
      </c>
      <c r="B350" t="s">
        <v>10232</v>
      </c>
      <c r="C350" t="s">
        <v>11771</v>
      </c>
      <c r="D350" t="e">
        <f t="shared" ref="D350:D413" si="353">#REF!-C350</f>
        <v>#REF!</v>
      </c>
      <c r="E350" t="e">
        <f t="shared" si="326"/>
        <v>#VALUE!</v>
      </c>
    </row>
    <row r="351" spans="1:5" x14ac:dyDescent="0.25">
      <c r="A351" t="s">
        <v>6908</v>
      </c>
      <c r="B351" t="s">
        <v>10154</v>
      </c>
      <c r="C351" t="s">
        <v>11772</v>
      </c>
      <c r="D351" t="e">
        <f t="shared" ref="D351:D414" si="354">#REF!-C351</f>
        <v>#REF!</v>
      </c>
      <c r="E351" t="e">
        <f t="shared" si="326"/>
        <v>#VALUE!</v>
      </c>
    </row>
    <row r="352" spans="1:5" x14ac:dyDescent="0.25">
      <c r="A352" t="s">
        <v>6988</v>
      </c>
      <c r="B352" t="s">
        <v>10233</v>
      </c>
      <c r="C352" t="s">
        <v>11771</v>
      </c>
      <c r="D352" t="e">
        <f t="shared" ref="D352:D415" si="355">#REF!-C352</f>
        <v>#REF!</v>
      </c>
      <c r="E352" t="e">
        <f t="shared" si="326"/>
        <v>#VALUE!</v>
      </c>
    </row>
    <row r="353" spans="1:5" x14ac:dyDescent="0.25">
      <c r="A353" t="s">
        <v>6989</v>
      </c>
      <c r="B353" t="s">
        <v>10234</v>
      </c>
      <c r="C353" t="s">
        <v>11771</v>
      </c>
      <c r="D353" t="e">
        <f t="shared" ref="D353:D416" si="356">#REF!-C353</f>
        <v>#REF!</v>
      </c>
      <c r="E353" t="e">
        <f t="shared" si="326"/>
        <v>#VALUE!</v>
      </c>
    </row>
    <row r="354" spans="1:5" x14ac:dyDescent="0.25">
      <c r="A354" t="s">
        <v>6988</v>
      </c>
      <c r="B354" t="s">
        <v>10233</v>
      </c>
      <c r="C354" t="s">
        <v>11771</v>
      </c>
      <c r="D354" t="e">
        <f t="shared" ref="D354:D417" si="357">#REF!-C354</f>
        <v>#REF!</v>
      </c>
      <c r="E354" t="e">
        <f t="shared" si="326"/>
        <v>#VALUE!</v>
      </c>
    </row>
    <row r="355" spans="1:5" x14ac:dyDescent="0.25">
      <c r="A355" t="s">
        <v>6990</v>
      </c>
      <c r="B355" t="s">
        <v>10235</v>
      </c>
      <c r="C355" t="s">
        <v>11771</v>
      </c>
      <c r="D355" t="e">
        <f t="shared" ref="D355:D418" si="358">#REF!-C355</f>
        <v>#REF!</v>
      </c>
      <c r="E355" t="e">
        <f t="shared" si="326"/>
        <v>#VALUE!</v>
      </c>
    </row>
    <row r="356" spans="1:5" x14ac:dyDescent="0.25">
      <c r="A356" t="s">
        <v>6991</v>
      </c>
      <c r="B356" t="s">
        <v>10236</v>
      </c>
      <c r="C356" t="s">
        <v>11770</v>
      </c>
      <c r="D356" t="e">
        <f t="shared" ref="D356:D419" si="359">#REF!-C356</f>
        <v>#REF!</v>
      </c>
      <c r="E356" t="e">
        <f t="shared" si="326"/>
        <v>#VALUE!</v>
      </c>
    </row>
    <row r="357" spans="1:5" x14ac:dyDescent="0.25">
      <c r="A357" t="s">
        <v>6992</v>
      </c>
      <c r="B357" t="s">
        <v>10237</v>
      </c>
      <c r="C357" t="s">
        <v>11771</v>
      </c>
      <c r="D357" t="e">
        <f t="shared" ref="D357:D420" si="360">#REF!-C357</f>
        <v>#REF!</v>
      </c>
      <c r="E357" t="e">
        <f t="shared" si="326"/>
        <v>#VALUE!</v>
      </c>
    </row>
    <row r="358" spans="1:5" x14ac:dyDescent="0.25">
      <c r="A358" t="s">
        <v>6993</v>
      </c>
      <c r="B358" t="s">
        <v>10238</v>
      </c>
      <c r="C358" t="s">
        <v>11771</v>
      </c>
      <c r="D358" t="e">
        <f t="shared" ref="D358:D421" si="361">#REF!-C358</f>
        <v>#REF!</v>
      </c>
      <c r="E358" t="e">
        <f t="shared" si="326"/>
        <v>#VALUE!</v>
      </c>
    </row>
    <row r="359" spans="1:5" x14ac:dyDescent="0.25">
      <c r="A359" t="s">
        <v>6994</v>
      </c>
      <c r="B359" t="s">
        <v>10239</v>
      </c>
      <c r="C359" t="s">
        <v>11771</v>
      </c>
      <c r="D359" t="e">
        <f t="shared" ref="D359:D422" si="362">#REF!-C359</f>
        <v>#REF!</v>
      </c>
      <c r="E359" t="e">
        <f t="shared" si="326"/>
        <v>#VALUE!</v>
      </c>
    </row>
    <row r="360" spans="1:5" x14ac:dyDescent="0.25">
      <c r="A360" t="s">
        <v>6861</v>
      </c>
      <c r="B360" t="s">
        <v>10107</v>
      </c>
      <c r="C360" t="s">
        <v>11771</v>
      </c>
      <c r="D360" t="e">
        <f t="shared" ref="D360:D423" si="363">#REF!-C360</f>
        <v>#REF!</v>
      </c>
      <c r="E360" t="e">
        <f t="shared" si="326"/>
        <v>#VALUE!</v>
      </c>
    </row>
    <row r="361" spans="1:5" x14ac:dyDescent="0.25">
      <c r="A361" t="s">
        <v>6995</v>
      </c>
      <c r="B361" t="s">
        <v>10240</v>
      </c>
      <c r="C361" t="s">
        <v>11771</v>
      </c>
      <c r="D361" t="e">
        <f t="shared" ref="D361:D424" si="364">#REF!-C361</f>
        <v>#REF!</v>
      </c>
      <c r="E361" t="e">
        <f t="shared" si="326"/>
        <v>#VALUE!</v>
      </c>
    </row>
    <row r="362" spans="1:5" x14ac:dyDescent="0.25">
      <c r="A362" t="s">
        <v>6996</v>
      </c>
      <c r="B362" t="s">
        <v>10241</v>
      </c>
      <c r="C362" t="s">
        <v>11771</v>
      </c>
      <c r="D362" t="e">
        <f t="shared" ref="D362:D425" si="365">#REF!-C362</f>
        <v>#REF!</v>
      </c>
      <c r="E362" t="e">
        <f t="shared" si="326"/>
        <v>#VALUE!</v>
      </c>
    </row>
    <row r="363" spans="1:5" x14ac:dyDescent="0.25">
      <c r="A363" t="s">
        <v>6996</v>
      </c>
      <c r="B363" t="s">
        <v>10241</v>
      </c>
      <c r="C363" t="s">
        <v>11771</v>
      </c>
      <c r="D363" t="e">
        <f t="shared" ref="D363:D426" si="366">#REF!-C363</f>
        <v>#REF!</v>
      </c>
      <c r="E363" t="e">
        <f t="shared" si="326"/>
        <v>#VALUE!</v>
      </c>
    </row>
    <row r="364" spans="1:5" x14ac:dyDescent="0.25">
      <c r="A364" t="s">
        <v>6997</v>
      </c>
      <c r="B364" t="s">
        <v>10242</v>
      </c>
      <c r="C364" t="s">
        <v>11770</v>
      </c>
      <c r="D364" t="e">
        <f t="shared" ref="D364:D427" si="367">#REF!-C364</f>
        <v>#REF!</v>
      </c>
      <c r="E364" t="e">
        <f t="shared" si="326"/>
        <v>#VALUE!</v>
      </c>
    </row>
    <row r="365" spans="1:5" x14ac:dyDescent="0.25">
      <c r="A365" t="s">
        <v>6998</v>
      </c>
      <c r="B365" t="s">
        <v>10243</v>
      </c>
      <c r="C365" t="s">
        <v>11771</v>
      </c>
      <c r="D365" t="e">
        <f t="shared" ref="D365:D428" si="368">#REF!-C365</f>
        <v>#REF!</v>
      </c>
      <c r="E365" t="e">
        <f t="shared" si="326"/>
        <v>#VALUE!</v>
      </c>
    </row>
    <row r="366" spans="1:5" x14ac:dyDescent="0.25">
      <c r="A366" t="s">
        <v>6999</v>
      </c>
      <c r="B366" t="s">
        <v>10244</v>
      </c>
      <c r="C366" t="s">
        <v>11770</v>
      </c>
      <c r="D366" t="e">
        <f t="shared" ref="D366:D429" si="369">#REF!-C366</f>
        <v>#REF!</v>
      </c>
      <c r="E366" t="e">
        <f t="shared" si="326"/>
        <v>#VALUE!</v>
      </c>
    </row>
    <row r="367" spans="1:5" x14ac:dyDescent="0.25">
      <c r="A367" t="s">
        <v>6719</v>
      </c>
      <c r="B367" t="s">
        <v>9964</v>
      </c>
      <c r="C367" t="s">
        <v>11771</v>
      </c>
      <c r="D367" t="e">
        <f t="shared" ref="D367:D430" si="370">#REF!-C367</f>
        <v>#REF!</v>
      </c>
      <c r="E367" t="e">
        <f t="shared" si="326"/>
        <v>#VALUE!</v>
      </c>
    </row>
    <row r="368" spans="1:5" x14ac:dyDescent="0.25">
      <c r="A368" t="s">
        <v>7000</v>
      </c>
      <c r="B368" t="s">
        <v>10245</v>
      </c>
      <c r="C368" t="s">
        <v>11771</v>
      </c>
      <c r="D368" t="e">
        <f t="shared" ref="D368:D431" si="371">#REF!-C368</f>
        <v>#REF!</v>
      </c>
      <c r="E368" t="e">
        <f t="shared" si="326"/>
        <v>#VALUE!</v>
      </c>
    </row>
    <row r="369" spans="1:5" x14ac:dyDescent="0.25">
      <c r="A369" t="s">
        <v>7001</v>
      </c>
      <c r="B369" t="s">
        <v>10246</v>
      </c>
      <c r="C369" t="s">
        <v>11771</v>
      </c>
      <c r="D369" t="e">
        <f t="shared" ref="D369:D432" si="372">#REF!-C369</f>
        <v>#REF!</v>
      </c>
      <c r="E369" t="e">
        <f t="shared" si="326"/>
        <v>#VALUE!</v>
      </c>
    </row>
    <row r="370" spans="1:5" x14ac:dyDescent="0.25">
      <c r="A370" t="s">
        <v>7002</v>
      </c>
      <c r="B370" t="s">
        <v>10247</v>
      </c>
      <c r="C370" t="s">
        <v>11771</v>
      </c>
      <c r="D370" t="e">
        <f t="shared" ref="D370:D433" si="373">#REF!-C370</f>
        <v>#REF!</v>
      </c>
      <c r="E370" t="e">
        <f t="shared" si="326"/>
        <v>#VALUE!</v>
      </c>
    </row>
    <row r="371" spans="1:5" x14ac:dyDescent="0.25">
      <c r="A371" t="s">
        <v>6711</v>
      </c>
      <c r="B371" t="s">
        <v>9956</v>
      </c>
      <c r="C371" t="s">
        <v>11770</v>
      </c>
      <c r="D371" t="e">
        <f t="shared" ref="D371:D434" si="374">#REF!-C371</f>
        <v>#REF!</v>
      </c>
      <c r="E371" t="e">
        <f t="shared" si="326"/>
        <v>#VALUE!</v>
      </c>
    </row>
    <row r="372" spans="1:5" x14ac:dyDescent="0.25">
      <c r="A372" t="s">
        <v>7003</v>
      </c>
      <c r="B372" t="s">
        <v>10248</v>
      </c>
      <c r="C372" t="s">
        <v>11771</v>
      </c>
      <c r="D372" t="e">
        <f t="shared" ref="D372:D435" si="375">#REF!-C372</f>
        <v>#REF!</v>
      </c>
      <c r="E372" t="e">
        <f t="shared" si="326"/>
        <v>#VALUE!</v>
      </c>
    </row>
    <row r="373" spans="1:5" x14ac:dyDescent="0.25">
      <c r="A373" t="s">
        <v>7004</v>
      </c>
      <c r="B373" t="s">
        <v>10249</v>
      </c>
      <c r="C373" t="s">
        <v>11771</v>
      </c>
      <c r="D373" t="e">
        <f t="shared" ref="D373:D436" si="376">#REF!-C373</f>
        <v>#REF!</v>
      </c>
      <c r="E373" t="e">
        <f t="shared" si="326"/>
        <v>#VALUE!</v>
      </c>
    </row>
    <row r="374" spans="1:5" x14ac:dyDescent="0.25">
      <c r="A374" t="s">
        <v>6978</v>
      </c>
      <c r="B374" t="s">
        <v>10223</v>
      </c>
      <c r="C374" t="s">
        <v>11771</v>
      </c>
      <c r="D374" t="e">
        <f t="shared" ref="D374:D437" si="377">#REF!-C374</f>
        <v>#REF!</v>
      </c>
      <c r="E374" t="e">
        <f t="shared" si="326"/>
        <v>#VALUE!</v>
      </c>
    </row>
    <row r="375" spans="1:5" x14ac:dyDescent="0.25">
      <c r="A375" t="s">
        <v>7005</v>
      </c>
      <c r="B375" t="s">
        <v>10250</v>
      </c>
      <c r="C375" t="s">
        <v>11772</v>
      </c>
      <c r="D375" t="e">
        <f t="shared" ref="D375:D438" si="378">#REF!-C375</f>
        <v>#REF!</v>
      </c>
      <c r="E375" t="e">
        <f t="shared" si="326"/>
        <v>#VALUE!</v>
      </c>
    </row>
    <row r="376" spans="1:5" x14ac:dyDescent="0.25">
      <c r="A376" t="s">
        <v>7006</v>
      </c>
      <c r="B376" t="s">
        <v>10251</v>
      </c>
      <c r="C376" t="s">
        <v>11771</v>
      </c>
      <c r="D376" t="e">
        <f t="shared" ref="D376:D439" si="379">#REF!-C376</f>
        <v>#REF!</v>
      </c>
      <c r="E376" t="e">
        <f t="shared" si="326"/>
        <v>#VALUE!</v>
      </c>
    </row>
    <row r="377" spans="1:5" x14ac:dyDescent="0.25">
      <c r="A377" t="s">
        <v>7007</v>
      </c>
      <c r="B377" t="s">
        <v>10252</v>
      </c>
      <c r="C377" t="s">
        <v>11772</v>
      </c>
      <c r="D377" t="e">
        <f t="shared" ref="D377:D440" si="380">#REF!-C377</f>
        <v>#REF!</v>
      </c>
      <c r="E377" t="e">
        <f t="shared" si="326"/>
        <v>#VALUE!</v>
      </c>
    </row>
    <row r="378" spans="1:5" x14ac:dyDescent="0.25">
      <c r="A378" t="s">
        <v>7008</v>
      </c>
      <c r="B378" t="s">
        <v>10253</v>
      </c>
      <c r="C378" t="s">
        <v>11771</v>
      </c>
      <c r="D378" t="e">
        <f t="shared" ref="D378:D441" si="381">#REF!-C378</f>
        <v>#REF!</v>
      </c>
      <c r="E378" t="e">
        <f t="shared" si="326"/>
        <v>#VALUE!</v>
      </c>
    </row>
    <row r="379" spans="1:5" x14ac:dyDescent="0.25">
      <c r="A379" t="s">
        <v>7009</v>
      </c>
      <c r="B379" t="s">
        <v>10254</v>
      </c>
      <c r="C379" t="s">
        <v>11770</v>
      </c>
      <c r="D379" t="e">
        <f t="shared" ref="D379:D442" si="382">#REF!-C379</f>
        <v>#REF!</v>
      </c>
      <c r="E379" t="e">
        <f t="shared" si="326"/>
        <v>#VALUE!</v>
      </c>
    </row>
    <row r="380" spans="1:5" x14ac:dyDescent="0.25">
      <c r="A380" t="s">
        <v>7010</v>
      </c>
      <c r="B380" t="s">
        <v>10255</v>
      </c>
      <c r="C380" t="s">
        <v>11771</v>
      </c>
      <c r="D380" t="e">
        <f t="shared" ref="D380:D443" si="383">#REF!-C380</f>
        <v>#REF!</v>
      </c>
      <c r="E380" t="e">
        <f t="shared" si="326"/>
        <v>#VALUE!</v>
      </c>
    </row>
    <row r="381" spans="1:5" x14ac:dyDescent="0.25">
      <c r="A381" t="s">
        <v>7011</v>
      </c>
      <c r="B381" t="s">
        <v>10256</v>
      </c>
      <c r="C381" t="s">
        <v>11771</v>
      </c>
      <c r="D381" t="e">
        <f t="shared" ref="D381:D444" si="384">#REF!-C381</f>
        <v>#REF!</v>
      </c>
      <c r="E381" t="e">
        <f t="shared" si="326"/>
        <v>#VALUE!</v>
      </c>
    </row>
    <row r="382" spans="1:5" x14ac:dyDescent="0.25">
      <c r="A382" t="s">
        <v>7012</v>
      </c>
      <c r="B382" t="s">
        <v>10257</v>
      </c>
      <c r="C382" t="s">
        <v>11771</v>
      </c>
      <c r="D382" t="e">
        <f t="shared" ref="D382:D445" si="385">#REF!-C382</f>
        <v>#REF!</v>
      </c>
      <c r="E382" t="e">
        <f t="shared" si="326"/>
        <v>#VALUE!</v>
      </c>
    </row>
    <row r="383" spans="1:5" x14ac:dyDescent="0.25">
      <c r="A383" t="s">
        <v>7013</v>
      </c>
      <c r="B383" t="s">
        <v>10258</v>
      </c>
      <c r="C383" t="s">
        <v>11771</v>
      </c>
      <c r="D383" t="e">
        <f t="shared" ref="D383:D446" si="386">#REF!-C383</f>
        <v>#REF!</v>
      </c>
      <c r="E383" t="e">
        <f t="shared" si="326"/>
        <v>#VALUE!</v>
      </c>
    </row>
    <row r="384" spans="1:5" x14ac:dyDescent="0.25">
      <c r="A384" t="s">
        <v>7014</v>
      </c>
      <c r="B384" t="s">
        <v>10259</v>
      </c>
      <c r="C384" t="s">
        <v>11771</v>
      </c>
      <c r="D384" t="e">
        <f t="shared" ref="D384:D447" si="387">#REF!-C384</f>
        <v>#REF!</v>
      </c>
      <c r="E384" t="e">
        <f t="shared" si="326"/>
        <v>#VALUE!</v>
      </c>
    </row>
    <row r="385" spans="1:5" x14ac:dyDescent="0.25">
      <c r="A385" t="s">
        <v>7015</v>
      </c>
      <c r="B385" t="s">
        <v>10260</v>
      </c>
      <c r="C385" t="s">
        <v>11772</v>
      </c>
      <c r="D385" t="e">
        <f t="shared" ref="D385:D448" si="388">#REF!-C385</f>
        <v>#REF!</v>
      </c>
      <c r="E385" t="e">
        <f t="shared" si="326"/>
        <v>#VALUE!</v>
      </c>
    </row>
    <row r="386" spans="1:5" x14ac:dyDescent="0.25">
      <c r="A386" t="s">
        <v>7016</v>
      </c>
      <c r="B386" t="s">
        <v>10261</v>
      </c>
      <c r="C386" t="s">
        <v>11770</v>
      </c>
      <c r="D386" t="e">
        <f t="shared" ref="D386:D449" si="389">#REF!-C386</f>
        <v>#REF!</v>
      </c>
      <c r="E386" t="e">
        <f t="shared" si="326"/>
        <v>#VALUE!</v>
      </c>
    </row>
    <row r="387" spans="1:5" x14ac:dyDescent="0.25">
      <c r="A387" t="s">
        <v>7017</v>
      </c>
      <c r="B387" t="s">
        <v>10262</v>
      </c>
      <c r="C387" t="s">
        <v>11772</v>
      </c>
      <c r="D387" t="e">
        <f t="shared" ref="D387:D450" si="390">#REF!-C387</f>
        <v>#REF!</v>
      </c>
      <c r="E387" t="e">
        <f t="shared" ref="E387:E450" si="391">A387-D387</f>
        <v>#VALUE!</v>
      </c>
    </row>
    <row r="388" spans="1:5" x14ac:dyDescent="0.25">
      <c r="A388" t="s">
        <v>7018</v>
      </c>
      <c r="B388" t="s">
        <v>10263</v>
      </c>
      <c r="C388" t="s">
        <v>11772</v>
      </c>
      <c r="D388" t="e">
        <f t="shared" ref="D388:D451" si="392">#REF!-C388</f>
        <v>#REF!</v>
      </c>
      <c r="E388" t="e">
        <f t="shared" si="391"/>
        <v>#VALUE!</v>
      </c>
    </row>
    <row r="389" spans="1:5" x14ac:dyDescent="0.25">
      <c r="A389" t="s">
        <v>7019</v>
      </c>
      <c r="B389" t="s">
        <v>10264</v>
      </c>
      <c r="C389" t="s">
        <v>11770</v>
      </c>
      <c r="D389" t="e">
        <f t="shared" ref="D389:D452" si="393">#REF!-C389</f>
        <v>#REF!</v>
      </c>
      <c r="E389" t="e">
        <f t="shared" si="391"/>
        <v>#VALUE!</v>
      </c>
    </row>
    <row r="390" spans="1:5" x14ac:dyDescent="0.25">
      <c r="A390" t="s">
        <v>7020</v>
      </c>
      <c r="B390" t="s">
        <v>10265</v>
      </c>
      <c r="C390" t="s">
        <v>11771</v>
      </c>
      <c r="D390" t="e">
        <f t="shared" ref="D390:D453" si="394">#REF!-C390</f>
        <v>#REF!</v>
      </c>
      <c r="E390" t="e">
        <f t="shared" si="391"/>
        <v>#VALUE!</v>
      </c>
    </row>
    <row r="391" spans="1:5" x14ac:dyDescent="0.25">
      <c r="A391" t="s">
        <v>7021</v>
      </c>
      <c r="B391" t="s">
        <v>10266</v>
      </c>
      <c r="C391" t="s">
        <v>11771</v>
      </c>
      <c r="D391" t="e">
        <f t="shared" ref="D391:D454" si="395">#REF!-C391</f>
        <v>#REF!</v>
      </c>
      <c r="E391" t="e">
        <f t="shared" si="391"/>
        <v>#VALUE!</v>
      </c>
    </row>
    <row r="392" spans="1:5" x14ac:dyDescent="0.25">
      <c r="A392" t="s">
        <v>6758</v>
      </c>
      <c r="B392" t="s">
        <v>10003</v>
      </c>
      <c r="C392" t="s">
        <v>11772</v>
      </c>
      <c r="D392" t="e">
        <f t="shared" ref="D392:D455" si="396">#REF!-C392</f>
        <v>#REF!</v>
      </c>
      <c r="E392" t="e">
        <f t="shared" si="391"/>
        <v>#VALUE!</v>
      </c>
    </row>
    <row r="393" spans="1:5" x14ac:dyDescent="0.25">
      <c r="A393" t="s">
        <v>7022</v>
      </c>
      <c r="B393" t="s">
        <v>10267</v>
      </c>
      <c r="C393" t="s">
        <v>11772</v>
      </c>
      <c r="D393" t="e">
        <f t="shared" ref="D393:D456" si="397">#REF!-C393</f>
        <v>#REF!</v>
      </c>
      <c r="E393" t="e">
        <f t="shared" si="391"/>
        <v>#VALUE!</v>
      </c>
    </row>
    <row r="394" spans="1:5" x14ac:dyDescent="0.25">
      <c r="A394" t="s">
        <v>7023</v>
      </c>
      <c r="B394" t="s">
        <v>10268</v>
      </c>
      <c r="C394" t="s">
        <v>11772</v>
      </c>
      <c r="D394" t="e">
        <f t="shared" ref="D394:D457" si="398">#REF!-C394</f>
        <v>#REF!</v>
      </c>
      <c r="E394" t="e">
        <f t="shared" si="391"/>
        <v>#VALUE!</v>
      </c>
    </row>
    <row r="395" spans="1:5" x14ac:dyDescent="0.25">
      <c r="A395" t="s">
        <v>7024</v>
      </c>
      <c r="B395" t="s">
        <v>10269</v>
      </c>
      <c r="C395" t="s">
        <v>11771</v>
      </c>
      <c r="D395" t="e">
        <f t="shared" ref="D395:D458" si="399">#REF!-C395</f>
        <v>#REF!</v>
      </c>
      <c r="E395" t="e">
        <f t="shared" si="391"/>
        <v>#VALUE!</v>
      </c>
    </row>
    <row r="396" spans="1:5" x14ac:dyDescent="0.25">
      <c r="A396" t="s">
        <v>7025</v>
      </c>
      <c r="B396" t="s">
        <v>10270</v>
      </c>
      <c r="C396" t="s">
        <v>11771</v>
      </c>
      <c r="D396" t="e">
        <f t="shared" ref="D396:D459" si="400">#REF!-C396</f>
        <v>#REF!</v>
      </c>
      <c r="E396" t="e">
        <f t="shared" si="391"/>
        <v>#VALUE!</v>
      </c>
    </row>
    <row r="397" spans="1:5" x14ac:dyDescent="0.25">
      <c r="A397" t="s">
        <v>7026</v>
      </c>
      <c r="B397" t="s">
        <v>10271</v>
      </c>
      <c r="C397" t="s">
        <v>11771</v>
      </c>
      <c r="D397" t="e">
        <f t="shared" ref="D397:D460" si="401">#REF!-C397</f>
        <v>#REF!</v>
      </c>
      <c r="E397" t="e">
        <f t="shared" si="391"/>
        <v>#VALUE!</v>
      </c>
    </row>
    <row r="398" spans="1:5" x14ac:dyDescent="0.25">
      <c r="A398" t="s">
        <v>7027</v>
      </c>
      <c r="B398" t="s">
        <v>10272</v>
      </c>
      <c r="C398" t="s">
        <v>11771</v>
      </c>
      <c r="D398" t="e">
        <f t="shared" ref="D398:D461" si="402">#REF!-C398</f>
        <v>#REF!</v>
      </c>
      <c r="E398" t="e">
        <f t="shared" si="391"/>
        <v>#VALUE!</v>
      </c>
    </row>
    <row r="399" spans="1:5" x14ac:dyDescent="0.25">
      <c r="A399" t="s">
        <v>7028</v>
      </c>
      <c r="B399" t="s">
        <v>10273</v>
      </c>
      <c r="C399" t="s">
        <v>11771</v>
      </c>
      <c r="D399" t="e">
        <f t="shared" ref="D399:D462" si="403">#REF!-C399</f>
        <v>#REF!</v>
      </c>
      <c r="E399" t="e">
        <f t="shared" si="391"/>
        <v>#VALUE!</v>
      </c>
    </row>
    <row r="400" spans="1:5" x14ac:dyDescent="0.25">
      <c r="A400" t="s">
        <v>7029</v>
      </c>
      <c r="B400" t="s">
        <v>10274</v>
      </c>
      <c r="C400" t="s">
        <v>11771</v>
      </c>
      <c r="D400" t="e">
        <f t="shared" ref="D400:D463" si="404">#REF!-C400</f>
        <v>#REF!</v>
      </c>
      <c r="E400" t="e">
        <f t="shared" si="391"/>
        <v>#VALUE!</v>
      </c>
    </row>
    <row r="401" spans="1:5" x14ac:dyDescent="0.25">
      <c r="A401" t="s">
        <v>6700</v>
      </c>
      <c r="B401" t="s">
        <v>9945</v>
      </c>
      <c r="C401" t="s">
        <v>11770</v>
      </c>
      <c r="D401" t="e">
        <f t="shared" ref="D401:D464" si="405">#REF!-C401</f>
        <v>#REF!</v>
      </c>
      <c r="E401" t="e">
        <f t="shared" si="391"/>
        <v>#VALUE!</v>
      </c>
    </row>
    <row r="402" spans="1:5" x14ac:dyDescent="0.25">
      <c r="A402" t="s">
        <v>7030</v>
      </c>
      <c r="B402" t="s">
        <v>10275</v>
      </c>
      <c r="C402" t="s">
        <v>11771</v>
      </c>
      <c r="D402" t="e">
        <f t="shared" ref="D402:D465" si="406">#REF!-C402</f>
        <v>#REF!</v>
      </c>
      <c r="E402" t="e">
        <f t="shared" si="391"/>
        <v>#VALUE!</v>
      </c>
    </row>
    <row r="403" spans="1:5" x14ac:dyDescent="0.25">
      <c r="A403" t="s">
        <v>7031</v>
      </c>
      <c r="B403" t="s">
        <v>10276</v>
      </c>
      <c r="C403" t="s">
        <v>11772</v>
      </c>
      <c r="D403" t="e">
        <f t="shared" ref="D403:D466" si="407">#REF!-C403</f>
        <v>#REF!</v>
      </c>
      <c r="E403" t="e">
        <f t="shared" si="391"/>
        <v>#VALUE!</v>
      </c>
    </row>
    <row r="404" spans="1:5" x14ac:dyDescent="0.25">
      <c r="A404" t="s">
        <v>7032</v>
      </c>
      <c r="B404" t="s">
        <v>10277</v>
      </c>
      <c r="C404" t="s">
        <v>11771</v>
      </c>
      <c r="D404" t="e">
        <f t="shared" ref="D404:D467" si="408">#REF!-C404</f>
        <v>#REF!</v>
      </c>
      <c r="E404" t="e">
        <f t="shared" si="391"/>
        <v>#VALUE!</v>
      </c>
    </row>
    <row r="405" spans="1:5" x14ac:dyDescent="0.25">
      <c r="A405" t="s">
        <v>7033</v>
      </c>
      <c r="B405" t="s">
        <v>10278</v>
      </c>
      <c r="C405" t="s">
        <v>11771</v>
      </c>
      <c r="D405" t="e">
        <f t="shared" ref="D405:D468" si="409">#REF!-C405</f>
        <v>#REF!</v>
      </c>
      <c r="E405" t="e">
        <f t="shared" si="391"/>
        <v>#VALUE!</v>
      </c>
    </row>
    <row r="406" spans="1:5" x14ac:dyDescent="0.25">
      <c r="A406" t="s">
        <v>7034</v>
      </c>
      <c r="B406" t="s">
        <v>10279</v>
      </c>
      <c r="C406" t="s">
        <v>11771</v>
      </c>
      <c r="D406" t="e">
        <f t="shared" ref="D406:D469" si="410">#REF!-C406</f>
        <v>#REF!</v>
      </c>
      <c r="E406" t="e">
        <f t="shared" si="391"/>
        <v>#VALUE!</v>
      </c>
    </row>
    <row r="407" spans="1:5" x14ac:dyDescent="0.25">
      <c r="A407" t="s">
        <v>7031</v>
      </c>
      <c r="B407" t="s">
        <v>10276</v>
      </c>
      <c r="C407" t="s">
        <v>11772</v>
      </c>
      <c r="D407" t="e">
        <f t="shared" ref="D407:D470" si="411">#REF!-C407</f>
        <v>#REF!</v>
      </c>
      <c r="E407" t="e">
        <f t="shared" si="391"/>
        <v>#VALUE!</v>
      </c>
    </row>
    <row r="408" spans="1:5" x14ac:dyDescent="0.25">
      <c r="A408" t="s">
        <v>7035</v>
      </c>
      <c r="B408" t="s">
        <v>10280</v>
      </c>
      <c r="C408" t="s">
        <v>11772</v>
      </c>
      <c r="D408" t="e">
        <f t="shared" ref="D408:D471" si="412">#REF!-C408</f>
        <v>#REF!</v>
      </c>
      <c r="E408" t="e">
        <f t="shared" si="391"/>
        <v>#VALUE!</v>
      </c>
    </row>
    <row r="409" spans="1:5" x14ac:dyDescent="0.25">
      <c r="A409" t="s">
        <v>7036</v>
      </c>
      <c r="B409" t="s">
        <v>10281</v>
      </c>
      <c r="C409" t="s">
        <v>11771</v>
      </c>
      <c r="D409" t="e">
        <f t="shared" ref="D409:D472" si="413">#REF!-C409</f>
        <v>#REF!</v>
      </c>
      <c r="E409" t="e">
        <f t="shared" si="391"/>
        <v>#VALUE!</v>
      </c>
    </row>
    <row r="410" spans="1:5" x14ac:dyDescent="0.25">
      <c r="A410" t="s">
        <v>7037</v>
      </c>
      <c r="B410" t="s">
        <v>10282</v>
      </c>
      <c r="C410" t="s">
        <v>11770</v>
      </c>
      <c r="D410" t="e">
        <f t="shared" ref="D410:D473" si="414">#REF!-C410</f>
        <v>#REF!</v>
      </c>
      <c r="E410" t="e">
        <f t="shared" si="391"/>
        <v>#VALUE!</v>
      </c>
    </row>
    <row r="411" spans="1:5" x14ac:dyDescent="0.25">
      <c r="A411" t="s">
        <v>7038</v>
      </c>
      <c r="B411" t="s">
        <v>10283</v>
      </c>
      <c r="C411" t="s">
        <v>11771</v>
      </c>
      <c r="D411" t="e">
        <f t="shared" ref="D411:D474" si="415">#REF!-C411</f>
        <v>#REF!</v>
      </c>
      <c r="E411" t="e">
        <f t="shared" si="391"/>
        <v>#VALUE!</v>
      </c>
    </row>
    <row r="412" spans="1:5" x14ac:dyDescent="0.25">
      <c r="A412" t="s">
        <v>7039</v>
      </c>
      <c r="B412" t="s">
        <v>10284</v>
      </c>
      <c r="C412" t="s">
        <v>11771</v>
      </c>
      <c r="D412" t="e">
        <f t="shared" ref="D412:D475" si="416">#REF!-C412</f>
        <v>#REF!</v>
      </c>
      <c r="E412" t="e">
        <f t="shared" si="391"/>
        <v>#VALUE!</v>
      </c>
    </row>
    <row r="413" spans="1:5" x14ac:dyDescent="0.25">
      <c r="A413" t="s">
        <v>6988</v>
      </c>
      <c r="B413" t="s">
        <v>10285</v>
      </c>
      <c r="C413" t="s">
        <v>11771</v>
      </c>
      <c r="D413" t="e">
        <f t="shared" ref="D413:D476" si="417">#REF!-C413</f>
        <v>#REF!</v>
      </c>
      <c r="E413" t="e">
        <f t="shared" si="391"/>
        <v>#VALUE!</v>
      </c>
    </row>
    <row r="414" spans="1:5" x14ac:dyDescent="0.25">
      <c r="A414" t="s">
        <v>7040</v>
      </c>
      <c r="B414" t="s">
        <v>10286</v>
      </c>
      <c r="C414" t="s">
        <v>11770</v>
      </c>
      <c r="D414" t="e">
        <f t="shared" ref="D414:D477" si="418">#REF!-C414</f>
        <v>#REF!</v>
      </c>
      <c r="E414" t="e">
        <f t="shared" si="391"/>
        <v>#VALUE!</v>
      </c>
    </row>
    <row r="415" spans="1:5" x14ac:dyDescent="0.25">
      <c r="A415" t="s">
        <v>7041</v>
      </c>
      <c r="B415" t="s">
        <v>10287</v>
      </c>
      <c r="C415" t="s">
        <v>11770</v>
      </c>
      <c r="D415" t="e">
        <f t="shared" ref="D415:D478" si="419">#REF!-C415</f>
        <v>#REF!</v>
      </c>
      <c r="E415" t="e">
        <f t="shared" si="391"/>
        <v>#VALUE!</v>
      </c>
    </row>
    <row r="416" spans="1:5" x14ac:dyDescent="0.25">
      <c r="A416" t="s">
        <v>7042</v>
      </c>
      <c r="B416" t="s">
        <v>10288</v>
      </c>
      <c r="C416" t="s">
        <v>11771</v>
      </c>
      <c r="D416" t="e">
        <f t="shared" ref="D416:D479" si="420">#REF!-C416</f>
        <v>#REF!</v>
      </c>
      <c r="E416" t="e">
        <f t="shared" si="391"/>
        <v>#VALUE!</v>
      </c>
    </row>
    <row r="417" spans="1:5" x14ac:dyDescent="0.25">
      <c r="A417" t="s">
        <v>6942</v>
      </c>
      <c r="B417" t="s">
        <v>10187</v>
      </c>
      <c r="C417" t="s">
        <v>11770</v>
      </c>
      <c r="D417" t="e">
        <f t="shared" ref="D417:D480" si="421">#REF!-C417</f>
        <v>#REF!</v>
      </c>
      <c r="E417" t="e">
        <f t="shared" si="391"/>
        <v>#VALUE!</v>
      </c>
    </row>
    <row r="418" spans="1:5" x14ac:dyDescent="0.25">
      <c r="A418" t="s">
        <v>7043</v>
      </c>
      <c r="B418" t="s">
        <v>10289</v>
      </c>
      <c r="C418" t="s">
        <v>11771</v>
      </c>
      <c r="D418" t="e">
        <f t="shared" ref="D418:D481" si="422">#REF!-C418</f>
        <v>#REF!</v>
      </c>
      <c r="E418" t="e">
        <f t="shared" si="391"/>
        <v>#VALUE!</v>
      </c>
    </row>
    <row r="419" spans="1:5" x14ac:dyDescent="0.25">
      <c r="A419" t="s">
        <v>7044</v>
      </c>
      <c r="B419" t="s">
        <v>10290</v>
      </c>
      <c r="C419" t="s">
        <v>11770</v>
      </c>
      <c r="D419" t="e">
        <f t="shared" ref="D419:D482" si="423">#REF!-C419</f>
        <v>#REF!</v>
      </c>
      <c r="E419" t="e">
        <f t="shared" si="391"/>
        <v>#VALUE!</v>
      </c>
    </row>
    <row r="420" spans="1:5" x14ac:dyDescent="0.25">
      <c r="A420" t="s">
        <v>7045</v>
      </c>
      <c r="B420" t="s">
        <v>10291</v>
      </c>
      <c r="C420" t="s">
        <v>11771</v>
      </c>
      <c r="D420" t="e">
        <f t="shared" ref="D420:D483" si="424">#REF!-C420</f>
        <v>#REF!</v>
      </c>
      <c r="E420" t="e">
        <f t="shared" si="391"/>
        <v>#VALUE!</v>
      </c>
    </row>
    <row r="421" spans="1:5" x14ac:dyDescent="0.25">
      <c r="A421" t="s">
        <v>7046</v>
      </c>
      <c r="B421" t="s">
        <v>10292</v>
      </c>
      <c r="C421" t="s">
        <v>11771</v>
      </c>
      <c r="D421" t="e">
        <f t="shared" ref="D421:D484" si="425">#REF!-C421</f>
        <v>#REF!</v>
      </c>
      <c r="E421" t="e">
        <f t="shared" si="391"/>
        <v>#VALUE!</v>
      </c>
    </row>
    <row r="422" spans="1:5" x14ac:dyDescent="0.25">
      <c r="A422" t="s">
        <v>7047</v>
      </c>
      <c r="B422" t="s">
        <v>10293</v>
      </c>
      <c r="C422" t="s">
        <v>11771</v>
      </c>
      <c r="D422" t="e">
        <f t="shared" ref="D422:D485" si="426">#REF!-C422</f>
        <v>#REF!</v>
      </c>
      <c r="E422" t="e">
        <f t="shared" si="391"/>
        <v>#VALUE!</v>
      </c>
    </row>
    <row r="423" spans="1:5" x14ac:dyDescent="0.25">
      <c r="A423" t="s">
        <v>7048</v>
      </c>
      <c r="B423" t="s">
        <v>10294</v>
      </c>
      <c r="C423" t="s">
        <v>11772</v>
      </c>
      <c r="D423" t="e">
        <f t="shared" ref="D423:D486" si="427">#REF!-C423</f>
        <v>#REF!</v>
      </c>
      <c r="E423" t="e">
        <f t="shared" si="391"/>
        <v>#VALUE!</v>
      </c>
    </row>
    <row r="424" spans="1:5" x14ac:dyDescent="0.25">
      <c r="A424" t="s">
        <v>7049</v>
      </c>
      <c r="B424" t="s">
        <v>10295</v>
      </c>
      <c r="C424" t="s">
        <v>11770</v>
      </c>
      <c r="D424" t="e">
        <f t="shared" ref="D424:D487" si="428">#REF!-C424</f>
        <v>#REF!</v>
      </c>
      <c r="E424" t="e">
        <f t="shared" si="391"/>
        <v>#VALUE!</v>
      </c>
    </row>
    <row r="425" spans="1:5" x14ac:dyDescent="0.25">
      <c r="A425" t="s">
        <v>7050</v>
      </c>
      <c r="B425" t="s">
        <v>10296</v>
      </c>
      <c r="C425" t="s">
        <v>11771</v>
      </c>
      <c r="D425" t="e">
        <f t="shared" ref="D425:D488" si="429">#REF!-C425</f>
        <v>#REF!</v>
      </c>
      <c r="E425" t="e">
        <f t="shared" si="391"/>
        <v>#VALUE!</v>
      </c>
    </row>
    <row r="426" spans="1:5" x14ac:dyDescent="0.25">
      <c r="A426" t="s">
        <v>7051</v>
      </c>
      <c r="B426" t="s">
        <v>10297</v>
      </c>
      <c r="C426" t="s">
        <v>11770</v>
      </c>
      <c r="D426" t="e">
        <f t="shared" ref="D426:D489" si="430">#REF!-C426</f>
        <v>#REF!</v>
      </c>
      <c r="E426" t="e">
        <f t="shared" si="391"/>
        <v>#VALUE!</v>
      </c>
    </row>
    <row r="427" spans="1:5" x14ac:dyDescent="0.25">
      <c r="A427" t="s">
        <v>7052</v>
      </c>
      <c r="B427" t="s">
        <v>10298</v>
      </c>
      <c r="C427" t="s">
        <v>11770</v>
      </c>
      <c r="D427" t="e">
        <f t="shared" ref="D427:D490" si="431">#REF!-C427</f>
        <v>#REF!</v>
      </c>
      <c r="E427" t="e">
        <f t="shared" si="391"/>
        <v>#VALUE!</v>
      </c>
    </row>
    <row r="428" spans="1:5" x14ac:dyDescent="0.25">
      <c r="A428" t="s">
        <v>7053</v>
      </c>
      <c r="B428" t="s">
        <v>10299</v>
      </c>
      <c r="C428" t="s">
        <v>11771</v>
      </c>
      <c r="D428" t="e">
        <f t="shared" ref="D428:D491" si="432">#REF!-C428</f>
        <v>#REF!</v>
      </c>
      <c r="E428" t="e">
        <f t="shared" si="391"/>
        <v>#VALUE!</v>
      </c>
    </row>
    <row r="429" spans="1:5" x14ac:dyDescent="0.25">
      <c r="A429" t="s">
        <v>7054</v>
      </c>
      <c r="B429" t="s">
        <v>10300</v>
      </c>
      <c r="C429" t="s">
        <v>11772</v>
      </c>
      <c r="D429" t="e">
        <f t="shared" ref="D429:D492" si="433">#REF!-C429</f>
        <v>#REF!</v>
      </c>
      <c r="E429" t="e">
        <f t="shared" si="391"/>
        <v>#VALUE!</v>
      </c>
    </row>
    <row r="430" spans="1:5" x14ac:dyDescent="0.25">
      <c r="A430" t="s">
        <v>7055</v>
      </c>
      <c r="B430" t="s">
        <v>10301</v>
      </c>
      <c r="C430" t="s">
        <v>11771</v>
      </c>
      <c r="D430" t="e">
        <f t="shared" ref="D430:D493" si="434">#REF!-C430</f>
        <v>#REF!</v>
      </c>
      <c r="E430" t="e">
        <f t="shared" si="391"/>
        <v>#VALUE!</v>
      </c>
    </row>
    <row r="431" spans="1:5" x14ac:dyDescent="0.25">
      <c r="A431" t="s">
        <v>7056</v>
      </c>
      <c r="B431" t="s">
        <v>10302</v>
      </c>
      <c r="C431" t="s">
        <v>11771</v>
      </c>
      <c r="D431" t="e">
        <f t="shared" ref="D431:D494" si="435">#REF!-C431</f>
        <v>#REF!</v>
      </c>
      <c r="E431" t="e">
        <f t="shared" si="391"/>
        <v>#VALUE!</v>
      </c>
    </row>
    <row r="432" spans="1:5" x14ac:dyDescent="0.25">
      <c r="A432" t="s">
        <v>6845</v>
      </c>
      <c r="B432" t="s">
        <v>10091</v>
      </c>
      <c r="C432" t="s">
        <v>11772</v>
      </c>
      <c r="D432" t="e">
        <f t="shared" ref="D432:D495" si="436">#REF!-C432</f>
        <v>#REF!</v>
      </c>
      <c r="E432" t="e">
        <f t="shared" si="391"/>
        <v>#VALUE!</v>
      </c>
    </row>
    <row r="433" spans="1:5" x14ac:dyDescent="0.25">
      <c r="A433" t="s">
        <v>6845</v>
      </c>
      <c r="B433" t="s">
        <v>10091</v>
      </c>
      <c r="C433" t="s">
        <v>11772</v>
      </c>
      <c r="D433" t="e">
        <f t="shared" ref="D433:D496" si="437">#REF!-C433</f>
        <v>#REF!</v>
      </c>
      <c r="E433" t="e">
        <f t="shared" si="391"/>
        <v>#VALUE!</v>
      </c>
    </row>
    <row r="434" spans="1:5" x14ac:dyDescent="0.25">
      <c r="A434" t="s">
        <v>7057</v>
      </c>
      <c r="B434" t="s">
        <v>10303</v>
      </c>
      <c r="C434" t="s">
        <v>11771</v>
      </c>
      <c r="D434" t="e">
        <f t="shared" ref="D434:D497" si="438">#REF!-C434</f>
        <v>#REF!</v>
      </c>
      <c r="E434" t="e">
        <f t="shared" si="391"/>
        <v>#VALUE!</v>
      </c>
    </row>
    <row r="435" spans="1:5" x14ac:dyDescent="0.25">
      <c r="A435" t="s">
        <v>7058</v>
      </c>
      <c r="B435" t="s">
        <v>10304</v>
      </c>
      <c r="C435" t="s">
        <v>11771</v>
      </c>
      <c r="D435" t="e">
        <f t="shared" ref="D435:D498" si="439">#REF!-C435</f>
        <v>#REF!</v>
      </c>
      <c r="E435" t="e">
        <f t="shared" si="391"/>
        <v>#VALUE!</v>
      </c>
    </row>
    <row r="436" spans="1:5" x14ac:dyDescent="0.25">
      <c r="A436" t="s">
        <v>7059</v>
      </c>
      <c r="B436" t="s">
        <v>10305</v>
      </c>
      <c r="C436" t="s">
        <v>11771</v>
      </c>
      <c r="D436" t="e">
        <f t="shared" ref="D436:D499" si="440">#REF!-C436</f>
        <v>#REF!</v>
      </c>
      <c r="E436" t="e">
        <f t="shared" si="391"/>
        <v>#VALUE!</v>
      </c>
    </row>
    <row r="437" spans="1:5" x14ac:dyDescent="0.25">
      <c r="A437" t="s">
        <v>7060</v>
      </c>
      <c r="B437" t="s">
        <v>10306</v>
      </c>
      <c r="C437" t="s">
        <v>11772</v>
      </c>
      <c r="D437" t="e">
        <f t="shared" ref="D437:D500" si="441">#REF!-C437</f>
        <v>#REF!</v>
      </c>
      <c r="E437" t="e">
        <f t="shared" si="391"/>
        <v>#VALUE!</v>
      </c>
    </row>
    <row r="438" spans="1:5" x14ac:dyDescent="0.25">
      <c r="A438" t="s">
        <v>7061</v>
      </c>
      <c r="B438" t="s">
        <v>10307</v>
      </c>
      <c r="C438" t="s">
        <v>11772</v>
      </c>
      <c r="D438" t="e">
        <f t="shared" ref="D438:D501" si="442">#REF!-C438</f>
        <v>#REF!</v>
      </c>
      <c r="E438" t="e">
        <f t="shared" si="391"/>
        <v>#VALUE!</v>
      </c>
    </row>
    <row r="439" spans="1:5" x14ac:dyDescent="0.25">
      <c r="A439" t="s">
        <v>6988</v>
      </c>
      <c r="B439" t="s">
        <v>10285</v>
      </c>
      <c r="C439" t="s">
        <v>11771</v>
      </c>
      <c r="D439" t="e">
        <f t="shared" ref="D439:D502" si="443">#REF!-C439</f>
        <v>#REF!</v>
      </c>
      <c r="E439" t="e">
        <f t="shared" si="391"/>
        <v>#VALUE!</v>
      </c>
    </row>
    <row r="440" spans="1:5" x14ac:dyDescent="0.25">
      <c r="A440" t="s">
        <v>7062</v>
      </c>
      <c r="B440" t="s">
        <v>10308</v>
      </c>
      <c r="C440" t="s">
        <v>11771</v>
      </c>
      <c r="D440" t="e">
        <f t="shared" ref="D440:D503" si="444">#REF!-C440</f>
        <v>#REF!</v>
      </c>
      <c r="E440" t="e">
        <f t="shared" si="391"/>
        <v>#VALUE!</v>
      </c>
    </row>
    <row r="441" spans="1:5" x14ac:dyDescent="0.25">
      <c r="A441" t="s">
        <v>7063</v>
      </c>
      <c r="B441" t="s">
        <v>10309</v>
      </c>
      <c r="C441" t="s">
        <v>11770</v>
      </c>
      <c r="D441" t="e">
        <f t="shared" ref="D441:D504" si="445">#REF!-C441</f>
        <v>#REF!</v>
      </c>
      <c r="E441" t="e">
        <f t="shared" si="391"/>
        <v>#VALUE!</v>
      </c>
    </row>
    <row r="442" spans="1:5" x14ac:dyDescent="0.25">
      <c r="A442" t="s">
        <v>7064</v>
      </c>
      <c r="B442" t="s">
        <v>10310</v>
      </c>
      <c r="C442" t="s">
        <v>11770</v>
      </c>
      <c r="D442" t="e">
        <f t="shared" ref="D442:D505" si="446">#REF!-C442</f>
        <v>#REF!</v>
      </c>
      <c r="E442" t="e">
        <f t="shared" si="391"/>
        <v>#VALUE!</v>
      </c>
    </row>
    <row r="443" spans="1:5" x14ac:dyDescent="0.25">
      <c r="A443" t="s">
        <v>7065</v>
      </c>
      <c r="B443" t="s">
        <v>10311</v>
      </c>
      <c r="C443" t="s">
        <v>11771</v>
      </c>
      <c r="D443" t="e">
        <f t="shared" ref="D443:D506" si="447">#REF!-C443</f>
        <v>#REF!</v>
      </c>
      <c r="E443" t="e">
        <f t="shared" si="391"/>
        <v>#VALUE!</v>
      </c>
    </row>
    <row r="444" spans="1:5" x14ac:dyDescent="0.25">
      <c r="A444" t="s">
        <v>7066</v>
      </c>
      <c r="B444" t="s">
        <v>10312</v>
      </c>
      <c r="C444" t="s">
        <v>11771</v>
      </c>
      <c r="D444" t="e">
        <f t="shared" ref="D444:D507" si="448">#REF!-C444</f>
        <v>#REF!</v>
      </c>
      <c r="E444" t="e">
        <f t="shared" si="391"/>
        <v>#VALUE!</v>
      </c>
    </row>
    <row r="445" spans="1:5" x14ac:dyDescent="0.25">
      <c r="A445" t="s">
        <v>7067</v>
      </c>
      <c r="B445" t="s">
        <v>10313</v>
      </c>
      <c r="C445" t="s">
        <v>11771</v>
      </c>
      <c r="D445" t="e">
        <f t="shared" ref="D445:D508" si="449">#REF!-C445</f>
        <v>#REF!</v>
      </c>
      <c r="E445" t="e">
        <f t="shared" si="391"/>
        <v>#VALUE!</v>
      </c>
    </row>
    <row r="446" spans="1:5" x14ac:dyDescent="0.25">
      <c r="A446" t="s">
        <v>7068</v>
      </c>
      <c r="B446" t="s">
        <v>10314</v>
      </c>
      <c r="C446" t="s">
        <v>11770</v>
      </c>
      <c r="D446" t="e">
        <f t="shared" ref="D446:D509" si="450">#REF!-C446</f>
        <v>#REF!</v>
      </c>
      <c r="E446" t="e">
        <f t="shared" si="391"/>
        <v>#VALUE!</v>
      </c>
    </row>
    <row r="447" spans="1:5" x14ac:dyDescent="0.25">
      <c r="A447" t="s">
        <v>7069</v>
      </c>
      <c r="B447" t="s">
        <v>10315</v>
      </c>
      <c r="C447" t="s">
        <v>11771</v>
      </c>
      <c r="D447" t="e">
        <f t="shared" ref="D447:D510" si="451">#REF!-C447</f>
        <v>#REF!</v>
      </c>
      <c r="E447" t="e">
        <f t="shared" si="391"/>
        <v>#VALUE!</v>
      </c>
    </row>
    <row r="448" spans="1:5" x14ac:dyDescent="0.25">
      <c r="A448" t="s">
        <v>7070</v>
      </c>
      <c r="B448" t="s">
        <v>10316</v>
      </c>
      <c r="C448" t="s">
        <v>11770</v>
      </c>
      <c r="D448" t="e">
        <f t="shared" ref="D448:D511" si="452">#REF!-C448</f>
        <v>#REF!</v>
      </c>
      <c r="E448" t="e">
        <f t="shared" si="391"/>
        <v>#VALUE!</v>
      </c>
    </row>
    <row r="449" spans="1:5" x14ac:dyDescent="0.25">
      <c r="A449" t="s">
        <v>7071</v>
      </c>
      <c r="B449" t="s">
        <v>10317</v>
      </c>
      <c r="C449" t="s">
        <v>11771</v>
      </c>
      <c r="D449" t="e">
        <f t="shared" ref="D449:D512" si="453">#REF!-C449</f>
        <v>#REF!</v>
      </c>
      <c r="E449" t="e">
        <f t="shared" si="391"/>
        <v>#VALUE!</v>
      </c>
    </row>
    <row r="450" spans="1:5" x14ac:dyDescent="0.25">
      <c r="A450" t="s">
        <v>7072</v>
      </c>
      <c r="B450" t="s">
        <v>10318</v>
      </c>
      <c r="C450" t="s">
        <v>11771</v>
      </c>
      <c r="D450" t="e">
        <f t="shared" ref="D450:D513" si="454">#REF!-C450</f>
        <v>#REF!</v>
      </c>
      <c r="E450" t="e">
        <f t="shared" si="391"/>
        <v>#VALUE!</v>
      </c>
    </row>
    <row r="451" spans="1:5" x14ac:dyDescent="0.25">
      <c r="A451" t="s">
        <v>7073</v>
      </c>
      <c r="B451" t="s">
        <v>10319</v>
      </c>
      <c r="C451" t="s">
        <v>11771</v>
      </c>
      <c r="D451" t="e">
        <f t="shared" ref="D451:D514" si="455">#REF!-C451</f>
        <v>#REF!</v>
      </c>
      <c r="E451" t="e">
        <f t="shared" ref="E451:E514" si="456">A451-D451</f>
        <v>#VALUE!</v>
      </c>
    </row>
    <row r="452" spans="1:5" x14ac:dyDescent="0.25">
      <c r="A452" t="s">
        <v>7074</v>
      </c>
      <c r="B452" t="s">
        <v>10320</v>
      </c>
      <c r="C452" t="s">
        <v>11771</v>
      </c>
      <c r="D452" t="e">
        <f t="shared" ref="D452:D515" si="457">#REF!-C452</f>
        <v>#REF!</v>
      </c>
      <c r="E452" t="e">
        <f t="shared" si="456"/>
        <v>#VALUE!</v>
      </c>
    </row>
    <row r="453" spans="1:5" x14ac:dyDescent="0.25">
      <c r="A453" t="s">
        <v>7075</v>
      </c>
      <c r="B453" t="s">
        <v>10321</v>
      </c>
      <c r="C453" t="s">
        <v>11771</v>
      </c>
      <c r="D453" t="e">
        <f t="shared" ref="D453:D516" si="458">#REF!-C453</f>
        <v>#REF!</v>
      </c>
      <c r="E453" t="e">
        <f t="shared" si="456"/>
        <v>#VALUE!</v>
      </c>
    </row>
    <row r="454" spans="1:5" x14ac:dyDescent="0.25">
      <c r="A454" t="s">
        <v>7076</v>
      </c>
      <c r="B454" t="s">
        <v>10322</v>
      </c>
      <c r="C454" t="s">
        <v>11772</v>
      </c>
      <c r="D454" t="e">
        <f t="shared" ref="D454:D517" si="459">#REF!-C454</f>
        <v>#REF!</v>
      </c>
      <c r="E454" t="e">
        <f t="shared" si="456"/>
        <v>#VALUE!</v>
      </c>
    </row>
    <row r="455" spans="1:5" x14ac:dyDescent="0.25">
      <c r="A455" t="s">
        <v>6684</v>
      </c>
      <c r="B455" t="s">
        <v>9929</v>
      </c>
      <c r="C455" t="s">
        <v>11770</v>
      </c>
      <c r="D455" t="e">
        <f t="shared" ref="D455:D518" si="460">#REF!-C455</f>
        <v>#REF!</v>
      </c>
      <c r="E455" t="e">
        <f t="shared" si="456"/>
        <v>#VALUE!</v>
      </c>
    </row>
    <row r="456" spans="1:5" x14ac:dyDescent="0.25">
      <c r="A456" t="s">
        <v>7077</v>
      </c>
      <c r="B456" t="s">
        <v>10323</v>
      </c>
      <c r="C456" t="s">
        <v>11771</v>
      </c>
      <c r="D456" t="e">
        <f t="shared" ref="D456:D519" si="461">#REF!-C456</f>
        <v>#REF!</v>
      </c>
      <c r="E456" t="e">
        <f t="shared" si="456"/>
        <v>#VALUE!</v>
      </c>
    </row>
    <row r="457" spans="1:5" x14ac:dyDescent="0.25">
      <c r="A457" t="s">
        <v>7078</v>
      </c>
      <c r="B457" t="s">
        <v>10324</v>
      </c>
      <c r="C457" t="s">
        <v>11772</v>
      </c>
      <c r="D457" t="e">
        <f t="shared" ref="D457:D520" si="462">#REF!-C457</f>
        <v>#REF!</v>
      </c>
      <c r="E457" t="e">
        <f t="shared" si="456"/>
        <v>#VALUE!</v>
      </c>
    </row>
    <row r="458" spans="1:5" x14ac:dyDescent="0.25">
      <c r="A458" t="s">
        <v>7079</v>
      </c>
      <c r="B458" t="s">
        <v>10325</v>
      </c>
      <c r="C458" t="s">
        <v>11770</v>
      </c>
      <c r="D458" t="e">
        <f t="shared" ref="D458:D521" si="463">#REF!-C458</f>
        <v>#REF!</v>
      </c>
      <c r="E458" t="e">
        <f t="shared" si="456"/>
        <v>#VALUE!</v>
      </c>
    </row>
    <row r="459" spans="1:5" x14ac:dyDescent="0.25">
      <c r="A459" t="s">
        <v>7080</v>
      </c>
      <c r="B459" t="s">
        <v>10326</v>
      </c>
      <c r="C459" t="s">
        <v>11770</v>
      </c>
      <c r="D459" t="e">
        <f t="shared" ref="D459:D522" si="464">#REF!-C459</f>
        <v>#REF!</v>
      </c>
      <c r="E459" t="e">
        <f t="shared" si="456"/>
        <v>#VALUE!</v>
      </c>
    </row>
    <row r="460" spans="1:5" x14ac:dyDescent="0.25">
      <c r="A460" t="s">
        <v>7081</v>
      </c>
      <c r="B460" t="s">
        <v>10072</v>
      </c>
      <c r="C460" t="s">
        <v>11771</v>
      </c>
      <c r="D460" t="e">
        <f t="shared" ref="D460:D523" si="465">#REF!-C460</f>
        <v>#REF!</v>
      </c>
      <c r="E460" t="e">
        <f t="shared" si="456"/>
        <v>#VALUE!</v>
      </c>
    </row>
    <row r="461" spans="1:5" x14ac:dyDescent="0.25">
      <c r="A461" t="s">
        <v>7082</v>
      </c>
      <c r="B461" t="s">
        <v>10327</v>
      </c>
      <c r="C461" t="s">
        <v>11771</v>
      </c>
      <c r="D461" t="e">
        <f t="shared" ref="D461:D524" si="466">#REF!-C461</f>
        <v>#REF!</v>
      </c>
      <c r="E461" t="e">
        <f t="shared" si="456"/>
        <v>#VALUE!</v>
      </c>
    </row>
    <row r="462" spans="1:5" x14ac:dyDescent="0.25">
      <c r="A462" t="s">
        <v>7083</v>
      </c>
      <c r="B462" t="s">
        <v>10328</v>
      </c>
      <c r="C462" t="s">
        <v>11772</v>
      </c>
      <c r="D462" t="e">
        <f t="shared" ref="D462:D525" si="467">#REF!-C462</f>
        <v>#REF!</v>
      </c>
      <c r="E462" t="e">
        <f t="shared" si="456"/>
        <v>#VALUE!</v>
      </c>
    </row>
    <row r="463" spans="1:5" x14ac:dyDescent="0.25">
      <c r="A463" t="s">
        <v>7084</v>
      </c>
      <c r="B463" t="s">
        <v>10329</v>
      </c>
      <c r="C463" t="s">
        <v>11771</v>
      </c>
      <c r="D463" t="e">
        <f t="shared" ref="D463:D526" si="468">#REF!-C463</f>
        <v>#REF!</v>
      </c>
      <c r="E463" t="e">
        <f t="shared" si="456"/>
        <v>#VALUE!</v>
      </c>
    </row>
    <row r="464" spans="1:5" x14ac:dyDescent="0.25">
      <c r="A464" t="s">
        <v>6999</v>
      </c>
      <c r="B464" t="s">
        <v>10244</v>
      </c>
      <c r="C464" t="s">
        <v>11770</v>
      </c>
      <c r="D464" t="e">
        <f t="shared" ref="D464:D527" si="469">#REF!-C464</f>
        <v>#REF!</v>
      </c>
      <c r="E464" t="e">
        <f t="shared" si="456"/>
        <v>#VALUE!</v>
      </c>
    </row>
    <row r="465" spans="1:5" x14ac:dyDescent="0.25">
      <c r="A465" t="s">
        <v>7085</v>
      </c>
      <c r="B465" t="s">
        <v>10330</v>
      </c>
      <c r="C465" t="s">
        <v>11770</v>
      </c>
      <c r="D465" t="e">
        <f t="shared" ref="D465:D528" si="470">#REF!-C465</f>
        <v>#REF!</v>
      </c>
      <c r="E465" t="e">
        <f t="shared" si="456"/>
        <v>#VALUE!</v>
      </c>
    </row>
    <row r="466" spans="1:5" x14ac:dyDescent="0.25">
      <c r="A466" t="s">
        <v>7086</v>
      </c>
      <c r="B466" t="s">
        <v>10331</v>
      </c>
      <c r="C466" t="s">
        <v>11771</v>
      </c>
      <c r="D466" t="e">
        <f t="shared" ref="D466:D529" si="471">#REF!-C466</f>
        <v>#REF!</v>
      </c>
      <c r="E466" t="e">
        <f t="shared" si="456"/>
        <v>#VALUE!</v>
      </c>
    </row>
    <row r="467" spans="1:5" x14ac:dyDescent="0.25">
      <c r="A467" t="s">
        <v>7087</v>
      </c>
      <c r="B467" t="s">
        <v>10332</v>
      </c>
      <c r="C467" t="s">
        <v>11771</v>
      </c>
      <c r="D467" t="e">
        <f t="shared" ref="D467:D530" si="472">#REF!-C467</f>
        <v>#REF!</v>
      </c>
      <c r="E467" t="e">
        <f t="shared" si="456"/>
        <v>#VALUE!</v>
      </c>
    </row>
    <row r="468" spans="1:5" x14ac:dyDescent="0.25">
      <c r="A468" t="s">
        <v>7088</v>
      </c>
      <c r="B468" t="s">
        <v>10333</v>
      </c>
      <c r="C468" t="s">
        <v>11771</v>
      </c>
      <c r="D468" t="e">
        <f t="shared" ref="D468:D531" si="473">#REF!-C468</f>
        <v>#REF!</v>
      </c>
      <c r="E468" t="e">
        <f t="shared" si="456"/>
        <v>#VALUE!</v>
      </c>
    </row>
    <row r="469" spans="1:5" x14ac:dyDescent="0.25">
      <c r="A469" t="s">
        <v>6943</v>
      </c>
      <c r="B469" t="s">
        <v>10188</v>
      </c>
      <c r="C469" t="s">
        <v>11770</v>
      </c>
      <c r="D469" t="e">
        <f t="shared" ref="D469:D532" si="474">#REF!-C469</f>
        <v>#REF!</v>
      </c>
      <c r="E469" t="e">
        <f t="shared" si="456"/>
        <v>#VALUE!</v>
      </c>
    </row>
    <row r="470" spans="1:5" x14ac:dyDescent="0.25">
      <c r="A470" t="s">
        <v>7089</v>
      </c>
      <c r="B470" t="s">
        <v>10334</v>
      </c>
      <c r="C470" t="s">
        <v>11770</v>
      </c>
      <c r="D470" t="e">
        <f t="shared" ref="D470:D533" si="475">#REF!-C470</f>
        <v>#REF!</v>
      </c>
      <c r="E470" t="e">
        <f t="shared" si="456"/>
        <v>#VALUE!</v>
      </c>
    </row>
    <row r="471" spans="1:5" x14ac:dyDescent="0.25">
      <c r="A471" t="s">
        <v>7090</v>
      </c>
      <c r="B471" t="s">
        <v>10335</v>
      </c>
      <c r="C471" t="s">
        <v>11771</v>
      </c>
      <c r="D471" t="e">
        <f t="shared" ref="D471:D534" si="476">#REF!-C471</f>
        <v>#REF!</v>
      </c>
      <c r="E471" t="e">
        <f t="shared" si="456"/>
        <v>#VALUE!</v>
      </c>
    </row>
    <row r="472" spans="1:5" x14ac:dyDescent="0.25">
      <c r="A472" t="s">
        <v>7091</v>
      </c>
      <c r="B472" t="s">
        <v>10336</v>
      </c>
      <c r="C472" t="s">
        <v>11771</v>
      </c>
      <c r="D472" t="e">
        <f t="shared" ref="D472:D535" si="477">#REF!-C472</f>
        <v>#REF!</v>
      </c>
      <c r="E472" t="e">
        <f t="shared" si="456"/>
        <v>#VALUE!</v>
      </c>
    </row>
    <row r="473" spans="1:5" x14ac:dyDescent="0.25">
      <c r="A473" t="s">
        <v>7092</v>
      </c>
      <c r="B473" t="s">
        <v>10337</v>
      </c>
      <c r="C473" t="s">
        <v>11771</v>
      </c>
      <c r="D473" t="e">
        <f t="shared" ref="D473:D536" si="478">#REF!-C473</f>
        <v>#REF!</v>
      </c>
      <c r="E473" t="e">
        <f t="shared" si="456"/>
        <v>#VALUE!</v>
      </c>
    </row>
    <row r="474" spans="1:5" x14ac:dyDescent="0.25">
      <c r="A474" t="s">
        <v>7093</v>
      </c>
      <c r="B474" t="s">
        <v>10338</v>
      </c>
      <c r="C474" t="s">
        <v>11770</v>
      </c>
      <c r="D474" t="e">
        <f t="shared" ref="D474:D537" si="479">#REF!-C474</f>
        <v>#REF!</v>
      </c>
      <c r="E474" t="e">
        <f t="shared" si="456"/>
        <v>#VALUE!</v>
      </c>
    </row>
    <row r="475" spans="1:5" x14ac:dyDescent="0.25">
      <c r="A475" t="s">
        <v>7094</v>
      </c>
      <c r="B475" t="s">
        <v>10339</v>
      </c>
      <c r="C475" t="s">
        <v>11772</v>
      </c>
      <c r="D475" t="e">
        <f t="shared" ref="D475:D538" si="480">#REF!-C475</f>
        <v>#REF!</v>
      </c>
      <c r="E475" t="e">
        <f t="shared" si="456"/>
        <v>#VALUE!</v>
      </c>
    </row>
    <row r="476" spans="1:5" x14ac:dyDescent="0.25">
      <c r="A476" t="s">
        <v>7095</v>
      </c>
      <c r="B476" t="s">
        <v>10340</v>
      </c>
      <c r="C476" t="s">
        <v>11771</v>
      </c>
      <c r="D476" t="e">
        <f t="shared" ref="D476:D539" si="481">#REF!-C476</f>
        <v>#REF!</v>
      </c>
      <c r="E476" t="e">
        <f t="shared" si="456"/>
        <v>#VALUE!</v>
      </c>
    </row>
    <row r="477" spans="1:5" x14ac:dyDescent="0.25">
      <c r="A477" t="s">
        <v>7096</v>
      </c>
      <c r="B477" t="s">
        <v>10341</v>
      </c>
      <c r="C477" t="s">
        <v>11771</v>
      </c>
      <c r="D477" t="e">
        <f t="shared" ref="D477:D540" si="482">#REF!-C477</f>
        <v>#REF!</v>
      </c>
      <c r="E477" t="e">
        <f t="shared" si="456"/>
        <v>#VALUE!</v>
      </c>
    </row>
    <row r="478" spans="1:5" x14ac:dyDescent="0.25">
      <c r="A478" t="s">
        <v>7097</v>
      </c>
      <c r="B478" t="s">
        <v>10342</v>
      </c>
      <c r="C478" t="s">
        <v>11771</v>
      </c>
      <c r="D478" t="e">
        <f t="shared" ref="D478:D541" si="483">#REF!-C478</f>
        <v>#REF!</v>
      </c>
      <c r="E478" t="e">
        <f t="shared" si="456"/>
        <v>#VALUE!</v>
      </c>
    </row>
    <row r="479" spans="1:5" x14ac:dyDescent="0.25">
      <c r="A479" t="s">
        <v>7098</v>
      </c>
      <c r="B479" t="s">
        <v>10343</v>
      </c>
      <c r="C479" t="s">
        <v>11772</v>
      </c>
      <c r="D479" t="e">
        <f t="shared" ref="D479:D542" si="484">#REF!-C479</f>
        <v>#REF!</v>
      </c>
      <c r="E479" t="e">
        <f t="shared" si="456"/>
        <v>#VALUE!</v>
      </c>
    </row>
    <row r="480" spans="1:5" x14ac:dyDescent="0.25">
      <c r="A480" t="s">
        <v>6952</v>
      </c>
      <c r="B480" t="s">
        <v>10197</v>
      </c>
      <c r="C480" t="s">
        <v>11770</v>
      </c>
      <c r="D480" t="e">
        <f t="shared" ref="D480:D543" si="485">#REF!-C480</f>
        <v>#REF!</v>
      </c>
      <c r="E480" t="e">
        <f t="shared" si="456"/>
        <v>#VALUE!</v>
      </c>
    </row>
    <row r="481" spans="1:5" x14ac:dyDescent="0.25">
      <c r="A481" t="s">
        <v>7099</v>
      </c>
      <c r="B481" t="s">
        <v>10344</v>
      </c>
      <c r="C481" t="s">
        <v>11771</v>
      </c>
      <c r="D481" t="e">
        <f t="shared" ref="D481:D544" si="486">#REF!-C481</f>
        <v>#REF!</v>
      </c>
      <c r="E481" t="e">
        <f t="shared" si="456"/>
        <v>#VALUE!</v>
      </c>
    </row>
    <row r="482" spans="1:5" x14ac:dyDescent="0.25">
      <c r="A482" t="s">
        <v>7100</v>
      </c>
      <c r="B482" t="s">
        <v>10345</v>
      </c>
      <c r="C482" t="s">
        <v>11771</v>
      </c>
      <c r="D482" t="e">
        <f t="shared" ref="D482:D545" si="487">#REF!-C482</f>
        <v>#REF!</v>
      </c>
      <c r="E482" t="e">
        <f t="shared" si="456"/>
        <v>#VALUE!</v>
      </c>
    </row>
    <row r="483" spans="1:5" x14ac:dyDescent="0.25">
      <c r="A483" t="s">
        <v>7101</v>
      </c>
      <c r="B483" t="s">
        <v>10346</v>
      </c>
      <c r="C483" t="s">
        <v>11772</v>
      </c>
      <c r="D483" t="e">
        <f t="shared" ref="D483:D546" si="488">#REF!-C483</f>
        <v>#REF!</v>
      </c>
      <c r="E483" t="e">
        <f t="shared" si="456"/>
        <v>#VALUE!</v>
      </c>
    </row>
    <row r="484" spans="1:5" x14ac:dyDescent="0.25">
      <c r="A484" t="s">
        <v>6753</v>
      </c>
      <c r="B484" t="s">
        <v>9998</v>
      </c>
      <c r="C484" t="s">
        <v>11771</v>
      </c>
      <c r="D484" t="e">
        <f t="shared" ref="D484:D547" si="489">#REF!-C484</f>
        <v>#REF!</v>
      </c>
      <c r="E484" t="e">
        <f t="shared" si="456"/>
        <v>#VALUE!</v>
      </c>
    </row>
    <row r="485" spans="1:5" x14ac:dyDescent="0.25">
      <c r="A485" t="s">
        <v>7102</v>
      </c>
      <c r="B485" t="s">
        <v>10347</v>
      </c>
      <c r="C485" t="s">
        <v>11772</v>
      </c>
      <c r="D485" t="e">
        <f t="shared" ref="D485:D548" si="490">#REF!-C485</f>
        <v>#REF!</v>
      </c>
      <c r="E485" t="e">
        <f t="shared" si="456"/>
        <v>#VALUE!</v>
      </c>
    </row>
    <row r="486" spans="1:5" x14ac:dyDescent="0.25">
      <c r="A486" t="s">
        <v>7103</v>
      </c>
      <c r="B486" t="s">
        <v>10348</v>
      </c>
      <c r="C486" t="s">
        <v>11771</v>
      </c>
      <c r="D486" t="e">
        <f t="shared" ref="D486:D549" si="491">#REF!-C486</f>
        <v>#REF!</v>
      </c>
      <c r="E486" t="e">
        <f t="shared" si="456"/>
        <v>#VALUE!</v>
      </c>
    </row>
    <row r="487" spans="1:5" x14ac:dyDescent="0.25">
      <c r="A487" t="s">
        <v>7104</v>
      </c>
      <c r="B487" t="s">
        <v>10349</v>
      </c>
      <c r="C487" t="s">
        <v>11770</v>
      </c>
      <c r="D487" t="e">
        <f t="shared" ref="D487:D550" si="492">#REF!-C487</f>
        <v>#REF!</v>
      </c>
      <c r="E487" t="e">
        <f t="shared" si="456"/>
        <v>#VALUE!</v>
      </c>
    </row>
    <row r="488" spans="1:5" x14ac:dyDescent="0.25">
      <c r="A488" t="s">
        <v>7105</v>
      </c>
      <c r="B488" t="s">
        <v>10350</v>
      </c>
      <c r="C488" t="s">
        <v>11772</v>
      </c>
      <c r="D488" t="e">
        <f t="shared" ref="D488:D551" si="493">#REF!-C488</f>
        <v>#REF!</v>
      </c>
      <c r="E488" t="e">
        <f t="shared" si="456"/>
        <v>#VALUE!</v>
      </c>
    </row>
    <row r="489" spans="1:5" x14ac:dyDescent="0.25">
      <c r="A489" t="s">
        <v>7106</v>
      </c>
      <c r="B489" t="s">
        <v>10351</v>
      </c>
      <c r="C489" t="s">
        <v>11772</v>
      </c>
      <c r="D489" t="e">
        <f t="shared" ref="D489:D552" si="494">#REF!-C489</f>
        <v>#REF!</v>
      </c>
      <c r="E489" t="e">
        <f t="shared" si="456"/>
        <v>#VALUE!</v>
      </c>
    </row>
    <row r="490" spans="1:5" x14ac:dyDescent="0.25">
      <c r="A490" t="s">
        <v>7107</v>
      </c>
      <c r="B490" t="s">
        <v>10352</v>
      </c>
      <c r="C490" t="s">
        <v>11772</v>
      </c>
      <c r="D490" t="e">
        <f t="shared" ref="D490:D553" si="495">#REF!-C490</f>
        <v>#REF!</v>
      </c>
      <c r="E490" t="e">
        <f t="shared" si="456"/>
        <v>#VALUE!</v>
      </c>
    </row>
    <row r="491" spans="1:5" x14ac:dyDescent="0.25">
      <c r="A491" t="s">
        <v>7108</v>
      </c>
      <c r="B491" t="s">
        <v>10353</v>
      </c>
      <c r="C491" t="s">
        <v>11772</v>
      </c>
      <c r="D491" t="e">
        <f t="shared" ref="D491:D554" si="496">#REF!-C491</f>
        <v>#REF!</v>
      </c>
      <c r="E491" t="e">
        <f t="shared" si="456"/>
        <v>#VALUE!</v>
      </c>
    </row>
    <row r="492" spans="1:5" x14ac:dyDescent="0.25">
      <c r="A492" t="s">
        <v>7073</v>
      </c>
      <c r="B492" t="s">
        <v>10319</v>
      </c>
      <c r="C492" t="s">
        <v>11771</v>
      </c>
      <c r="D492" t="e">
        <f t="shared" ref="D492:D555" si="497">#REF!-C492</f>
        <v>#REF!</v>
      </c>
      <c r="E492" t="e">
        <f t="shared" si="456"/>
        <v>#VALUE!</v>
      </c>
    </row>
    <row r="493" spans="1:5" x14ac:dyDescent="0.25">
      <c r="A493" t="s">
        <v>7109</v>
      </c>
      <c r="B493" t="s">
        <v>10354</v>
      </c>
      <c r="C493" t="s">
        <v>11771</v>
      </c>
      <c r="D493" t="e">
        <f t="shared" ref="D493:D556" si="498">#REF!-C493</f>
        <v>#REF!</v>
      </c>
      <c r="E493" t="e">
        <f t="shared" si="456"/>
        <v>#VALUE!</v>
      </c>
    </row>
    <row r="494" spans="1:5" x14ac:dyDescent="0.25">
      <c r="A494" t="s">
        <v>7110</v>
      </c>
      <c r="B494" t="s">
        <v>10355</v>
      </c>
      <c r="C494" t="s">
        <v>11771</v>
      </c>
      <c r="D494" t="e">
        <f t="shared" ref="D494:D557" si="499">#REF!-C494</f>
        <v>#REF!</v>
      </c>
      <c r="E494" t="e">
        <f t="shared" si="456"/>
        <v>#VALUE!</v>
      </c>
    </row>
    <row r="495" spans="1:5" x14ac:dyDescent="0.25">
      <c r="A495" t="s">
        <v>7111</v>
      </c>
      <c r="B495" t="s">
        <v>10356</v>
      </c>
      <c r="C495" t="s">
        <v>11772</v>
      </c>
      <c r="D495" t="e">
        <f t="shared" ref="D495:D558" si="500">#REF!-C495</f>
        <v>#REF!</v>
      </c>
      <c r="E495" t="e">
        <f t="shared" si="456"/>
        <v>#VALUE!</v>
      </c>
    </row>
    <row r="496" spans="1:5" x14ac:dyDescent="0.25">
      <c r="A496" t="s">
        <v>7112</v>
      </c>
      <c r="B496" t="s">
        <v>10357</v>
      </c>
      <c r="C496" t="s">
        <v>11770</v>
      </c>
      <c r="D496" t="e">
        <f t="shared" ref="D496:D559" si="501">#REF!-C496</f>
        <v>#REF!</v>
      </c>
      <c r="E496" t="e">
        <f t="shared" si="456"/>
        <v>#VALUE!</v>
      </c>
    </row>
    <row r="497" spans="1:5" x14ac:dyDescent="0.25">
      <c r="A497" t="s">
        <v>7113</v>
      </c>
      <c r="B497" t="s">
        <v>10358</v>
      </c>
      <c r="C497" t="s">
        <v>11771</v>
      </c>
      <c r="D497" t="e">
        <f t="shared" ref="D497:D560" si="502">#REF!-C497</f>
        <v>#REF!</v>
      </c>
      <c r="E497" t="e">
        <f t="shared" si="456"/>
        <v>#VALUE!</v>
      </c>
    </row>
    <row r="498" spans="1:5" x14ac:dyDescent="0.25">
      <c r="A498" t="s">
        <v>7114</v>
      </c>
      <c r="B498" t="s">
        <v>10359</v>
      </c>
      <c r="C498" t="s">
        <v>11771</v>
      </c>
      <c r="D498" t="e">
        <f t="shared" ref="D498:D561" si="503">#REF!-C498</f>
        <v>#REF!</v>
      </c>
      <c r="E498" t="e">
        <f t="shared" si="456"/>
        <v>#VALUE!</v>
      </c>
    </row>
    <row r="499" spans="1:5" x14ac:dyDescent="0.25">
      <c r="A499" t="s">
        <v>7115</v>
      </c>
      <c r="B499" t="s">
        <v>10360</v>
      </c>
      <c r="C499" t="s">
        <v>11770</v>
      </c>
      <c r="D499" t="e">
        <f t="shared" ref="D499:D562" si="504">#REF!-C499</f>
        <v>#REF!</v>
      </c>
      <c r="E499" t="e">
        <f t="shared" si="456"/>
        <v>#VALUE!</v>
      </c>
    </row>
    <row r="500" spans="1:5" x14ac:dyDescent="0.25">
      <c r="A500" t="s">
        <v>6965</v>
      </c>
      <c r="B500" t="s">
        <v>10210</v>
      </c>
      <c r="C500" t="s">
        <v>11770</v>
      </c>
      <c r="D500" t="e">
        <f t="shared" ref="D500:D563" si="505">#REF!-C500</f>
        <v>#REF!</v>
      </c>
      <c r="E500" t="e">
        <f t="shared" si="456"/>
        <v>#VALUE!</v>
      </c>
    </row>
    <row r="501" spans="1:5" x14ac:dyDescent="0.25">
      <c r="A501" t="s">
        <v>7116</v>
      </c>
      <c r="B501" t="s">
        <v>10361</v>
      </c>
      <c r="C501" t="s">
        <v>11770</v>
      </c>
      <c r="D501" t="e">
        <f t="shared" ref="D501:D564" si="506">#REF!-C501</f>
        <v>#REF!</v>
      </c>
      <c r="E501" t="e">
        <f t="shared" si="456"/>
        <v>#VALUE!</v>
      </c>
    </row>
    <row r="502" spans="1:5" x14ac:dyDescent="0.25">
      <c r="A502" t="s">
        <v>7117</v>
      </c>
      <c r="B502" t="s">
        <v>10362</v>
      </c>
      <c r="C502" t="s">
        <v>11771</v>
      </c>
      <c r="D502" t="e">
        <f t="shared" ref="D502:D565" si="507">#REF!-C502</f>
        <v>#REF!</v>
      </c>
      <c r="E502" t="e">
        <f t="shared" si="456"/>
        <v>#VALUE!</v>
      </c>
    </row>
    <row r="503" spans="1:5" x14ac:dyDescent="0.25">
      <c r="A503" t="s">
        <v>7118</v>
      </c>
      <c r="B503" t="s">
        <v>10363</v>
      </c>
      <c r="C503" t="s">
        <v>11771</v>
      </c>
      <c r="D503" t="e">
        <f t="shared" ref="D503:D566" si="508">#REF!-C503</f>
        <v>#REF!</v>
      </c>
      <c r="E503" t="e">
        <f t="shared" si="456"/>
        <v>#VALUE!</v>
      </c>
    </row>
    <row r="504" spans="1:5" x14ac:dyDescent="0.25">
      <c r="A504" t="s">
        <v>7119</v>
      </c>
      <c r="B504" t="s">
        <v>10364</v>
      </c>
      <c r="C504" t="s">
        <v>11770</v>
      </c>
      <c r="D504" t="e">
        <f t="shared" ref="D504:D567" si="509">#REF!-C504</f>
        <v>#REF!</v>
      </c>
      <c r="E504" t="e">
        <f t="shared" si="456"/>
        <v>#VALUE!</v>
      </c>
    </row>
    <row r="505" spans="1:5" x14ac:dyDescent="0.25">
      <c r="A505" t="s">
        <v>7120</v>
      </c>
      <c r="B505" t="s">
        <v>10365</v>
      </c>
      <c r="C505" t="s">
        <v>11771</v>
      </c>
      <c r="D505" t="e">
        <f t="shared" ref="D505:D568" si="510">#REF!-C505</f>
        <v>#REF!</v>
      </c>
      <c r="E505" t="e">
        <f t="shared" si="456"/>
        <v>#VALUE!</v>
      </c>
    </row>
    <row r="506" spans="1:5" x14ac:dyDescent="0.25">
      <c r="A506" t="s">
        <v>7121</v>
      </c>
      <c r="B506" t="s">
        <v>10366</v>
      </c>
      <c r="C506" t="s">
        <v>11771</v>
      </c>
      <c r="D506" t="e">
        <f t="shared" ref="D506:D569" si="511">#REF!-C506</f>
        <v>#REF!</v>
      </c>
      <c r="E506" t="e">
        <f t="shared" si="456"/>
        <v>#VALUE!</v>
      </c>
    </row>
    <row r="507" spans="1:5" x14ac:dyDescent="0.25">
      <c r="A507" t="s">
        <v>6796</v>
      </c>
      <c r="B507" t="s">
        <v>10041</v>
      </c>
      <c r="C507" t="s">
        <v>11771</v>
      </c>
      <c r="D507" t="e">
        <f t="shared" ref="D507:D570" si="512">#REF!-C507</f>
        <v>#REF!</v>
      </c>
      <c r="E507" t="e">
        <f t="shared" si="456"/>
        <v>#VALUE!</v>
      </c>
    </row>
    <row r="508" spans="1:5" x14ac:dyDescent="0.25">
      <c r="A508" t="s">
        <v>7122</v>
      </c>
      <c r="B508" t="s">
        <v>10367</v>
      </c>
      <c r="C508" t="s">
        <v>11771</v>
      </c>
      <c r="D508" t="e">
        <f t="shared" ref="D508:D571" si="513">#REF!-C508</f>
        <v>#REF!</v>
      </c>
      <c r="E508" t="e">
        <f t="shared" si="456"/>
        <v>#VALUE!</v>
      </c>
    </row>
    <row r="509" spans="1:5" x14ac:dyDescent="0.25">
      <c r="A509" t="s">
        <v>7123</v>
      </c>
      <c r="B509" t="s">
        <v>10368</v>
      </c>
      <c r="C509" t="s">
        <v>11771</v>
      </c>
      <c r="D509" t="e">
        <f t="shared" ref="D509:D572" si="514">#REF!-C509</f>
        <v>#REF!</v>
      </c>
      <c r="E509" t="e">
        <f t="shared" si="456"/>
        <v>#VALUE!</v>
      </c>
    </row>
    <row r="510" spans="1:5" x14ac:dyDescent="0.25">
      <c r="A510" t="s">
        <v>6904</v>
      </c>
      <c r="B510" t="s">
        <v>10369</v>
      </c>
      <c r="C510" t="s">
        <v>11771</v>
      </c>
      <c r="D510" t="e">
        <f t="shared" ref="D510:D573" si="515">#REF!-C510</f>
        <v>#REF!</v>
      </c>
      <c r="E510" t="e">
        <f t="shared" si="456"/>
        <v>#VALUE!</v>
      </c>
    </row>
    <row r="511" spans="1:5" x14ac:dyDescent="0.25">
      <c r="A511" t="s">
        <v>7124</v>
      </c>
      <c r="B511" t="s">
        <v>10370</v>
      </c>
      <c r="C511" t="s">
        <v>11771</v>
      </c>
      <c r="D511" t="e">
        <f t="shared" ref="D511:D574" si="516">#REF!-C511</f>
        <v>#REF!</v>
      </c>
      <c r="E511" t="e">
        <f t="shared" si="456"/>
        <v>#VALUE!</v>
      </c>
    </row>
    <row r="512" spans="1:5" x14ac:dyDescent="0.25">
      <c r="A512" t="s">
        <v>7125</v>
      </c>
      <c r="B512" t="s">
        <v>10371</v>
      </c>
      <c r="C512" t="s">
        <v>11770</v>
      </c>
      <c r="D512" t="e">
        <f t="shared" ref="D512:D575" si="517">#REF!-C512</f>
        <v>#REF!</v>
      </c>
      <c r="E512" t="e">
        <f t="shared" si="456"/>
        <v>#VALUE!</v>
      </c>
    </row>
    <row r="513" spans="1:5" x14ac:dyDescent="0.25">
      <c r="A513" t="s">
        <v>7126</v>
      </c>
      <c r="B513" t="s">
        <v>10372</v>
      </c>
      <c r="C513" t="s">
        <v>11772</v>
      </c>
      <c r="D513" t="e">
        <f t="shared" ref="D513:D576" si="518">#REF!-C513</f>
        <v>#REF!</v>
      </c>
      <c r="E513" t="e">
        <f t="shared" si="456"/>
        <v>#VALUE!</v>
      </c>
    </row>
    <row r="514" spans="1:5" x14ac:dyDescent="0.25">
      <c r="A514" t="s">
        <v>6753</v>
      </c>
      <c r="B514" t="s">
        <v>9998</v>
      </c>
      <c r="C514" t="s">
        <v>11771</v>
      </c>
      <c r="D514" t="e">
        <f t="shared" ref="D514:D577" si="519">#REF!-C514</f>
        <v>#REF!</v>
      </c>
      <c r="E514" t="e">
        <f t="shared" si="456"/>
        <v>#VALUE!</v>
      </c>
    </row>
    <row r="515" spans="1:5" x14ac:dyDescent="0.25">
      <c r="A515" t="s">
        <v>7127</v>
      </c>
      <c r="B515" t="s">
        <v>10373</v>
      </c>
      <c r="C515" t="s">
        <v>11771</v>
      </c>
      <c r="D515" t="e">
        <f t="shared" ref="D515:D578" si="520">#REF!-C515</f>
        <v>#REF!</v>
      </c>
      <c r="E515" t="e">
        <f t="shared" ref="E515:E578" si="521">A515-D515</f>
        <v>#VALUE!</v>
      </c>
    </row>
    <row r="516" spans="1:5" x14ac:dyDescent="0.25">
      <c r="A516" t="s">
        <v>7128</v>
      </c>
      <c r="B516" t="s">
        <v>10374</v>
      </c>
      <c r="C516" t="s">
        <v>11771</v>
      </c>
      <c r="D516" t="e">
        <f t="shared" ref="D516:D579" si="522">#REF!-C516</f>
        <v>#REF!</v>
      </c>
      <c r="E516" t="e">
        <f t="shared" si="521"/>
        <v>#VALUE!</v>
      </c>
    </row>
    <row r="517" spans="1:5" x14ac:dyDescent="0.25">
      <c r="A517" t="s">
        <v>7129</v>
      </c>
      <c r="B517" t="s">
        <v>10375</v>
      </c>
      <c r="C517" t="s">
        <v>11772</v>
      </c>
      <c r="D517" t="e">
        <f t="shared" ref="D517:D580" si="523">#REF!-C517</f>
        <v>#REF!</v>
      </c>
      <c r="E517" t="e">
        <f t="shared" si="521"/>
        <v>#VALUE!</v>
      </c>
    </row>
    <row r="518" spans="1:5" x14ac:dyDescent="0.25">
      <c r="A518" t="s">
        <v>7130</v>
      </c>
      <c r="B518" t="s">
        <v>10376</v>
      </c>
      <c r="C518" t="s">
        <v>11771</v>
      </c>
      <c r="D518" t="e">
        <f t="shared" ref="D518:D581" si="524">#REF!-C518</f>
        <v>#REF!</v>
      </c>
      <c r="E518" t="e">
        <f t="shared" si="521"/>
        <v>#VALUE!</v>
      </c>
    </row>
    <row r="519" spans="1:5" x14ac:dyDescent="0.25">
      <c r="A519" t="s">
        <v>7131</v>
      </c>
      <c r="B519" t="s">
        <v>10377</v>
      </c>
      <c r="C519" t="s">
        <v>11771</v>
      </c>
      <c r="D519" t="e">
        <f t="shared" ref="D519:D582" si="525">#REF!-C519</f>
        <v>#REF!</v>
      </c>
      <c r="E519" t="e">
        <f t="shared" si="521"/>
        <v>#VALUE!</v>
      </c>
    </row>
    <row r="520" spans="1:5" x14ac:dyDescent="0.25">
      <c r="A520" t="s">
        <v>7132</v>
      </c>
      <c r="B520" t="s">
        <v>10378</v>
      </c>
      <c r="C520" t="s">
        <v>11771</v>
      </c>
      <c r="D520" t="e">
        <f t="shared" ref="D520:D583" si="526">#REF!-C520</f>
        <v>#REF!</v>
      </c>
      <c r="E520" t="e">
        <f t="shared" si="521"/>
        <v>#VALUE!</v>
      </c>
    </row>
    <row r="521" spans="1:5" x14ac:dyDescent="0.25">
      <c r="A521" t="s">
        <v>6717</v>
      </c>
      <c r="B521" t="s">
        <v>9962</v>
      </c>
      <c r="C521" t="s">
        <v>11772</v>
      </c>
      <c r="D521" t="e">
        <f t="shared" ref="D521:D584" si="527">#REF!-C521</f>
        <v>#REF!</v>
      </c>
      <c r="E521" t="e">
        <f t="shared" si="521"/>
        <v>#VALUE!</v>
      </c>
    </row>
    <row r="522" spans="1:5" x14ac:dyDescent="0.25">
      <c r="A522" t="s">
        <v>7133</v>
      </c>
      <c r="B522" t="s">
        <v>10379</v>
      </c>
      <c r="C522" t="s">
        <v>11771</v>
      </c>
      <c r="D522" t="e">
        <f t="shared" ref="D522:D585" si="528">#REF!-C522</f>
        <v>#REF!</v>
      </c>
      <c r="E522" t="e">
        <f t="shared" si="521"/>
        <v>#VALUE!</v>
      </c>
    </row>
    <row r="523" spans="1:5" x14ac:dyDescent="0.25">
      <c r="A523" t="s">
        <v>7134</v>
      </c>
      <c r="B523" t="s">
        <v>10380</v>
      </c>
      <c r="C523" t="s">
        <v>11771</v>
      </c>
      <c r="D523" t="e">
        <f t="shared" ref="D523:D586" si="529">#REF!-C523</f>
        <v>#REF!</v>
      </c>
      <c r="E523" t="e">
        <f t="shared" si="521"/>
        <v>#VALUE!</v>
      </c>
    </row>
    <row r="524" spans="1:5" x14ac:dyDescent="0.25">
      <c r="A524" t="s">
        <v>7112</v>
      </c>
      <c r="B524" t="s">
        <v>10357</v>
      </c>
      <c r="C524" t="s">
        <v>11770</v>
      </c>
      <c r="D524" t="e">
        <f t="shared" ref="D524:D587" si="530">#REF!-C524</f>
        <v>#REF!</v>
      </c>
      <c r="E524" t="e">
        <f t="shared" si="521"/>
        <v>#VALUE!</v>
      </c>
    </row>
    <row r="525" spans="1:5" x14ac:dyDescent="0.25">
      <c r="A525" t="s">
        <v>7135</v>
      </c>
      <c r="B525" t="s">
        <v>10381</v>
      </c>
      <c r="C525" t="s">
        <v>11772</v>
      </c>
      <c r="D525" t="e">
        <f t="shared" ref="D525:D588" si="531">#REF!-C525</f>
        <v>#REF!</v>
      </c>
      <c r="E525" t="e">
        <f t="shared" si="521"/>
        <v>#VALUE!</v>
      </c>
    </row>
    <row r="526" spans="1:5" x14ac:dyDescent="0.25">
      <c r="A526" t="s">
        <v>6891</v>
      </c>
      <c r="B526" t="s">
        <v>10382</v>
      </c>
      <c r="C526" t="s">
        <v>11772</v>
      </c>
      <c r="D526" t="e">
        <f t="shared" ref="D526:D589" si="532">#REF!-C526</f>
        <v>#REF!</v>
      </c>
      <c r="E526" t="e">
        <f t="shared" si="521"/>
        <v>#VALUE!</v>
      </c>
    </row>
    <row r="527" spans="1:5" x14ac:dyDescent="0.25">
      <c r="A527" t="s">
        <v>7136</v>
      </c>
      <c r="B527" t="s">
        <v>10047</v>
      </c>
      <c r="C527" t="s">
        <v>11771</v>
      </c>
      <c r="D527" t="e">
        <f t="shared" ref="D527:D590" si="533">#REF!-C527</f>
        <v>#REF!</v>
      </c>
      <c r="E527" t="e">
        <f t="shared" si="521"/>
        <v>#VALUE!</v>
      </c>
    </row>
    <row r="528" spans="1:5" x14ac:dyDescent="0.25">
      <c r="A528" t="s">
        <v>7137</v>
      </c>
      <c r="B528" t="s">
        <v>10383</v>
      </c>
      <c r="C528" t="s">
        <v>11770</v>
      </c>
      <c r="D528" t="e">
        <f t="shared" ref="D528:D591" si="534">#REF!-C528</f>
        <v>#REF!</v>
      </c>
      <c r="E528" t="e">
        <f t="shared" si="521"/>
        <v>#VALUE!</v>
      </c>
    </row>
    <row r="529" spans="1:5" x14ac:dyDescent="0.25">
      <c r="A529" t="s">
        <v>6959</v>
      </c>
      <c r="B529" t="s">
        <v>10204</v>
      </c>
      <c r="C529" t="s">
        <v>11770</v>
      </c>
      <c r="D529" t="e">
        <f t="shared" ref="D529:D592" si="535">#REF!-C529</f>
        <v>#REF!</v>
      </c>
      <c r="E529" t="e">
        <f t="shared" si="521"/>
        <v>#VALUE!</v>
      </c>
    </row>
    <row r="530" spans="1:5" x14ac:dyDescent="0.25">
      <c r="A530" t="s">
        <v>7138</v>
      </c>
      <c r="B530" t="s">
        <v>10384</v>
      </c>
      <c r="C530" t="s">
        <v>11771</v>
      </c>
      <c r="D530" t="e">
        <f t="shared" ref="D530:D593" si="536">#REF!-C530</f>
        <v>#REF!</v>
      </c>
      <c r="E530" t="e">
        <f t="shared" si="521"/>
        <v>#VALUE!</v>
      </c>
    </row>
    <row r="531" spans="1:5" x14ac:dyDescent="0.25">
      <c r="A531" t="s">
        <v>7139</v>
      </c>
      <c r="B531" t="s">
        <v>10385</v>
      </c>
      <c r="C531" t="s">
        <v>11771</v>
      </c>
      <c r="D531" t="e">
        <f t="shared" ref="D531:D594" si="537">#REF!-C531</f>
        <v>#REF!</v>
      </c>
      <c r="E531" t="e">
        <f t="shared" si="521"/>
        <v>#VALUE!</v>
      </c>
    </row>
    <row r="532" spans="1:5" x14ac:dyDescent="0.25">
      <c r="A532" t="s">
        <v>7140</v>
      </c>
      <c r="B532" t="s">
        <v>10386</v>
      </c>
      <c r="C532" t="s">
        <v>11771</v>
      </c>
      <c r="D532" t="e">
        <f t="shared" ref="D532:D595" si="538">#REF!-C532</f>
        <v>#REF!</v>
      </c>
      <c r="E532" t="e">
        <f t="shared" si="521"/>
        <v>#VALUE!</v>
      </c>
    </row>
    <row r="533" spans="1:5" x14ac:dyDescent="0.25">
      <c r="A533" t="s">
        <v>7141</v>
      </c>
      <c r="B533" t="s">
        <v>10387</v>
      </c>
      <c r="C533" t="s">
        <v>11770</v>
      </c>
      <c r="D533" t="e">
        <f t="shared" ref="D533:D596" si="539">#REF!-C533</f>
        <v>#REF!</v>
      </c>
      <c r="E533" t="e">
        <f t="shared" si="521"/>
        <v>#VALUE!</v>
      </c>
    </row>
    <row r="534" spans="1:5" x14ac:dyDescent="0.25">
      <c r="A534" t="s">
        <v>7142</v>
      </c>
      <c r="B534" t="s">
        <v>10388</v>
      </c>
      <c r="C534" t="s">
        <v>11770</v>
      </c>
      <c r="D534" t="e">
        <f t="shared" ref="D534:D597" si="540">#REF!-C534</f>
        <v>#REF!</v>
      </c>
      <c r="E534" t="e">
        <f t="shared" si="521"/>
        <v>#VALUE!</v>
      </c>
    </row>
    <row r="535" spans="1:5" x14ac:dyDescent="0.25">
      <c r="A535" t="s">
        <v>7143</v>
      </c>
      <c r="B535" t="s">
        <v>10389</v>
      </c>
      <c r="C535" t="s">
        <v>11772</v>
      </c>
      <c r="D535" t="e">
        <f t="shared" ref="D535:D598" si="541">#REF!-C535</f>
        <v>#REF!</v>
      </c>
      <c r="E535" t="e">
        <f t="shared" si="521"/>
        <v>#VALUE!</v>
      </c>
    </row>
    <row r="536" spans="1:5" x14ac:dyDescent="0.25">
      <c r="A536" t="s">
        <v>6922</v>
      </c>
      <c r="B536" t="s">
        <v>10168</v>
      </c>
      <c r="C536" t="s">
        <v>11771</v>
      </c>
      <c r="D536" t="e">
        <f t="shared" ref="D536:D599" si="542">#REF!-C536</f>
        <v>#REF!</v>
      </c>
      <c r="E536" t="e">
        <f t="shared" si="521"/>
        <v>#VALUE!</v>
      </c>
    </row>
    <row r="537" spans="1:5" x14ac:dyDescent="0.25">
      <c r="A537" t="s">
        <v>7144</v>
      </c>
      <c r="B537" t="s">
        <v>10390</v>
      </c>
      <c r="C537" t="s">
        <v>11771</v>
      </c>
      <c r="D537" t="e">
        <f t="shared" ref="D537:D600" si="543">#REF!-C537</f>
        <v>#REF!</v>
      </c>
      <c r="E537" t="e">
        <f t="shared" si="521"/>
        <v>#VALUE!</v>
      </c>
    </row>
    <row r="538" spans="1:5" x14ac:dyDescent="0.25">
      <c r="A538" t="s">
        <v>7145</v>
      </c>
      <c r="B538" t="s">
        <v>10391</v>
      </c>
      <c r="C538" t="s">
        <v>11771</v>
      </c>
      <c r="D538" t="e">
        <f t="shared" ref="D538:D601" si="544">#REF!-C538</f>
        <v>#REF!</v>
      </c>
      <c r="E538" t="e">
        <f t="shared" si="521"/>
        <v>#VALUE!</v>
      </c>
    </row>
    <row r="539" spans="1:5" x14ac:dyDescent="0.25">
      <c r="A539" t="s">
        <v>7146</v>
      </c>
      <c r="B539" t="s">
        <v>10392</v>
      </c>
      <c r="C539" t="s">
        <v>11771</v>
      </c>
      <c r="D539" t="e">
        <f t="shared" ref="D539:D602" si="545">#REF!-C539</f>
        <v>#REF!</v>
      </c>
      <c r="E539" t="e">
        <f t="shared" si="521"/>
        <v>#VALUE!</v>
      </c>
    </row>
    <row r="540" spans="1:5" x14ac:dyDescent="0.25">
      <c r="A540" t="s">
        <v>7147</v>
      </c>
      <c r="B540" t="s">
        <v>10393</v>
      </c>
      <c r="C540" t="s">
        <v>11771</v>
      </c>
      <c r="D540" t="e">
        <f t="shared" ref="D540:D603" si="546">#REF!-C540</f>
        <v>#REF!</v>
      </c>
      <c r="E540" t="e">
        <f t="shared" si="521"/>
        <v>#VALUE!</v>
      </c>
    </row>
    <row r="541" spans="1:5" x14ac:dyDescent="0.25">
      <c r="A541" t="s">
        <v>7148</v>
      </c>
      <c r="B541" t="s">
        <v>10394</v>
      </c>
      <c r="C541" t="s">
        <v>11770</v>
      </c>
      <c r="D541" t="e">
        <f t="shared" ref="D541:D604" si="547">#REF!-C541</f>
        <v>#REF!</v>
      </c>
      <c r="E541" t="e">
        <f t="shared" si="521"/>
        <v>#VALUE!</v>
      </c>
    </row>
    <row r="542" spans="1:5" x14ac:dyDescent="0.25">
      <c r="A542" t="s">
        <v>7149</v>
      </c>
      <c r="B542" t="s">
        <v>10395</v>
      </c>
      <c r="C542" t="s">
        <v>11772</v>
      </c>
      <c r="D542" t="e">
        <f t="shared" ref="D542:D605" si="548">#REF!-C542</f>
        <v>#REF!</v>
      </c>
      <c r="E542" t="e">
        <f t="shared" si="521"/>
        <v>#VALUE!</v>
      </c>
    </row>
    <row r="543" spans="1:5" x14ac:dyDescent="0.25">
      <c r="A543" t="s">
        <v>7150</v>
      </c>
      <c r="B543" t="s">
        <v>10396</v>
      </c>
      <c r="C543" t="s">
        <v>11772</v>
      </c>
      <c r="D543" t="e">
        <f t="shared" ref="D543:D606" si="549">#REF!-C543</f>
        <v>#REF!</v>
      </c>
      <c r="E543" t="e">
        <f t="shared" si="521"/>
        <v>#VALUE!</v>
      </c>
    </row>
    <row r="544" spans="1:5" x14ac:dyDescent="0.25">
      <c r="A544" t="s">
        <v>7109</v>
      </c>
      <c r="B544" t="s">
        <v>10354</v>
      </c>
      <c r="C544" t="s">
        <v>11771</v>
      </c>
      <c r="D544" t="e">
        <f t="shared" ref="D544:D607" si="550">#REF!-C544</f>
        <v>#REF!</v>
      </c>
      <c r="E544" t="e">
        <f t="shared" si="521"/>
        <v>#VALUE!</v>
      </c>
    </row>
    <row r="545" spans="1:5" x14ac:dyDescent="0.25">
      <c r="A545" t="s">
        <v>7151</v>
      </c>
      <c r="B545" t="s">
        <v>10397</v>
      </c>
      <c r="C545" t="s">
        <v>11772</v>
      </c>
      <c r="D545" t="e">
        <f t="shared" ref="D545:D608" si="551">#REF!-C545</f>
        <v>#REF!</v>
      </c>
      <c r="E545" t="e">
        <f t="shared" si="521"/>
        <v>#VALUE!</v>
      </c>
    </row>
    <row r="546" spans="1:5" x14ac:dyDescent="0.25">
      <c r="A546" t="s">
        <v>7152</v>
      </c>
      <c r="B546" t="s">
        <v>10398</v>
      </c>
      <c r="C546" t="s">
        <v>11772</v>
      </c>
      <c r="D546" t="e">
        <f t="shared" ref="D546:D609" si="552">#REF!-C546</f>
        <v>#REF!</v>
      </c>
      <c r="E546" t="e">
        <f t="shared" si="521"/>
        <v>#VALUE!</v>
      </c>
    </row>
    <row r="547" spans="1:5" x14ac:dyDescent="0.25">
      <c r="A547" t="s">
        <v>7153</v>
      </c>
      <c r="B547" t="s">
        <v>10399</v>
      </c>
      <c r="C547" t="s">
        <v>11770</v>
      </c>
      <c r="D547" t="e">
        <f t="shared" ref="D547:D610" si="553">#REF!-C547</f>
        <v>#REF!</v>
      </c>
      <c r="E547" t="e">
        <f t="shared" si="521"/>
        <v>#VALUE!</v>
      </c>
    </row>
    <row r="548" spans="1:5" x14ac:dyDescent="0.25">
      <c r="A548" t="s">
        <v>7154</v>
      </c>
      <c r="B548" t="s">
        <v>10400</v>
      </c>
      <c r="C548" t="s">
        <v>11771</v>
      </c>
      <c r="D548" t="e">
        <f t="shared" ref="D548:D611" si="554">#REF!-C548</f>
        <v>#REF!</v>
      </c>
      <c r="E548" t="e">
        <f t="shared" si="521"/>
        <v>#VALUE!</v>
      </c>
    </row>
    <row r="549" spans="1:5" x14ac:dyDescent="0.25">
      <c r="A549" t="s">
        <v>7155</v>
      </c>
      <c r="B549" t="s">
        <v>10401</v>
      </c>
      <c r="C549" t="s">
        <v>11771</v>
      </c>
      <c r="D549" t="e">
        <f t="shared" ref="D549:D612" si="555">#REF!-C549</f>
        <v>#REF!</v>
      </c>
      <c r="E549" t="e">
        <f t="shared" si="521"/>
        <v>#VALUE!</v>
      </c>
    </row>
    <row r="550" spans="1:5" x14ac:dyDescent="0.25">
      <c r="A550" t="s">
        <v>6728</v>
      </c>
      <c r="B550" t="s">
        <v>9973</v>
      </c>
      <c r="C550" t="s">
        <v>11771</v>
      </c>
      <c r="D550" t="e">
        <f t="shared" ref="D550:D613" si="556">#REF!-C550</f>
        <v>#REF!</v>
      </c>
      <c r="E550" t="e">
        <f t="shared" si="521"/>
        <v>#VALUE!</v>
      </c>
    </row>
    <row r="551" spans="1:5" x14ac:dyDescent="0.25">
      <c r="A551" t="s">
        <v>6766</v>
      </c>
      <c r="B551" t="s">
        <v>10011</v>
      </c>
      <c r="C551" t="s">
        <v>11771</v>
      </c>
      <c r="D551" t="e">
        <f t="shared" ref="D551:D614" si="557">#REF!-C551</f>
        <v>#REF!</v>
      </c>
      <c r="E551" t="e">
        <f t="shared" si="521"/>
        <v>#VALUE!</v>
      </c>
    </row>
    <row r="552" spans="1:5" x14ac:dyDescent="0.25">
      <c r="A552" t="s">
        <v>7156</v>
      </c>
      <c r="B552" t="s">
        <v>10246</v>
      </c>
      <c r="C552" t="s">
        <v>11771</v>
      </c>
      <c r="D552" t="e">
        <f t="shared" ref="D552:D615" si="558">#REF!-C552</f>
        <v>#REF!</v>
      </c>
      <c r="E552" t="e">
        <f t="shared" si="521"/>
        <v>#VALUE!</v>
      </c>
    </row>
    <row r="553" spans="1:5" x14ac:dyDescent="0.25">
      <c r="A553" t="s">
        <v>7157</v>
      </c>
      <c r="B553" t="s">
        <v>10402</v>
      </c>
      <c r="C553" t="s">
        <v>11770</v>
      </c>
      <c r="D553" t="e">
        <f t="shared" ref="D553:D616" si="559">#REF!-C553</f>
        <v>#REF!</v>
      </c>
      <c r="E553" t="e">
        <f t="shared" si="521"/>
        <v>#VALUE!</v>
      </c>
    </row>
    <row r="554" spans="1:5" x14ac:dyDescent="0.25">
      <c r="A554" t="s">
        <v>7158</v>
      </c>
      <c r="B554" t="s">
        <v>10403</v>
      </c>
      <c r="C554" t="s">
        <v>11770</v>
      </c>
      <c r="D554" t="e">
        <f t="shared" ref="D554:D617" si="560">#REF!-C554</f>
        <v>#REF!</v>
      </c>
      <c r="E554" t="e">
        <f t="shared" si="521"/>
        <v>#VALUE!</v>
      </c>
    </row>
    <row r="555" spans="1:5" x14ac:dyDescent="0.25">
      <c r="A555" t="s">
        <v>7159</v>
      </c>
      <c r="B555" t="s">
        <v>10404</v>
      </c>
      <c r="C555" t="s">
        <v>11771</v>
      </c>
      <c r="D555" t="e">
        <f t="shared" ref="D555:D618" si="561">#REF!-C555</f>
        <v>#REF!</v>
      </c>
      <c r="E555" t="e">
        <f t="shared" si="521"/>
        <v>#VALUE!</v>
      </c>
    </row>
    <row r="556" spans="1:5" x14ac:dyDescent="0.25">
      <c r="A556" t="s">
        <v>7160</v>
      </c>
      <c r="B556" t="s">
        <v>10405</v>
      </c>
      <c r="C556" t="s">
        <v>11771</v>
      </c>
      <c r="D556" t="e">
        <f t="shared" ref="D556:D619" si="562">#REF!-C556</f>
        <v>#REF!</v>
      </c>
      <c r="E556" t="e">
        <f t="shared" si="521"/>
        <v>#VALUE!</v>
      </c>
    </row>
    <row r="557" spans="1:5" x14ac:dyDescent="0.25">
      <c r="A557" t="s">
        <v>7161</v>
      </c>
      <c r="B557" t="s">
        <v>10406</v>
      </c>
      <c r="C557" t="s">
        <v>11771</v>
      </c>
      <c r="D557" t="e">
        <f t="shared" ref="D557:D620" si="563">#REF!-C557</f>
        <v>#REF!</v>
      </c>
      <c r="E557" t="e">
        <f t="shared" si="521"/>
        <v>#VALUE!</v>
      </c>
    </row>
    <row r="558" spans="1:5" x14ac:dyDescent="0.25">
      <c r="A558" t="s">
        <v>7162</v>
      </c>
      <c r="B558" t="s">
        <v>10407</v>
      </c>
      <c r="C558" t="s">
        <v>11771</v>
      </c>
      <c r="D558" t="e">
        <f t="shared" ref="D558:D621" si="564">#REF!-C558</f>
        <v>#REF!</v>
      </c>
      <c r="E558" t="e">
        <f t="shared" si="521"/>
        <v>#VALUE!</v>
      </c>
    </row>
    <row r="559" spans="1:5" x14ac:dyDescent="0.25">
      <c r="A559" t="s">
        <v>7163</v>
      </c>
      <c r="B559" t="s">
        <v>10408</v>
      </c>
      <c r="C559" t="s">
        <v>11770</v>
      </c>
      <c r="D559" t="e">
        <f t="shared" ref="D559:D622" si="565">#REF!-C559</f>
        <v>#REF!</v>
      </c>
      <c r="E559" t="e">
        <f t="shared" si="521"/>
        <v>#VALUE!</v>
      </c>
    </row>
    <row r="560" spans="1:5" x14ac:dyDescent="0.25">
      <c r="A560" t="s">
        <v>7164</v>
      </c>
      <c r="B560" t="s">
        <v>10409</v>
      </c>
      <c r="C560" t="s">
        <v>11771</v>
      </c>
      <c r="D560" t="e">
        <f t="shared" ref="D560:D623" si="566">#REF!-C560</f>
        <v>#REF!</v>
      </c>
      <c r="E560" t="e">
        <f t="shared" si="521"/>
        <v>#VALUE!</v>
      </c>
    </row>
    <row r="561" spans="1:5" x14ac:dyDescent="0.25">
      <c r="A561" t="s">
        <v>7052</v>
      </c>
      <c r="B561" t="s">
        <v>10298</v>
      </c>
      <c r="C561" t="s">
        <v>11770</v>
      </c>
      <c r="D561" t="e">
        <f t="shared" ref="D561:D624" si="567">#REF!-C561</f>
        <v>#REF!</v>
      </c>
      <c r="E561" t="e">
        <f t="shared" si="521"/>
        <v>#VALUE!</v>
      </c>
    </row>
    <row r="562" spans="1:5" x14ac:dyDescent="0.25">
      <c r="A562" t="s">
        <v>7165</v>
      </c>
      <c r="B562" t="s">
        <v>10410</v>
      </c>
      <c r="C562" t="s">
        <v>11771</v>
      </c>
      <c r="D562" t="e">
        <f t="shared" ref="D562:D625" si="568">#REF!-C562</f>
        <v>#REF!</v>
      </c>
      <c r="E562" t="e">
        <f t="shared" si="521"/>
        <v>#VALUE!</v>
      </c>
    </row>
    <row r="563" spans="1:5" x14ac:dyDescent="0.25">
      <c r="A563" t="s">
        <v>7166</v>
      </c>
      <c r="B563" t="s">
        <v>10411</v>
      </c>
      <c r="C563" t="s">
        <v>11771</v>
      </c>
      <c r="D563" t="e">
        <f t="shared" ref="D563:D626" si="569">#REF!-C563</f>
        <v>#REF!</v>
      </c>
      <c r="E563" t="e">
        <f t="shared" si="521"/>
        <v>#VALUE!</v>
      </c>
    </row>
    <row r="564" spans="1:5" x14ac:dyDescent="0.25">
      <c r="A564" t="s">
        <v>7167</v>
      </c>
      <c r="B564" t="s">
        <v>10412</v>
      </c>
      <c r="C564" t="s">
        <v>11770</v>
      </c>
      <c r="D564" t="e">
        <f t="shared" ref="D564:D627" si="570">#REF!-C564</f>
        <v>#REF!</v>
      </c>
      <c r="E564" t="e">
        <f t="shared" si="521"/>
        <v>#VALUE!</v>
      </c>
    </row>
    <row r="565" spans="1:5" x14ac:dyDescent="0.25">
      <c r="A565" t="s">
        <v>7168</v>
      </c>
      <c r="B565" t="s">
        <v>10413</v>
      </c>
      <c r="C565" t="s">
        <v>11771</v>
      </c>
      <c r="D565" t="e">
        <f t="shared" ref="D565:D628" si="571">#REF!-C565</f>
        <v>#REF!</v>
      </c>
      <c r="E565" t="e">
        <f t="shared" si="521"/>
        <v>#VALUE!</v>
      </c>
    </row>
    <row r="566" spans="1:5" x14ac:dyDescent="0.25">
      <c r="A566" t="s">
        <v>6960</v>
      </c>
      <c r="B566" t="s">
        <v>10205</v>
      </c>
      <c r="C566" t="s">
        <v>11771</v>
      </c>
      <c r="D566" t="e">
        <f t="shared" ref="D566:D629" si="572">#REF!-C566</f>
        <v>#REF!</v>
      </c>
      <c r="E566" t="e">
        <f t="shared" si="521"/>
        <v>#VALUE!</v>
      </c>
    </row>
    <row r="567" spans="1:5" x14ac:dyDescent="0.25">
      <c r="A567" t="s">
        <v>7169</v>
      </c>
      <c r="B567" t="s">
        <v>10414</v>
      </c>
      <c r="C567" t="s">
        <v>11772</v>
      </c>
      <c r="D567" t="e">
        <f t="shared" ref="D567:D630" si="573">#REF!-C567</f>
        <v>#REF!</v>
      </c>
      <c r="E567" t="e">
        <f t="shared" si="521"/>
        <v>#VALUE!</v>
      </c>
    </row>
    <row r="568" spans="1:5" x14ac:dyDescent="0.25">
      <c r="A568" t="s">
        <v>7170</v>
      </c>
      <c r="B568" t="s">
        <v>10415</v>
      </c>
      <c r="C568" t="s">
        <v>11771</v>
      </c>
      <c r="D568" t="e">
        <f t="shared" ref="D568:D631" si="574">#REF!-C568</f>
        <v>#REF!</v>
      </c>
      <c r="E568" t="e">
        <f t="shared" si="521"/>
        <v>#VALUE!</v>
      </c>
    </row>
    <row r="569" spans="1:5" x14ac:dyDescent="0.25">
      <c r="A569" t="s">
        <v>7171</v>
      </c>
      <c r="B569" t="s">
        <v>10416</v>
      </c>
      <c r="C569" t="s">
        <v>11771</v>
      </c>
      <c r="D569" t="e">
        <f t="shared" ref="D569:D632" si="575">#REF!-C569</f>
        <v>#REF!</v>
      </c>
      <c r="E569" t="e">
        <f t="shared" si="521"/>
        <v>#VALUE!</v>
      </c>
    </row>
    <row r="570" spans="1:5" x14ac:dyDescent="0.25">
      <c r="A570" t="s">
        <v>7172</v>
      </c>
      <c r="B570" t="s">
        <v>10417</v>
      </c>
      <c r="C570" t="s">
        <v>11771</v>
      </c>
      <c r="D570" t="e">
        <f t="shared" ref="D570:D633" si="576">#REF!-C570</f>
        <v>#REF!</v>
      </c>
      <c r="E570" t="e">
        <f t="shared" si="521"/>
        <v>#VALUE!</v>
      </c>
    </row>
    <row r="571" spans="1:5" x14ac:dyDescent="0.25">
      <c r="A571" t="s">
        <v>7173</v>
      </c>
      <c r="B571" t="s">
        <v>10418</v>
      </c>
      <c r="C571" t="s">
        <v>11770</v>
      </c>
      <c r="D571" t="e">
        <f t="shared" ref="D571:D634" si="577">#REF!-C571</f>
        <v>#REF!</v>
      </c>
      <c r="E571" t="e">
        <f t="shared" si="521"/>
        <v>#VALUE!</v>
      </c>
    </row>
    <row r="572" spans="1:5" x14ac:dyDescent="0.25">
      <c r="A572" t="s">
        <v>7162</v>
      </c>
      <c r="B572" t="s">
        <v>10407</v>
      </c>
      <c r="C572" t="s">
        <v>11771</v>
      </c>
      <c r="D572" t="e">
        <f t="shared" ref="D572:D635" si="578">#REF!-C572</f>
        <v>#REF!</v>
      </c>
      <c r="E572" t="e">
        <f t="shared" si="521"/>
        <v>#VALUE!</v>
      </c>
    </row>
    <row r="573" spans="1:5" x14ac:dyDescent="0.25">
      <c r="A573" t="s">
        <v>6877</v>
      </c>
      <c r="B573" t="s">
        <v>10123</v>
      </c>
      <c r="C573" t="s">
        <v>11771</v>
      </c>
      <c r="D573" t="e">
        <f t="shared" ref="D573:D636" si="579">#REF!-C573</f>
        <v>#REF!</v>
      </c>
      <c r="E573" t="e">
        <f t="shared" si="521"/>
        <v>#VALUE!</v>
      </c>
    </row>
    <row r="574" spans="1:5" x14ac:dyDescent="0.25">
      <c r="A574" t="s">
        <v>6979</v>
      </c>
      <c r="B574" t="s">
        <v>10224</v>
      </c>
      <c r="C574" t="s">
        <v>11771</v>
      </c>
      <c r="D574" t="e">
        <f t="shared" ref="D574:D637" si="580">#REF!-C574</f>
        <v>#REF!</v>
      </c>
      <c r="E574" t="e">
        <f t="shared" si="521"/>
        <v>#VALUE!</v>
      </c>
    </row>
    <row r="575" spans="1:5" x14ac:dyDescent="0.25">
      <c r="A575" t="s">
        <v>7174</v>
      </c>
      <c r="B575" t="s">
        <v>10419</v>
      </c>
      <c r="C575" t="s">
        <v>11772</v>
      </c>
      <c r="D575" t="e">
        <f t="shared" ref="D575:D638" si="581">#REF!-C575</f>
        <v>#REF!</v>
      </c>
      <c r="E575" t="e">
        <f t="shared" si="521"/>
        <v>#VALUE!</v>
      </c>
    </row>
    <row r="576" spans="1:5" x14ac:dyDescent="0.25">
      <c r="A576" t="s">
        <v>7175</v>
      </c>
      <c r="B576" t="s">
        <v>10420</v>
      </c>
      <c r="C576" t="s">
        <v>11771</v>
      </c>
      <c r="D576" t="e">
        <f t="shared" ref="D576:D639" si="582">#REF!-C576</f>
        <v>#REF!</v>
      </c>
      <c r="E576" t="e">
        <f t="shared" si="521"/>
        <v>#VALUE!</v>
      </c>
    </row>
    <row r="577" spans="1:5" x14ac:dyDescent="0.25">
      <c r="A577" t="s">
        <v>7170</v>
      </c>
      <c r="B577" t="s">
        <v>10415</v>
      </c>
      <c r="C577" t="s">
        <v>11771</v>
      </c>
      <c r="D577" t="e">
        <f t="shared" ref="D577:D640" si="583">#REF!-C577</f>
        <v>#REF!</v>
      </c>
      <c r="E577" t="e">
        <f t="shared" si="521"/>
        <v>#VALUE!</v>
      </c>
    </row>
    <row r="578" spans="1:5" x14ac:dyDescent="0.25">
      <c r="A578" t="s">
        <v>7176</v>
      </c>
      <c r="B578" t="s">
        <v>10421</v>
      </c>
      <c r="C578" t="s">
        <v>11771</v>
      </c>
      <c r="D578" t="e">
        <f t="shared" ref="D578:D641" si="584">#REF!-C578</f>
        <v>#REF!</v>
      </c>
      <c r="E578" t="e">
        <f t="shared" si="521"/>
        <v>#VALUE!</v>
      </c>
    </row>
    <row r="579" spans="1:5" x14ac:dyDescent="0.25">
      <c r="A579" t="s">
        <v>7177</v>
      </c>
      <c r="B579" t="s">
        <v>10422</v>
      </c>
      <c r="C579" t="s">
        <v>11771</v>
      </c>
      <c r="D579" t="e">
        <f t="shared" ref="D579:D642" si="585">#REF!-C579</f>
        <v>#REF!</v>
      </c>
      <c r="E579" t="e">
        <f t="shared" ref="E579:E642" si="586">A579-D579</f>
        <v>#VALUE!</v>
      </c>
    </row>
    <row r="580" spans="1:5" x14ac:dyDescent="0.25">
      <c r="A580" t="s">
        <v>6797</v>
      </c>
      <c r="B580" t="s">
        <v>10042</v>
      </c>
      <c r="C580" t="s">
        <v>11771</v>
      </c>
      <c r="D580" t="e">
        <f t="shared" ref="D580:D643" si="587">#REF!-C580</f>
        <v>#REF!</v>
      </c>
      <c r="E580" t="e">
        <f t="shared" si="586"/>
        <v>#VALUE!</v>
      </c>
    </row>
    <row r="581" spans="1:5" x14ac:dyDescent="0.25">
      <c r="A581" t="s">
        <v>7178</v>
      </c>
      <c r="B581" t="s">
        <v>10423</v>
      </c>
      <c r="C581" t="s">
        <v>11770</v>
      </c>
      <c r="D581" t="e">
        <f t="shared" ref="D581:D644" si="588">#REF!-C581</f>
        <v>#REF!</v>
      </c>
      <c r="E581" t="e">
        <f t="shared" si="586"/>
        <v>#VALUE!</v>
      </c>
    </row>
    <row r="582" spans="1:5" x14ac:dyDescent="0.25">
      <c r="A582" t="s">
        <v>7179</v>
      </c>
      <c r="B582" t="s">
        <v>10424</v>
      </c>
      <c r="C582" t="s">
        <v>11771</v>
      </c>
      <c r="D582" t="e">
        <f t="shared" ref="D582:D645" si="589">#REF!-C582</f>
        <v>#REF!</v>
      </c>
      <c r="E582" t="e">
        <f t="shared" si="586"/>
        <v>#VALUE!</v>
      </c>
    </row>
    <row r="583" spans="1:5" x14ac:dyDescent="0.25">
      <c r="A583" t="s">
        <v>6708</v>
      </c>
      <c r="B583" t="s">
        <v>9953</v>
      </c>
      <c r="C583" t="s">
        <v>11772</v>
      </c>
      <c r="D583" t="e">
        <f t="shared" ref="D583:D646" si="590">#REF!-C583</f>
        <v>#REF!</v>
      </c>
      <c r="E583" t="e">
        <f t="shared" si="586"/>
        <v>#VALUE!</v>
      </c>
    </row>
    <row r="584" spans="1:5" x14ac:dyDescent="0.25">
      <c r="A584" t="s">
        <v>7180</v>
      </c>
      <c r="B584" t="s">
        <v>10425</v>
      </c>
      <c r="C584" t="s">
        <v>11772</v>
      </c>
      <c r="D584" t="e">
        <f t="shared" ref="D584:D647" si="591">#REF!-C584</f>
        <v>#REF!</v>
      </c>
      <c r="E584" t="e">
        <f t="shared" si="586"/>
        <v>#VALUE!</v>
      </c>
    </row>
    <row r="585" spans="1:5" x14ac:dyDescent="0.25">
      <c r="A585" t="s">
        <v>6769</v>
      </c>
      <c r="B585" t="s">
        <v>10014</v>
      </c>
      <c r="C585" t="s">
        <v>11771</v>
      </c>
      <c r="D585" t="e">
        <f t="shared" ref="D585:D648" si="592">#REF!-C585</f>
        <v>#REF!</v>
      </c>
      <c r="E585" t="e">
        <f t="shared" si="586"/>
        <v>#VALUE!</v>
      </c>
    </row>
    <row r="586" spans="1:5" x14ac:dyDescent="0.25">
      <c r="A586" t="s">
        <v>7181</v>
      </c>
      <c r="B586" t="s">
        <v>10426</v>
      </c>
      <c r="C586" t="s">
        <v>11771</v>
      </c>
      <c r="D586" t="e">
        <f t="shared" ref="D586:D649" si="593">#REF!-C586</f>
        <v>#REF!</v>
      </c>
      <c r="E586" t="e">
        <f t="shared" si="586"/>
        <v>#VALUE!</v>
      </c>
    </row>
    <row r="587" spans="1:5" x14ac:dyDescent="0.25">
      <c r="A587" t="s">
        <v>6817</v>
      </c>
      <c r="B587" t="s">
        <v>10063</v>
      </c>
      <c r="C587" t="s">
        <v>11772</v>
      </c>
      <c r="D587" t="e">
        <f t="shared" ref="D587:D650" si="594">#REF!-C587</f>
        <v>#REF!</v>
      </c>
      <c r="E587" t="e">
        <f t="shared" si="586"/>
        <v>#VALUE!</v>
      </c>
    </row>
    <row r="588" spans="1:5" x14ac:dyDescent="0.25">
      <c r="A588" t="s">
        <v>7041</v>
      </c>
      <c r="B588" t="s">
        <v>10287</v>
      </c>
      <c r="C588" t="s">
        <v>11770</v>
      </c>
      <c r="D588" t="e">
        <f t="shared" ref="D588:D651" si="595">#REF!-C588</f>
        <v>#REF!</v>
      </c>
      <c r="E588" t="e">
        <f t="shared" si="586"/>
        <v>#VALUE!</v>
      </c>
    </row>
    <row r="589" spans="1:5" x14ac:dyDescent="0.25">
      <c r="A589" t="s">
        <v>7182</v>
      </c>
      <c r="B589" t="s">
        <v>10427</v>
      </c>
      <c r="C589" t="s">
        <v>11771</v>
      </c>
      <c r="D589" t="e">
        <f t="shared" ref="D589:D652" si="596">#REF!-C589</f>
        <v>#REF!</v>
      </c>
      <c r="E589" t="e">
        <f t="shared" si="586"/>
        <v>#VALUE!</v>
      </c>
    </row>
    <row r="590" spans="1:5" x14ac:dyDescent="0.25">
      <c r="A590" t="s">
        <v>7183</v>
      </c>
      <c r="B590" t="s">
        <v>10428</v>
      </c>
      <c r="C590" t="s">
        <v>11772</v>
      </c>
      <c r="D590" t="e">
        <f t="shared" ref="D590:D653" si="597">#REF!-C590</f>
        <v>#REF!</v>
      </c>
      <c r="E590" t="e">
        <f t="shared" si="586"/>
        <v>#VALUE!</v>
      </c>
    </row>
    <row r="591" spans="1:5" x14ac:dyDescent="0.25">
      <c r="A591" t="s">
        <v>7184</v>
      </c>
      <c r="B591" t="s">
        <v>10429</v>
      </c>
      <c r="C591" t="s">
        <v>11771</v>
      </c>
      <c r="D591" t="e">
        <f t="shared" ref="D591:D654" si="598">#REF!-C591</f>
        <v>#REF!</v>
      </c>
      <c r="E591" t="e">
        <f t="shared" si="586"/>
        <v>#VALUE!</v>
      </c>
    </row>
    <row r="592" spans="1:5" x14ac:dyDescent="0.25">
      <c r="A592" t="s">
        <v>7114</v>
      </c>
      <c r="B592" t="s">
        <v>10359</v>
      </c>
      <c r="C592" t="s">
        <v>11771</v>
      </c>
      <c r="D592" t="e">
        <f t="shared" ref="D592:D655" si="599">#REF!-C592</f>
        <v>#REF!</v>
      </c>
      <c r="E592" t="e">
        <f t="shared" si="586"/>
        <v>#VALUE!</v>
      </c>
    </row>
    <row r="593" spans="1:5" x14ac:dyDescent="0.25">
      <c r="A593" t="s">
        <v>7185</v>
      </c>
      <c r="B593" t="s">
        <v>10430</v>
      </c>
      <c r="C593" t="s">
        <v>11771</v>
      </c>
      <c r="D593" t="e">
        <f t="shared" ref="D593:D656" si="600">#REF!-C593</f>
        <v>#REF!</v>
      </c>
      <c r="E593" t="e">
        <f t="shared" si="586"/>
        <v>#VALUE!</v>
      </c>
    </row>
    <row r="594" spans="1:5" x14ac:dyDescent="0.25">
      <c r="A594" t="s">
        <v>7186</v>
      </c>
      <c r="B594" t="s">
        <v>10431</v>
      </c>
      <c r="C594" t="s">
        <v>11771</v>
      </c>
      <c r="D594" t="e">
        <f t="shared" ref="D594:D657" si="601">#REF!-C594</f>
        <v>#REF!</v>
      </c>
      <c r="E594" t="e">
        <f t="shared" si="586"/>
        <v>#VALUE!</v>
      </c>
    </row>
    <row r="595" spans="1:5" x14ac:dyDescent="0.25">
      <c r="A595" t="s">
        <v>6871</v>
      </c>
      <c r="B595" t="s">
        <v>10117</v>
      </c>
      <c r="C595" t="s">
        <v>11772</v>
      </c>
      <c r="D595" t="e">
        <f t="shared" ref="D595:D658" si="602">#REF!-C595</f>
        <v>#REF!</v>
      </c>
      <c r="E595" t="e">
        <f t="shared" si="586"/>
        <v>#VALUE!</v>
      </c>
    </row>
    <row r="596" spans="1:5" x14ac:dyDescent="0.25">
      <c r="A596" t="s">
        <v>7187</v>
      </c>
      <c r="B596" t="s">
        <v>10432</v>
      </c>
      <c r="C596" t="s">
        <v>11771</v>
      </c>
      <c r="D596" t="e">
        <f t="shared" ref="D596:D659" si="603">#REF!-C596</f>
        <v>#REF!</v>
      </c>
      <c r="E596" t="e">
        <f t="shared" si="586"/>
        <v>#VALUE!</v>
      </c>
    </row>
    <row r="597" spans="1:5" x14ac:dyDescent="0.25">
      <c r="A597" t="s">
        <v>7035</v>
      </c>
      <c r="B597" t="s">
        <v>10280</v>
      </c>
      <c r="C597" t="s">
        <v>11772</v>
      </c>
      <c r="D597" t="e">
        <f t="shared" ref="D597:D660" si="604">#REF!-C597</f>
        <v>#REF!</v>
      </c>
      <c r="E597" t="e">
        <f t="shared" si="586"/>
        <v>#VALUE!</v>
      </c>
    </row>
    <row r="598" spans="1:5" x14ac:dyDescent="0.25">
      <c r="A598" t="s">
        <v>6962</v>
      </c>
      <c r="B598" t="s">
        <v>10207</v>
      </c>
      <c r="C598" t="s">
        <v>11772</v>
      </c>
      <c r="D598" t="e">
        <f t="shared" ref="D598:D661" si="605">#REF!-C598</f>
        <v>#REF!</v>
      </c>
      <c r="E598" t="e">
        <f t="shared" si="586"/>
        <v>#VALUE!</v>
      </c>
    </row>
    <row r="599" spans="1:5" x14ac:dyDescent="0.25">
      <c r="A599" t="s">
        <v>7188</v>
      </c>
      <c r="B599" t="s">
        <v>10433</v>
      </c>
      <c r="C599" t="s">
        <v>11770</v>
      </c>
      <c r="D599" t="e">
        <f t="shared" ref="D599:D662" si="606">#REF!-C599</f>
        <v>#REF!</v>
      </c>
      <c r="E599" t="e">
        <f t="shared" si="586"/>
        <v>#VALUE!</v>
      </c>
    </row>
    <row r="600" spans="1:5" x14ac:dyDescent="0.25">
      <c r="A600" t="s">
        <v>7189</v>
      </c>
      <c r="B600" t="s">
        <v>10434</v>
      </c>
      <c r="C600" t="s">
        <v>11771</v>
      </c>
      <c r="D600" t="e">
        <f t="shared" ref="D600:D663" si="607">#REF!-C600</f>
        <v>#REF!</v>
      </c>
      <c r="E600" t="e">
        <f t="shared" si="586"/>
        <v>#VALUE!</v>
      </c>
    </row>
    <row r="601" spans="1:5" x14ac:dyDescent="0.25">
      <c r="A601" t="s">
        <v>7190</v>
      </c>
      <c r="B601" t="s">
        <v>10435</v>
      </c>
      <c r="C601" t="s">
        <v>11772</v>
      </c>
      <c r="D601" t="e">
        <f t="shared" ref="D601:D664" si="608">#REF!-C601</f>
        <v>#REF!</v>
      </c>
      <c r="E601" t="e">
        <f t="shared" si="586"/>
        <v>#VALUE!</v>
      </c>
    </row>
    <row r="602" spans="1:5" x14ac:dyDescent="0.25">
      <c r="A602" t="s">
        <v>7191</v>
      </c>
      <c r="B602" t="s">
        <v>10436</v>
      </c>
      <c r="C602" t="s">
        <v>11772</v>
      </c>
      <c r="D602" t="e">
        <f t="shared" ref="D602:D665" si="609">#REF!-C602</f>
        <v>#REF!</v>
      </c>
      <c r="E602" t="e">
        <f t="shared" si="586"/>
        <v>#VALUE!</v>
      </c>
    </row>
    <row r="603" spans="1:5" x14ac:dyDescent="0.25">
      <c r="A603" t="s">
        <v>7177</v>
      </c>
      <c r="B603" t="s">
        <v>10422</v>
      </c>
      <c r="C603" t="s">
        <v>11771</v>
      </c>
      <c r="D603" t="e">
        <f t="shared" ref="D603:D666" si="610">#REF!-C603</f>
        <v>#REF!</v>
      </c>
      <c r="E603" t="e">
        <f t="shared" si="586"/>
        <v>#VALUE!</v>
      </c>
    </row>
    <row r="604" spans="1:5" x14ac:dyDescent="0.25">
      <c r="A604" t="s">
        <v>7192</v>
      </c>
      <c r="B604" t="s">
        <v>10437</v>
      </c>
      <c r="C604" t="s">
        <v>11771</v>
      </c>
      <c r="D604" t="e">
        <f t="shared" ref="D604:D667" si="611">#REF!-C604</f>
        <v>#REF!</v>
      </c>
      <c r="E604" t="e">
        <f t="shared" si="586"/>
        <v>#VALUE!</v>
      </c>
    </row>
    <row r="605" spans="1:5" x14ac:dyDescent="0.25">
      <c r="A605" t="s">
        <v>6959</v>
      </c>
      <c r="B605" t="s">
        <v>10204</v>
      </c>
      <c r="C605" t="s">
        <v>11770</v>
      </c>
      <c r="D605" t="e">
        <f t="shared" ref="D605:D668" si="612">#REF!-C605</f>
        <v>#REF!</v>
      </c>
      <c r="E605" t="e">
        <f t="shared" si="586"/>
        <v>#VALUE!</v>
      </c>
    </row>
    <row r="606" spans="1:5" x14ac:dyDescent="0.25">
      <c r="A606" t="s">
        <v>7059</v>
      </c>
      <c r="B606" t="s">
        <v>10305</v>
      </c>
      <c r="C606" t="s">
        <v>11771</v>
      </c>
      <c r="D606" t="e">
        <f t="shared" ref="D606:D669" si="613">#REF!-C606</f>
        <v>#REF!</v>
      </c>
      <c r="E606" t="e">
        <f t="shared" si="586"/>
        <v>#VALUE!</v>
      </c>
    </row>
    <row r="607" spans="1:5" x14ac:dyDescent="0.25">
      <c r="A607" t="s">
        <v>7053</v>
      </c>
      <c r="B607" t="s">
        <v>10299</v>
      </c>
      <c r="C607" t="s">
        <v>11771</v>
      </c>
      <c r="D607" t="e">
        <f t="shared" ref="D607:D670" si="614">#REF!-C607</f>
        <v>#REF!</v>
      </c>
      <c r="E607" t="e">
        <f t="shared" si="586"/>
        <v>#VALUE!</v>
      </c>
    </row>
    <row r="608" spans="1:5" x14ac:dyDescent="0.25">
      <c r="A608" t="s">
        <v>7193</v>
      </c>
      <c r="B608" t="s">
        <v>10438</v>
      </c>
      <c r="C608" t="s">
        <v>11771</v>
      </c>
      <c r="D608" t="e">
        <f t="shared" ref="D608:D671" si="615">#REF!-C608</f>
        <v>#REF!</v>
      </c>
      <c r="E608" t="e">
        <f t="shared" si="586"/>
        <v>#VALUE!</v>
      </c>
    </row>
    <row r="609" spans="1:5" x14ac:dyDescent="0.25">
      <c r="A609" t="s">
        <v>7194</v>
      </c>
      <c r="B609" t="s">
        <v>10439</v>
      </c>
      <c r="C609" t="s">
        <v>11771</v>
      </c>
      <c r="D609" t="e">
        <f t="shared" ref="D609:D672" si="616">#REF!-C609</f>
        <v>#REF!</v>
      </c>
      <c r="E609" t="e">
        <f t="shared" si="586"/>
        <v>#VALUE!</v>
      </c>
    </row>
    <row r="610" spans="1:5" x14ac:dyDescent="0.25">
      <c r="A610" t="s">
        <v>7128</v>
      </c>
      <c r="B610" t="s">
        <v>10374</v>
      </c>
      <c r="C610" t="s">
        <v>11771</v>
      </c>
      <c r="D610" t="e">
        <f t="shared" ref="D610:D673" si="617">#REF!-C610</f>
        <v>#REF!</v>
      </c>
      <c r="E610" t="e">
        <f t="shared" si="586"/>
        <v>#VALUE!</v>
      </c>
    </row>
    <row r="611" spans="1:5" x14ac:dyDescent="0.25">
      <c r="A611" t="s">
        <v>7195</v>
      </c>
      <c r="B611" t="s">
        <v>10440</v>
      </c>
      <c r="C611" t="s">
        <v>11772</v>
      </c>
      <c r="D611" t="e">
        <f t="shared" ref="D611:D674" si="618">#REF!-C611</f>
        <v>#REF!</v>
      </c>
      <c r="E611" t="e">
        <f t="shared" si="586"/>
        <v>#VALUE!</v>
      </c>
    </row>
    <row r="612" spans="1:5" x14ac:dyDescent="0.25">
      <c r="A612" t="s">
        <v>7022</v>
      </c>
      <c r="B612" t="s">
        <v>10267</v>
      </c>
      <c r="C612" t="s">
        <v>11772</v>
      </c>
      <c r="D612" t="e">
        <f t="shared" ref="D612:D675" si="619">#REF!-C612</f>
        <v>#REF!</v>
      </c>
      <c r="E612" t="e">
        <f t="shared" si="586"/>
        <v>#VALUE!</v>
      </c>
    </row>
    <row r="613" spans="1:5" x14ac:dyDescent="0.25">
      <c r="A613" t="s">
        <v>7196</v>
      </c>
      <c r="B613" t="s">
        <v>10441</v>
      </c>
      <c r="C613" t="s">
        <v>11771</v>
      </c>
      <c r="D613" t="e">
        <f t="shared" ref="D613:D676" si="620">#REF!-C613</f>
        <v>#REF!</v>
      </c>
      <c r="E613" t="e">
        <f t="shared" si="586"/>
        <v>#VALUE!</v>
      </c>
    </row>
    <row r="614" spans="1:5" x14ac:dyDescent="0.25">
      <c r="A614" t="s">
        <v>7197</v>
      </c>
      <c r="B614" t="s">
        <v>10442</v>
      </c>
      <c r="C614" t="s">
        <v>11771</v>
      </c>
      <c r="D614" t="e">
        <f t="shared" ref="D614:D677" si="621">#REF!-C614</f>
        <v>#REF!</v>
      </c>
      <c r="E614" t="e">
        <f t="shared" si="586"/>
        <v>#VALUE!</v>
      </c>
    </row>
    <row r="615" spans="1:5" x14ac:dyDescent="0.25">
      <c r="A615" t="s">
        <v>7198</v>
      </c>
      <c r="B615" t="s">
        <v>10443</v>
      </c>
      <c r="C615" t="s">
        <v>11772</v>
      </c>
      <c r="D615" t="e">
        <f t="shared" ref="D615:D678" si="622">#REF!-C615</f>
        <v>#REF!</v>
      </c>
      <c r="E615" t="e">
        <f t="shared" si="586"/>
        <v>#VALUE!</v>
      </c>
    </row>
    <row r="616" spans="1:5" x14ac:dyDescent="0.25">
      <c r="A616" t="s">
        <v>6896</v>
      </c>
      <c r="B616" t="s">
        <v>10142</v>
      </c>
      <c r="C616" t="s">
        <v>11772</v>
      </c>
      <c r="D616" t="e">
        <f t="shared" ref="D616:D679" si="623">#REF!-C616</f>
        <v>#REF!</v>
      </c>
      <c r="E616" t="e">
        <f t="shared" si="586"/>
        <v>#VALUE!</v>
      </c>
    </row>
    <row r="617" spans="1:5" x14ac:dyDescent="0.25">
      <c r="A617" t="s">
        <v>7199</v>
      </c>
      <c r="B617" t="s">
        <v>10444</v>
      </c>
      <c r="C617" t="s">
        <v>11771</v>
      </c>
      <c r="D617" t="e">
        <f t="shared" ref="D617:D680" si="624">#REF!-C617</f>
        <v>#REF!</v>
      </c>
      <c r="E617" t="e">
        <f t="shared" si="586"/>
        <v>#VALUE!</v>
      </c>
    </row>
    <row r="618" spans="1:5" x14ac:dyDescent="0.25">
      <c r="A618" t="s">
        <v>7200</v>
      </c>
      <c r="B618" t="s">
        <v>10445</v>
      </c>
      <c r="C618" t="s">
        <v>11770</v>
      </c>
      <c r="D618" t="e">
        <f t="shared" ref="D618:D681" si="625">#REF!-C618</f>
        <v>#REF!</v>
      </c>
      <c r="E618" t="e">
        <f t="shared" si="586"/>
        <v>#VALUE!</v>
      </c>
    </row>
    <row r="619" spans="1:5" x14ac:dyDescent="0.25">
      <c r="A619" t="s">
        <v>7201</v>
      </c>
      <c r="B619" t="s">
        <v>10446</v>
      </c>
      <c r="C619" t="s">
        <v>11770</v>
      </c>
      <c r="D619" t="e">
        <f t="shared" ref="D619:D682" si="626">#REF!-C619</f>
        <v>#REF!</v>
      </c>
      <c r="E619" t="e">
        <f t="shared" si="586"/>
        <v>#VALUE!</v>
      </c>
    </row>
    <row r="620" spans="1:5" x14ac:dyDescent="0.25">
      <c r="A620" t="s">
        <v>7202</v>
      </c>
      <c r="B620" t="s">
        <v>10447</v>
      </c>
      <c r="C620" t="s">
        <v>11771</v>
      </c>
      <c r="D620" t="e">
        <f t="shared" ref="D620:D683" si="627">#REF!-C620</f>
        <v>#REF!</v>
      </c>
      <c r="E620" t="e">
        <f t="shared" si="586"/>
        <v>#VALUE!</v>
      </c>
    </row>
    <row r="621" spans="1:5" x14ac:dyDescent="0.25">
      <c r="A621" t="s">
        <v>7203</v>
      </c>
      <c r="B621" t="s">
        <v>10448</v>
      </c>
      <c r="C621" t="s">
        <v>11772</v>
      </c>
      <c r="D621" t="e">
        <f t="shared" ref="D621:D684" si="628">#REF!-C621</f>
        <v>#REF!</v>
      </c>
      <c r="E621" t="e">
        <f t="shared" si="586"/>
        <v>#VALUE!</v>
      </c>
    </row>
    <row r="622" spans="1:5" x14ac:dyDescent="0.25">
      <c r="A622" t="s">
        <v>6812</v>
      </c>
      <c r="B622" t="s">
        <v>10058</v>
      </c>
      <c r="C622" t="s">
        <v>11770</v>
      </c>
      <c r="D622" t="e">
        <f t="shared" ref="D622:D685" si="629">#REF!-C622</f>
        <v>#REF!</v>
      </c>
      <c r="E622" t="e">
        <f t="shared" si="586"/>
        <v>#VALUE!</v>
      </c>
    </row>
    <row r="623" spans="1:5" x14ac:dyDescent="0.25">
      <c r="A623" t="s">
        <v>7204</v>
      </c>
      <c r="B623" t="s">
        <v>10449</v>
      </c>
      <c r="C623" t="s">
        <v>11771</v>
      </c>
      <c r="D623" t="e">
        <f t="shared" ref="D623:D686" si="630">#REF!-C623</f>
        <v>#REF!</v>
      </c>
      <c r="E623" t="e">
        <f t="shared" si="586"/>
        <v>#VALUE!</v>
      </c>
    </row>
    <row r="624" spans="1:5" x14ac:dyDescent="0.25">
      <c r="A624" t="s">
        <v>7205</v>
      </c>
      <c r="B624" t="s">
        <v>10450</v>
      </c>
      <c r="C624" t="s">
        <v>11770</v>
      </c>
      <c r="D624" t="e">
        <f t="shared" ref="D624:D687" si="631">#REF!-C624</f>
        <v>#REF!</v>
      </c>
      <c r="E624" t="e">
        <f t="shared" si="586"/>
        <v>#VALUE!</v>
      </c>
    </row>
    <row r="625" spans="1:5" x14ac:dyDescent="0.25">
      <c r="A625" t="s">
        <v>7206</v>
      </c>
      <c r="B625" t="s">
        <v>10451</v>
      </c>
      <c r="C625" t="s">
        <v>11771</v>
      </c>
      <c r="D625" t="e">
        <f t="shared" ref="D625:D688" si="632">#REF!-C625</f>
        <v>#REF!</v>
      </c>
      <c r="E625" t="e">
        <f t="shared" si="586"/>
        <v>#VALUE!</v>
      </c>
    </row>
    <row r="626" spans="1:5" x14ac:dyDescent="0.25">
      <c r="A626" t="s">
        <v>7207</v>
      </c>
      <c r="B626" t="s">
        <v>10452</v>
      </c>
      <c r="C626" t="s">
        <v>11771</v>
      </c>
      <c r="D626" t="e">
        <f t="shared" ref="D626:D689" si="633">#REF!-C626</f>
        <v>#REF!</v>
      </c>
      <c r="E626" t="e">
        <f t="shared" si="586"/>
        <v>#VALUE!</v>
      </c>
    </row>
    <row r="627" spans="1:5" x14ac:dyDescent="0.25">
      <c r="A627" t="s">
        <v>6704</v>
      </c>
      <c r="B627" t="s">
        <v>9949</v>
      </c>
      <c r="C627" t="s">
        <v>11771</v>
      </c>
      <c r="D627" t="e">
        <f t="shared" ref="D627:D690" si="634">#REF!-C627</f>
        <v>#REF!</v>
      </c>
      <c r="E627" t="e">
        <f t="shared" si="586"/>
        <v>#VALUE!</v>
      </c>
    </row>
    <row r="628" spans="1:5" x14ac:dyDescent="0.25">
      <c r="A628" t="s">
        <v>7208</v>
      </c>
      <c r="B628" t="s">
        <v>10453</v>
      </c>
      <c r="C628" t="s">
        <v>11770</v>
      </c>
      <c r="D628" t="e">
        <f t="shared" ref="D628:D691" si="635">#REF!-C628</f>
        <v>#REF!</v>
      </c>
      <c r="E628" t="e">
        <f t="shared" si="586"/>
        <v>#VALUE!</v>
      </c>
    </row>
    <row r="629" spans="1:5" x14ac:dyDescent="0.25">
      <c r="A629" t="s">
        <v>7209</v>
      </c>
      <c r="B629" t="s">
        <v>10454</v>
      </c>
      <c r="C629" t="s">
        <v>11771</v>
      </c>
      <c r="D629" t="e">
        <f t="shared" ref="D629:D692" si="636">#REF!-C629</f>
        <v>#REF!</v>
      </c>
      <c r="E629" t="e">
        <f t="shared" si="586"/>
        <v>#VALUE!</v>
      </c>
    </row>
    <row r="630" spans="1:5" x14ac:dyDescent="0.25">
      <c r="A630" t="s">
        <v>7210</v>
      </c>
      <c r="B630" t="s">
        <v>10455</v>
      </c>
      <c r="C630" t="s">
        <v>11771</v>
      </c>
      <c r="D630" t="e">
        <f t="shared" ref="D630:D693" si="637">#REF!-C630</f>
        <v>#REF!</v>
      </c>
      <c r="E630" t="e">
        <f t="shared" si="586"/>
        <v>#VALUE!</v>
      </c>
    </row>
    <row r="631" spans="1:5" x14ac:dyDescent="0.25">
      <c r="A631" t="s">
        <v>6923</v>
      </c>
      <c r="B631" t="s">
        <v>10169</v>
      </c>
      <c r="C631" t="s">
        <v>11771</v>
      </c>
      <c r="D631" t="e">
        <f t="shared" ref="D631:D694" si="638">#REF!-C631</f>
        <v>#REF!</v>
      </c>
      <c r="E631" t="e">
        <f t="shared" si="586"/>
        <v>#VALUE!</v>
      </c>
    </row>
    <row r="632" spans="1:5" x14ac:dyDescent="0.25">
      <c r="A632" t="s">
        <v>7211</v>
      </c>
      <c r="B632" t="s">
        <v>10456</v>
      </c>
      <c r="C632" t="s">
        <v>11771</v>
      </c>
      <c r="D632" t="e">
        <f t="shared" ref="D632:D695" si="639">#REF!-C632</f>
        <v>#REF!</v>
      </c>
      <c r="E632" t="e">
        <f t="shared" si="586"/>
        <v>#VALUE!</v>
      </c>
    </row>
    <row r="633" spans="1:5" x14ac:dyDescent="0.25">
      <c r="A633" t="s">
        <v>7212</v>
      </c>
      <c r="B633" t="s">
        <v>10457</v>
      </c>
      <c r="C633" t="s">
        <v>11772</v>
      </c>
      <c r="D633" t="e">
        <f t="shared" ref="D633:D696" si="640">#REF!-C633</f>
        <v>#REF!</v>
      </c>
      <c r="E633" t="e">
        <f t="shared" si="586"/>
        <v>#VALUE!</v>
      </c>
    </row>
    <row r="634" spans="1:5" x14ac:dyDescent="0.25">
      <c r="A634" t="s">
        <v>7213</v>
      </c>
      <c r="B634" t="s">
        <v>10458</v>
      </c>
      <c r="C634" t="s">
        <v>11772</v>
      </c>
      <c r="D634" t="e">
        <f t="shared" ref="D634:D697" si="641">#REF!-C634</f>
        <v>#REF!</v>
      </c>
      <c r="E634" t="e">
        <f t="shared" si="586"/>
        <v>#VALUE!</v>
      </c>
    </row>
    <row r="635" spans="1:5" x14ac:dyDescent="0.25">
      <c r="A635" t="s">
        <v>7214</v>
      </c>
      <c r="B635" t="s">
        <v>10459</v>
      </c>
      <c r="C635" t="s">
        <v>11772</v>
      </c>
      <c r="D635" t="e">
        <f t="shared" ref="D635:D698" si="642">#REF!-C635</f>
        <v>#REF!</v>
      </c>
      <c r="E635" t="e">
        <f t="shared" si="586"/>
        <v>#VALUE!</v>
      </c>
    </row>
    <row r="636" spans="1:5" x14ac:dyDescent="0.25">
      <c r="A636" t="s">
        <v>7182</v>
      </c>
      <c r="B636" t="s">
        <v>10427</v>
      </c>
      <c r="C636" t="s">
        <v>11771</v>
      </c>
      <c r="D636" t="e">
        <f t="shared" ref="D636:D699" si="643">#REF!-C636</f>
        <v>#REF!</v>
      </c>
      <c r="E636" t="e">
        <f t="shared" si="586"/>
        <v>#VALUE!</v>
      </c>
    </row>
    <row r="637" spans="1:5" x14ac:dyDescent="0.25">
      <c r="A637" t="s">
        <v>7215</v>
      </c>
      <c r="B637" t="s">
        <v>10460</v>
      </c>
      <c r="C637" t="s">
        <v>11770</v>
      </c>
      <c r="D637" t="e">
        <f t="shared" ref="D637:D700" si="644">#REF!-C637</f>
        <v>#REF!</v>
      </c>
      <c r="E637" t="e">
        <f t="shared" si="586"/>
        <v>#VALUE!</v>
      </c>
    </row>
    <row r="638" spans="1:5" x14ac:dyDescent="0.25">
      <c r="A638" t="s">
        <v>7216</v>
      </c>
      <c r="B638" t="s">
        <v>10461</v>
      </c>
      <c r="C638" t="s">
        <v>11771</v>
      </c>
      <c r="D638" t="e">
        <f t="shared" ref="D638:D701" si="645">#REF!-C638</f>
        <v>#REF!</v>
      </c>
      <c r="E638" t="e">
        <f t="shared" si="586"/>
        <v>#VALUE!</v>
      </c>
    </row>
    <row r="639" spans="1:5" x14ac:dyDescent="0.25">
      <c r="A639" t="s">
        <v>7217</v>
      </c>
      <c r="B639" t="s">
        <v>10462</v>
      </c>
      <c r="C639" t="s">
        <v>11771</v>
      </c>
      <c r="D639" t="e">
        <f t="shared" ref="D639:D702" si="646">#REF!-C639</f>
        <v>#REF!</v>
      </c>
      <c r="E639" t="e">
        <f t="shared" si="586"/>
        <v>#VALUE!</v>
      </c>
    </row>
    <row r="640" spans="1:5" x14ac:dyDescent="0.25">
      <c r="A640" t="s">
        <v>6894</v>
      </c>
      <c r="B640" t="s">
        <v>10140</v>
      </c>
      <c r="C640" t="s">
        <v>11770</v>
      </c>
      <c r="D640" t="e">
        <f t="shared" ref="D640:D703" si="647">#REF!-C640</f>
        <v>#REF!</v>
      </c>
      <c r="E640" t="e">
        <f t="shared" si="586"/>
        <v>#VALUE!</v>
      </c>
    </row>
    <row r="641" spans="1:5" x14ac:dyDescent="0.25">
      <c r="A641" t="s">
        <v>7218</v>
      </c>
      <c r="B641" t="s">
        <v>10463</v>
      </c>
      <c r="C641" t="s">
        <v>11771</v>
      </c>
      <c r="D641" t="e">
        <f t="shared" ref="D641:D704" si="648">#REF!-C641</f>
        <v>#REF!</v>
      </c>
      <c r="E641" t="e">
        <f t="shared" si="586"/>
        <v>#VALUE!</v>
      </c>
    </row>
    <row r="642" spans="1:5" x14ac:dyDescent="0.25">
      <c r="A642" t="s">
        <v>7219</v>
      </c>
      <c r="B642" t="s">
        <v>10464</v>
      </c>
      <c r="C642" t="s">
        <v>11770</v>
      </c>
      <c r="D642" t="e">
        <f t="shared" ref="D642:D705" si="649">#REF!-C642</f>
        <v>#REF!</v>
      </c>
      <c r="E642" t="e">
        <f t="shared" si="586"/>
        <v>#VALUE!</v>
      </c>
    </row>
    <row r="643" spans="1:5" x14ac:dyDescent="0.25">
      <c r="A643" t="s">
        <v>7220</v>
      </c>
      <c r="B643" t="s">
        <v>10465</v>
      </c>
      <c r="C643" t="s">
        <v>11771</v>
      </c>
      <c r="D643" t="e">
        <f t="shared" ref="D643:D706" si="650">#REF!-C643</f>
        <v>#REF!</v>
      </c>
      <c r="E643" t="e">
        <f t="shared" ref="E643:E706" si="651">A643-D643</f>
        <v>#VALUE!</v>
      </c>
    </row>
    <row r="644" spans="1:5" x14ac:dyDescent="0.25">
      <c r="A644" t="s">
        <v>7221</v>
      </c>
      <c r="B644" t="s">
        <v>10466</v>
      </c>
      <c r="C644" t="s">
        <v>11771</v>
      </c>
      <c r="D644" t="e">
        <f t="shared" ref="D644:D707" si="652">#REF!-C644</f>
        <v>#REF!</v>
      </c>
      <c r="E644" t="e">
        <f t="shared" si="651"/>
        <v>#VALUE!</v>
      </c>
    </row>
    <row r="645" spans="1:5" x14ac:dyDescent="0.25">
      <c r="A645" t="s">
        <v>6891</v>
      </c>
      <c r="B645" t="s">
        <v>10382</v>
      </c>
      <c r="C645" t="s">
        <v>11772</v>
      </c>
      <c r="D645" t="e">
        <f t="shared" ref="D645:D708" si="653">#REF!-C645</f>
        <v>#REF!</v>
      </c>
      <c r="E645" t="e">
        <f t="shared" si="651"/>
        <v>#VALUE!</v>
      </c>
    </row>
    <row r="646" spans="1:5" x14ac:dyDescent="0.25">
      <c r="A646" t="s">
        <v>7222</v>
      </c>
      <c r="B646" t="s">
        <v>10467</v>
      </c>
      <c r="C646" t="s">
        <v>11771</v>
      </c>
      <c r="D646" t="e">
        <f t="shared" ref="D646:D709" si="654">#REF!-C646</f>
        <v>#REF!</v>
      </c>
      <c r="E646" t="e">
        <f t="shared" si="651"/>
        <v>#VALUE!</v>
      </c>
    </row>
    <row r="647" spans="1:5" x14ac:dyDescent="0.25">
      <c r="A647" t="s">
        <v>7223</v>
      </c>
      <c r="B647" t="s">
        <v>10468</v>
      </c>
      <c r="C647" t="s">
        <v>11771</v>
      </c>
      <c r="D647" t="e">
        <f t="shared" ref="D647:D710" si="655">#REF!-C647</f>
        <v>#REF!</v>
      </c>
      <c r="E647" t="e">
        <f t="shared" si="651"/>
        <v>#VALUE!</v>
      </c>
    </row>
    <row r="648" spans="1:5" x14ac:dyDescent="0.25">
      <c r="A648" t="s">
        <v>7224</v>
      </c>
      <c r="B648" t="s">
        <v>10047</v>
      </c>
      <c r="C648" t="s">
        <v>11771</v>
      </c>
      <c r="D648" t="e">
        <f t="shared" ref="D648:D711" si="656">#REF!-C648</f>
        <v>#REF!</v>
      </c>
      <c r="E648" t="e">
        <f t="shared" si="651"/>
        <v>#VALUE!</v>
      </c>
    </row>
    <row r="649" spans="1:5" x14ac:dyDescent="0.25">
      <c r="A649" t="s">
        <v>7225</v>
      </c>
      <c r="B649" t="s">
        <v>10469</v>
      </c>
      <c r="C649" t="s">
        <v>11771</v>
      </c>
      <c r="D649" t="e">
        <f t="shared" ref="D649:D712" si="657">#REF!-C649</f>
        <v>#REF!</v>
      </c>
      <c r="E649" t="e">
        <f t="shared" si="651"/>
        <v>#VALUE!</v>
      </c>
    </row>
    <row r="650" spans="1:5" x14ac:dyDescent="0.25">
      <c r="A650" t="s">
        <v>7019</v>
      </c>
      <c r="B650" t="s">
        <v>10264</v>
      </c>
      <c r="C650" t="s">
        <v>11770</v>
      </c>
      <c r="D650" t="e">
        <f t="shared" ref="D650:D713" si="658">#REF!-C650</f>
        <v>#REF!</v>
      </c>
      <c r="E650" t="e">
        <f t="shared" si="651"/>
        <v>#VALUE!</v>
      </c>
    </row>
    <row r="651" spans="1:5" x14ac:dyDescent="0.25">
      <c r="A651" t="s">
        <v>6846</v>
      </c>
      <c r="B651" t="s">
        <v>10092</v>
      </c>
      <c r="C651" t="s">
        <v>11772</v>
      </c>
      <c r="D651" t="e">
        <f t="shared" ref="D651:D714" si="659">#REF!-C651</f>
        <v>#REF!</v>
      </c>
      <c r="E651" t="e">
        <f t="shared" si="651"/>
        <v>#VALUE!</v>
      </c>
    </row>
    <row r="652" spans="1:5" x14ac:dyDescent="0.25">
      <c r="A652" t="s">
        <v>7226</v>
      </c>
      <c r="B652" t="s">
        <v>10470</v>
      </c>
      <c r="C652" t="s">
        <v>11772</v>
      </c>
      <c r="D652" t="e">
        <f t="shared" ref="D652:D715" si="660">#REF!-C652</f>
        <v>#REF!</v>
      </c>
      <c r="E652" t="e">
        <f t="shared" si="651"/>
        <v>#VALUE!</v>
      </c>
    </row>
    <row r="653" spans="1:5" x14ac:dyDescent="0.25">
      <c r="A653" t="s">
        <v>6741</v>
      </c>
      <c r="B653" t="s">
        <v>9986</v>
      </c>
      <c r="C653" t="s">
        <v>11771</v>
      </c>
      <c r="D653" t="e">
        <f t="shared" ref="D653:D716" si="661">#REF!-C653</f>
        <v>#REF!</v>
      </c>
      <c r="E653" t="e">
        <f t="shared" si="651"/>
        <v>#VALUE!</v>
      </c>
    </row>
    <row r="654" spans="1:5" x14ac:dyDescent="0.25">
      <c r="A654" t="s">
        <v>6736</v>
      </c>
      <c r="B654" t="s">
        <v>9981</v>
      </c>
      <c r="C654" t="s">
        <v>11771</v>
      </c>
      <c r="D654" t="e">
        <f t="shared" ref="D654:D717" si="662">#REF!-C654</f>
        <v>#REF!</v>
      </c>
      <c r="E654" t="e">
        <f t="shared" si="651"/>
        <v>#VALUE!</v>
      </c>
    </row>
    <row r="655" spans="1:5" x14ac:dyDescent="0.25">
      <c r="A655" t="s">
        <v>7227</v>
      </c>
      <c r="B655" t="s">
        <v>10471</v>
      </c>
      <c r="C655" t="s">
        <v>11772</v>
      </c>
      <c r="D655" t="e">
        <f t="shared" ref="D655:D718" si="663">#REF!-C655</f>
        <v>#REF!</v>
      </c>
      <c r="E655" t="e">
        <f t="shared" si="651"/>
        <v>#VALUE!</v>
      </c>
    </row>
    <row r="656" spans="1:5" x14ac:dyDescent="0.25">
      <c r="A656" t="s">
        <v>7228</v>
      </c>
      <c r="B656" t="s">
        <v>10472</v>
      </c>
      <c r="C656" t="s">
        <v>11771</v>
      </c>
      <c r="D656" t="e">
        <f t="shared" ref="D656:D719" si="664">#REF!-C656</f>
        <v>#REF!</v>
      </c>
      <c r="E656" t="e">
        <f t="shared" si="651"/>
        <v>#VALUE!</v>
      </c>
    </row>
    <row r="657" spans="1:5" x14ac:dyDescent="0.25">
      <c r="A657" t="s">
        <v>7229</v>
      </c>
      <c r="B657" t="s">
        <v>10473</v>
      </c>
      <c r="C657" t="s">
        <v>11771</v>
      </c>
      <c r="D657" t="e">
        <f t="shared" ref="D657:D720" si="665">#REF!-C657</f>
        <v>#REF!</v>
      </c>
      <c r="E657" t="e">
        <f t="shared" si="651"/>
        <v>#VALUE!</v>
      </c>
    </row>
    <row r="658" spans="1:5" x14ac:dyDescent="0.25">
      <c r="A658" t="s">
        <v>7230</v>
      </c>
      <c r="B658" t="s">
        <v>10474</v>
      </c>
      <c r="C658" t="s">
        <v>11771</v>
      </c>
      <c r="D658" t="e">
        <f t="shared" ref="D658:D721" si="666">#REF!-C658</f>
        <v>#REF!</v>
      </c>
      <c r="E658" t="e">
        <f t="shared" si="651"/>
        <v>#VALUE!</v>
      </c>
    </row>
    <row r="659" spans="1:5" x14ac:dyDescent="0.25">
      <c r="A659" t="s">
        <v>7119</v>
      </c>
      <c r="B659" t="s">
        <v>10364</v>
      </c>
      <c r="C659" t="s">
        <v>11770</v>
      </c>
      <c r="D659" t="e">
        <f t="shared" ref="D659:D722" si="667">#REF!-C659</f>
        <v>#REF!</v>
      </c>
      <c r="E659" t="e">
        <f t="shared" si="651"/>
        <v>#VALUE!</v>
      </c>
    </row>
    <row r="660" spans="1:5" x14ac:dyDescent="0.25">
      <c r="A660" t="s">
        <v>6742</v>
      </c>
      <c r="B660" t="s">
        <v>9987</v>
      </c>
      <c r="C660" t="s">
        <v>11771</v>
      </c>
      <c r="D660" t="e">
        <f t="shared" ref="D660:D723" si="668">#REF!-C660</f>
        <v>#REF!</v>
      </c>
      <c r="E660" t="e">
        <f t="shared" si="651"/>
        <v>#VALUE!</v>
      </c>
    </row>
    <row r="661" spans="1:5" x14ac:dyDescent="0.25">
      <c r="A661" t="s">
        <v>7192</v>
      </c>
      <c r="B661" t="s">
        <v>10437</v>
      </c>
      <c r="C661" t="s">
        <v>11771</v>
      </c>
      <c r="D661" t="e">
        <f t="shared" ref="D661:D724" si="669">#REF!-C661</f>
        <v>#REF!</v>
      </c>
      <c r="E661" t="e">
        <f t="shared" si="651"/>
        <v>#VALUE!</v>
      </c>
    </row>
    <row r="662" spans="1:5" x14ac:dyDescent="0.25">
      <c r="A662" t="s">
        <v>7231</v>
      </c>
      <c r="B662" t="s">
        <v>10475</v>
      </c>
      <c r="C662" t="s">
        <v>11771</v>
      </c>
      <c r="D662" t="e">
        <f t="shared" ref="D662:D725" si="670">#REF!-C662</f>
        <v>#REF!</v>
      </c>
      <c r="E662" t="e">
        <f t="shared" si="651"/>
        <v>#VALUE!</v>
      </c>
    </row>
    <row r="663" spans="1:5" x14ac:dyDescent="0.25">
      <c r="A663" t="s">
        <v>6788</v>
      </c>
      <c r="B663" t="s">
        <v>10033</v>
      </c>
      <c r="C663" t="s">
        <v>11770</v>
      </c>
      <c r="D663" t="e">
        <f t="shared" ref="D663:D726" si="671">#REF!-C663</f>
        <v>#REF!</v>
      </c>
      <c r="E663" t="e">
        <f t="shared" si="651"/>
        <v>#VALUE!</v>
      </c>
    </row>
    <row r="664" spans="1:5" x14ac:dyDescent="0.25">
      <c r="A664" t="s">
        <v>6783</v>
      </c>
      <c r="B664" t="s">
        <v>10028</v>
      </c>
      <c r="C664" t="s">
        <v>11771</v>
      </c>
      <c r="D664" t="e">
        <f t="shared" ref="D664:D727" si="672">#REF!-C664</f>
        <v>#REF!</v>
      </c>
      <c r="E664" t="e">
        <f t="shared" si="651"/>
        <v>#VALUE!</v>
      </c>
    </row>
    <row r="665" spans="1:5" x14ac:dyDescent="0.25">
      <c r="A665" t="s">
        <v>6870</v>
      </c>
      <c r="B665" t="s">
        <v>10116</v>
      </c>
      <c r="C665" t="s">
        <v>11771</v>
      </c>
      <c r="D665" t="e">
        <f t="shared" ref="D665:D728" si="673">#REF!-C665</f>
        <v>#REF!</v>
      </c>
      <c r="E665" t="e">
        <f t="shared" si="651"/>
        <v>#VALUE!</v>
      </c>
    </row>
    <row r="666" spans="1:5" x14ac:dyDescent="0.25">
      <c r="A666" t="s">
        <v>6784</v>
      </c>
      <c r="B666" t="s">
        <v>10029</v>
      </c>
      <c r="C666" t="s">
        <v>11771</v>
      </c>
      <c r="D666" t="e">
        <f t="shared" ref="D666:D729" si="674">#REF!-C666</f>
        <v>#REF!</v>
      </c>
      <c r="E666" t="e">
        <f t="shared" si="651"/>
        <v>#VALUE!</v>
      </c>
    </row>
    <row r="667" spans="1:5" x14ac:dyDescent="0.25">
      <c r="A667" t="s">
        <v>7232</v>
      </c>
      <c r="B667" t="s">
        <v>10476</v>
      </c>
      <c r="C667" t="s">
        <v>11771</v>
      </c>
      <c r="D667" t="e">
        <f t="shared" ref="D667:D730" si="675">#REF!-C667</f>
        <v>#REF!</v>
      </c>
      <c r="E667" t="e">
        <f t="shared" si="651"/>
        <v>#VALUE!</v>
      </c>
    </row>
    <row r="668" spans="1:5" x14ac:dyDescent="0.25">
      <c r="A668" t="s">
        <v>6932</v>
      </c>
      <c r="B668" t="s">
        <v>9952</v>
      </c>
      <c r="C668" t="s">
        <v>11771</v>
      </c>
      <c r="D668" t="e">
        <f t="shared" ref="D668:D731" si="676">#REF!-C668</f>
        <v>#REF!</v>
      </c>
      <c r="E668" t="e">
        <f t="shared" si="651"/>
        <v>#VALUE!</v>
      </c>
    </row>
    <row r="669" spans="1:5" x14ac:dyDescent="0.25">
      <c r="A669" t="s">
        <v>7233</v>
      </c>
      <c r="B669" t="s">
        <v>10477</v>
      </c>
      <c r="C669" t="s">
        <v>11772</v>
      </c>
      <c r="D669" t="e">
        <f t="shared" ref="D669:D732" si="677">#REF!-C669</f>
        <v>#REF!</v>
      </c>
      <c r="E669" t="e">
        <f t="shared" si="651"/>
        <v>#VALUE!</v>
      </c>
    </row>
    <row r="670" spans="1:5" x14ac:dyDescent="0.25">
      <c r="A670" t="s">
        <v>7234</v>
      </c>
      <c r="B670" t="s">
        <v>10478</v>
      </c>
      <c r="C670" t="s">
        <v>11770</v>
      </c>
      <c r="D670" t="e">
        <f t="shared" ref="D670:D733" si="678">#REF!-C670</f>
        <v>#REF!</v>
      </c>
      <c r="E670" t="e">
        <f t="shared" si="651"/>
        <v>#VALUE!</v>
      </c>
    </row>
    <row r="671" spans="1:5" x14ac:dyDescent="0.25">
      <c r="A671" t="s">
        <v>7235</v>
      </c>
      <c r="B671" t="s">
        <v>10479</v>
      </c>
      <c r="C671" t="s">
        <v>11770</v>
      </c>
      <c r="D671" t="e">
        <f t="shared" ref="D671:D734" si="679">#REF!-C671</f>
        <v>#REF!</v>
      </c>
      <c r="E671" t="e">
        <f t="shared" si="651"/>
        <v>#VALUE!</v>
      </c>
    </row>
    <row r="672" spans="1:5" x14ac:dyDescent="0.25">
      <c r="A672" t="s">
        <v>7236</v>
      </c>
      <c r="B672" t="s">
        <v>10480</v>
      </c>
      <c r="C672" t="s">
        <v>11770</v>
      </c>
      <c r="D672" t="e">
        <f t="shared" ref="D672:D735" si="680">#REF!-C672</f>
        <v>#REF!</v>
      </c>
      <c r="E672" t="e">
        <f t="shared" si="651"/>
        <v>#VALUE!</v>
      </c>
    </row>
    <row r="673" spans="1:5" x14ac:dyDescent="0.25">
      <c r="A673" t="s">
        <v>6800</v>
      </c>
      <c r="B673" t="s">
        <v>10481</v>
      </c>
      <c r="C673" t="s">
        <v>11771</v>
      </c>
      <c r="D673" t="e">
        <f t="shared" ref="D673:D736" si="681">#REF!-C673</f>
        <v>#REF!</v>
      </c>
      <c r="E673" t="e">
        <f t="shared" si="651"/>
        <v>#VALUE!</v>
      </c>
    </row>
    <row r="674" spans="1:5" x14ac:dyDescent="0.25">
      <c r="A674" t="s">
        <v>7237</v>
      </c>
      <c r="B674" t="s">
        <v>10482</v>
      </c>
      <c r="C674" t="s">
        <v>11771</v>
      </c>
      <c r="D674" t="e">
        <f t="shared" ref="D674:D737" si="682">#REF!-C674</f>
        <v>#REF!</v>
      </c>
      <c r="E674" t="e">
        <f t="shared" si="651"/>
        <v>#VALUE!</v>
      </c>
    </row>
    <row r="675" spans="1:5" x14ac:dyDescent="0.25">
      <c r="A675" t="s">
        <v>7238</v>
      </c>
      <c r="B675" t="s">
        <v>10483</v>
      </c>
      <c r="C675" t="s">
        <v>11771</v>
      </c>
      <c r="D675" t="e">
        <f t="shared" ref="D675:D738" si="683">#REF!-C675</f>
        <v>#REF!</v>
      </c>
      <c r="E675" t="e">
        <f t="shared" si="651"/>
        <v>#VALUE!</v>
      </c>
    </row>
    <row r="676" spans="1:5" x14ac:dyDescent="0.25">
      <c r="A676" t="s">
        <v>7239</v>
      </c>
      <c r="B676" t="s">
        <v>10484</v>
      </c>
      <c r="C676" t="s">
        <v>11771</v>
      </c>
      <c r="D676" t="e">
        <f t="shared" ref="D676:D739" si="684">#REF!-C676</f>
        <v>#REF!</v>
      </c>
      <c r="E676" t="e">
        <f t="shared" si="651"/>
        <v>#VALUE!</v>
      </c>
    </row>
    <row r="677" spans="1:5" x14ac:dyDescent="0.25">
      <c r="A677" t="s">
        <v>6891</v>
      </c>
      <c r="B677" t="s">
        <v>10382</v>
      </c>
      <c r="C677" t="s">
        <v>11772</v>
      </c>
      <c r="D677" t="e">
        <f t="shared" ref="D677:D740" si="685">#REF!-C677</f>
        <v>#REF!</v>
      </c>
      <c r="E677" t="e">
        <f t="shared" si="651"/>
        <v>#VALUE!</v>
      </c>
    </row>
    <row r="678" spans="1:5" x14ac:dyDescent="0.25">
      <c r="A678" t="s">
        <v>7240</v>
      </c>
      <c r="B678" t="s">
        <v>10485</v>
      </c>
      <c r="C678" t="s">
        <v>11771</v>
      </c>
      <c r="D678" t="e">
        <f t="shared" ref="D678:D741" si="686">#REF!-C678</f>
        <v>#REF!</v>
      </c>
      <c r="E678" t="e">
        <f t="shared" si="651"/>
        <v>#VALUE!</v>
      </c>
    </row>
    <row r="679" spans="1:5" x14ac:dyDescent="0.25">
      <c r="A679" t="s">
        <v>7241</v>
      </c>
      <c r="B679" t="s">
        <v>10486</v>
      </c>
      <c r="C679" t="s">
        <v>11772</v>
      </c>
      <c r="D679" t="e">
        <f t="shared" ref="D679:D742" si="687">#REF!-C679</f>
        <v>#REF!</v>
      </c>
      <c r="E679" t="e">
        <f t="shared" si="651"/>
        <v>#VALUE!</v>
      </c>
    </row>
    <row r="680" spans="1:5" x14ac:dyDescent="0.25">
      <c r="A680" t="s">
        <v>7242</v>
      </c>
      <c r="B680" t="s">
        <v>10487</v>
      </c>
      <c r="C680" t="s">
        <v>11770</v>
      </c>
      <c r="D680" t="e">
        <f t="shared" ref="D680:D743" si="688">#REF!-C680</f>
        <v>#REF!</v>
      </c>
      <c r="E680" t="e">
        <f t="shared" si="651"/>
        <v>#VALUE!</v>
      </c>
    </row>
    <row r="681" spans="1:5" x14ac:dyDescent="0.25">
      <c r="A681" t="s">
        <v>7243</v>
      </c>
      <c r="B681" t="s">
        <v>10488</v>
      </c>
      <c r="C681" t="s">
        <v>11771</v>
      </c>
      <c r="D681" t="e">
        <f t="shared" ref="D681:D744" si="689">#REF!-C681</f>
        <v>#REF!</v>
      </c>
      <c r="E681" t="e">
        <f t="shared" si="651"/>
        <v>#VALUE!</v>
      </c>
    </row>
    <row r="682" spans="1:5" x14ac:dyDescent="0.25">
      <c r="A682" t="s">
        <v>7244</v>
      </c>
      <c r="B682" t="s">
        <v>10489</v>
      </c>
      <c r="C682" t="s">
        <v>11771</v>
      </c>
      <c r="D682" t="e">
        <f t="shared" ref="D682:D745" si="690">#REF!-C682</f>
        <v>#REF!</v>
      </c>
      <c r="E682" t="e">
        <f t="shared" si="651"/>
        <v>#VALUE!</v>
      </c>
    </row>
    <row r="683" spans="1:5" x14ac:dyDescent="0.25">
      <c r="A683" t="s">
        <v>7245</v>
      </c>
      <c r="B683" t="s">
        <v>10490</v>
      </c>
      <c r="C683" t="s">
        <v>11771</v>
      </c>
      <c r="D683" t="e">
        <f t="shared" ref="D683:D746" si="691">#REF!-C683</f>
        <v>#REF!</v>
      </c>
      <c r="E683" t="e">
        <f t="shared" si="651"/>
        <v>#VALUE!</v>
      </c>
    </row>
    <row r="684" spans="1:5" x14ac:dyDescent="0.25">
      <c r="A684" t="s">
        <v>7130</v>
      </c>
      <c r="B684" t="s">
        <v>10376</v>
      </c>
      <c r="C684" t="s">
        <v>11771</v>
      </c>
      <c r="D684" t="e">
        <f t="shared" ref="D684:D747" si="692">#REF!-C684</f>
        <v>#REF!</v>
      </c>
      <c r="E684" t="e">
        <f t="shared" si="651"/>
        <v>#VALUE!</v>
      </c>
    </row>
    <row r="685" spans="1:5" x14ac:dyDescent="0.25">
      <c r="A685" t="s">
        <v>7246</v>
      </c>
      <c r="B685" t="s">
        <v>10491</v>
      </c>
      <c r="C685" t="s">
        <v>11772</v>
      </c>
      <c r="D685" t="e">
        <f t="shared" ref="D685:D748" si="693">#REF!-C685</f>
        <v>#REF!</v>
      </c>
      <c r="E685" t="e">
        <f t="shared" si="651"/>
        <v>#VALUE!</v>
      </c>
    </row>
    <row r="686" spans="1:5" x14ac:dyDescent="0.25">
      <c r="A686" t="s">
        <v>7223</v>
      </c>
      <c r="B686" t="s">
        <v>10468</v>
      </c>
      <c r="C686" t="s">
        <v>11771</v>
      </c>
      <c r="D686" t="e">
        <f t="shared" ref="D686:D749" si="694">#REF!-C686</f>
        <v>#REF!</v>
      </c>
      <c r="E686" t="e">
        <f t="shared" si="651"/>
        <v>#VALUE!</v>
      </c>
    </row>
    <row r="687" spans="1:5" x14ac:dyDescent="0.25">
      <c r="A687" t="s">
        <v>7005</v>
      </c>
      <c r="B687" t="s">
        <v>10250</v>
      </c>
      <c r="C687" t="s">
        <v>11772</v>
      </c>
      <c r="D687" t="e">
        <f t="shared" ref="D687:D750" si="695">#REF!-C687</f>
        <v>#REF!</v>
      </c>
      <c r="E687" t="e">
        <f t="shared" si="651"/>
        <v>#VALUE!</v>
      </c>
    </row>
    <row r="688" spans="1:5" x14ac:dyDescent="0.25">
      <c r="A688" t="s">
        <v>7247</v>
      </c>
      <c r="B688" t="s">
        <v>10492</v>
      </c>
      <c r="C688" t="s">
        <v>11771</v>
      </c>
      <c r="D688" t="e">
        <f t="shared" ref="D688:D751" si="696">#REF!-C688</f>
        <v>#REF!</v>
      </c>
      <c r="E688" t="e">
        <f t="shared" si="651"/>
        <v>#VALUE!</v>
      </c>
    </row>
    <row r="689" spans="1:5" x14ac:dyDescent="0.25">
      <c r="A689" t="s">
        <v>6762</v>
      </c>
      <c r="B689" t="s">
        <v>10007</v>
      </c>
      <c r="C689" t="s">
        <v>11771</v>
      </c>
      <c r="D689" t="e">
        <f t="shared" ref="D689:D752" si="697">#REF!-C689</f>
        <v>#REF!</v>
      </c>
      <c r="E689" t="e">
        <f t="shared" si="651"/>
        <v>#VALUE!</v>
      </c>
    </row>
    <row r="690" spans="1:5" x14ac:dyDescent="0.25">
      <c r="A690" t="s">
        <v>7248</v>
      </c>
      <c r="B690" t="s">
        <v>10493</v>
      </c>
      <c r="C690" t="s">
        <v>11770</v>
      </c>
      <c r="D690" t="e">
        <f t="shared" ref="D690:D753" si="698">#REF!-C690</f>
        <v>#REF!</v>
      </c>
      <c r="E690" t="e">
        <f t="shared" si="651"/>
        <v>#VALUE!</v>
      </c>
    </row>
    <row r="691" spans="1:5" x14ac:dyDescent="0.25">
      <c r="A691" t="s">
        <v>7249</v>
      </c>
      <c r="B691" t="s">
        <v>10494</v>
      </c>
      <c r="C691" t="s">
        <v>11770</v>
      </c>
      <c r="D691" t="e">
        <f t="shared" ref="D691:D754" si="699">#REF!-C691</f>
        <v>#REF!</v>
      </c>
      <c r="E691" t="e">
        <f t="shared" si="651"/>
        <v>#VALUE!</v>
      </c>
    </row>
    <row r="692" spans="1:5" x14ac:dyDescent="0.25">
      <c r="A692" t="s">
        <v>6685</v>
      </c>
      <c r="B692" t="s">
        <v>9930</v>
      </c>
      <c r="C692" t="s">
        <v>11772</v>
      </c>
      <c r="D692" t="e">
        <f t="shared" ref="D692:D755" si="700">#REF!-C692</f>
        <v>#REF!</v>
      </c>
      <c r="E692" t="e">
        <f t="shared" si="651"/>
        <v>#VALUE!</v>
      </c>
    </row>
    <row r="693" spans="1:5" x14ac:dyDescent="0.25">
      <c r="A693" t="s">
        <v>7250</v>
      </c>
      <c r="B693" t="s">
        <v>10495</v>
      </c>
      <c r="C693" t="s">
        <v>11771</v>
      </c>
      <c r="D693" t="e">
        <f t="shared" ref="D693:D756" si="701">#REF!-C693</f>
        <v>#REF!</v>
      </c>
      <c r="E693" t="e">
        <f t="shared" si="651"/>
        <v>#VALUE!</v>
      </c>
    </row>
    <row r="694" spans="1:5" x14ac:dyDescent="0.25">
      <c r="A694" t="s">
        <v>7251</v>
      </c>
      <c r="B694" t="s">
        <v>10496</v>
      </c>
      <c r="C694" t="s">
        <v>11772</v>
      </c>
      <c r="D694" t="e">
        <f t="shared" ref="D694:D757" si="702">#REF!-C694</f>
        <v>#REF!</v>
      </c>
      <c r="E694" t="e">
        <f t="shared" si="651"/>
        <v>#VALUE!</v>
      </c>
    </row>
    <row r="695" spans="1:5" x14ac:dyDescent="0.25">
      <c r="A695" t="s">
        <v>7252</v>
      </c>
      <c r="B695" t="s">
        <v>10497</v>
      </c>
      <c r="C695" t="s">
        <v>11771</v>
      </c>
      <c r="D695" t="e">
        <f t="shared" ref="D695:D758" si="703">#REF!-C695</f>
        <v>#REF!</v>
      </c>
      <c r="E695" t="e">
        <f t="shared" si="651"/>
        <v>#VALUE!</v>
      </c>
    </row>
    <row r="696" spans="1:5" x14ac:dyDescent="0.25">
      <c r="A696" t="s">
        <v>6964</v>
      </c>
      <c r="B696" t="s">
        <v>10209</v>
      </c>
      <c r="C696" t="s">
        <v>11771</v>
      </c>
      <c r="D696" t="e">
        <f t="shared" ref="D696:D759" si="704">#REF!-C696</f>
        <v>#REF!</v>
      </c>
      <c r="E696" t="e">
        <f t="shared" si="651"/>
        <v>#VALUE!</v>
      </c>
    </row>
    <row r="697" spans="1:5" x14ac:dyDescent="0.25">
      <c r="A697" t="s">
        <v>7253</v>
      </c>
      <c r="B697" t="s">
        <v>10498</v>
      </c>
      <c r="C697" t="s">
        <v>11771</v>
      </c>
      <c r="D697" t="e">
        <f t="shared" ref="D697:D760" si="705">#REF!-C697</f>
        <v>#REF!</v>
      </c>
      <c r="E697" t="e">
        <f t="shared" si="651"/>
        <v>#VALUE!</v>
      </c>
    </row>
    <row r="698" spans="1:5" x14ac:dyDescent="0.25">
      <c r="A698" t="s">
        <v>6755</v>
      </c>
      <c r="B698" t="s">
        <v>10000</v>
      </c>
      <c r="C698" t="s">
        <v>11771</v>
      </c>
      <c r="D698" t="e">
        <f t="shared" ref="D698:D761" si="706">#REF!-C698</f>
        <v>#REF!</v>
      </c>
      <c r="E698" t="e">
        <f t="shared" si="651"/>
        <v>#VALUE!</v>
      </c>
    </row>
    <row r="699" spans="1:5" x14ac:dyDescent="0.25">
      <c r="A699" t="s">
        <v>7254</v>
      </c>
      <c r="B699" t="s">
        <v>10499</v>
      </c>
      <c r="C699" t="s">
        <v>11771</v>
      </c>
      <c r="D699" t="e">
        <f t="shared" ref="D699:D762" si="707">#REF!-C699</f>
        <v>#REF!</v>
      </c>
      <c r="E699" t="e">
        <f t="shared" si="651"/>
        <v>#VALUE!</v>
      </c>
    </row>
    <row r="700" spans="1:5" x14ac:dyDescent="0.25">
      <c r="A700" t="s">
        <v>7255</v>
      </c>
      <c r="B700" t="s">
        <v>10500</v>
      </c>
      <c r="C700" t="s">
        <v>11771</v>
      </c>
      <c r="D700" t="e">
        <f t="shared" ref="D700:D763" si="708">#REF!-C700</f>
        <v>#REF!</v>
      </c>
      <c r="E700" t="e">
        <f t="shared" si="651"/>
        <v>#VALUE!</v>
      </c>
    </row>
    <row r="701" spans="1:5" x14ac:dyDescent="0.25">
      <c r="A701" t="s">
        <v>7256</v>
      </c>
      <c r="B701" t="s">
        <v>10501</v>
      </c>
      <c r="C701" t="s">
        <v>11771</v>
      </c>
      <c r="D701" t="e">
        <f t="shared" ref="D701:D764" si="709">#REF!-C701</f>
        <v>#REF!</v>
      </c>
      <c r="E701" t="e">
        <f t="shared" si="651"/>
        <v>#VALUE!</v>
      </c>
    </row>
    <row r="702" spans="1:5" x14ac:dyDescent="0.25">
      <c r="A702" t="s">
        <v>6978</v>
      </c>
      <c r="B702" t="s">
        <v>10223</v>
      </c>
      <c r="C702" t="s">
        <v>11771</v>
      </c>
      <c r="D702" t="e">
        <f t="shared" ref="D702:D765" si="710">#REF!-C702</f>
        <v>#REF!</v>
      </c>
      <c r="E702" t="e">
        <f t="shared" si="651"/>
        <v>#VALUE!</v>
      </c>
    </row>
    <row r="703" spans="1:5" x14ac:dyDescent="0.25">
      <c r="A703" t="s">
        <v>6865</v>
      </c>
      <c r="B703" t="s">
        <v>10111</v>
      </c>
      <c r="C703" t="s">
        <v>11770</v>
      </c>
      <c r="D703" t="e">
        <f t="shared" ref="D703:D766" si="711">#REF!-C703</f>
        <v>#REF!</v>
      </c>
      <c r="E703" t="e">
        <f t="shared" si="651"/>
        <v>#VALUE!</v>
      </c>
    </row>
    <row r="704" spans="1:5" x14ac:dyDescent="0.25">
      <c r="A704" t="s">
        <v>7257</v>
      </c>
      <c r="B704" t="s">
        <v>10502</v>
      </c>
      <c r="C704" t="s">
        <v>11770</v>
      </c>
      <c r="D704" t="e">
        <f t="shared" ref="D704:D767" si="712">#REF!-C704</f>
        <v>#REF!</v>
      </c>
      <c r="E704" t="e">
        <f t="shared" si="651"/>
        <v>#VALUE!</v>
      </c>
    </row>
    <row r="705" spans="1:5" x14ac:dyDescent="0.25">
      <c r="A705" t="s">
        <v>7258</v>
      </c>
      <c r="B705" t="s">
        <v>10503</v>
      </c>
      <c r="C705" t="s">
        <v>11770</v>
      </c>
      <c r="D705" t="e">
        <f t="shared" ref="D705:D768" si="713">#REF!-C705</f>
        <v>#REF!</v>
      </c>
      <c r="E705" t="e">
        <f t="shared" si="651"/>
        <v>#VALUE!</v>
      </c>
    </row>
    <row r="706" spans="1:5" x14ac:dyDescent="0.25">
      <c r="A706" t="s">
        <v>7259</v>
      </c>
      <c r="B706" t="s">
        <v>10504</v>
      </c>
      <c r="C706" t="s">
        <v>11771</v>
      </c>
      <c r="D706" t="e">
        <f t="shared" ref="D706:D769" si="714">#REF!-C706</f>
        <v>#REF!</v>
      </c>
      <c r="E706" t="e">
        <f t="shared" si="651"/>
        <v>#VALUE!</v>
      </c>
    </row>
    <row r="707" spans="1:5" x14ac:dyDescent="0.25">
      <c r="A707" t="s">
        <v>7260</v>
      </c>
      <c r="B707" t="s">
        <v>10505</v>
      </c>
      <c r="C707" t="s">
        <v>11771</v>
      </c>
      <c r="D707" t="e">
        <f t="shared" ref="D707:D770" si="715">#REF!-C707</f>
        <v>#REF!</v>
      </c>
      <c r="E707" t="e">
        <f t="shared" ref="E707:E770" si="716">A707-D707</f>
        <v>#VALUE!</v>
      </c>
    </row>
    <row r="708" spans="1:5" x14ac:dyDescent="0.25">
      <c r="A708" t="s">
        <v>7126</v>
      </c>
      <c r="B708" t="s">
        <v>10372</v>
      </c>
      <c r="C708" t="s">
        <v>11772</v>
      </c>
      <c r="D708" t="e">
        <f t="shared" ref="D708:D771" si="717">#REF!-C708</f>
        <v>#REF!</v>
      </c>
      <c r="E708" t="e">
        <f t="shared" si="716"/>
        <v>#VALUE!</v>
      </c>
    </row>
    <row r="709" spans="1:5" x14ac:dyDescent="0.25">
      <c r="A709" t="s">
        <v>6920</v>
      </c>
      <c r="B709" t="s">
        <v>10166</v>
      </c>
      <c r="C709" t="s">
        <v>11772</v>
      </c>
      <c r="D709" t="e">
        <f t="shared" ref="D709:D772" si="718">#REF!-C709</f>
        <v>#REF!</v>
      </c>
      <c r="E709" t="e">
        <f t="shared" si="716"/>
        <v>#VALUE!</v>
      </c>
    </row>
    <row r="710" spans="1:5" x14ac:dyDescent="0.25">
      <c r="A710" t="s">
        <v>7261</v>
      </c>
      <c r="B710" t="s">
        <v>10506</v>
      </c>
      <c r="C710" t="s">
        <v>11770</v>
      </c>
      <c r="D710" t="e">
        <f t="shared" ref="D710:D773" si="719">#REF!-C710</f>
        <v>#REF!</v>
      </c>
      <c r="E710" t="e">
        <f t="shared" si="716"/>
        <v>#VALUE!</v>
      </c>
    </row>
    <row r="711" spans="1:5" x14ac:dyDescent="0.25">
      <c r="A711" t="s">
        <v>7021</v>
      </c>
      <c r="B711" t="s">
        <v>10266</v>
      </c>
      <c r="C711" t="s">
        <v>11771</v>
      </c>
      <c r="D711" t="e">
        <f t="shared" ref="D711:D774" si="720">#REF!-C711</f>
        <v>#REF!</v>
      </c>
      <c r="E711" t="e">
        <f t="shared" si="716"/>
        <v>#VALUE!</v>
      </c>
    </row>
    <row r="712" spans="1:5" x14ac:dyDescent="0.25">
      <c r="A712" t="s">
        <v>7091</v>
      </c>
      <c r="B712" t="s">
        <v>10336</v>
      </c>
      <c r="C712" t="s">
        <v>11771</v>
      </c>
      <c r="D712" t="e">
        <f t="shared" ref="D712:D775" si="721">#REF!-C712</f>
        <v>#REF!</v>
      </c>
      <c r="E712" t="e">
        <f t="shared" si="716"/>
        <v>#VALUE!</v>
      </c>
    </row>
    <row r="713" spans="1:5" x14ac:dyDescent="0.25">
      <c r="A713" t="s">
        <v>7262</v>
      </c>
      <c r="B713" t="s">
        <v>10507</v>
      </c>
      <c r="C713" t="s">
        <v>11771</v>
      </c>
      <c r="D713" t="e">
        <f t="shared" ref="D713:D776" si="722">#REF!-C713</f>
        <v>#REF!</v>
      </c>
      <c r="E713" t="e">
        <f t="shared" si="716"/>
        <v>#VALUE!</v>
      </c>
    </row>
    <row r="714" spans="1:5" x14ac:dyDescent="0.25">
      <c r="A714" t="s">
        <v>7263</v>
      </c>
      <c r="B714" t="s">
        <v>10508</v>
      </c>
      <c r="C714" t="s">
        <v>11771</v>
      </c>
      <c r="D714" t="e">
        <f t="shared" ref="D714:D777" si="723">#REF!-C714</f>
        <v>#REF!</v>
      </c>
      <c r="E714" t="e">
        <f t="shared" si="716"/>
        <v>#VALUE!</v>
      </c>
    </row>
    <row r="715" spans="1:5" x14ac:dyDescent="0.25">
      <c r="A715" t="s">
        <v>7022</v>
      </c>
      <c r="B715" t="s">
        <v>10267</v>
      </c>
      <c r="C715" t="s">
        <v>11772</v>
      </c>
      <c r="D715" t="e">
        <f t="shared" ref="D715:D778" si="724">#REF!-C715</f>
        <v>#REF!</v>
      </c>
      <c r="E715" t="e">
        <f t="shared" si="716"/>
        <v>#VALUE!</v>
      </c>
    </row>
    <row r="716" spans="1:5" x14ac:dyDescent="0.25">
      <c r="A716" t="s">
        <v>7264</v>
      </c>
      <c r="B716" t="s">
        <v>10509</v>
      </c>
      <c r="C716" t="s">
        <v>11772</v>
      </c>
      <c r="D716" t="e">
        <f t="shared" ref="D716:D779" si="725">#REF!-C716</f>
        <v>#REF!</v>
      </c>
      <c r="E716" t="e">
        <f t="shared" si="716"/>
        <v>#VALUE!</v>
      </c>
    </row>
    <row r="717" spans="1:5" x14ac:dyDescent="0.25">
      <c r="A717" t="s">
        <v>7265</v>
      </c>
      <c r="B717" t="s">
        <v>10510</v>
      </c>
      <c r="C717" t="s">
        <v>11771</v>
      </c>
      <c r="D717" t="e">
        <f t="shared" ref="D717:D780" si="726">#REF!-C717</f>
        <v>#REF!</v>
      </c>
      <c r="E717" t="e">
        <f t="shared" si="716"/>
        <v>#VALUE!</v>
      </c>
    </row>
    <row r="718" spans="1:5" x14ac:dyDescent="0.25">
      <c r="A718" t="s">
        <v>7201</v>
      </c>
      <c r="B718" t="s">
        <v>10446</v>
      </c>
      <c r="C718" t="s">
        <v>11770</v>
      </c>
      <c r="D718" t="e">
        <f t="shared" ref="D718:D781" si="727">#REF!-C718</f>
        <v>#REF!</v>
      </c>
      <c r="E718" t="e">
        <f t="shared" si="716"/>
        <v>#VALUE!</v>
      </c>
    </row>
    <row r="719" spans="1:5" x14ac:dyDescent="0.25">
      <c r="A719" t="s">
        <v>7266</v>
      </c>
      <c r="B719" t="s">
        <v>10511</v>
      </c>
      <c r="C719" t="s">
        <v>11770</v>
      </c>
      <c r="D719" t="e">
        <f t="shared" ref="D719:D782" si="728">#REF!-C719</f>
        <v>#REF!</v>
      </c>
      <c r="E719" t="e">
        <f t="shared" si="716"/>
        <v>#VALUE!</v>
      </c>
    </row>
    <row r="720" spans="1:5" x14ac:dyDescent="0.25">
      <c r="A720" t="s">
        <v>7118</v>
      </c>
      <c r="B720" t="s">
        <v>10363</v>
      </c>
      <c r="C720" t="s">
        <v>11771</v>
      </c>
      <c r="D720" t="e">
        <f t="shared" ref="D720:D783" si="729">#REF!-C720</f>
        <v>#REF!</v>
      </c>
      <c r="E720" t="e">
        <f t="shared" si="716"/>
        <v>#VALUE!</v>
      </c>
    </row>
    <row r="721" spans="1:5" x14ac:dyDescent="0.25">
      <c r="A721" t="s">
        <v>7064</v>
      </c>
      <c r="B721" t="s">
        <v>10310</v>
      </c>
      <c r="C721" t="s">
        <v>11770</v>
      </c>
      <c r="D721" t="e">
        <f t="shared" ref="D721:D784" si="730">#REF!-C721</f>
        <v>#REF!</v>
      </c>
      <c r="E721" t="e">
        <f t="shared" si="716"/>
        <v>#VALUE!</v>
      </c>
    </row>
    <row r="722" spans="1:5" x14ac:dyDescent="0.25">
      <c r="A722" t="s">
        <v>7267</v>
      </c>
      <c r="B722" t="s">
        <v>10512</v>
      </c>
      <c r="C722" t="s">
        <v>11771</v>
      </c>
      <c r="D722" t="e">
        <f t="shared" ref="D722:D785" si="731">#REF!-C722</f>
        <v>#REF!</v>
      </c>
      <c r="E722" t="e">
        <f t="shared" si="716"/>
        <v>#VALUE!</v>
      </c>
    </row>
    <row r="723" spans="1:5" x14ac:dyDescent="0.25">
      <c r="A723" t="s">
        <v>7268</v>
      </c>
      <c r="B723" t="s">
        <v>10513</v>
      </c>
      <c r="C723" t="s">
        <v>11770</v>
      </c>
      <c r="D723" t="e">
        <f t="shared" ref="D723:D786" si="732">#REF!-C723</f>
        <v>#REF!</v>
      </c>
      <c r="E723" t="e">
        <f t="shared" si="716"/>
        <v>#VALUE!</v>
      </c>
    </row>
    <row r="724" spans="1:5" x14ac:dyDescent="0.25">
      <c r="A724" t="s">
        <v>7269</v>
      </c>
      <c r="B724" t="s">
        <v>10514</v>
      </c>
      <c r="C724" t="s">
        <v>11771</v>
      </c>
      <c r="D724" t="e">
        <f t="shared" ref="D724:D787" si="733">#REF!-C724</f>
        <v>#REF!</v>
      </c>
      <c r="E724" t="e">
        <f t="shared" si="716"/>
        <v>#VALUE!</v>
      </c>
    </row>
    <row r="725" spans="1:5" x14ac:dyDescent="0.25">
      <c r="A725" t="s">
        <v>7270</v>
      </c>
      <c r="B725" t="s">
        <v>10515</v>
      </c>
      <c r="C725" t="s">
        <v>11770</v>
      </c>
      <c r="D725" t="e">
        <f t="shared" ref="D725:D788" si="734">#REF!-C725</f>
        <v>#REF!</v>
      </c>
      <c r="E725" t="e">
        <f t="shared" si="716"/>
        <v>#VALUE!</v>
      </c>
    </row>
    <row r="726" spans="1:5" x14ac:dyDescent="0.25">
      <c r="A726" t="s">
        <v>7271</v>
      </c>
      <c r="B726" t="s">
        <v>10516</v>
      </c>
      <c r="C726" t="s">
        <v>11771</v>
      </c>
      <c r="D726" t="e">
        <f t="shared" ref="D726:D789" si="735">#REF!-C726</f>
        <v>#REF!</v>
      </c>
      <c r="E726" t="e">
        <f t="shared" si="716"/>
        <v>#VALUE!</v>
      </c>
    </row>
    <row r="727" spans="1:5" x14ac:dyDescent="0.25">
      <c r="A727" t="s">
        <v>7272</v>
      </c>
      <c r="B727" t="s">
        <v>10517</v>
      </c>
      <c r="C727" t="s">
        <v>11771</v>
      </c>
      <c r="D727" t="e">
        <f t="shared" ref="D727:D790" si="736">#REF!-C727</f>
        <v>#REF!</v>
      </c>
      <c r="E727" t="e">
        <f t="shared" si="716"/>
        <v>#VALUE!</v>
      </c>
    </row>
    <row r="728" spans="1:5" x14ac:dyDescent="0.25">
      <c r="A728" t="s">
        <v>7273</v>
      </c>
      <c r="B728" t="s">
        <v>10518</v>
      </c>
      <c r="C728" t="s">
        <v>11772</v>
      </c>
      <c r="D728" t="e">
        <f t="shared" ref="D728:D791" si="737">#REF!-C728</f>
        <v>#REF!</v>
      </c>
      <c r="E728" t="e">
        <f t="shared" si="716"/>
        <v>#VALUE!</v>
      </c>
    </row>
    <row r="729" spans="1:5" x14ac:dyDescent="0.25">
      <c r="A729" t="s">
        <v>7274</v>
      </c>
      <c r="B729" t="s">
        <v>10519</v>
      </c>
      <c r="C729" t="s">
        <v>11771</v>
      </c>
      <c r="D729" t="e">
        <f t="shared" ref="D729:D792" si="738">#REF!-C729</f>
        <v>#REF!</v>
      </c>
      <c r="E729" t="e">
        <f t="shared" si="716"/>
        <v>#VALUE!</v>
      </c>
    </row>
    <row r="730" spans="1:5" x14ac:dyDescent="0.25">
      <c r="A730" t="s">
        <v>7275</v>
      </c>
      <c r="B730" t="s">
        <v>10520</v>
      </c>
      <c r="C730" t="s">
        <v>11770</v>
      </c>
      <c r="D730" t="e">
        <f t="shared" ref="D730:D793" si="739">#REF!-C730</f>
        <v>#REF!</v>
      </c>
      <c r="E730" t="e">
        <f t="shared" si="716"/>
        <v>#VALUE!</v>
      </c>
    </row>
    <row r="731" spans="1:5" x14ac:dyDescent="0.25">
      <c r="A731" t="s">
        <v>7276</v>
      </c>
      <c r="B731" t="s">
        <v>10521</v>
      </c>
      <c r="C731" t="s">
        <v>11771</v>
      </c>
      <c r="D731" t="e">
        <f t="shared" ref="D731:D794" si="740">#REF!-C731</f>
        <v>#REF!</v>
      </c>
      <c r="E731" t="e">
        <f t="shared" si="716"/>
        <v>#VALUE!</v>
      </c>
    </row>
    <row r="732" spans="1:5" x14ac:dyDescent="0.25">
      <c r="A732" t="s">
        <v>6902</v>
      </c>
      <c r="B732" t="s">
        <v>10148</v>
      </c>
      <c r="C732" t="s">
        <v>11770</v>
      </c>
      <c r="D732" t="e">
        <f t="shared" ref="D732:D795" si="741">#REF!-C732</f>
        <v>#REF!</v>
      </c>
      <c r="E732" t="e">
        <f t="shared" si="716"/>
        <v>#VALUE!</v>
      </c>
    </row>
    <row r="733" spans="1:5" x14ac:dyDescent="0.25">
      <c r="A733" t="s">
        <v>7069</v>
      </c>
      <c r="B733" t="s">
        <v>10315</v>
      </c>
      <c r="C733" t="s">
        <v>11771</v>
      </c>
      <c r="D733" t="e">
        <f t="shared" ref="D733:D796" si="742">#REF!-C733</f>
        <v>#REF!</v>
      </c>
      <c r="E733" t="e">
        <f t="shared" si="716"/>
        <v>#VALUE!</v>
      </c>
    </row>
    <row r="734" spans="1:5" x14ac:dyDescent="0.25">
      <c r="A734" t="s">
        <v>7133</v>
      </c>
      <c r="B734" t="s">
        <v>10379</v>
      </c>
      <c r="C734" t="s">
        <v>11771</v>
      </c>
      <c r="D734" t="e">
        <f t="shared" ref="D734:D797" si="743">#REF!-C734</f>
        <v>#REF!</v>
      </c>
      <c r="E734" t="e">
        <f t="shared" si="716"/>
        <v>#VALUE!</v>
      </c>
    </row>
    <row r="735" spans="1:5" x14ac:dyDescent="0.25">
      <c r="A735" t="s">
        <v>7277</v>
      </c>
      <c r="B735" t="s">
        <v>10522</v>
      </c>
      <c r="C735" t="s">
        <v>11772</v>
      </c>
      <c r="D735" t="e">
        <f t="shared" ref="D735:D798" si="744">#REF!-C735</f>
        <v>#REF!</v>
      </c>
      <c r="E735" t="e">
        <f t="shared" si="716"/>
        <v>#VALUE!</v>
      </c>
    </row>
    <row r="736" spans="1:5" x14ac:dyDescent="0.25">
      <c r="A736" t="s">
        <v>7024</v>
      </c>
      <c r="B736" t="s">
        <v>10269</v>
      </c>
      <c r="C736" t="s">
        <v>11771</v>
      </c>
      <c r="D736" t="e">
        <f t="shared" ref="D736:D799" si="745">#REF!-C736</f>
        <v>#REF!</v>
      </c>
      <c r="E736" t="e">
        <f t="shared" si="716"/>
        <v>#VALUE!</v>
      </c>
    </row>
    <row r="737" spans="1:5" x14ac:dyDescent="0.25">
      <c r="A737" t="s">
        <v>6718</v>
      </c>
      <c r="B737" t="s">
        <v>9963</v>
      </c>
      <c r="C737" t="s">
        <v>11771</v>
      </c>
      <c r="D737" t="e">
        <f t="shared" ref="D737:D800" si="746">#REF!-C737</f>
        <v>#REF!</v>
      </c>
      <c r="E737" t="e">
        <f t="shared" si="716"/>
        <v>#VALUE!</v>
      </c>
    </row>
    <row r="738" spans="1:5" x14ac:dyDescent="0.25">
      <c r="A738" t="s">
        <v>7278</v>
      </c>
      <c r="B738" t="s">
        <v>10523</v>
      </c>
      <c r="C738" t="s">
        <v>11770</v>
      </c>
      <c r="D738" t="e">
        <f t="shared" ref="D738:D801" si="747">#REF!-C738</f>
        <v>#REF!</v>
      </c>
      <c r="E738" t="e">
        <f t="shared" si="716"/>
        <v>#VALUE!</v>
      </c>
    </row>
    <row r="739" spans="1:5" x14ac:dyDescent="0.25">
      <c r="A739" t="s">
        <v>7279</v>
      </c>
      <c r="B739" t="s">
        <v>10524</v>
      </c>
      <c r="C739" t="s">
        <v>11771</v>
      </c>
      <c r="D739" t="e">
        <f t="shared" ref="D739:D802" si="748">#REF!-C739</f>
        <v>#REF!</v>
      </c>
      <c r="E739" t="e">
        <f t="shared" si="716"/>
        <v>#VALUE!</v>
      </c>
    </row>
    <row r="740" spans="1:5" x14ac:dyDescent="0.25">
      <c r="A740" t="s">
        <v>7280</v>
      </c>
      <c r="B740" t="s">
        <v>10525</v>
      </c>
      <c r="C740" t="s">
        <v>11772</v>
      </c>
      <c r="D740" t="e">
        <f t="shared" ref="D740:D803" si="749">#REF!-C740</f>
        <v>#REF!</v>
      </c>
      <c r="E740" t="e">
        <f t="shared" si="716"/>
        <v>#VALUE!</v>
      </c>
    </row>
    <row r="741" spans="1:5" x14ac:dyDescent="0.25">
      <c r="A741" t="s">
        <v>7281</v>
      </c>
      <c r="B741" t="s">
        <v>10526</v>
      </c>
      <c r="C741" t="s">
        <v>11771</v>
      </c>
      <c r="D741" t="e">
        <f t="shared" ref="D741:D804" si="750">#REF!-C741</f>
        <v>#REF!</v>
      </c>
      <c r="E741" t="e">
        <f t="shared" si="716"/>
        <v>#VALUE!</v>
      </c>
    </row>
    <row r="742" spans="1:5" x14ac:dyDescent="0.25">
      <c r="A742" t="s">
        <v>7092</v>
      </c>
      <c r="B742" t="s">
        <v>10337</v>
      </c>
      <c r="C742" t="s">
        <v>11771</v>
      </c>
      <c r="D742" t="e">
        <f t="shared" ref="D742:D805" si="751">#REF!-C742</f>
        <v>#REF!</v>
      </c>
      <c r="E742" t="e">
        <f t="shared" si="716"/>
        <v>#VALUE!</v>
      </c>
    </row>
    <row r="743" spans="1:5" x14ac:dyDescent="0.25">
      <c r="A743" t="s">
        <v>7282</v>
      </c>
      <c r="B743" t="s">
        <v>10527</v>
      </c>
      <c r="C743" t="s">
        <v>11771</v>
      </c>
      <c r="D743" t="e">
        <f t="shared" ref="D743:D806" si="752">#REF!-C743</f>
        <v>#REF!</v>
      </c>
      <c r="E743" t="e">
        <f t="shared" si="716"/>
        <v>#VALUE!</v>
      </c>
    </row>
    <row r="744" spans="1:5" x14ac:dyDescent="0.25">
      <c r="A744" t="s">
        <v>7179</v>
      </c>
      <c r="B744" t="s">
        <v>10424</v>
      </c>
      <c r="C744" t="s">
        <v>11771</v>
      </c>
      <c r="D744" t="e">
        <f t="shared" ref="D744:D807" si="753">#REF!-C744</f>
        <v>#REF!</v>
      </c>
      <c r="E744" t="e">
        <f t="shared" si="716"/>
        <v>#VALUE!</v>
      </c>
    </row>
    <row r="745" spans="1:5" x14ac:dyDescent="0.25">
      <c r="A745" t="s">
        <v>6923</v>
      </c>
      <c r="B745" t="s">
        <v>10169</v>
      </c>
      <c r="C745" t="s">
        <v>11771</v>
      </c>
      <c r="D745" t="e">
        <f t="shared" ref="D745:D808" si="754">#REF!-C745</f>
        <v>#REF!</v>
      </c>
      <c r="E745" t="e">
        <f t="shared" si="716"/>
        <v>#VALUE!</v>
      </c>
    </row>
    <row r="746" spans="1:5" x14ac:dyDescent="0.25">
      <c r="A746" t="s">
        <v>7283</v>
      </c>
      <c r="B746" t="s">
        <v>10528</v>
      </c>
      <c r="C746" t="s">
        <v>11771</v>
      </c>
      <c r="D746" t="e">
        <f t="shared" ref="D746:D809" si="755">#REF!-C746</f>
        <v>#REF!</v>
      </c>
      <c r="E746" t="e">
        <f t="shared" si="716"/>
        <v>#VALUE!</v>
      </c>
    </row>
    <row r="747" spans="1:5" x14ac:dyDescent="0.25">
      <c r="A747" t="s">
        <v>7284</v>
      </c>
      <c r="B747" t="s">
        <v>10529</v>
      </c>
      <c r="C747" t="s">
        <v>11771</v>
      </c>
      <c r="D747" t="e">
        <f t="shared" ref="D747:D810" si="756">#REF!-C747</f>
        <v>#REF!</v>
      </c>
      <c r="E747" t="e">
        <f t="shared" si="716"/>
        <v>#VALUE!</v>
      </c>
    </row>
    <row r="748" spans="1:5" x14ac:dyDescent="0.25">
      <c r="A748" t="s">
        <v>6897</v>
      </c>
      <c r="B748" t="s">
        <v>10143</v>
      </c>
      <c r="C748" t="s">
        <v>11770</v>
      </c>
      <c r="D748" t="e">
        <f t="shared" ref="D748:D811" si="757">#REF!-C748</f>
        <v>#REF!</v>
      </c>
      <c r="E748" t="e">
        <f t="shared" si="716"/>
        <v>#VALUE!</v>
      </c>
    </row>
    <row r="749" spans="1:5" x14ac:dyDescent="0.25">
      <c r="A749" t="s">
        <v>7109</v>
      </c>
      <c r="B749" t="s">
        <v>10354</v>
      </c>
      <c r="C749" t="s">
        <v>11771</v>
      </c>
      <c r="D749" t="e">
        <f t="shared" ref="D749:D812" si="758">#REF!-C749</f>
        <v>#REF!</v>
      </c>
      <c r="E749" t="e">
        <f t="shared" si="716"/>
        <v>#VALUE!</v>
      </c>
    </row>
    <row r="750" spans="1:5" x14ac:dyDescent="0.25">
      <c r="A750" t="s">
        <v>7285</v>
      </c>
      <c r="B750" t="s">
        <v>10530</v>
      </c>
      <c r="C750" t="s">
        <v>11772</v>
      </c>
      <c r="D750" t="e">
        <f t="shared" ref="D750:D813" si="759">#REF!-C750</f>
        <v>#REF!</v>
      </c>
      <c r="E750" t="e">
        <f t="shared" si="716"/>
        <v>#VALUE!</v>
      </c>
    </row>
    <row r="751" spans="1:5" x14ac:dyDescent="0.25">
      <c r="A751" t="s">
        <v>7286</v>
      </c>
      <c r="B751" t="s">
        <v>10531</v>
      </c>
      <c r="C751" t="s">
        <v>11771</v>
      </c>
      <c r="D751" t="e">
        <f t="shared" ref="D751:D814" si="760">#REF!-C751</f>
        <v>#REF!</v>
      </c>
      <c r="E751" t="e">
        <f t="shared" si="716"/>
        <v>#VALUE!</v>
      </c>
    </row>
    <row r="752" spans="1:5" x14ac:dyDescent="0.25">
      <c r="A752" t="s">
        <v>7287</v>
      </c>
      <c r="B752" t="s">
        <v>10532</v>
      </c>
      <c r="C752" t="s">
        <v>11770</v>
      </c>
      <c r="D752" t="e">
        <f t="shared" ref="D752:D815" si="761">#REF!-C752</f>
        <v>#REF!</v>
      </c>
      <c r="E752" t="e">
        <f t="shared" si="716"/>
        <v>#VALUE!</v>
      </c>
    </row>
    <row r="753" spans="1:5" x14ac:dyDescent="0.25">
      <c r="A753" t="s">
        <v>7033</v>
      </c>
      <c r="B753" t="s">
        <v>10278</v>
      </c>
      <c r="C753" t="s">
        <v>11771</v>
      </c>
      <c r="D753" t="e">
        <f t="shared" ref="D753:D816" si="762">#REF!-C753</f>
        <v>#REF!</v>
      </c>
      <c r="E753" t="e">
        <f t="shared" si="716"/>
        <v>#VALUE!</v>
      </c>
    </row>
    <row r="754" spans="1:5" x14ac:dyDescent="0.25">
      <c r="A754" t="s">
        <v>7288</v>
      </c>
      <c r="B754" t="s">
        <v>10533</v>
      </c>
      <c r="C754" t="s">
        <v>11771</v>
      </c>
      <c r="D754" t="e">
        <f t="shared" ref="D754:D817" si="763">#REF!-C754</f>
        <v>#REF!</v>
      </c>
      <c r="E754" t="e">
        <f t="shared" si="716"/>
        <v>#VALUE!</v>
      </c>
    </row>
    <row r="755" spans="1:5" x14ac:dyDescent="0.25">
      <c r="A755" t="s">
        <v>7289</v>
      </c>
      <c r="B755" t="s">
        <v>10534</v>
      </c>
      <c r="C755" t="s">
        <v>11772</v>
      </c>
      <c r="D755" t="e">
        <f t="shared" ref="D755:D818" si="764">#REF!-C755</f>
        <v>#REF!</v>
      </c>
      <c r="E755" t="e">
        <f t="shared" si="716"/>
        <v>#VALUE!</v>
      </c>
    </row>
    <row r="756" spans="1:5" x14ac:dyDescent="0.25">
      <c r="A756" t="s">
        <v>7235</v>
      </c>
      <c r="B756" t="s">
        <v>10479</v>
      </c>
      <c r="C756" t="s">
        <v>11770</v>
      </c>
      <c r="D756" t="e">
        <f t="shared" ref="D756:D819" si="765">#REF!-C756</f>
        <v>#REF!</v>
      </c>
      <c r="E756" t="e">
        <f t="shared" si="716"/>
        <v>#VALUE!</v>
      </c>
    </row>
    <row r="757" spans="1:5" x14ac:dyDescent="0.25">
      <c r="A757" t="s">
        <v>7290</v>
      </c>
      <c r="B757" t="s">
        <v>10535</v>
      </c>
      <c r="C757" t="s">
        <v>11770</v>
      </c>
      <c r="D757" t="e">
        <f t="shared" ref="D757:D820" si="766">#REF!-C757</f>
        <v>#REF!</v>
      </c>
      <c r="E757" t="e">
        <f t="shared" si="716"/>
        <v>#VALUE!</v>
      </c>
    </row>
    <row r="758" spans="1:5" x14ac:dyDescent="0.25">
      <c r="A758" t="s">
        <v>7250</v>
      </c>
      <c r="B758" t="s">
        <v>10495</v>
      </c>
      <c r="C758" t="s">
        <v>11771</v>
      </c>
      <c r="D758" t="e">
        <f t="shared" ref="D758:D821" si="767">#REF!-C758</f>
        <v>#REF!</v>
      </c>
      <c r="E758" t="e">
        <f t="shared" si="716"/>
        <v>#VALUE!</v>
      </c>
    </row>
    <row r="759" spans="1:5" x14ac:dyDescent="0.25">
      <c r="A759" t="s">
        <v>7212</v>
      </c>
      <c r="B759" t="s">
        <v>10457</v>
      </c>
      <c r="C759" t="s">
        <v>11772</v>
      </c>
      <c r="D759" t="e">
        <f t="shared" ref="D759:D822" si="768">#REF!-C759</f>
        <v>#REF!</v>
      </c>
      <c r="E759" t="e">
        <f t="shared" si="716"/>
        <v>#VALUE!</v>
      </c>
    </row>
    <row r="760" spans="1:5" x14ac:dyDescent="0.25">
      <c r="A760" t="s">
        <v>7194</v>
      </c>
      <c r="B760" t="s">
        <v>10439</v>
      </c>
      <c r="C760" t="s">
        <v>11771</v>
      </c>
      <c r="D760" t="e">
        <f t="shared" ref="D760:D823" si="769">#REF!-C760</f>
        <v>#REF!</v>
      </c>
      <c r="E760" t="e">
        <f t="shared" si="716"/>
        <v>#VALUE!</v>
      </c>
    </row>
    <row r="761" spans="1:5" x14ac:dyDescent="0.25">
      <c r="A761" t="s">
        <v>6800</v>
      </c>
      <c r="B761" t="s">
        <v>10481</v>
      </c>
      <c r="C761" t="s">
        <v>11771</v>
      </c>
      <c r="D761" t="e">
        <f t="shared" ref="D761:D824" si="770">#REF!-C761</f>
        <v>#REF!</v>
      </c>
      <c r="E761" t="e">
        <f t="shared" si="716"/>
        <v>#VALUE!</v>
      </c>
    </row>
    <row r="762" spans="1:5" x14ac:dyDescent="0.25">
      <c r="A762" t="s">
        <v>7164</v>
      </c>
      <c r="B762" t="s">
        <v>10409</v>
      </c>
      <c r="C762" t="s">
        <v>11771</v>
      </c>
      <c r="D762" t="e">
        <f t="shared" ref="D762:D825" si="771">#REF!-C762</f>
        <v>#REF!</v>
      </c>
      <c r="E762" t="e">
        <f t="shared" si="716"/>
        <v>#VALUE!</v>
      </c>
    </row>
    <row r="763" spans="1:5" x14ac:dyDescent="0.25">
      <c r="A763" t="s">
        <v>7291</v>
      </c>
      <c r="B763" t="s">
        <v>10536</v>
      </c>
      <c r="C763" t="s">
        <v>11771</v>
      </c>
      <c r="D763" t="e">
        <f t="shared" ref="D763:D826" si="772">#REF!-C763</f>
        <v>#REF!</v>
      </c>
      <c r="E763" t="e">
        <f t="shared" si="716"/>
        <v>#VALUE!</v>
      </c>
    </row>
    <row r="764" spans="1:5" x14ac:dyDescent="0.25">
      <c r="A764" t="s">
        <v>6834</v>
      </c>
      <c r="B764" t="s">
        <v>10080</v>
      </c>
      <c r="C764" t="s">
        <v>11772</v>
      </c>
      <c r="D764" t="e">
        <f t="shared" ref="D764:D827" si="773">#REF!-C764</f>
        <v>#REF!</v>
      </c>
      <c r="E764" t="e">
        <f t="shared" si="716"/>
        <v>#VALUE!</v>
      </c>
    </row>
    <row r="765" spans="1:5" x14ac:dyDescent="0.25">
      <c r="A765" t="s">
        <v>6826</v>
      </c>
      <c r="B765" t="s">
        <v>10072</v>
      </c>
      <c r="C765" t="s">
        <v>11771</v>
      </c>
      <c r="D765" t="e">
        <f t="shared" ref="D765:D828" si="774">#REF!-C765</f>
        <v>#REF!</v>
      </c>
      <c r="E765" t="e">
        <f t="shared" si="716"/>
        <v>#VALUE!</v>
      </c>
    </row>
    <row r="766" spans="1:5" x14ac:dyDescent="0.25">
      <c r="A766" t="s">
        <v>7292</v>
      </c>
      <c r="B766" t="s">
        <v>10537</v>
      </c>
      <c r="C766" t="s">
        <v>11771</v>
      </c>
      <c r="D766" t="e">
        <f t="shared" ref="D766:D829" si="775">#REF!-C766</f>
        <v>#REF!</v>
      </c>
      <c r="E766" t="e">
        <f t="shared" si="716"/>
        <v>#VALUE!</v>
      </c>
    </row>
    <row r="767" spans="1:5" x14ac:dyDescent="0.25">
      <c r="A767" t="s">
        <v>7293</v>
      </c>
      <c r="B767" t="s">
        <v>10538</v>
      </c>
      <c r="C767" t="s">
        <v>11772</v>
      </c>
      <c r="D767" t="e">
        <f t="shared" ref="D767:D830" si="776">#REF!-C767</f>
        <v>#REF!</v>
      </c>
      <c r="E767" t="e">
        <f t="shared" si="716"/>
        <v>#VALUE!</v>
      </c>
    </row>
    <row r="768" spans="1:5" x14ac:dyDescent="0.25">
      <c r="A768" t="s">
        <v>7294</v>
      </c>
      <c r="B768" t="s">
        <v>10539</v>
      </c>
      <c r="C768" t="s">
        <v>11771</v>
      </c>
      <c r="D768" t="e">
        <f t="shared" ref="D768:D831" si="777">#REF!-C768</f>
        <v>#REF!</v>
      </c>
      <c r="E768" t="e">
        <f t="shared" si="716"/>
        <v>#VALUE!</v>
      </c>
    </row>
    <row r="769" spans="1:5" x14ac:dyDescent="0.25">
      <c r="A769" t="s">
        <v>7295</v>
      </c>
      <c r="B769" t="s">
        <v>10540</v>
      </c>
      <c r="C769" t="s">
        <v>11771</v>
      </c>
      <c r="D769" t="e">
        <f t="shared" ref="D769:D832" si="778">#REF!-C769</f>
        <v>#REF!</v>
      </c>
      <c r="E769" t="e">
        <f t="shared" si="716"/>
        <v>#VALUE!</v>
      </c>
    </row>
    <row r="770" spans="1:5" x14ac:dyDescent="0.25">
      <c r="A770" t="s">
        <v>7296</v>
      </c>
      <c r="B770" t="s">
        <v>10541</v>
      </c>
      <c r="C770" t="s">
        <v>11770</v>
      </c>
      <c r="D770" t="e">
        <f t="shared" ref="D770:D833" si="779">#REF!-C770</f>
        <v>#REF!</v>
      </c>
      <c r="E770" t="e">
        <f t="shared" si="716"/>
        <v>#VALUE!</v>
      </c>
    </row>
    <row r="771" spans="1:5" x14ac:dyDescent="0.25">
      <c r="A771" t="s">
        <v>7297</v>
      </c>
      <c r="B771" t="s">
        <v>10542</v>
      </c>
      <c r="C771" t="s">
        <v>11770</v>
      </c>
      <c r="D771" t="e">
        <f t="shared" ref="D771:D834" si="780">#REF!-C771</f>
        <v>#REF!</v>
      </c>
      <c r="E771" t="e">
        <f t="shared" ref="E771:E834" si="781">A771-D771</f>
        <v>#VALUE!</v>
      </c>
    </row>
    <row r="772" spans="1:5" x14ac:dyDescent="0.25">
      <c r="A772" t="s">
        <v>7298</v>
      </c>
      <c r="B772" t="s">
        <v>10543</v>
      </c>
      <c r="C772" t="s">
        <v>11771</v>
      </c>
      <c r="D772" t="e">
        <f t="shared" ref="D772:D835" si="782">#REF!-C772</f>
        <v>#REF!</v>
      </c>
      <c r="E772" t="e">
        <f t="shared" si="781"/>
        <v>#VALUE!</v>
      </c>
    </row>
    <row r="773" spans="1:5" x14ac:dyDescent="0.25">
      <c r="A773" t="s">
        <v>6976</v>
      </c>
      <c r="B773" t="s">
        <v>10221</v>
      </c>
      <c r="C773" t="s">
        <v>11772</v>
      </c>
      <c r="D773" t="e">
        <f t="shared" ref="D773:D836" si="783">#REF!-C773</f>
        <v>#REF!</v>
      </c>
      <c r="E773" t="e">
        <f t="shared" si="781"/>
        <v>#VALUE!</v>
      </c>
    </row>
    <row r="774" spans="1:5" x14ac:dyDescent="0.25">
      <c r="A774" t="s">
        <v>7299</v>
      </c>
      <c r="B774" t="s">
        <v>10544</v>
      </c>
      <c r="C774" t="s">
        <v>11771</v>
      </c>
      <c r="D774" t="e">
        <f t="shared" ref="D774:D837" si="784">#REF!-C774</f>
        <v>#REF!</v>
      </c>
      <c r="E774" t="e">
        <f t="shared" si="781"/>
        <v>#VALUE!</v>
      </c>
    </row>
    <row r="775" spans="1:5" x14ac:dyDescent="0.25">
      <c r="A775" t="s">
        <v>6682</v>
      </c>
      <c r="B775" t="s">
        <v>9927</v>
      </c>
      <c r="C775" t="s">
        <v>11771</v>
      </c>
      <c r="D775" t="e">
        <f t="shared" ref="D775:D838" si="785">#REF!-C775</f>
        <v>#REF!</v>
      </c>
      <c r="E775" t="e">
        <f t="shared" si="781"/>
        <v>#VALUE!</v>
      </c>
    </row>
    <row r="776" spans="1:5" x14ac:dyDescent="0.25">
      <c r="A776" t="s">
        <v>7300</v>
      </c>
      <c r="B776" t="s">
        <v>10545</v>
      </c>
      <c r="C776" t="s">
        <v>11771</v>
      </c>
      <c r="D776" t="e">
        <f t="shared" ref="D776:D839" si="786">#REF!-C776</f>
        <v>#REF!</v>
      </c>
      <c r="E776" t="e">
        <f t="shared" si="781"/>
        <v>#VALUE!</v>
      </c>
    </row>
    <row r="777" spans="1:5" x14ac:dyDescent="0.25">
      <c r="A777" t="s">
        <v>7301</v>
      </c>
      <c r="B777" t="s">
        <v>10546</v>
      </c>
      <c r="C777" t="s">
        <v>11770</v>
      </c>
      <c r="D777" t="e">
        <f t="shared" ref="D777:D840" si="787">#REF!-C777</f>
        <v>#REF!</v>
      </c>
      <c r="E777" t="e">
        <f t="shared" si="781"/>
        <v>#VALUE!</v>
      </c>
    </row>
    <row r="778" spans="1:5" x14ac:dyDescent="0.25">
      <c r="A778" t="s">
        <v>7302</v>
      </c>
      <c r="B778" t="s">
        <v>10547</v>
      </c>
      <c r="C778" t="s">
        <v>11771</v>
      </c>
      <c r="D778" t="e">
        <f t="shared" ref="D778:D841" si="788">#REF!-C778</f>
        <v>#REF!</v>
      </c>
      <c r="E778" t="e">
        <f t="shared" si="781"/>
        <v>#VALUE!</v>
      </c>
    </row>
    <row r="779" spans="1:5" x14ac:dyDescent="0.25">
      <c r="A779" t="s">
        <v>7303</v>
      </c>
      <c r="B779" t="s">
        <v>10548</v>
      </c>
      <c r="C779" t="s">
        <v>11770</v>
      </c>
      <c r="D779" t="e">
        <f t="shared" ref="D779:D842" si="789">#REF!-C779</f>
        <v>#REF!</v>
      </c>
      <c r="E779" t="e">
        <f t="shared" si="781"/>
        <v>#VALUE!</v>
      </c>
    </row>
    <row r="780" spans="1:5" x14ac:dyDescent="0.25">
      <c r="A780" t="s">
        <v>7042</v>
      </c>
      <c r="B780" t="s">
        <v>10288</v>
      </c>
      <c r="C780" t="s">
        <v>11771</v>
      </c>
      <c r="D780" t="e">
        <f t="shared" ref="D780:D843" si="790">#REF!-C780</f>
        <v>#REF!</v>
      </c>
      <c r="E780" t="e">
        <f t="shared" si="781"/>
        <v>#VALUE!</v>
      </c>
    </row>
    <row r="781" spans="1:5" x14ac:dyDescent="0.25">
      <c r="A781" t="s">
        <v>7032</v>
      </c>
      <c r="B781" t="s">
        <v>10277</v>
      </c>
      <c r="C781" t="s">
        <v>11771</v>
      </c>
      <c r="D781" t="e">
        <f t="shared" ref="D781:D844" si="791">#REF!-C781</f>
        <v>#REF!</v>
      </c>
      <c r="E781" t="e">
        <f t="shared" si="781"/>
        <v>#VALUE!</v>
      </c>
    </row>
    <row r="782" spans="1:5" x14ac:dyDescent="0.25">
      <c r="A782" t="s">
        <v>7304</v>
      </c>
      <c r="B782" t="s">
        <v>10549</v>
      </c>
      <c r="C782" t="s">
        <v>11771</v>
      </c>
      <c r="D782" t="e">
        <f t="shared" ref="D782:D845" si="792">#REF!-C782</f>
        <v>#REF!</v>
      </c>
      <c r="E782" t="e">
        <f t="shared" si="781"/>
        <v>#VALUE!</v>
      </c>
    </row>
    <row r="783" spans="1:5" x14ac:dyDescent="0.25">
      <c r="A783" t="s">
        <v>7084</v>
      </c>
      <c r="B783" t="s">
        <v>10329</v>
      </c>
      <c r="C783" t="s">
        <v>11771</v>
      </c>
      <c r="D783" t="e">
        <f t="shared" ref="D783:D846" si="793">#REF!-C783</f>
        <v>#REF!</v>
      </c>
      <c r="E783" t="e">
        <f t="shared" si="781"/>
        <v>#VALUE!</v>
      </c>
    </row>
    <row r="784" spans="1:5" x14ac:dyDescent="0.25">
      <c r="A784" t="s">
        <v>6720</v>
      </c>
      <c r="B784" t="s">
        <v>9965</v>
      </c>
      <c r="C784" t="s">
        <v>11772</v>
      </c>
      <c r="D784" t="e">
        <f t="shared" ref="D784:D847" si="794">#REF!-C784</f>
        <v>#REF!</v>
      </c>
      <c r="E784" t="e">
        <f t="shared" si="781"/>
        <v>#VALUE!</v>
      </c>
    </row>
    <row r="785" spans="1:5" x14ac:dyDescent="0.25">
      <c r="A785" t="s">
        <v>7305</v>
      </c>
      <c r="B785" t="s">
        <v>10550</v>
      </c>
      <c r="C785" t="s">
        <v>11770</v>
      </c>
      <c r="D785" t="e">
        <f t="shared" ref="D785:D848" si="795">#REF!-C785</f>
        <v>#REF!</v>
      </c>
      <c r="E785" t="e">
        <f t="shared" si="781"/>
        <v>#VALUE!</v>
      </c>
    </row>
    <row r="786" spans="1:5" x14ac:dyDescent="0.25">
      <c r="A786" t="s">
        <v>7306</v>
      </c>
      <c r="B786" t="s">
        <v>10551</v>
      </c>
      <c r="C786" t="s">
        <v>11772</v>
      </c>
      <c r="D786" t="e">
        <f t="shared" ref="D786:D849" si="796">#REF!-C786</f>
        <v>#REF!</v>
      </c>
      <c r="E786" t="e">
        <f t="shared" si="781"/>
        <v>#VALUE!</v>
      </c>
    </row>
    <row r="787" spans="1:5" x14ac:dyDescent="0.25">
      <c r="A787" t="s">
        <v>7307</v>
      </c>
      <c r="B787" t="s">
        <v>10552</v>
      </c>
      <c r="C787" t="s">
        <v>11771</v>
      </c>
      <c r="D787" t="e">
        <f t="shared" ref="D787:D850" si="797">#REF!-C787</f>
        <v>#REF!</v>
      </c>
      <c r="E787" t="e">
        <f t="shared" si="781"/>
        <v>#VALUE!</v>
      </c>
    </row>
    <row r="788" spans="1:5" x14ac:dyDescent="0.25">
      <c r="A788" t="s">
        <v>7308</v>
      </c>
      <c r="B788" t="s">
        <v>10553</v>
      </c>
      <c r="C788" t="s">
        <v>11771</v>
      </c>
      <c r="D788" t="e">
        <f t="shared" ref="D788:D851" si="798">#REF!-C788</f>
        <v>#REF!</v>
      </c>
      <c r="E788" t="e">
        <f t="shared" si="781"/>
        <v>#VALUE!</v>
      </c>
    </row>
    <row r="789" spans="1:5" x14ac:dyDescent="0.25">
      <c r="A789" t="s">
        <v>7309</v>
      </c>
      <c r="B789" t="s">
        <v>10554</v>
      </c>
      <c r="C789" t="s">
        <v>11770</v>
      </c>
      <c r="D789" t="e">
        <f t="shared" ref="D789:D852" si="799">#REF!-C789</f>
        <v>#REF!</v>
      </c>
      <c r="E789" t="e">
        <f t="shared" si="781"/>
        <v>#VALUE!</v>
      </c>
    </row>
    <row r="790" spans="1:5" x14ac:dyDescent="0.25">
      <c r="A790" t="s">
        <v>7053</v>
      </c>
      <c r="B790" t="s">
        <v>10299</v>
      </c>
      <c r="C790" t="s">
        <v>11771</v>
      </c>
      <c r="D790" t="e">
        <f t="shared" ref="D790:D853" si="800">#REF!-C790</f>
        <v>#REF!</v>
      </c>
      <c r="E790" t="e">
        <f t="shared" si="781"/>
        <v>#VALUE!</v>
      </c>
    </row>
    <row r="791" spans="1:5" x14ac:dyDescent="0.25">
      <c r="A791" t="s">
        <v>7095</v>
      </c>
      <c r="B791" t="s">
        <v>10340</v>
      </c>
      <c r="C791" t="s">
        <v>11771</v>
      </c>
      <c r="D791" t="e">
        <f t="shared" ref="D791:D854" si="801">#REF!-C791</f>
        <v>#REF!</v>
      </c>
      <c r="E791" t="e">
        <f t="shared" si="781"/>
        <v>#VALUE!</v>
      </c>
    </row>
    <row r="792" spans="1:5" x14ac:dyDescent="0.25">
      <c r="A792" t="s">
        <v>7310</v>
      </c>
      <c r="B792" t="s">
        <v>10555</v>
      </c>
      <c r="C792" t="s">
        <v>11771</v>
      </c>
      <c r="D792" t="e">
        <f t="shared" ref="D792:D855" si="802">#REF!-C792</f>
        <v>#REF!</v>
      </c>
      <c r="E792" t="e">
        <f t="shared" si="781"/>
        <v>#VALUE!</v>
      </c>
    </row>
    <row r="793" spans="1:5" x14ac:dyDescent="0.25">
      <c r="A793" t="s">
        <v>7311</v>
      </c>
      <c r="B793" t="s">
        <v>10556</v>
      </c>
      <c r="C793" t="s">
        <v>11770</v>
      </c>
      <c r="D793" t="e">
        <f t="shared" ref="D793:D856" si="803">#REF!-C793</f>
        <v>#REF!</v>
      </c>
      <c r="E793" t="e">
        <f t="shared" si="781"/>
        <v>#VALUE!</v>
      </c>
    </row>
    <row r="794" spans="1:5" x14ac:dyDescent="0.25">
      <c r="A794" t="s">
        <v>7312</v>
      </c>
      <c r="B794" t="s">
        <v>10557</v>
      </c>
      <c r="C794" t="s">
        <v>11772</v>
      </c>
      <c r="D794" t="e">
        <f t="shared" ref="D794:D857" si="804">#REF!-C794</f>
        <v>#REF!</v>
      </c>
      <c r="E794" t="e">
        <f t="shared" si="781"/>
        <v>#VALUE!</v>
      </c>
    </row>
    <row r="795" spans="1:5" x14ac:dyDescent="0.25">
      <c r="A795" t="s">
        <v>7313</v>
      </c>
      <c r="B795" t="s">
        <v>10558</v>
      </c>
      <c r="C795" t="s">
        <v>11771</v>
      </c>
      <c r="D795" t="e">
        <f t="shared" ref="D795:D858" si="805">#REF!-C795</f>
        <v>#REF!</v>
      </c>
      <c r="E795" t="e">
        <f t="shared" si="781"/>
        <v>#VALUE!</v>
      </c>
    </row>
    <row r="796" spans="1:5" x14ac:dyDescent="0.25">
      <c r="A796" t="s">
        <v>7036</v>
      </c>
      <c r="B796" t="s">
        <v>10281</v>
      </c>
      <c r="C796" t="s">
        <v>11771</v>
      </c>
      <c r="D796" t="e">
        <f t="shared" ref="D796:D859" si="806">#REF!-C796</f>
        <v>#REF!</v>
      </c>
      <c r="E796" t="e">
        <f t="shared" si="781"/>
        <v>#VALUE!</v>
      </c>
    </row>
    <row r="797" spans="1:5" x14ac:dyDescent="0.25">
      <c r="A797" t="s">
        <v>7288</v>
      </c>
      <c r="B797" t="s">
        <v>10533</v>
      </c>
      <c r="C797" t="s">
        <v>11771</v>
      </c>
      <c r="D797" t="e">
        <f t="shared" ref="D797:D860" si="807">#REF!-C797</f>
        <v>#REF!</v>
      </c>
      <c r="E797" t="e">
        <f t="shared" si="781"/>
        <v>#VALUE!</v>
      </c>
    </row>
    <row r="798" spans="1:5" x14ac:dyDescent="0.25">
      <c r="A798" t="s">
        <v>7314</v>
      </c>
      <c r="B798" t="s">
        <v>10559</v>
      </c>
      <c r="C798" t="s">
        <v>11771</v>
      </c>
      <c r="D798" t="e">
        <f t="shared" ref="D798:D861" si="808">#REF!-C798</f>
        <v>#REF!</v>
      </c>
      <c r="E798" t="e">
        <f t="shared" si="781"/>
        <v>#VALUE!</v>
      </c>
    </row>
    <row r="799" spans="1:5" x14ac:dyDescent="0.25">
      <c r="A799" t="s">
        <v>6686</v>
      </c>
      <c r="B799" t="s">
        <v>9931</v>
      </c>
      <c r="C799" t="s">
        <v>11771</v>
      </c>
      <c r="D799" t="e">
        <f t="shared" ref="D799:D862" si="809">#REF!-C799</f>
        <v>#REF!</v>
      </c>
      <c r="E799" t="e">
        <f t="shared" si="781"/>
        <v>#VALUE!</v>
      </c>
    </row>
    <row r="800" spans="1:5" x14ac:dyDescent="0.25">
      <c r="A800" t="s">
        <v>7315</v>
      </c>
      <c r="B800" t="s">
        <v>10560</v>
      </c>
      <c r="C800" t="s">
        <v>11771</v>
      </c>
      <c r="D800" t="e">
        <f t="shared" ref="D800:D863" si="810">#REF!-C800</f>
        <v>#REF!</v>
      </c>
      <c r="E800" t="e">
        <f t="shared" si="781"/>
        <v>#VALUE!</v>
      </c>
    </row>
    <row r="801" spans="1:5" x14ac:dyDescent="0.25">
      <c r="A801" t="s">
        <v>7148</v>
      </c>
      <c r="B801" t="s">
        <v>10394</v>
      </c>
      <c r="C801" t="s">
        <v>11770</v>
      </c>
      <c r="D801" t="e">
        <f t="shared" ref="D801:D864" si="811">#REF!-C801</f>
        <v>#REF!</v>
      </c>
      <c r="E801" t="e">
        <f t="shared" si="781"/>
        <v>#VALUE!</v>
      </c>
    </row>
    <row r="802" spans="1:5" x14ac:dyDescent="0.25">
      <c r="A802" t="s">
        <v>7316</v>
      </c>
      <c r="B802" t="s">
        <v>10561</v>
      </c>
      <c r="C802" t="s">
        <v>11770</v>
      </c>
      <c r="D802" t="e">
        <f t="shared" ref="D802:D865" si="812">#REF!-C802</f>
        <v>#REF!</v>
      </c>
      <c r="E802" t="e">
        <f t="shared" si="781"/>
        <v>#VALUE!</v>
      </c>
    </row>
    <row r="803" spans="1:5" x14ac:dyDescent="0.25">
      <c r="A803" t="s">
        <v>6907</v>
      </c>
      <c r="B803" t="s">
        <v>10153</v>
      </c>
      <c r="C803" t="s">
        <v>11772</v>
      </c>
      <c r="D803" t="e">
        <f t="shared" ref="D803:D866" si="813">#REF!-C803</f>
        <v>#REF!</v>
      </c>
      <c r="E803" t="e">
        <f t="shared" si="781"/>
        <v>#VALUE!</v>
      </c>
    </row>
    <row r="804" spans="1:5" x14ac:dyDescent="0.25">
      <c r="A804" t="s">
        <v>7317</v>
      </c>
      <c r="B804" t="s">
        <v>10562</v>
      </c>
      <c r="C804" t="s">
        <v>11771</v>
      </c>
      <c r="D804" t="e">
        <f t="shared" ref="D804:D867" si="814">#REF!-C804</f>
        <v>#REF!</v>
      </c>
      <c r="E804" t="e">
        <f t="shared" si="781"/>
        <v>#VALUE!</v>
      </c>
    </row>
    <row r="805" spans="1:5" x14ac:dyDescent="0.25">
      <c r="A805" t="s">
        <v>7318</v>
      </c>
      <c r="B805" t="s">
        <v>10563</v>
      </c>
      <c r="C805" t="s">
        <v>11771</v>
      </c>
      <c r="D805" t="e">
        <f t="shared" ref="D805:D868" si="815">#REF!-C805</f>
        <v>#REF!</v>
      </c>
      <c r="E805" t="e">
        <f t="shared" si="781"/>
        <v>#VALUE!</v>
      </c>
    </row>
    <row r="806" spans="1:5" x14ac:dyDescent="0.25">
      <c r="A806" t="s">
        <v>7319</v>
      </c>
      <c r="B806" t="s">
        <v>10564</v>
      </c>
      <c r="C806" t="s">
        <v>11770</v>
      </c>
      <c r="D806" t="e">
        <f t="shared" ref="D806:D869" si="816">#REF!-C806</f>
        <v>#REF!</v>
      </c>
      <c r="E806" t="e">
        <f t="shared" si="781"/>
        <v>#VALUE!</v>
      </c>
    </row>
    <row r="807" spans="1:5" x14ac:dyDescent="0.25">
      <c r="A807" t="s">
        <v>7320</v>
      </c>
      <c r="B807" t="s">
        <v>10565</v>
      </c>
      <c r="C807" t="s">
        <v>11771</v>
      </c>
      <c r="D807" t="e">
        <f t="shared" ref="D807:D870" si="817">#REF!-C807</f>
        <v>#REF!</v>
      </c>
      <c r="E807" t="e">
        <f t="shared" si="781"/>
        <v>#VALUE!</v>
      </c>
    </row>
    <row r="808" spans="1:5" x14ac:dyDescent="0.25">
      <c r="A808" t="s">
        <v>7321</v>
      </c>
      <c r="B808" t="s">
        <v>10566</v>
      </c>
      <c r="C808" t="s">
        <v>11772</v>
      </c>
      <c r="D808" t="e">
        <f t="shared" ref="D808:D871" si="818">#REF!-C808</f>
        <v>#REF!</v>
      </c>
      <c r="E808" t="e">
        <f t="shared" si="781"/>
        <v>#VALUE!</v>
      </c>
    </row>
    <row r="809" spans="1:5" x14ac:dyDescent="0.25">
      <c r="A809" t="s">
        <v>7052</v>
      </c>
      <c r="B809" t="s">
        <v>10298</v>
      </c>
      <c r="C809" t="s">
        <v>11770</v>
      </c>
      <c r="D809" t="e">
        <f t="shared" ref="D809:D872" si="819">#REF!-C809</f>
        <v>#REF!</v>
      </c>
      <c r="E809" t="e">
        <f t="shared" si="781"/>
        <v>#VALUE!</v>
      </c>
    </row>
    <row r="810" spans="1:5" x14ac:dyDescent="0.25">
      <c r="A810" t="s">
        <v>7322</v>
      </c>
      <c r="B810" t="s">
        <v>10567</v>
      </c>
      <c r="C810" t="s">
        <v>11772</v>
      </c>
      <c r="D810" t="e">
        <f t="shared" ref="D810:D873" si="820">#REF!-C810</f>
        <v>#REF!</v>
      </c>
      <c r="E810" t="e">
        <f t="shared" si="781"/>
        <v>#VALUE!</v>
      </c>
    </row>
    <row r="811" spans="1:5" x14ac:dyDescent="0.25">
      <c r="A811" t="s">
        <v>7323</v>
      </c>
      <c r="B811" t="s">
        <v>10568</v>
      </c>
      <c r="C811" t="s">
        <v>11771</v>
      </c>
      <c r="D811" t="e">
        <f t="shared" ref="D811:D874" si="821">#REF!-C811</f>
        <v>#REF!</v>
      </c>
      <c r="E811" t="e">
        <f t="shared" si="781"/>
        <v>#VALUE!</v>
      </c>
    </row>
    <row r="812" spans="1:5" x14ac:dyDescent="0.25">
      <c r="A812" t="s">
        <v>6931</v>
      </c>
      <c r="B812" t="s">
        <v>10177</v>
      </c>
      <c r="C812" t="s">
        <v>11770</v>
      </c>
      <c r="D812" t="e">
        <f t="shared" ref="D812:D875" si="822">#REF!-C812</f>
        <v>#REF!</v>
      </c>
      <c r="E812" t="e">
        <f t="shared" si="781"/>
        <v>#VALUE!</v>
      </c>
    </row>
    <row r="813" spans="1:5" x14ac:dyDescent="0.25">
      <c r="A813" t="s">
        <v>7324</v>
      </c>
      <c r="B813" t="s">
        <v>10569</v>
      </c>
      <c r="C813" t="s">
        <v>11771</v>
      </c>
      <c r="D813" t="e">
        <f t="shared" ref="D813:D876" si="823">#REF!-C813</f>
        <v>#REF!</v>
      </c>
      <c r="E813" t="e">
        <f t="shared" si="781"/>
        <v>#VALUE!</v>
      </c>
    </row>
    <row r="814" spans="1:5" x14ac:dyDescent="0.25">
      <c r="A814" t="s">
        <v>7227</v>
      </c>
      <c r="B814" t="s">
        <v>10471</v>
      </c>
      <c r="C814" t="s">
        <v>11772</v>
      </c>
      <c r="D814" t="e">
        <f t="shared" ref="D814:D877" si="824">#REF!-C814</f>
        <v>#REF!</v>
      </c>
      <c r="E814" t="e">
        <f t="shared" si="781"/>
        <v>#VALUE!</v>
      </c>
    </row>
    <row r="815" spans="1:5" x14ac:dyDescent="0.25">
      <c r="A815" t="s">
        <v>7319</v>
      </c>
      <c r="B815" t="s">
        <v>10564</v>
      </c>
      <c r="C815" t="s">
        <v>11770</v>
      </c>
      <c r="D815" t="e">
        <f t="shared" ref="D815:D878" si="825">#REF!-C815</f>
        <v>#REF!</v>
      </c>
      <c r="E815" t="e">
        <f t="shared" si="781"/>
        <v>#VALUE!</v>
      </c>
    </row>
    <row r="816" spans="1:5" x14ac:dyDescent="0.25">
      <c r="A816" t="s">
        <v>7325</v>
      </c>
      <c r="B816" t="s">
        <v>10570</v>
      </c>
      <c r="C816" t="s">
        <v>11772</v>
      </c>
      <c r="D816" t="e">
        <f t="shared" ref="D816:D879" si="826">#REF!-C816</f>
        <v>#REF!</v>
      </c>
      <c r="E816" t="e">
        <f t="shared" si="781"/>
        <v>#VALUE!</v>
      </c>
    </row>
    <row r="817" spans="1:5" x14ac:dyDescent="0.25">
      <c r="A817" t="s">
        <v>6854</v>
      </c>
      <c r="B817" t="s">
        <v>10100</v>
      </c>
      <c r="C817" t="s">
        <v>11771</v>
      </c>
      <c r="D817" t="e">
        <f t="shared" ref="D817:D880" si="827">#REF!-C817</f>
        <v>#REF!</v>
      </c>
      <c r="E817" t="e">
        <f t="shared" si="781"/>
        <v>#VALUE!</v>
      </c>
    </row>
    <row r="818" spans="1:5" x14ac:dyDescent="0.25">
      <c r="A818" t="s">
        <v>7326</v>
      </c>
      <c r="B818" t="s">
        <v>10571</v>
      </c>
      <c r="C818" t="s">
        <v>11771</v>
      </c>
      <c r="D818" t="e">
        <f t="shared" ref="D818:D881" si="828">#REF!-C818</f>
        <v>#REF!</v>
      </c>
      <c r="E818" t="e">
        <f t="shared" si="781"/>
        <v>#VALUE!</v>
      </c>
    </row>
    <row r="819" spans="1:5" x14ac:dyDescent="0.25">
      <c r="A819" t="s">
        <v>6762</v>
      </c>
      <c r="B819" t="s">
        <v>10007</v>
      </c>
      <c r="C819" t="s">
        <v>11771</v>
      </c>
      <c r="D819" t="e">
        <f t="shared" ref="D819:D882" si="829">#REF!-C819</f>
        <v>#REF!</v>
      </c>
      <c r="E819" t="e">
        <f t="shared" si="781"/>
        <v>#VALUE!</v>
      </c>
    </row>
    <row r="820" spans="1:5" x14ac:dyDescent="0.25">
      <c r="A820" t="s">
        <v>7327</v>
      </c>
      <c r="B820" t="s">
        <v>10572</v>
      </c>
      <c r="C820" t="s">
        <v>11771</v>
      </c>
      <c r="D820" t="e">
        <f t="shared" ref="D820:D883" si="830">#REF!-C820</f>
        <v>#REF!</v>
      </c>
      <c r="E820" t="e">
        <f t="shared" si="781"/>
        <v>#VALUE!</v>
      </c>
    </row>
    <row r="821" spans="1:5" x14ac:dyDescent="0.25">
      <c r="A821" t="s">
        <v>7328</v>
      </c>
      <c r="B821" t="s">
        <v>10573</v>
      </c>
      <c r="C821" t="s">
        <v>11770</v>
      </c>
      <c r="D821" t="e">
        <f t="shared" ref="D821:D884" si="831">#REF!-C821</f>
        <v>#REF!</v>
      </c>
      <c r="E821" t="e">
        <f t="shared" si="781"/>
        <v>#VALUE!</v>
      </c>
    </row>
    <row r="822" spans="1:5" x14ac:dyDescent="0.25">
      <c r="A822" t="s">
        <v>7329</v>
      </c>
      <c r="B822" t="s">
        <v>10574</v>
      </c>
      <c r="C822" t="s">
        <v>11771</v>
      </c>
      <c r="D822" t="e">
        <f t="shared" ref="D822:D885" si="832">#REF!-C822</f>
        <v>#REF!</v>
      </c>
      <c r="E822" t="e">
        <f t="shared" si="781"/>
        <v>#VALUE!</v>
      </c>
    </row>
    <row r="823" spans="1:5" x14ac:dyDescent="0.25">
      <c r="A823" t="s">
        <v>7330</v>
      </c>
      <c r="B823" t="s">
        <v>10575</v>
      </c>
      <c r="C823" t="s">
        <v>11771</v>
      </c>
      <c r="D823" t="e">
        <f t="shared" ref="D823:D886" si="833">#REF!-C823</f>
        <v>#REF!</v>
      </c>
      <c r="E823" t="e">
        <f t="shared" si="781"/>
        <v>#VALUE!</v>
      </c>
    </row>
    <row r="824" spans="1:5" x14ac:dyDescent="0.25">
      <c r="A824" t="s">
        <v>7331</v>
      </c>
      <c r="B824" t="s">
        <v>10576</v>
      </c>
      <c r="C824" t="s">
        <v>11772</v>
      </c>
      <c r="D824" t="e">
        <f t="shared" ref="D824:D887" si="834">#REF!-C824</f>
        <v>#REF!</v>
      </c>
      <c r="E824" t="e">
        <f t="shared" si="781"/>
        <v>#VALUE!</v>
      </c>
    </row>
    <row r="825" spans="1:5" x14ac:dyDescent="0.25">
      <c r="A825" t="s">
        <v>7281</v>
      </c>
      <c r="B825" t="s">
        <v>10526</v>
      </c>
      <c r="C825" t="s">
        <v>11771</v>
      </c>
      <c r="D825" t="e">
        <f t="shared" ref="D825:D888" si="835">#REF!-C825</f>
        <v>#REF!</v>
      </c>
      <c r="E825" t="e">
        <f t="shared" si="781"/>
        <v>#VALUE!</v>
      </c>
    </row>
    <row r="826" spans="1:5" x14ac:dyDescent="0.25">
      <c r="A826" t="s">
        <v>7332</v>
      </c>
      <c r="B826" t="s">
        <v>10577</v>
      </c>
      <c r="C826" t="s">
        <v>11772</v>
      </c>
      <c r="D826" t="e">
        <f t="shared" ref="D826:D889" si="836">#REF!-C826</f>
        <v>#REF!</v>
      </c>
      <c r="E826" t="e">
        <f t="shared" si="781"/>
        <v>#VALUE!</v>
      </c>
    </row>
    <row r="827" spans="1:5" x14ac:dyDescent="0.25">
      <c r="A827" t="s">
        <v>6875</v>
      </c>
      <c r="B827" t="s">
        <v>10121</v>
      </c>
      <c r="C827" t="s">
        <v>11772</v>
      </c>
      <c r="D827" t="e">
        <f t="shared" ref="D827:D890" si="837">#REF!-C827</f>
        <v>#REF!</v>
      </c>
      <c r="E827" t="e">
        <f t="shared" si="781"/>
        <v>#VALUE!</v>
      </c>
    </row>
    <row r="828" spans="1:5" x14ac:dyDescent="0.25">
      <c r="A828" t="s">
        <v>7333</v>
      </c>
      <c r="B828" t="s">
        <v>10578</v>
      </c>
      <c r="C828" t="s">
        <v>11771</v>
      </c>
      <c r="D828" t="e">
        <f t="shared" ref="D828:D891" si="838">#REF!-C828</f>
        <v>#REF!</v>
      </c>
      <c r="E828" t="e">
        <f t="shared" si="781"/>
        <v>#VALUE!</v>
      </c>
    </row>
    <row r="829" spans="1:5" x14ac:dyDescent="0.25">
      <c r="A829" t="s">
        <v>7334</v>
      </c>
      <c r="B829" t="s">
        <v>10579</v>
      </c>
      <c r="C829" t="s">
        <v>11771</v>
      </c>
      <c r="D829" t="e">
        <f t="shared" ref="D829:D892" si="839">#REF!-C829</f>
        <v>#REF!</v>
      </c>
      <c r="E829" t="e">
        <f t="shared" si="781"/>
        <v>#VALUE!</v>
      </c>
    </row>
    <row r="830" spans="1:5" x14ac:dyDescent="0.25">
      <c r="A830" t="s">
        <v>7335</v>
      </c>
      <c r="B830" t="s">
        <v>10580</v>
      </c>
      <c r="C830" t="s">
        <v>11771</v>
      </c>
      <c r="D830" t="e">
        <f t="shared" ref="D830:D893" si="840">#REF!-C830</f>
        <v>#REF!</v>
      </c>
      <c r="E830" t="e">
        <f t="shared" si="781"/>
        <v>#VALUE!</v>
      </c>
    </row>
    <row r="831" spans="1:5" x14ac:dyDescent="0.25">
      <c r="A831" t="s">
        <v>7336</v>
      </c>
      <c r="B831" t="s">
        <v>10581</v>
      </c>
      <c r="C831" t="s">
        <v>11770</v>
      </c>
      <c r="D831" t="e">
        <f t="shared" ref="D831:D894" si="841">#REF!-C831</f>
        <v>#REF!</v>
      </c>
      <c r="E831" t="e">
        <f t="shared" si="781"/>
        <v>#VALUE!</v>
      </c>
    </row>
    <row r="832" spans="1:5" x14ac:dyDescent="0.25">
      <c r="A832" t="s">
        <v>7337</v>
      </c>
      <c r="B832" t="s">
        <v>10582</v>
      </c>
      <c r="C832" t="s">
        <v>11771</v>
      </c>
      <c r="D832" t="e">
        <f t="shared" ref="D832:D895" si="842">#REF!-C832</f>
        <v>#REF!</v>
      </c>
      <c r="E832" t="e">
        <f t="shared" si="781"/>
        <v>#VALUE!</v>
      </c>
    </row>
    <row r="833" spans="1:5" x14ac:dyDescent="0.25">
      <c r="A833" t="s">
        <v>7338</v>
      </c>
      <c r="B833" t="s">
        <v>10583</v>
      </c>
      <c r="C833" t="s">
        <v>11772</v>
      </c>
      <c r="D833" t="e">
        <f t="shared" ref="D833:D896" si="843">#REF!-C833</f>
        <v>#REF!</v>
      </c>
      <c r="E833" t="e">
        <f t="shared" si="781"/>
        <v>#VALUE!</v>
      </c>
    </row>
    <row r="834" spans="1:5" x14ac:dyDescent="0.25">
      <c r="A834" t="s">
        <v>7339</v>
      </c>
      <c r="B834" t="s">
        <v>10584</v>
      </c>
      <c r="C834" t="s">
        <v>11772</v>
      </c>
      <c r="D834" t="e">
        <f t="shared" ref="D834:D897" si="844">#REF!-C834</f>
        <v>#REF!</v>
      </c>
      <c r="E834" t="e">
        <f t="shared" si="781"/>
        <v>#VALUE!</v>
      </c>
    </row>
    <row r="835" spans="1:5" x14ac:dyDescent="0.25">
      <c r="A835" t="s">
        <v>7340</v>
      </c>
      <c r="B835" t="s">
        <v>10585</v>
      </c>
      <c r="C835" t="s">
        <v>11771</v>
      </c>
      <c r="D835" t="e">
        <f t="shared" ref="D835:D898" si="845">#REF!-C835</f>
        <v>#REF!</v>
      </c>
      <c r="E835" t="e">
        <f t="shared" ref="E835:E898" si="846">A835-D835</f>
        <v>#VALUE!</v>
      </c>
    </row>
    <row r="836" spans="1:5" x14ac:dyDescent="0.25">
      <c r="A836" t="s">
        <v>7341</v>
      </c>
      <c r="B836" t="s">
        <v>10586</v>
      </c>
      <c r="C836" t="s">
        <v>11771</v>
      </c>
      <c r="D836" t="e">
        <f t="shared" ref="D836:D899" si="847">#REF!-C836</f>
        <v>#REF!</v>
      </c>
      <c r="E836" t="e">
        <f t="shared" si="846"/>
        <v>#VALUE!</v>
      </c>
    </row>
    <row r="837" spans="1:5" x14ac:dyDescent="0.25">
      <c r="A837" t="s">
        <v>7342</v>
      </c>
      <c r="B837" t="s">
        <v>10587</v>
      </c>
      <c r="C837" t="s">
        <v>11772</v>
      </c>
      <c r="D837" t="e">
        <f t="shared" ref="D837:D900" si="848">#REF!-C837</f>
        <v>#REF!</v>
      </c>
      <c r="E837" t="e">
        <f t="shared" si="846"/>
        <v>#VALUE!</v>
      </c>
    </row>
    <row r="838" spans="1:5" x14ac:dyDescent="0.25">
      <c r="A838" t="s">
        <v>7343</v>
      </c>
      <c r="B838" t="s">
        <v>10588</v>
      </c>
      <c r="C838" t="s">
        <v>11771</v>
      </c>
      <c r="D838" t="e">
        <f t="shared" ref="D838:D901" si="849">#REF!-C838</f>
        <v>#REF!</v>
      </c>
      <c r="E838" t="e">
        <f t="shared" si="846"/>
        <v>#VALUE!</v>
      </c>
    </row>
    <row r="839" spans="1:5" x14ac:dyDescent="0.25">
      <c r="A839" t="s">
        <v>7344</v>
      </c>
      <c r="B839" t="s">
        <v>10589</v>
      </c>
      <c r="C839" t="s">
        <v>11771</v>
      </c>
      <c r="D839" t="e">
        <f t="shared" ref="D839:D902" si="850">#REF!-C839</f>
        <v>#REF!</v>
      </c>
      <c r="E839" t="e">
        <f t="shared" si="846"/>
        <v>#VALUE!</v>
      </c>
    </row>
    <row r="840" spans="1:5" x14ac:dyDescent="0.25">
      <c r="A840" t="s">
        <v>7076</v>
      </c>
      <c r="B840" t="s">
        <v>10322</v>
      </c>
      <c r="C840" t="s">
        <v>11772</v>
      </c>
      <c r="D840" t="e">
        <f t="shared" ref="D840:D903" si="851">#REF!-C840</f>
        <v>#REF!</v>
      </c>
      <c r="E840" t="e">
        <f t="shared" si="846"/>
        <v>#VALUE!</v>
      </c>
    </row>
    <row r="841" spans="1:5" x14ac:dyDescent="0.25">
      <c r="A841" t="s">
        <v>7300</v>
      </c>
      <c r="B841" t="s">
        <v>10545</v>
      </c>
      <c r="C841" t="s">
        <v>11771</v>
      </c>
      <c r="D841" t="e">
        <f t="shared" ref="D841:D904" si="852">#REF!-C841</f>
        <v>#REF!</v>
      </c>
      <c r="E841" t="e">
        <f t="shared" si="846"/>
        <v>#VALUE!</v>
      </c>
    </row>
    <row r="842" spans="1:5" x14ac:dyDescent="0.25">
      <c r="A842" t="s">
        <v>7345</v>
      </c>
      <c r="B842" t="s">
        <v>10590</v>
      </c>
      <c r="C842" t="s">
        <v>11771</v>
      </c>
      <c r="D842" t="e">
        <f t="shared" ref="D842:D905" si="853">#REF!-C842</f>
        <v>#REF!</v>
      </c>
      <c r="E842" t="e">
        <f t="shared" si="846"/>
        <v>#VALUE!</v>
      </c>
    </row>
    <row r="843" spans="1:5" x14ac:dyDescent="0.25">
      <c r="A843" t="s">
        <v>7346</v>
      </c>
      <c r="B843" t="s">
        <v>10591</v>
      </c>
      <c r="C843" t="s">
        <v>11770</v>
      </c>
      <c r="D843" t="e">
        <f t="shared" ref="D843:D906" si="854">#REF!-C843</f>
        <v>#REF!</v>
      </c>
      <c r="E843" t="e">
        <f t="shared" si="846"/>
        <v>#VALUE!</v>
      </c>
    </row>
    <row r="844" spans="1:5" x14ac:dyDescent="0.25">
      <c r="A844" t="s">
        <v>7347</v>
      </c>
      <c r="B844" t="s">
        <v>10592</v>
      </c>
      <c r="C844" t="s">
        <v>11771</v>
      </c>
      <c r="D844" t="e">
        <f t="shared" ref="D844:D907" si="855">#REF!-C844</f>
        <v>#REF!</v>
      </c>
      <c r="E844" t="e">
        <f t="shared" si="846"/>
        <v>#VALUE!</v>
      </c>
    </row>
    <row r="845" spans="1:5" x14ac:dyDescent="0.25">
      <c r="A845" t="s">
        <v>7348</v>
      </c>
      <c r="B845" t="s">
        <v>10593</v>
      </c>
      <c r="C845" t="s">
        <v>11771</v>
      </c>
      <c r="D845" t="e">
        <f t="shared" ref="D845:D908" si="856">#REF!-C845</f>
        <v>#REF!</v>
      </c>
      <c r="E845" t="e">
        <f t="shared" si="846"/>
        <v>#VALUE!</v>
      </c>
    </row>
    <row r="846" spans="1:5" x14ac:dyDescent="0.25">
      <c r="A846" t="s">
        <v>7349</v>
      </c>
      <c r="B846" t="s">
        <v>10594</v>
      </c>
      <c r="C846" t="s">
        <v>11771</v>
      </c>
      <c r="D846" t="e">
        <f t="shared" ref="D846:D909" si="857">#REF!-C846</f>
        <v>#REF!</v>
      </c>
      <c r="E846" t="e">
        <f t="shared" si="846"/>
        <v>#VALUE!</v>
      </c>
    </row>
    <row r="847" spans="1:5" x14ac:dyDescent="0.25">
      <c r="A847" t="s">
        <v>7350</v>
      </c>
      <c r="B847" t="s">
        <v>10595</v>
      </c>
      <c r="C847" t="s">
        <v>11771</v>
      </c>
      <c r="D847" t="e">
        <f t="shared" ref="D847:D910" si="858">#REF!-C847</f>
        <v>#REF!</v>
      </c>
      <c r="E847" t="e">
        <f t="shared" si="846"/>
        <v>#VALUE!</v>
      </c>
    </row>
    <row r="848" spans="1:5" x14ac:dyDescent="0.25">
      <c r="A848" t="s">
        <v>6853</v>
      </c>
      <c r="B848" t="s">
        <v>10099</v>
      </c>
      <c r="C848" t="s">
        <v>11772</v>
      </c>
      <c r="D848" t="e">
        <f t="shared" ref="D848:D911" si="859">#REF!-C848</f>
        <v>#REF!</v>
      </c>
      <c r="E848" t="e">
        <f t="shared" si="846"/>
        <v>#VALUE!</v>
      </c>
    </row>
    <row r="849" spans="1:5" x14ac:dyDescent="0.25">
      <c r="A849" t="s">
        <v>6942</v>
      </c>
      <c r="B849" t="s">
        <v>10187</v>
      </c>
      <c r="C849" t="s">
        <v>11770</v>
      </c>
      <c r="D849" t="e">
        <f t="shared" ref="D849:D912" si="860">#REF!-C849</f>
        <v>#REF!</v>
      </c>
      <c r="E849" t="e">
        <f t="shared" si="846"/>
        <v>#VALUE!</v>
      </c>
    </row>
    <row r="850" spans="1:5" x14ac:dyDescent="0.25">
      <c r="A850" t="s">
        <v>7351</v>
      </c>
      <c r="B850" t="s">
        <v>10596</v>
      </c>
      <c r="C850" t="s">
        <v>11770</v>
      </c>
      <c r="D850" t="e">
        <f t="shared" ref="D850:D913" si="861">#REF!-C850</f>
        <v>#REF!</v>
      </c>
      <c r="E850" t="e">
        <f t="shared" si="846"/>
        <v>#VALUE!</v>
      </c>
    </row>
    <row r="851" spans="1:5" x14ac:dyDescent="0.25">
      <c r="A851" t="s">
        <v>7352</v>
      </c>
      <c r="B851" t="s">
        <v>10597</v>
      </c>
      <c r="C851" t="s">
        <v>11772</v>
      </c>
      <c r="D851" t="e">
        <f t="shared" ref="D851:D914" si="862">#REF!-C851</f>
        <v>#REF!</v>
      </c>
      <c r="E851" t="e">
        <f t="shared" si="846"/>
        <v>#VALUE!</v>
      </c>
    </row>
    <row r="852" spans="1:5" x14ac:dyDescent="0.25">
      <c r="A852" t="s">
        <v>7353</v>
      </c>
      <c r="B852" t="s">
        <v>10598</v>
      </c>
      <c r="C852" t="s">
        <v>11771</v>
      </c>
      <c r="D852" t="e">
        <f t="shared" ref="D852:D915" si="863">#REF!-C852</f>
        <v>#REF!</v>
      </c>
      <c r="E852" t="e">
        <f t="shared" si="846"/>
        <v>#VALUE!</v>
      </c>
    </row>
    <row r="853" spans="1:5" x14ac:dyDescent="0.25">
      <c r="A853" t="s">
        <v>7354</v>
      </c>
      <c r="B853" t="s">
        <v>10599</v>
      </c>
      <c r="C853" t="s">
        <v>11771</v>
      </c>
      <c r="D853" t="e">
        <f t="shared" ref="D853:D916" si="864">#REF!-C853</f>
        <v>#REF!</v>
      </c>
      <c r="E853" t="e">
        <f t="shared" si="846"/>
        <v>#VALUE!</v>
      </c>
    </row>
    <row r="854" spans="1:5" x14ac:dyDescent="0.25">
      <c r="A854" t="s">
        <v>6964</v>
      </c>
      <c r="B854" t="s">
        <v>10209</v>
      </c>
      <c r="C854" t="s">
        <v>11771</v>
      </c>
      <c r="D854" t="e">
        <f t="shared" ref="D854:D917" si="865">#REF!-C854</f>
        <v>#REF!</v>
      </c>
      <c r="E854" t="e">
        <f t="shared" si="846"/>
        <v>#VALUE!</v>
      </c>
    </row>
    <row r="855" spans="1:5" x14ac:dyDescent="0.25">
      <c r="A855" t="s">
        <v>7316</v>
      </c>
      <c r="B855" t="s">
        <v>10561</v>
      </c>
      <c r="C855" t="s">
        <v>11770</v>
      </c>
      <c r="D855" t="e">
        <f t="shared" ref="D855:D918" si="866">#REF!-C855</f>
        <v>#REF!</v>
      </c>
      <c r="E855" t="e">
        <f t="shared" si="846"/>
        <v>#VALUE!</v>
      </c>
    </row>
    <row r="856" spans="1:5" x14ac:dyDescent="0.25">
      <c r="A856" t="s">
        <v>7133</v>
      </c>
      <c r="B856" t="s">
        <v>10379</v>
      </c>
      <c r="C856" t="s">
        <v>11771</v>
      </c>
      <c r="D856" t="e">
        <f t="shared" ref="D856:D919" si="867">#REF!-C856</f>
        <v>#REF!</v>
      </c>
      <c r="E856" t="e">
        <f t="shared" si="846"/>
        <v>#VALUE!</v>
      </c>
    </row>
    <row r="857" spans="1:5" x14ac:dyDescent="0.25">
      <c r="A857" t="s">
        <v>7355</v>
      </c>
      <c r="B857" t="s">
        <v>10600</v>
      </c>
      <c r="C857" t="s">
        <v>11771</v>
      </c>
      <c r="D857" t="e">
        <f t="shared" ref="D857:D920" si="868">#REF!-C857</f>
        <v>#REF!</v>
      </c>
      <c r="E857" t="e">
        <f t="shared" si="846"/>
        <v>#VALUE!</v>
      </c>
    </row>
    <row r="858" spans="1:5" x14ac:dyDescent="0.25">
      <c r="A858" t="s">
        <v>7356</v>
      </c>
      <c r="B858" t="s">
        <v>10601</v>
      </c>
      <c r="C858" t="s">
        <v>11771</v>
      </c>
      <c r="D858" t="e">
        <f t="shared" ref="D858:D921" si="869">#REF!-C858</f>
        <v>#REF!</v>
      </c>
      <c r="E858" t="e">
        <f t="shared" si="846"/>
        <v>#VALUE!</v>
      </c>
    </row>
    <row r="859" spans="1:5" x14ac:dyDescent="0.25">
      <c r="A859" t="s">
        <v>7357</v>
      </c>
      <c r="B859" t="s">
        <v>10602</v>
      </c>
      <c r="C859" t="s">
        <v>11771</v>
      </c>
      <c r="D859" t="e">
        <f t="shared" ref="D859:D922" si="870">#REF!-C859</f>
        <v>#REF!</v>
      </c>
      <c r="E859" t="e">
        <f t="shared" si="846"/>
        <v>#VALUE!</v>
      </c>
    </row>
    <row r="860" spans="1:5" x14ac:dyDescent="0.25">
      <c r="A860" t="s">
        <v>6903</v>
      </c>
      <c r="B860" t="s">
        <v>10149</v>
      </c>
      <c r="C860" t="s">
        <v>11771</v>
      </c>
      <c r="D860" t="e">
        <f t="shared" ref="D860:D923" si="871">#REF!-C860</f>
        <v>#REF!</v>
      </c>
      <c r="E860" t="e">
        <f t="shared" si="846"/>
        <v>#VALUE!</v>
      </c>
    </row>
    <row r="861" spans="1:5" x14ac:dyDescent="0.25">
      <c r="A861" t="s">
        <v>6968</v>
      </c>
      <c r="B861" t="s">
        <v>10213</v>
      </c>
      <c r="C861" t="s">
        <v>11771</v>
      </c>
      <c r="D861" t="e">
        <f t="shared" ref="D861:D924" si="872">#REF!-C861</f>
        <v>#REF!</v>
      </c>
      <c r="E861" t="e">
        <f t="shared" si="846"/>
        <v>#VALUE!</v>
      </c>
    </row>
    <row r="862" spans="1:5" x14ac:dyDescent="0.25">
      <c r="A862" t="s">
        <v>7001</v>
      </c>
      <c r="B862" t="s">
        <v>10246</v>
      </c>
      <c r="C862" t="s">
        <v>11771</v>
      </c>
      <c r="D862" t="e">
        <f t="shared" ref="D862:D925" si="873">#REF!-C862</f>
        <v>#REF!</v>
      </c>
      <c r="E862" t="e">
        <f t="shared" si="846"/>
        <v>#VALUE!</v>
      </c>
    </row>
    <row r="863" spans="1:5" x14ac:dyDescent="0.25">
      <c r="A863" t="s">
        <v>7358</v>
      </c>
      <c r="B863" t="s">
        <v>10603</v>
      </c>
      <c r="C863" t="s">
        <v>11771</v>
      </c>
      <c r="D863" t="e">
        <f t="shared" ref="D863:D926" si="874">#REF!-C863</f>
        <v>#REF!</v>
      </c>
      <c r="E863" t="e">
        <f t="shared" si="846"/>
        <v>#VALUE!</v>
      </c>
    </row>
    <row r="864" spans="1:5" x14ac:dyDescent="0.25">
      <c r="A864" t="s">
        <v>7359</v>
      </c>
      <c r="B864" t="s">
        <v>10604</v>
      </c>
      <c r="C864" t="s">
        <v>11772</v>
      </c>
      <c r="D864" t="e">
        <f t="shared" ref="D864:D927" si="875">#REF!-C864</f>
        <v>#REF!</v>
      </c>
      <c r="E864" t="e">
        <f t="shared" si="846"/>
        <v>#VALUE!</v>
      </c>
    </row>
    <row r="865" spans="1:5" x14ac:dyDescent="0.25">
      <c r="A865" t="s">
        <v>7360</v>
      </c>
      <c r="B865" t="s">
        <v>10605</v>
      </c>
      <c r="C865" t="s">
        <v>11771</v>
      </c>
      <c r="D865" t="e">
        <f t="shared" ref="D865:D928" si="876">#REF!-C865</f>
        <v>#REF!</v>
      </c>
      <c r="E865" t="e">
        <f t="shared" si="846"/>
        <v>#VALUE!</v>
      </c>
    </row>
    <row r="866" spans="1:5" x14ac:dyDescent="0.25">
      <c r="A866" t="s">
        <v>7361</v>
      </c>
      <c r="B866" t="s">
        <v>10606</v>
      </c>
      <c r="C866" t="s">
        <v>11772</v>
      </c>
      <c r="D866" t="e">
        <f t="shared" ref="D866:D929" si="877">#REF!-C866</f>
        <v>#REF!</v>
      </c>
      <c r="E866" t="e">
        <f t="shared" si="846"/>
        <v>#VALUE!</v>
      </c>
    </row>
    <row r="867" spans="1:5" x14ac:dyDescent="0.25">
      <c r="A867" t="s">
        <v>7362</v>
      </c>
      <c r="B867" t="s">
        <v>10607</v>
      </c>
      <c r="C867" t="s">
        <v>11771</v>
      </c>
      <c r="D867" t="e">
        <f t="shared" ref="D867:D930" si="878">#REF!-C867</f>
        <v>#REF!</v>
      </c>
      <c r="E867" t="e">
        <f t="shared" si="846"/>
        <v>#VALUE!</v>
      </c>
    </row>
    <row r="868" spans="1:5" x14ac:dyDescent="0.25">
      <c r="A868" t="s">
        <v>7363</v>
      </c>
      <c r="B868" t="s">
        <v>10608</v>
      </c>
      <c r="C868" t="s">
        <v>11770</v>
      </c>
      <c r="D868" t="e">
        <f t="shared" ref="D868:D931" si="879">#REF!-C868</f>
        <v>#REF!</v>
      </c>
      <c r="E868" t="e">
        <f t="shared" si="846"/>
        <v>#VALUE!</v>
      </c>
    </row>
    <row r="869" spans="1:5" x14ac:dyDescent="0.25">
      <c r="A869" t="s">
        <v>7364</v>
      </c>
      <c r="B869" t="s">
        <v>10609</v>
      </c>
      <c r="C869" t="s">
        <v>11771</v>
      </c>
      <c r="D869" t="e">
        <f t="shared" ref="D869:D932" si="880">#REF!-C869</f>
        <v>#REF!</v>
      </c>
      <c r="E869" t="e">
        <f t="shared" si="846"/>
        <v>#VALUE!</v>
      </c>
    </row>
    <row r="870" spans="1:5" x14ac:dyDescent="0.25">
      <c r="A870" t="s">
        <v>7365</v>
      </c>
      <c r="B870" t="s">
        <v>10610</v>
      </c>
      <c r="C870" t="s">
        <v>11771</v>
      </c>
      <c r="D870" t="e">
        <f t="shared" ref="D870:D933" si="881">#REF!-C870</f>
        <v>#REF!</v>
      </c>
      <c r="E870" t="e">
        <f t="shared" si="846"/>
        <v>#VALUE!</v>
      </c>
    </row>
    <row r="871" spans="1:5" x14ac:dyDescent="0.25">
      <c r="A871" t="s">
        <v>7366</v>
      </c>
      <c r="B871" t="s">
        <v>10611</v>
      </c>
      <c r="C871" t="s">
        <v>11771</v>
      </c>
      <c r="D871" t="e">
        <f t="shared" ref="D871:D934" si="882">#REF!-C871</f>
        <v>#REF!</v>
      </c>
      <c r="E871" t="e">
        <f t="shared" si="846"/>
        <v>#VALUE!</v>
      </c>
    </row>
    <row r="872" spans="1:5" x14ac:dyDescent="0.25">
      <c r="A872" t="s">
        <v>7169</v>
      </c>
      <c r="B872" t="s">
        <v>10414</v>
      </c>
      <c r="C872" t="s">
        <v>11772</v>
      </c>
      <c r="D872" t="e">
        <f t="shared" ref="D872:D935" si="883">#REF!-C872</f>
        <v>#REF!</v>
      </c>
      <c r="E872" t="e">
        <f t="shared" si="846"/>
        <v>#VALUE!</v>
      </c>
    </row>
    <row r="873" spans="1:5" x14ac:dyDescent="0.25">
      <c r="A873" t="s">
        <v>7367</v>
      </c>
      <c r="B873" t="s">
        <v>10612</v>
      </c>
      <c r="C873" t="s">
        <v>11771</v>
      </c>
      <c r="D873" t="e">
        <f t="shared" ref="D873:D936" si="884">#REF!-C873</f>
        <v>#REF!</v>
      </c>
      <c r="E873" t="e">
        <f t="shared" si="846"/>
        <v>#VALUE!</v>
      </c>
    </row>
    <row r="874" spans="1:5" x14ac:dyDescent="0.25">
      <c r="A874" t="s">
        <v>6926</v>
      </c>
      <c r="B874" t="s">
        <v>10172</v>
      </c>
      <c r="C874" t="s">
        <v>11771</v>
      </c>
      <c r="D874" t="e">
        <f t="shared" ref="D874:D937" si="885">#REF!-C874</f>
        <v>#REF!</v>
      </c>
      <c r="E874" t="e">
        <f t="shared" si="846"/>
        <v>#VALUE!</v>
      </c>
    </row>
    <row r="875" spans="1:5" x14ac:dyDescent="0.25">
      <c r="A875" t="s">
        <v>7086</v>
      </c>
      <c r="B875" t="s">
        <v>10331</v>
      </c>
      <c r="C875" t="s">
        <v>11771</v>
      </c>
      <c r="D875" t="e">
        <f t="shared" ref="D875:D938" si="886">#REF!-C875</f>
        <v>#REF!</v>
      </c>
      <c r="E875" t="e">
        <f t="shared" si="846"/>
        <v>#VALUE!</v>
      </c>
    </row>
    <row r="876" spans="1:5" x14ac:dyDescent="0.25">
      <c r="A876" t="s">
        <v>7368</v>
      </c>
      <c r="B876" t="s">
        <v>10613</v>
      </c>
      <c r="C876" t="s">
        <v>11771</v>
      </c>
      <c r="D876" t="e">
        <f t="shared" ref="D876:D939" si="887">#REF!-C876</f>
        <v>#REF!</v>
      </c>
      <c r="E876" t="e">
        <f t="shared" si="846"/>
        <v>#VALUE!</v>
      </c>
    </row>
    <row r="877" spans="1:5" x14ac:dyDescent="0.25">
      <c r="A877" t="s">
        <v>6890</v>
      </c>
      <c r="B877" t="s">
        <v>10136</v>
      </c>
      <c r="C877" t="s">
        <v>11770</v>
      </c>
      <c r="D877" t="e">
        <f t="shared" ref="D877:D940" si="888">#REF!-C877</f>
        <v>#REF!</v>
      </c>
      <c r="E877" t="e">
        <f t="shared" si="846"/>
        <v>#VALUE!</v>
      </c>
    </row>
    <row r="878" spans="1:5" x14ac:dyDescent="0.25">
      <c r="A878" t="s">
        <v>6920</v>
      </c>
      <c r="B878" t="s">
        <v>10166</v>
      </c>
      <c r="C878" t="s">
        <v>11772</v>
      </c>
      <c r="D878" t="e">
        <f t="shared" ref="D878:D941" si="889">#REF!-C878</f>
        <v>#REF!</v>
      </c>
      <c r="E878" t="e">
        <f t="shared" si="846"/>
        <v>#VALUE!</v>
      </c>
    </row>
    <row r="879" spans="1:5" x14ac:dyDescent="0.25">
      <c r="A879" t="s">
        <v>7369</v>
      </c>
      <c r="B879" t="s">
        <v>10614</v>
      </c>
      <c r="C879" t="s">
        <v>11772</v>
      </c>
      <c r="D879" t="e">
        <f t="shared" ref="D879:D942" si="890">#REF!-C879</f>
        <v>#REF!</v>
      </c>
      <c r="E879" t="e">
        <f t="shared" si="846"/>
        <v>#VALUE!</v>
      </c>
    </row>
    <row r="880" spans="1:5" x14ac:dyDescent="0.25">
      <c r="A880" t="s">
        <v>7370</v>
      </c>
      <c r="B880" t="s">
        <v>10615</v>
      </c>
      <c r="C880" t="s">
        <v>11771</v>
      </c>
      <c r="D880" t="e">
        <f t="shared" ref="D880:D943" si="891">#REF!-C880</f>
        <v>#REF!</v>
      </c>
      <c r="E880" t="e">
        <f t="shared" si="846"/>
        <v>#VALUE!</v>
      </c>
    </row>
    <row r="881" spans="1:5" x14ac:dyDescent="0.25">
      <c r="A881" t="s">
        <v>7371</v>
      </c>
      <c r="B881" t="s">
        <v>10616</v>
      </c>
      <c r="C881" t="s">
        <v>11771</v>
      </c>
      <c r="D881" t="e">
        <f t="shared" ref="D881:D944" si="892">#REF!-C881</f>
        <v>#REF!</v>
      </c>
      <c r="E881" t="e">
        <f t="shared" si="846"/>
        <v>#VALUE!</v>
      </c>
    </row>
    <row r="882" spans="1:5" x14ac:dyDescent="0.25">
      <c r="A882" t="s">
        <v>6831</v>
      </c>
      <c r="B882" t="s">
        <v>10077</v>
      </c>
      <c r="C882" t="s">
        <v>11770</v>
      </c>
      <c r="D882" t="e">
        <f t="shared" ref="D882:D945" si="893">#REF!-C882</f>
        <v>#REF!</v>
      </c>
      <c r="E882" t="e">
        <f t="shared" si="846"/>
        <v>#VALUE!</v>
      </c>
    </row>
    <row r="883" spans="1:5" x14ac:dyDescent="0.25">
      <c r="A883" t="s">
        <v>7095</v>
      </c>
      <c r="B883" t="s">
        <v>10340</v>
      </c>
      <c r="C883" t="s">
        <v>11771</v>
      </c>
      <c r="D883" t="e">
        <f t="shared" ref="D883:D946" si="894">#REF!-C883</f>
        <v>#REF!</v>
      </c>
      <c r="E883" t="e">
        <f t="shared" si="846"/>
        <v>#VALUE!</v>
      </c>
    </row>
    <row r="884" spans="1:5" x14ac:dyDescent="0.25">
      <c r="A884" t="s">
        <v>7255</v>
      </c>
      <c r="B884" t="s">
        <v>10500</v>
      </c>
      <c r="C884" t="s">
        <v>11771</v>
      </c>
      <c r="D884" t="e">
        <f t="shared" ref="D884:D947" si="895">#REF!-C884</f>
        <v>#REF!</v>
      </c>
      <c r="E884" t="e">
        <f t="shared" si="846"/>
        <v>#VALUE!</v>
      </c>
    </row>
    <row r="885" spans="1:5" x14ac:dyDescent="0.25">
      <c r="A885" t="s">
        <v>7219</v>
      </c>
      <c r="B885" t="s">
        <v>10464</v>
      </c>
      <c r="C885" t="s">
        <v>11770</v>
      </c>
      <c r="D885" t="e">
        <f t="shared" ref="D885:D948" si="896">#REF!-C885</f>
        <v>#REF!</v>
      </c>
      <c r="E885" t="e">
        <f t="shared" si="846"/>
        <v>#VALUE!</v>
      </c>
    </row>
    <row r="886" spans="1:5" x14ac:dyDescent="0.25">
      <c r="A886" t="s">
        <v>7372</v>
      </c>
      <c r="B886" t="s">
        <v>10617</v>
      </c>
      <c r="C886" t="s">
        <v>11770</v>
      </c>
      <c r="D886" t="e">
        <f t="shared" ref="D886:D949" si="897">#REF!-C886</f>
        <v>#REF!</v>
      </c>
      <c r="E886" t="e">
        <f t="shared" si="846"/>
        <v>#VALUE!</v>
      </c>
    </row>
    <row r="887" spans="1:5" x14ac:dyDescent="0.25">
      <c r="A887" t="s">
        <v>7373</v>
      </c>
      <c r="B887" t="s">
        <v>10618</v>
      </c>
      <c r="C887" t="s">
        <v>11771</v>
      </c>
      <c r="D887" t="e">
        <f t="shared" ref="D887:D950" si="898">#REF!-C887</f>
        <v>#REF!</v>
      </c>
      <c r="E887" t="e">
        <f t="shared" si="846"/>
        <v>#VALUE!</v>
      </c>
    </row>
    <row r="888" spans="1:5" x14ac:dyDescent="0.25">
      <c r="A888" t="s">
        <v>7374</v>
      </c>
      <c r="B888" t="s">
        <v>10619</v>
      </c>
      <c r="C888" t="s">
        <v>11771</v>
      </c>
      <c r="D888" t="e">
        <f t="shared" ref="D888:D951" si="899">#REF!-C888</f>
        <v>#REF!</v>
      </c>
      <c r="E888" t="e">
        <f t="shared" si="846"/>
        <v>#VALUE!</v>
      </c>
    </row>
    <row r="889" spans="1:5" x14ac:dyDescent="0.25">
      <c r="A889" t="s">
        <v>6735</v>
      </c>
      <c r="B889" t="s">
        <v>9980</v>
      </c>
      <c r="C889" t="s">
        <v>11771</v>
      </c>
      <c r="D889" t="e">
        <f t="shared" ref="D889:D952" si="900">#REF!-C889</f>
        <v>#REF!</v>
      </c>
      <c r="E889" t="e">
        <f t="shared" si="846"/>
        <v>#VALUE!</v>
      </c>
    </row>
    <row r="890" spans="1:5" x14ac:dyDescent="0.25">
      <c r="A890" t="s">
        <v>7045</v>
      </c>
      <c r="B890" t="s">
        <v>10291</v>
      </c>
      <c r="C890" t="s">
        <v>11771</v>
      </c>
      <c r="D890" t="e">
        <f t="shared" ref="D890:D953" si="901">#REF!-C890</f>
        <v>#REF!</v>
      </c>
      <c r="E890" t="e">
        <f t="shared" si="846"/>
        <v>#VALUE!</v>
      </c>
    </row>
    <row r="891" spans="1:5" x14ac:dyDescent="0.25">
      <c r="A891" t="s">
        <v>7375</v>
      </c>
      <c r="B891" t="s">
        <v>10620</v>
      </c>
      <c r="C891" t="s">
        <v>11772</v>
      </c>
      <c r="D891" t="e">
        <f t="shared" ref="D891:D954" si="902">#REF!-C891</f>
        <v>#REF!</v>
      </c>
      <c r="E891" t="e">
        <f t="shared" si="846"/>
        <v>#VALUE!</v>
      </c>
    </row>
    <row r="892" spans="1:5" x14ac:dyDescent="0.25">
      <c r="A892" t="s">
        <v>7084</v>
      </c>
      <c r="B892" t="s">
        <v>10329</v>
      </c>
      <c r="C892" t="s">
        <v>11771</v>
      </c>
      <c r="D892" t="e">
        <f t="shared" ref="D892:D955" si="903">#REF!-C892</f>
        <v>#REF!</v>
      </c>
      <c r="E892" t="e">
        <f t="shared" si="846"/>
        <v>#VALUE!</v>
      </c>
    </row>
    <row r="893" spans="1:5" x14ac:dyDescent="0.25">
      <c r="A893" t="s">
        <v>7376</v>
      </c>
      <c r="B893" t="s">
        <v>10621</v>
      </c>
      <c r="C893" t="s">
        <v>11771</v>
      </c>
      <c r="D893" t="e">
        <f t="shared" ref="D893:D956" si="904">#REF!-C893</f>
        <v>#REF!</v>
      </c>
      <c r="E893" t="e">
        <f t="shared" si="846"/>
        <v>#VALUE!</v>
      </c>
    </row>
    <row r="894" spans="1:5" x14ac:dyDescent="0.25">
      <c r="A894" t="s">
        <v>7377</v>
      </c>
      <c r="B894" t="s">
        <v>10622</v>
      </c>
      <c r="C894" t="s">
        <v>11771</v>
      </c>
      <c r="D894" t="e">
        <f t="shared" ref="D894:D957" si="905">#REF!-C894</f>
        <v>#REF!</v>
      </c>
      <c r="E894" t="e">
        <f t="shared" si="846"/>
        <v>#VALUE!</v>
      </c>
    </row>
    <row r="895" spans="1:5" x14ac:dyDescent="0.25">
      <c r="A895" t="s">
        <v>7378</v>
      </c>
      <c r="B895" t="s">
        <v>10623</v>
      </c>
      <c r="C895" t="s">
        <v>11772</v>
      </c>
      <c r="D895" t="e">
        <f t="shared" ref="D895:D958" si="906">#REF!-C895</f>
        <v>#REF!</v>
      </c>
      <c r="E895" t="e">
        <f t="shared" si="846"/>
        <v>#VALUE!</v>
      </c>
    </row>
    <row r="896" spans="1:5" x14ac:dyDescent="0.25">
      <c r="A896" t="s">
        <v>7004</v>
      </c>
      <c r="B896" t="s">
        <v>10249</v>
      </c>
      <c r="C896" t="s">
        <v>11771</v>
      </c>
      <c r="D896" t="e">
        <f t="shared" ref="D896:D959" si="907">#REF!-C896</f>
        <v>#REF!</v>
      </c>
      <c r="E896" t="e">
        <f t="shared" si="846"/>
        <v>#VALUE!</v>
      </c>
    </row>
    <row r="897" spans="1:5" x14ac:dyDescent="0.25">
      <c r="A897" t="s">
        <v>7379</v>
      </c>
      <c r="B897" t="s">
        <v>10624</v>
      </c>
      <c r="C897" t="s">
        <v>11771</v>
      </c>
      <c r="D897" t="e">
        <f t="shared" ref="D897:D960" si="908">#REF!-C897</f>
        <v>#REF!</v>
      </c>
      <c r="E897" t="e">
        <f t="shared" si="846"/>
        <v>#VALUE!</v>
      </c>
    </row>
    <row r="898" spans="1:5" x14ac:dyDescent="0.25">
      <c r="A898" t="s">
        <v>7380</v>
      </c>
      <c r="B898" t="s">
        <v>10072</v>
      </c>
      <c r="C898" t="s">
        <v>11771</v>
      </c>
      <c r="D898" t="e">
        <f t="shared" ref="D898:D961" si="909">#REF!-C898</f>
        <v>#REF!</v>
      </c>
      <c r="E898" t="e">
        <f t="shared" si="846"/>
        <v>#VALUE!</v>
      </c>
    </row>
    <row r="899" spans="1:5" x14ac:dyDescent="0.25">
      <c r="A899" t="s">
        <v>7103</v>
      </c>
      <c r="B899" t="s">
        <v>10348</v>
      </c>
      <c r="C899" t="s">
        <v>11771</v>
      </c>
      <c r="D899" t="e">
        <f t="shared" ref="D899:D962" si="910">#REF!-C899</f>
        <v>#REF!</v>
      </c>
      <c r="E899" t="e">
        <f t="shared" ref="E899:E962" si="911">A899-D899</f>
        <v>#VALUE!</v>
      </c>
    </row>
    <row r="900" spans="1:5" x14ac:dyDescent="0.25">
      <c r="A900" t="s">
        <v>7381</v>
      </c>
      <c r="B900" t="s">
        <v>10625</v>
      </c>
      <c r="C900" t="s">
        <v>11771</v>
      </c>
      <c r="D900" t="e">
        <f t="shared" ref="D900:D963" si="912">#REF!-C900</f>
        <v>#REF!</v>
      </c>
      <c r="E900" t="e">
        <f t="shared" si="911"/>
        <v>#VALUE!</v>
      </c>
    </row>
    <row r="901" spans="1:5" x14ac:dyDescent="0.25">
      <c r="A901" t="s">
        <v>7382</v>
      </c>
      <c r="B901" t="s">
        <v>10626</v>
      </c>
      <c r="C901" t="s">
        <v>11771</v>
      </c>
      <c r="D901" t="e">
        <f t="shared" ref="D901:D964" si="913">#REF!-C901</f>
        <v>#REF!</v>
      </c>
      <c r="E901" t="e">
        <f t="shared" si="911"/>
        <v>#VALUE!</v>
      </c>
    </row>
    <row r="902" spans="1:5" x14ac:dyDescent="0.25">
      <c r="A902" t="s">
        <v>7383</v>
      </c>
      <c r="B902" t="s">
        <v>10627</v>
      </c>
      <c r="C902" t="s">
        <v>11771</v>
      </c>
      <c r="D902" t="e">
        <f t="shared" ref="D902:D965" si="914">#REF!-C902</f>
        <v>#REF!</v>
      </c>
      <c r="E902" t="e">
        <f t="shared" si="911"/>
        <v>#VALUE!</v>
      </c>
    </row>
    <row r="903" spans="1:5" x14ac:dyDescent="0.25">
      <c r="A903" t="s">
        <v>7384</v>
      </c>
      <c r="B903" t="s">
        <v>10628</v>
      </c>
      <c r="C903" t="s">
        <v>11771</v>
      </c>
      <c r="D903" t="e">
        <f t="shared" ref="D903:D966" si="915">#REF!-C903</f>
        <v>#REF!</v>
      </c>
      <c r="E903" t="e">
        <f t="shared" si="911"/>
        <v>#VALUE!</v>
      </c>
    </row>
    <row r="904" spans="1:5" x14ac:dyDescent="0.25">
      <c r="A904" t="s">
        <v>6823</v>
      </c>
      <c r="B904" t="s">
        <v>10069</v>
      </c>
      <c r="C904" t="s">
        <v>11772</v>
      </c>
      <c r="D904" t="e">
        <f t="shared" ref="D904:D967" si="916">#REF!-C904</f>
        <v>#REF!</v>
      </c>
      <c r="E904" t="e">
        <f t="shared" si="911"/>
        <v>#VALUE!</v>
      </c>
    </row>
    <row r="905" spans="1:5" x14ac:dyDescent="0.25">
      <c r="A905" t="s">
        <v>7385</v>
      </c>
      <c r="B905" t="s">
        <v>10629</v>
      </c>
      <c r="C905" t="s">
        <v>11771</v>
      </c>
      <c r="D905" t="e">
        <f t="shared" ref="D905:D968" si="917">#REF!-C905</f>
        <v>#REF!</v>
      </c>
      <c r="E905" t="e">
        <f t="shared" si="911"/>
        <v>#VALUE!</v>
      </c>
    </row>
    <row r="906" spans="1:5" x14ac:dyDescent="0.25">
      <c r="A906" t="s">
        <v>7245</v>
      </c>
      <c r="B906" t="s">
        <v>10490</v>
      </c>
      <c r="C906" t="s">
        <v>11771</v>
      </c>
      <c r="D906" t="e">
        <f t="shared" ref="D906:D969" si="918">#REF!-C906</f>
        <v>#REF!</v>
      </c>
      <c r="E906" t="e">
        <f t="shared" si="911"/>
        <v>#VALUE!</v>
      </c>
    </row>
    <row r="907" spans="1:5" x14ac:dyDescent="0.25">
      <c r="A907" t="s">
        <v>7386</v>
      </c>
      <c r="B907" t="s">
        <v>10630</v>
      </c>
      <c r="C907" t="s">
        <v>11771</v>
      </c>
      <c r="D907" t="e">
        <f t="shared" ref="D907:D970" si="919">#REF!-C907</f>
        <v>#REF!</v>
      </c>
      <c r="E907" t="e">
        <f t="shared" si="911"/>
        <v>#VALUE!</v>
      </c>
    </row>
    <row r="908" spans="1:5" x14ac:dyDescent="0.25">
      <c r="A908" t="s">
        <v>7387</v>
      </c>
      <c r="B908" t="s">
        <v>10631</v>
      </c>
      <c r="C908" t="s">
        <v>11770</v>
      </c>
      <c r="D908" t="e">
        <f t="shared" ref="D908:D971" si="920">#REF!-C908</f>
        <v>#REF!</v>
      </c>
      <c r="E908" t="e">
        <f t="shared" si="911"/>
        <v>#VALUE!</v>
      </c>
    </row>
    <row r="909" spans="1:5" x14ac:dyDescent="0.25">
      <c r="A909" t="s">
        <v>7388</v>
      </c>
      <c r="B909" t="s">
        <v>10632</v>
      </c>
      <c r="C909" t="s">
        <v>11772</v>
      </c>
      <c r="D909" t="e">
        <f t="shared" ref="D909:D972" si="921">#REF!-C909</f>
        <v>#REF!</v>
      </c>
      <c r="E909" t="e">
        <f t="shared" si="911"/>
        <v>#VALUE!</v>
      </c>
    </row>
    <row r="910" spans="1:5" x14ac:dyDescent="0.25">
      <c r="A910" t="s">
        <v>7389</v>
      </c>
      <c r="B910" t="s">
        <v>10633</v>
      </c>
      <c r="C910" t="s">
        <v>11771</v>
      </c>
      <c r="D910" t="e">
        <f t="shared" ref="D910:D973" si="922">#REF!-C910</f>
        <v>#REF!</v>
      </c>
      <c r="E910" t="e">
        <f t="shared" si="911"/>
        <v>#VALUE!</v>
      </c>
    </row>
    <row r="911" spans="1:5" x14ac:dyDescent="0.25">
      <c r="A911" t="s">
        <v>7390</v>
      </c>
      <c r="B911" t="s">
        <v>10634</v>
      </c>
      <c r="C911" t="s">
        <v>11772</v>
      </c>
      <c r="D911" t="e">
        <f t="shared" ref="D911:D974" si="923">#REF!-C911</f>
        <v>#REF!</v>
      </c>
      <c r="E911" t="e">
        <f t="shared" si="911"/>
        <v>#VALUE!</v>
      </c>
    </row>
    <row r="912" spans="1:5" x14ac:dyDescent="0.25">
      <c r="A912" t="s">
        <v>7391</v>
      </c>
      <c r="B912" t="s">
        <v>10635</v>
      </c>
      <c r="C912" t="s">
        <v>11772</v>
      </c>
      <c r="D912" t="e">
        <f t="shared" ref="D912:D975" si="924">#REF!-C912</f>
        <v>#REF!</v>
      </c>
      <c r="E912" t="e">
        <f t="shared" si="911"/>
        <v>#VALUE!</v>
      </c>
    </row>
    <row r="913" spans="1:5" x14ac:dyDescent="0.25">
      <c r="A913" t="s">
        <v>7392</v>
      </c>
      <c r="B913" t="s">
        <v>10636</v>
      </c>
      <c r="C913" t="s">
        <v>11771</v>
      </c>
      <c r="D913" t="e">
        <f t="shared" ref="D913:D976" si="925">#REF!-C913</f>
        <v>#REF!</v>
      </c>
      <c r="E913" t="e">
        <f t="shared" si="911"/>
        <v>#VALUE!</v>
      </c>
    </row>
    <row r="914" spans="1:5" x14ac:dyDescent="0.25">
      <c r="A914" t="s">
        <v>7019</v>
      </c>
      <c r="B914" t="s">
        <v>10264</v>
      </c>
      <c r="C914" t="s">
        <v>11770</v>
      </c>
      <c r="D914" t="e">
        <f t="shared" ref="D914:D977" si="926">#REF!-C914</f>
        <v>#REF!</v>
      </c>
      <c r="E914" t="e">
        <f t="shared" si="911"/>
        <v>#VALUE!</v>
      </c>
    </row>
    <row r="915" spans="1:5" x14ac:dyDescent="0.25">
      <c r="A915" t="s">
        <v>6941</v>
      </c>
      <c r="B915" t="s">
        <v>10186</v>
      </c>
      <c r="C915" t="s">
        <v>11770</v>
      </c>
      <c r="D915" t="e">
        <f t="shared" ref="D915:D978" si="927">#REF!-C915</f>
        <v>#REF!</v>
      </c>
      <c r="E915" t="e">
        <f t="shared" si="911"/>
        <v>#VALUE!</v>
      </c>
    </row>
    <row r="916" spans="1:5" x14ac:dyDescent="0.25">
      <c r="A916" t="s">
        <v>7078</v>
      </c>
      <c r="B916" t="s">
        <v>10324</v>
      </c>
      <c r="C916" t="s">
        <v>11772</v>
      </c>
      <c r="D916" t="e">
        <f t="shared" ref="D916:D979" si="928">#REF!-C916</f>
        <v>#REF!</v>
      </c>
      <c r="E916" t="e">
        <f t="shared" si="911"/>
        <v>#VALUE!</v>
      </c>
    </row>
    <row r="917" spans="1:5" x14ac:dyDescent="0.25">
      <c r="A917" t="s">
        <v>7393</v>
      </c>
      <c r="B917" t="s">
        <v>10637</v>
      </c>
      <c r="C917" t="s">
        <v>11770</v>
      </c>
      <c r="D917" t="e">
        <f t="shared" ref="D917:D980" si="929">#REF!-C917</f>
        <v>#REF!</v>
      </c>
      <c r="E917" t="e">
        <f t="shared" si="911"/>
        <v>#VALUE!</v>
      </c>
    </row>
    <row r="918" spans="1:5" x14ac:dyDescent="0.25">
      <c r="A918" t="s">
        <v>7137</v>
      </c>
      <c r="B918" t="s">
        <v>10383</v>
      </c>
      <c r="C918" t="s">
        <v>11770</v>
      </c>
      <c r="D918" t="e">
        <f t="shared" ref="D918:D981" si="930">#REF!-C918</f>
        <v>#REF!</v>
      </c>
      <c r="E918" t="e">
        <f t="shared" si="911"/>
        <v>#VALUE!</v>
      </c>
    </row>
    <row r="919" spans="1:5" x14ac:dyDescent="0.25">
      <c r="A919" t="s">
        <v>6950</v>
      </c>
      <c r="B919" t="s">
        <v>10195</v>
      </c>
      <c r="C919" t="s">
        <v>11771</v>
      </c>
      <c r="D919" t="e">
        <f t="shared" ref="D919:D982" si="931">#REF!-C919</f>
        <v>#REF!</v>
      </c>
      <c r="E919" t="e">
        <f t="shared" si="911"/>
        <v>#VALUE!</v>
      </c>
    </row>
    <row r="920" spans="1:5" x14ac:dyDescent="0.25">
      <c r="A920" t="s">
        <v>7307</v>
      </c>
      <c r="B920" t="s">
        <v>10552</v>
      </c>
      <c r="C920" t="s">
        <v>11771</v>
      </c>
      <c r="D920" t="e">
        <f t="shared" ref="D920:D983" si="932">#REF!-C920</f>
        <v>#REF!</v>
      </c>
      <c r="E920" t="e">
        <f t="shared" si="911"/>
        <v>#VALUE!</v>
      </c>
    </row>
    <row r="921" spans="1:5" x14ac:dyDescent="0.25">
      <c r="A921" t="s">
        <v>7394</v>
      </c>
      <c r="B921" t="s">
        <v>10638</v>
      </c>
      <c r="C921" t="s">
        <v>11771</v>
      </c>
      <c r="D921" t="e">
        <f t="shared" ref="D921:D984" si="933">#REF!-C921</f>
        <v>#REF!</v>
      </c>
      <c r="E921" t="e">
        <f t="shared" si="911"/>
        <v>#VALUE!</v>
      </c>
    </row>
    <row r="922" spans="1:5" x14ac:dyDescent="0.25">
      <c r="A922" t="s">
        <v>7250</v>
      </c>
      <c r="B922" t="s">
        <v>10495</v>
      </c>
      <c r="C922" t="s">
        <v>11771</v>
      </c>
      <c r="D922" t="e">
        <f t="shared" ref="D922:D985" si="934">#REF!-C922</f>
        <v>#REF!</v>
      </c>
      <c r="E922" t="e">
        <f t="shared" si="911"/>
        <v>#VALUE!</v>
      </c>
    </row>
    <row r="923" spans="1:5" x14ac:dyDescent="0.25">
      <c r="A923" t="s">
        <v>7395</v>
      </c>
      <c r="B923" t="s">
        <v>10639</v>
      </c>
      <c r="C923" t="s">
        <v>11772</v>
      </c>
      <c r="D923" t="e">
        <f t="shared" ref="D923:D986" si="935">#REF!-C923</f>
        <v>#REF!</v>
      </c>
      <c r="E923" t="e">
        <f t="shared" si="911"/>
        <v>#VALUE!</v>
      </c>
    </row>
    <row r="924" spans="1:5" x14ac:dyDescent="0.25">
      <c r="A924" t="s">
        <v>7396</v>
      </c>
      <c r="B924" t="s">
        <v>10640</v>
      </c>
      <c r="C924" t="s">
        <v>11772</v>
      </c>
      <c r="D924" t="e">
        <f t="shared" ref="D924:D987" si="936">#REF!-C924</f>
        <v>#REF!</v>
      </c>
      <c r="E924" t="e">
        <f t="shared" si="911"/>
        <v>#VALUE!</v>
      </c>
    </row>
    <row r="925" spans="1:5" x14ac:dyDescent="0.25">
      <c r="A925" t="s">
        <v>7397</v>
      </c>
      <c r="B925" t="s">
        <v>10641</v>
      </c>
      <c r="C925" t="s">
        <v>11771</v>
      </c>
      <c r="D925" t="e">
        <f t="shared" ref="D925:D988" si="937">#REF!-C925</f>
        <v>#REF!</v>
      </c>
      <c r="E925" t="e">
        <f t="shared" si="911"/>
        <v>#VALUE!</v>
      </c>
    </row>
    <row r="926" spans="1:5" x14ac:dyDescent="0.25">
      <c r="A926" t="s">
        <v>6789</v>
      </c>
      <c r="B926" t="s">
        <v>10034</v>
      </c>
      <c r="C926" t="s">
        <v>11771</v>
      </c>
      <c r="D926" t="e">
        <f t="shared" ref="D926:D989" si="938">#REF!-C926</f>
        <v>#REF!</v>
      </c>
      <c r="E926" t="e">
        <f t="shared" si="911"/>
        <v>#VALUE!</v>
      </c>
    </row>
    <row r="927" spans="1:5" x14ac:dyDescent="0.25">
      <c r="A927" t="s">
        <v>7398</v>
      </c>
      <c r="B927" t="s">
        <v>10642</v>
      </c>
      <c r="C927" t="s">
        <v>11771</v>
      </c>
      <c r="D927" t="e">
        <f t="shared" ref="D927:D990" si="939">#REF!-C927</f>
        <v>#REF!</v>
      </c>
      <c r="E927" t="e">
        <f t="shared" si="911"/>
        <v>#VALUE!</v>
      </c>
    </row>
    <row r="928" spans="1:5" x14ac:dyDescent="0.25">
      <c r="A928" t="s">
        <v>7399</v>
      </c>
      <c r="B928" t="s">
        <v>10643</v>
      </c>
      <c r="C928" t="s">
        <v>11772</v>
      </c>
      <c r="D928" t="e">
        <f t="shared" ref="D928:D991" si="940">#REF!-C928</f>
        <v>#REF!</v>
      </c>
      <c r="E928" t="e">
        <f t="shared" si="911"/>
        <v>#VALUE!</v>
      </c>
    </row>
    <row r="929" spans="1:5" x14ac:dyDescent="0.25">
      <c r="A929" t="s">
        <v>7006</v>
      </c>
      <c r="B929" t="s">
        <v>10251</v>
      </c>
      <c r="C929" t="s">
        <v>11771</v>
      </c>
      <c r="D929" t="e">
        <f t="shared" ref="D929:D992" si="941">#REF!-C929</f>
        <v>#REF!</v>
      </c>
      <c r="E929" t="e">
        <f t="shared" si="911"/>
        <v>#VALUE!</v>
      </c>
    </row>
    <row r="930" spans="1:5" x14ac:dyDescent="0.25">
      <c r="A930" t="s">
        <v>7010</v>
      </c>
      <c r="B930" t="s">
        <v>10255</v>
      </c>
      <c r="C930" t="s">
        <v>11771</v>
      </c>
      <c r="D930" t="e">
        <f t="shared" ref="D930:D993" si="942">#REF!-C930</f>
        <v>#REF!</v>
      </c>
      <c r="E930" t="e">
        <f t="shared" si="911"/>
        <v>#VALUE!</v>
      </c>
    </row>
    <row r="931" spans="1:5" x14ac:dyDescent="0.25">
      <c r="A931" t="s">
        <v>7161</v>
      </c>
      <c r="B931" t="s">
        <v>10406</v>
      </c>
      <c r="C931" t="s">
        <v>11771</v>
      </c>
      <c r="D931" t="e">
        <f t="shared" ref="D931:D994" si="943">#REF!-C931</f>
        <v>#REF!</v>
      </c>
      <c r="E931" t="e">
        <f t="shared" si="911"/>
        <v>#VALUE!</v>
      </c>
    </row>
    <row r="932" spans="1:5" x14ac:dyDescent="0.25">
      <c r="A932" t="s">
        <v>7400</v>
      </c>
      <c r="B932" t="s">
        <v>10644</v>
      </c>
      <c r="C932" t="s">
        <v>11771</v>
      </c>
      <c r="D932" t="e">
        <f t="shared" ref="D932:D995" si="944">#REF!-C932</f>
        <v>#REF!</v>
      </c>
      <c r="E932" t="e">
        <f t="shared" si="911"/>
        <v>#VALUE!</v>
      </c>
    </row>
    <row r="933" spans="1:5" x14ac:dyDescent="0.25">
      <c r="A933" t="s">
        <v>7283</v>
      </c>
      <c r="B933" t="s">
        <v>10528</v>
      </c>
      <c r="C933" t="s">
        <v>11771</v>
      </c>
      <c r="D933" t="e">
        <f t="shared" ref="D933:D996" si="945">#REF!-C933</f>
        <v>#REF!</v>
      </c>
      <c r="E933" t="e">
        <f t="shared" si="911"/>
        <v>#VALUE!</v>
      </c>
    </row>
    <row r="934" spans="1:5" x14ac:dyDescent="0.25">
      <c r="A934" t="s">
        <v>7401</v>
      </c>
      <c r="B934" t="s">
        <v>10645</v>
      </c>
      <c r="C934" t="s">
        <v>11771</v>
      </c>
      <c r="D934" t="e">
        <f t="shared" ref="D934:D997" si="946">#REF!-C934</f>
        <v>#REF!</v>
      </c>
      <c r="E934" t="e">
        <f t="shared" si="911"/>
        <v>#VALUE!</v>
      </c>
    </row>
    <row r="935" spans="1:5" x14ac:dyDescent="0.25">
      <c r="A935" t="s">
        <v>7402</v>
      </c>
      <c r="B935" t="s">
        <v>10646</v>
      </c>
      <c r="C935" t="s">
        <v>11771</v>
      </c>
      <c r="D935" t="e">
        <f t="shared" ref="D935:D998" si="947">#REF!-C935</f>
        <v>#REF!</v>
      </c>
      <c r="E935" t="e">
        <f t="shared" si="911"/>
        <v>#VALUE!</v>
      </c>
    </row>
    <row r="936" spans="1:5" x14ac:dyDescent="0.25">
      <c r="A936" t="s">
        <v>7403</v>
      </c>
      <c r="B936" t="s">
        <v>10647</v>
      </c>
      <c r="C936" t="s">
        <v>11771</v>
      </c>
      <c r="D936" t="e">
        <f t="shared" ref="D936:D999" si="948">#REF!-C936</f>
        <v>#REF!</v>
      </c>
      <c r="E936" t="e">
        <f t="shared" si="911"/>
        <v>#VALUE!</v>
      </c>
    </row>
    <row r="937" spans="1:5" x14ac:dyDescent="0.25">
      <c r="A937" t="s">
        <v>7354</v>
      </c>
      <c r="B937" t="s">
        <v>10599</v>
      </c>
      <c r="C937" t="s">
        <v>11771</v>
      </c>
      <c r="D937" t="e">
        <f t="shared" ref="D937:D1000" si="949">#REF!-C937</f>
        <v>#REF!</v>
      </c>
      <c r="E937" t="e">
        <f t="shared" si="911"/>
        <v>#VALUE!</v>
      </c>
    </row>
    <row r="938" spans="1:5" x14ac:dyDescent="0.25">
      <c r="A938" t="s">
        <v>6811</v>
      </c>
      <c r="B938" t="s">
        <v>10057</v>
      </c>
      <c r="C938" t="s">
        <v>11771</v>
      </c>
      <c r="D938" t="e">
        <f t="shared" ref="D938:D1001" si="950">#REF!-C938</f>
        <v>#REF!</v>
      </c>
      <c r="E938" t="e">
        <f t="shared" si="911"/>
        <v>#VALUE!</v>
      </c>
    </row>
    <row r="939" spans="1:5" x14ac:dyDescent="0.25">
      <c r="A939" t="s">
        <v>7005</v>
      </c>
      <c r="B939" t="s">
        <v>10250</v>
      </c>
      <c r="C939" t="s">
        <v>11772</v>
      </c>
      <c r="D939" t="e">
        <f t="shared" ref="D939:D1002" si="951">#REF!-C939</f>
        <v>#REF!</v>
      </c>
      <c r="E939" t="e">
        <f t="shared" si="911"/>
        <v>#VALUE!</v>
      </c>
    </row>
    <row r="940" spans="1:5" x14ac:dyDescent="0.25">
      <c r="A940" t="s">
        <v>7404</v>
      </c>
      <c r="B940" t="s">
        <v>10648</v>
      </c>
      <c r="C940" t="s">
        <v>11771</v>
      </c>
      <c r="D940" t="e">
        <f t="shared" ref="D940:D1003" si="952">#REF!-C940</f>
        <v>#REF!</v>
      </c>
      <c r="E940" t="e">
        <f t="shared" si="911"/>
        <v>#VALUE!</v>
      </c>
    </row>
    <row r="941" spans="1:5" x14ac:dyDescent="0.25">
      <c r="A941" t="s">
        <v>7405</v>
      </c>
      <c r="B941" t="s">
        <v>10649</v>
      </c>
      <c r="C941" t="s">
        <v>11771</v>
      </c>
      <c r="D941" t="e">
        <f t="shared" ref="D941:D1004" si="953">#REF!-C941</f>
        <v>#REF!</v>
      </c>
      <c r="E941" t="e">
        <f t="shared" si="911"/>
        <v>#VALUE!</v>
      </c>
    </row>
    <row r="942" spans="1:5" x14ac:dyDescent="0.25">
      <c r="A942" t="s">
        <v>7406</v>
      </c>
      <c r="B942" t="s">
        <v>10650</v>
      </c>
      <c r="C942" t="s">
        <v>11771</v>
      </c>
      <c r="D942" t="e">
        <f t="shared" ref="D942:D1005" si="954">#REF!-C942</f>
        <v>#REF!</v>
      </c>
      <c r="E942" t="e">
        <f t="shared" si="911"/>
        <v>#VALUE!</v>
      </c>
    </row>
    <row r="943" spans="1:5" x14ac:dyDescent="0.25">
      <c r="A943" t="s">
        <v>7407</v>
      </c>
      <c r="B943" t="s">
        <v>10651</v>
      </c>
      <c r="C943" t="s">
        <v>11771</v>
      </c>
      <c r="D943" t="e">
        <f t="shared" ref="D943:D1006" si="955">#REF!-C943</f>
        <v>#REF!</v>
      </c>
      <c r="E943" t="e">
        <f t="shared" si="911"/>
        <v>#VALUE!</v>
      </c>
    </row>
    <row r="944" spans="1:5" x14ac:dyDescent="0.25">
      <c r="A944" t="s">
        <v>6677</v>
      </c>
      <c r="B944" t="s">
        <v>9922</v>
      </c>
      <c r="C944" t="s">
        <v>11770</v>
      </c>
      <c r="D944" t="e">
        <f t="shared" ref="D944:D1007" si="956">#REF!-C944</f>
        <v>#REF!</v>
      </c>
      <c r="E944" t="e">
        <f t="shared" si="911"/>
        <v>#VALUE!</v>
      </c>
    </row>
    <row r="945" spans="1:5" x14ac:dyDescent="0.25">
      <c r="A945" t="s">
        <v>7185</v>
      </c>
      <c r="B945" t="s">
        <v>10430</v>
      </c>
      <c r="C945" t="s">
        <v>11771</v>
      </c>
      <c r="D945" t="e">
        <f t="shared" ref="D945:D1008" si="957">#REF!-C945</f>
        <v>#REF!</v>
      </c>
      <c r="E945" t="e">
        <f t="shared" si="911"/>
        <v>#VALUE!</v>
      </c>
    </row>
    <row r="946" spans="1:5" x14ac:dyDescent="0.25">
      <c r="A946" t="s">
        <v>7408</v>
      </c>
      <c r="B946" t="s">
        <v>10652</v>
      </c>
      <c r="C946" t="s">
        <v>11771</v>
      </c>
      <c r="D946" t="e">
        <f t="shared" ref="D946:D1009" si="958">#REF!-C946</f>
        <v>#REF!</v>
      </c>
      <c r="E946" t="e">
        <f t="shared" si="911"/>
        <v>#VALUE!</v>
      </c>
    </row>
    <row r="947" spans="1:5" x14ac:dyDescent="0.25">
      <c r="A947" t="s">
        <v>7409</v>
      </c>
      <c r="B947" t="s">
        <v>10653</v>
      </c>
      <c r="C947" t="s">
        <v>11771</v>
      </c>
      <c r="D947" t="e">
        <f t="shared" ref="D947:D1010" si="959">#REF!-C947</f>
        <v>#REF!</v>
      </c>
      <c r="E947" t="e">
        <f t="shared" si="911"/>
        <v>#VALUE!</v>
      </c>
    </row>
    <row r="948" spans="1:5" x14ac:dyDescent="0.25">
      <c r="A948" t="s">
        <v>7410</v>
      </c>
      <c r="B948" t="s">
        <v>10654</v>
      </c>
      <c r="C948" t="s">
        <v>11770</v>
      </c>
      <c r="D948" t="e">
        <f t="shared" ref="D948:D1011" si="960">#REF!-C948</f>
        <v>#REF!</v>
      </c>
      <c r="E948" t="e">
        <f t="shared" si="911"/>
        <v>#VALUE!</v>
      </c>
    </row>
    <row r="949" spans="1:5" x14ac:dyDescent="0.25">
      <c r="A949" t="s">
        <v>7411</v>
      </c>
      <c r="B949" t="s">
        <v>10655</v>
      </c>
      <c r="C949" t="s">
        <v>11770</v>
      </c>
      <c r="D949" t="e">
        <f t="shared" ref="D949:D1012" si="961">#REF!-C949</f>
        <v>#REF!</v>
      </c>
      <c r="E949" t="e">
        <f t="shared" si="911"/>
        <v>#VALUE!</v>
      </c>
    </row>
    <row r="950" spans="1:5" x14ac:dyDescent="0.25">
      <c r="A950" t="s">
        <v>6894</v>
      </c>
      <c r="B950" t="s">
        <v>10140</v>
      </c>
      <c r="C950" t="s">
        <v>11770</v>
      </c>
      <c r="D950" t="e">
        <f t="shared" ref="D950:D1013" si="962">#REF!-C950</f>
        <v>#REF!</v>
      </c>
      <c r="E950" t="e">
        <f t="shared" si="911"/>
        <v>#VALUE!</v>
      </c>
    </row>
    <row r="951" spans="1:5" x14ac:dyDescent="0.25">
      <c r="A951" t="s">
        <v>7412</v>
      </c>
      <c r="B951" t="s">
        <v>10656</v>
      </c>
      <c r="C951" t="s">
        <v>11770</v>
      </c>
      <c r="D951" t="e">
        <f t="shared" ref="D951:D1014" si="963">#REF!-C951</f>
        <v>#REF!</v>
      </c>
      <c r="E951" t="e">
        <f t="shared" si="911"/>
        <v>#VALUE!</v>
      </c>
    </row>
    <row r="952" spans="1:5" x14ac:dyDescent="0.25">
      <c r="A952" t="s">
        <v>7413</v>
      </c>
      <c r="B952" t="s">
        <v>10657</v>
      </c>
      <c r="C952" t="s">
        <v>11771</v>
      </c>
      <c r="D952" t="e">
        <f t="shared" ref="D952:D1015" si="964">#REF!-C952</f>
        <v>#REF!</v>
      </c>
      <c r="E952" t="e">
        <f t="shared" si="911"/>
        <v>#VALUE!</v>
      </c>
    </row>
    <row r="953" spans="1:5" x14ac:dyDescent="0.25">
      <c r="A953" t="s">
        <v>6892</v>
      </c>
      <c r="B953" t="s">
        <v>10138</v>
      </c>
      <c r="C953" t="s">
        <v>11771</v>
      </c>
      <c r="D953" t="e">
        <f t="shared" ref="D953:D1016" si="965">#REF!-C953</f>
        <v>#REF!</v>
      </c>
      <c r="E953" t="e">
        <f t="shared" si="911"/>
        <v>#VALUE!</v>
      </c>
    </row>
    <row r="954" spans="1:5" x14ac:dyDescent="0.25">
      <c r="A954" t="s">
        <v>7414</v>
      </c>
      <c r="B954" t="s">
        <v>10141</v>
      </c>
      <c r="C954" t="s">
        <v>11770</v>
      </c>
      <c r="D954" t="e">
        <f t="shared" ref="D954:D1017" si="966">#REF!-C954</f>
        <v>#REF!</v>
      </c>
      <c r="E954" t="e">
        <f t="shared" si="911"/>
        <v>#VALUE!</v>
      </c>
    </row>
    <row r="955" spans="1:5" x14ac:dyDescent="0.25">
      <c r="A955" t="s">
        <v>6881</v>
      </c>
      <c r="B955" t="s">
        <v>10127</v>
      </c>
      <c r="C955" t="s">
        <v>11771</v>
      </c>
      <c r="D955" t="e">
        <f t="shared" ref="D955:D1018" si="967">#REF!-C955</f>
        <v>#REF!</v>
      </c>
      <c r="E955" t="e">
        <f t="shared" si="911"/>
        <v>#VALUE!</v>
      </c>
    </row>
    <row r="956" spans="1:5" x14ac:dyDescent="0.25">
      <c r="A956" t="s">
        <v>6940</v>
      </c>
      <c r="B956" t="s">
        <v>10185</v>
      </c>
      <c r="C956" t="s">
        <v>11770</v>
      </c>
      <c r="D956" t="e">
        <f t="shared" ref="D956:D1019" si="968">#REF!-C956</f>
        <v>#REF!</v>
      </c>
      <c r="E956" t="e">
        <f t="shared" si="911"/>
        <v>#VALUE!</v>
      </c>
    </row>
    <row r="957" spans="1:5" x14ac:dyDescent="0.25">
      <c r="A957" t="s">
        <v>6728</v>
      </c>
      <c r="B957" t="s">
        <v>9973</v>
      </c>
      <c r="C957" t="s">
        <v>11771</v>
      </c>
      <c r="D957" t="e">
        <f t="shared" ref="D957:D1020" si="969">#REF!-C957</f>
        <v>#REF!</v>
      </c>
      <c r="E957" t="e">
        <f t="shared" si="911"/>
        <v>#VALUE!</v>
      </c>
    </row>
    <row r="958" spans="1:5" x14ac:dyDescent="0.25">
      <c r="A958" t="s">
        <v>7361</v>
      </c>
      <c r="B958" t="s">
        <v>10606</v>
      </c>
      <c r="C958" t="s">
        <v>11772</v>
      </c>
      <c r="D958" t="e">
        <f t="shared" ref="D958:D1021" si="970">#REF!-C958</f>
        <v>#REF!</v>
      </c>
      <c r="E958" t="e">
        <f t="shared" si="911"/>
        <v>#VALUE!</v>
      </c>
    </row>
    <row r="959" spans="1:5" x14ac:dyDescent="0.25">
      <c r="A959" t="s">
        <v>7415</v>
      </c>
      <c r="B959" t="s">
        <v>10658</v>
      </c>
      <c r="C959" t="s">
        <v>11771</v>
      </c>
      <c r="D959" t="e">
        <f t="shared" ref="D959:D1022" si="971">#REF!-C959</f>
        <v>#REF!</v>
      </c>
      <c r="E959" t="e">
        <f t="shared" si="911"/>
        <v>#VALUE!</v>
      </c>
    </row>
    <row r="960" spans="1:5" x14ac:dyDescent="0.25">
      <c r="A960" t="s">
        <v>7416</v>
      </c>
      <c r="B960" t="s">
        <v>10659</v>
      </c>
      <c r="C960" t="s">
        <v>11771</v>
      </c>
      <c r="D960" t="e">
        <f t="shared" ref="D960:D1023" si="972">#REF!-C960</f>
        <v>#REF!</v>
      </c>
      <c r="E960" t="e">
        <f t="shared" si="911"/>
        <v>#VALUE!</v>
      </c>
    </row>
    <row r="961" spans="1:5" x14ac:dyDescent="0.25">
      <c r="A961" t="s">
        <v>7417</v>
      </c>
      <c r="B961" t="s">
        <v>10660</v>
      </c>
      <c r="C961" t="s">
        <v>11770</v>
      </c>
      <c r="D961" t="e">
        <f t="shared" ref="D961:D1024" si="973">#REF!-C961</f>
        <v>#REF!</v>
      </c>
      <c r="E961" t="e">
        <f t="shared" si="911"/>
        <v>#VALUE!</v>
      </c>
    </row>
    <row r="962" spans="1:5" x14ac:dyDescent="0.25">
      <c r="A962" t="s">
        <v>6902</v>
      </c>
      <c r="B962" t="s">
        <v>10148</v>
      </c>
      <c r="C962" t="s">
        <v>11770</v>
      </c>
      <c r="D962" t="e">
        <f t="shared" ref="D962:D1025" si="974">#REF!-C962</f>
        <v>#REF!</v>
      </c>
      <c r="E962" t="e">
        <f t="shared" si="911"/>
        <v>#VALUE!</v>
      </c>
    </row>
    <row r="963" spans="1:5" x14ac:dyDescent="0.25">
      <c r="A963" t="s">
        <v>7418</v>
      </c>
      <c r="B963" t="s">
        <v>10661</v>
      </c>
      <c r="C963" t="s">
        <v>11771</v>
      </c>
      <c r="D963" t="e">
        <f t="shared" ref="D963:D1026" si="975">#REF!-C963</f>
        <v>#REF!</v>
      </c>
      <c r="E963" t="e">
        <f t="shared" ref="E963:E1026" si="976">A963-D963</f>
        <v>#VALUE!</v>
      </c>
    </row>
    <row r="964" spans="1:5" x14ac:dyDescent="0.25">
      <c r="A964" t="s">
        <v>7140</v>
      </c>
      <c r="B964" t="s">
        <v>10386</v>
      </c>
      <c r="C964" t="s">
        <v>11771</v>
      </c>
      <c r="D964" t="e">
        <f t="shared" ref="D964:D1027" si="977">#REF!-C964</f>
        <v>#REF!</v>
      </c>
      <c r="E964" t="e">
        <f t="shared" si="976"/>
        <v>#VALUE!</v>
      </c>
    </row>
    <row r="965" spans="1:5" x14ac:dyDescent="0.25">
      <c r="A965" t="s">
        <v>7419</v>
      </c>
      <c r="B965" t="s">
        <v>10662</v>
      </c>
      <c r="C965" t="s">
        <v>11771</v>
      </c>
      <c r="D965" t="e">
        <f t="shared" ref="D965:D1028" si="978">#REF!-C965</f>
        <v>#REF!</v>
      </c>
      <c r="E965" t="e">
        <f t="shared" si="976"/>
        <v>#VALUE!</v>
      </c>
    </row>
    <row r="966" spans="1:5" x14ac:dyDescent="0.25">
      <c r="A966" t="s">
        <v>7420</v>
      </c>
      <c r="B966" t="s">
        <v>10663</v>
      </c>
      <c r="C966" t="s">
        <v>11771</v>
      </c>
      <c r="D966" t="e">
        <f t="shared" ref="D966:D1029" si="979">#REF!-C966</f>
        <v>#REF!</v>
      </c>
      <c r="E966" t="e">
        <f t="shared" si="976"/>
        <v>#VALUE!</v>
      </c>
    </row>
    <row r="967" spans="1:5" x14ac:dyDescent="0.25">
      <c r="A967" t="s">
        <v>7043</v>
      </c>
      <c r="B967" t="s">
        <v>10289</v>
      </c>
      <c r="C967" t="s">
        <v>11771</v>
      </c>
      <c r="D967" t="e">
        <f t="shared" ref="D967:D1030" si="980">#REF!-C967</f>
        <v>#REF!</v>
      </c>
      <c r="E967" t="e">
        <f t="shared" si="976"/>
        <v>#VALUE!</v>
      </c>
    </row>
    <row r="968" spans="1:5" x14ac:dyDescent="0.25">
      <c r="A968" t="s">
        <v>7421</v>
      </c>
      <c r="B968" t="s">
        <v>10664</v>
      </c>
      <c r="C968" t="s">
        <v>11771</v>
      </c>
      <c r="D968" t="e">
        <f t="shared" ref="D968:D1031" si="981">#REF!-C968</f>
        <v>#REF!</v>
      </c>
      <c r="E968" t="e">
        <f t="shared" si="976"/>
        <v>#VALUE!</v>
      </c>
    </row>
    <row r="969" spans="1:5" x14ac:dyDescent="0.25">
      <c r="A969" t="s">
        <v>7422</v>
      </c>
      <c r="B969" t="s">
        <v>10665</v>
      </c>
      <c r="C969" t="s">
        <v>11771</v>
      </c>
      <c r="D969" t="e">
        <f t="shared" ref="D969:D1032" si="982">#REF!-C969</f>
        <v>#REF!</v>
      </c>
      <c r="E969" t="e">
        <f t="shared" si="976"/>
        <v>#VALUE!</v>
      </c>
    </row>
    <row r="970" spans="1:5" x14ac:dyDescent="0.25">
      <c r="A970" t="s">
        <v>7419</v>
      </c>
      <c r="B970" t="s">
        <v>10662</v>
      </c>
      <c r="C970" t="s">
        <v>11771</v>
      </c>
      <c r="D970" t="e">
        <f t="shared" ref="D970:D1033" si="983">#REF!-C970</f>
        <v>#REF!</v>
      </c>
      <c r="E970" t="e">
        <f t="shared" si="976"/>
        <v>#VALUE!</v>
      </c>
    </row>
    <row r="971" spans="1:5" x14ac:dyDescent="0.25">
      <c r="A971" t="s">
        <v>7423</v>
      </c>
      <c r="B971" t="s">
        <v>10666</v>
      </c>
      <c r="C971" t="s">
        <v>11771</v>
      </c>
      <c r="D971" t="e">
        <f t="shared" ref="D971:D1034" si="984">#REF!-C971</f>
        <v>#REF!</v>
      </c>
      <c r="E971" t="e">
        <f t="shared" si="976"/>
        <v>#VALUE!</v>
      </c>
    </row>
    <row r="972" spans="1:5" x14ac:dyDescent="0.25">
      <c r="A972" t="s">
        <v>7424</v>
      </c>
      <c r="B972" t="s">
        <v>10667</v>
      </c>
      <c r="C972" t="s">
        <v>11770</v>
      </c>
      <c r="D972" t="e">
        <f t="shared" ref="D972:D1035" si="985">#REF!-C972</f>
        <v>#REF!</v>
      </c>
      <c r="E972" t="e">
        <f t="shared" si="976"/>
        <v>#VALUE!</v>
      </c>
    </row>
    <row r="973" spans="1:5" x14ac:dyDescent="0.25">
      <c r="A973" t="s">
        <v>6976</v>
      </c>
      <c r="B973" t="s">
        <v>10221</v>
      </c>
      <c r="C973" t="s">
        <v>11772</v>
      </c>
      <c r="D973" t="e">
        <f t="shared" ref="D973:D1036" si="986">#REF!-C973</f>
        <v>#REF!</v>
      </c>
      <c r="E973" t="e">
        <f t="shared" si="976"/>
        <v>#VALUE!</v>
      </c>
    </row>
    <row r="974" spans="1:5" x14ac:dyDescent="0.25">
      <c r="A974" t="s">
        <v>7256</v>
      </c>
      <c r="B974" t="s">
        <v>10501</v>
      </c>
      <c r="C974" t="s">
        <v>11771</v>
      </c>
      <c r="D974" t="e">
        <f t="shared" ref="D974:D1037" si="987">#REF!-C974</f>
        <v>#REF!</v>
      </c>
      <c r="E974" t="e">
        <f t="shared" si="976"/>
        <v>#VALUE!</v>
      </c>
    </row>
    <row r="975" spans="1:5" x14ac:dyDescent="0.25">
      <c r="A975" t="s">
        <v>6974</v>
      </c>
      <c r="B975" t="s">
        <v>10219</v>
      </c>
      <c r="C975" t="s">
        <v>11771</v>
      </c>
      <c r="D975" t="e">
        <f t="shared" ref="D975:D1038" si="988">#REF!-C975</f>
        <v>#REF!</v>
      </c>
      <c r="E975" t="e">
        <f t="shared" si="976"/>
        <v>#VALUE!</v>
      </c>
    </row>
    <row r="976" spans="1:5" x14ac:dyDescent="0.25">
      <c r="A976" t="s">
        <v>7135</v>
      </c>
      <c r="B976" t="s">
        <v>10381</v>
      </c>
      <c r="C976" t="s">
        <v>11772</v>
      </c>
      <c r="D976" t="e">
        <f t="shared" ref="D976:D1039" si="989">#REF!-C976</f>
        <v>#REF!</v>
      </c>
      <c r="E976" t="e">
        <f t="shared" si="976"/>
        <v>#VALUE!</v>
      </c>
    </row>
    <row r="977" spans="1:5" x14ac:dyDescent="0.25">
      <c r="A977" t="s">
        <v>7025</v>
      </c>
      <c r="B977" t="s">
        <v>10270</v>
      </c>
      <c r="C977" t="s">
        <v>11771</v>
      </c>
      <c r="D977" t="e">
        <f t="shared" ref="D977:D1040" si="990">#REF!-C977</f>
        <v>#REF!</v>
      </c>
      <c r="E977" t="e">
        <f t="shared" si="976"/>
        <v>#VALUE!</v>
      </c>
    </row>
    <row r="978" spans="1:5" x14ac:dyDescent="0.25">
      <c r="A978" t="s">
        <v>7425</v>
      </c>
      <c r="B978" t="s">
        <v>10668</v>
      </c>
      <c r="C978" t="s">
        <v>11771</v>
      </c>
      <c r="D978" t="e">
        <f t="shared" ref="D978:D1041" si="991">#REF!-C978</f>
        <v>#REF!</v>
      </c>
      <c r="E978" t="e">
        <f t="shared" si="976"/>
        <v>#VALUE!</v>
      </c>
    </row>
    <row r="979" spans="1:5" x14ac:dyDescent="0.25">
      <c r="A979" t="s">
        <v>6829</v>
      </c>
      <c r="B979" t="s">
        <v>10075</v>
      </c>
      <c r="C979" t="s">
        <v>11772</v>
      </c>
      <c r="D979" t="e">
        <f t="shared" ref="D979:D1042" si="992">#REF!-C979</f>
        <v>#REF!</v>
      </c>
      <c r="E979" t="e">
        <f t="shared" si="976"/>
        <v>#VALUE!</v>
      </c>
    </row>
    <row r="980" spans="1:5" x14ac:dyDescent="0.25">
      <c r="A980" t="s">
        <v>7194</v>
      </c>
      <c r="B980" t="s">
        <v>10439</v>
      </c>
      <c r="C980" t="s">
        <v>11771</v>
      </c>
      <c r="D980" t="e">
        <f t="shared" ref="D980:D1043" si="993">#REF!-C980</f>
        <v>#REF!</v>
      </c>
      <c r="E980" t="e">
        <f t="shared" si="976"/>
        <v>#VALUE!</v>
      </c>
    </row>
    <row r="981" spans="1:5" x14ac:dyDescent="0.25">
      <c r="A981" t="s">
        <v>7426</v>
      </c>
      <c r="B981" t="s">
        <v>10669</v>
      </c>
      <c r="C981" t="s">
        <v>11771</v>
      </c>
      <c r="D981" t="e">
        <f t="shared" ref="D981:D1044" si="994">#REF!-C981</f>
        <v>#REF!</v>
      </c>
      <c r="E981" t="e">
        <f t="shared" si="976"/>
        <v>#VALUE!</v>
      </c>
    </row>
    <row r="982" spans="1:5" x14ac:dyDescent="0.25">
      <c r="A982" t="s">
        <v>7311</v>
      </c>
      <c r="B982" t="s">
        <v>10556</v>
      </c>
      <c r="C982" t="s">
        <v>11770</v>
      </c>
      <c r="D982" t="e">
        <f t="shared" ref="D982:D1045" si="995">#REF!-C982</f>
        <v>#REF!</v>
      </c>
      <c r="E982" t="e">
        <f t="shared" si="976"/>
        <v>#VALUE!</v>
      </c>
    </row>
    <row r="983" spans="1:5" x14ac:dyDescent="0.25">
      <c r="A983" t="s">
        <v>7427</v>
      </c>
      <c r="B983" t="s">
        <v>10670</v>
      </c>
      <c r="C983" t="s">
        <v>11771</v>
      </c>
      <c r="D983" t="e">
        <f t="shared" ref="D983:D1046" si="996">#REF!-C983</f>
        <v>#REF!</v>
      </c>
      <c r="E983" t="e">
        <f t="shared" si="976"/>
        <v>#VALUE!</v>
      </c>
    </row>
    <row r="984" spans="1:5" x14ac:dyDescent="0.25">
      <c r="A984" t="s">
        <v>7428</v>
      </c>
      <c r="B984" t="s">
        <v>10671</v>
      </c>
      <c r="C984" t="s">
        <v>11772</v>
      </c>
      <c r="D984" t="e">
        <f t="shared" ref="D984:D1047" si="997">#REF!-C984</f>
        <v>#REF!</v>
      </c>
      <c r="E984" t="e">
        <f t="shared" si="976"/>
        <v>#VALUE!</v>
      </c>
    </row>
    <row r="985" spans="1:5" x14ac:dyDescent="0.25">
      <c r="A985" t="s">
        <v>7336</v>
      </c>
      <c r="B985" t="s">
        <v>10581</v>
      </c>
      <c r="C985" t="s">
        <v>11770</v>
      </c>
      <c r="D985" t="e">
        <f t="shared" ref="D985:D1048" si="998">#REF!-C985</f>
        <v>#REF!</v>
      </c>
      <c r="E985" t="e">
        <f t="shared" si="976"/>
        <v>#VALUE!</v>
      </c>
    </row>
    <row r="986" spans="1:5" x14ac:dyDescent="0.25">
      <c r="A986" t="s">
        <v>7313</v>
      </c>
      <c r="B986" t="s">
        <v>10558</v>
      </c>
      <c r="C986" t="s">
        <v>11771</v>
      </c>
      <c r="D986" t="e">
        <f t="shared" ref="D986:D1049" si="999">#REF!-C986</f>
        <v>#REF!</v>
      </c>
      <c r="E986" t="e">
        <f t="shared" si="976"/>
        <v>#VALUE!</v>
      </c>
    </row>
    <row r="987" spans="1:5" x14ac:dyDescent="0.25">
      <c r="A987" t="s">
        <v>7429</v>
      </c>
      <c r="B987" t="s">
        <v>10672</v>
      </c>
      <c r="C987" t="s">
        <v>11771</v>
      </c>
      <c r="D987" t="e">
        <f t="shared" ref="D987:D1050" si="1000">#REF!-C987</f>
        <v>#REF!</v>
      </c>
      <c r="E987" t="e">
        <f t="shared" si="976"/>
        <v>#VALUE!</v>
      </c>
    </row>
    <row r="988" spans="1:5" x14ac:dyDescent="0.25">
      <c r="A988" t="s">
        <v>7430</v>
      </c>
      <c r="B988" t="s">
        <v>10673</v>
      </c>
      <c r="C988" t="s">
        <v>11772</v>
      </c>
      <c r="D988" t="e">
        <f t="shared" ref="D988:D1051" si="1001">#REF!-C988</f>
        <v>#REF!</v>
      </c>
      <c r="E988" t="e">
        <f t="shared" si="976"/>
        <v>#VALUE!</v>
      </c>
    </row>
    <row r="989" spans="1:5" x14ac:dyDescent="0.25">
      <c r="A989" t="s">
        <v>7431</v>
      </c>
      <c r="B989" t="s">
        <v>10674</v>
      </c>
      <c r="C989" t="s">
        <v>11771</v>
      </c>
      <c r="D989" t="e">
        <f t="shared" ref="D989:D1052" si="1002">#REF!-C989</f>
        <v>#REF!</v>
      </c>
      <c r="E989" t="e">
        <f t="shared" si="976"/>
        <v>#VALUE!</v>
      </c>
    </row>
    <row r="990" spans="1:5" x14ac:dyDescent="0.25">
      <c r="A990" t="s">
        <v>7249</v>
      </c>
      <c r="B990" t="s">
        <v>10494</v>
      </c>
      <c r="C990" t="s">
        <v>11770</v>
      </c>
      <c r="D990" t="e">
        <f t="shared" ref="D990:D1053" si="1003">#REF!-C990</f>
        <v>#REF!</v>
      </c>
      <c r="E990" t="e">
        <f t="shared" si="976"/>
        <v>#VALUE!</v>
      </c>
    </row>
    <row r="991" spans="1:5" x14ac:dyDescent="0.25">
      <c r="A991" t="s">
        <v>7432</v>
      </c>
      <c r="B991" t="s">
        <v>10675</v>
      </c>
      <c r="C991" t="s">
        <v>11771</v>
      </c>
      <c r="D991" t="e">
        <f t="shared" ref="D991:D1054" si="1004">#REF!-C991</f>
        <v>#REF!</v>
      </c>
      <c r="E991" t="e">
        <f t="shared" si="976"/>
        <v>#VALUE!</v>
      </c>
    </row>
    <row r="992" spans="1:5" x14ac:dyDescent="0.25">
      <c r="A992" t="s">
        <v>6958</v>
      </c>
      <c r="B992" t="s">
        <v>10203</v>
      </c>
      <c r="C992" t="s">
        <v>11770</v>
      </c>
      <c r="D992" t="e">
        <f t="shared" ref="D992:D1055" si="1005">#REF!-C992</f>
        <v>#REF!</v>
      </c>
      <c r="E992" t="e">
        <f t="shared" si="976"/>
        <v>#VALUE!</v>
      </c>
    </row>
    <row r="993" spans="1:5" x14ac:dyDescent="0.25">
      <c r="A993" t="s">
        <v>7298</v>
      </c>
      <c r="B993" t="s">
        <v>10543</v>
      </c>
      <c r="C993" t="s">
        <v>11771</v>
      </c>
      <c r="D993" t="e">
        <f t="shared" ref="D993:D1056" si="1006">#REF!-C993</f>
        <v>#REF!</v>
      </c>
      <c r="E993" t="e">
        <f t="shared" si="976"/>
        <v>#VALUE!</v>
      </c>
    </row>
    <row r="994" spans="1:5" x14ac:dyDescent="0.25">
      <c r="A994" t="s">
        <v>6937</v>
      </c>
      <c r="B994" t="s">
        <v>10182</v>
      </c>
      <c r="C994" t="s">
        <v>11771</v>
      </c>
      <c r="D994" t="e">
        <f t="shared" ref="D994:D1057" si="1007">#REF!-C994</f>
        <v>#REF!</v>
      </c>
      <c r="E994" t="e">
        <f t="shared" si="976"/>
        <v>#VALUE!</v>
      </c>
    </row>
    <row r="995" spans="1:5" x14ac:dyDescent="0.25">
      <c r="A995" t="s">
        <v>7433</v>
      </c>
      <c r="B995" t="s">
        <v>10676</v>
      </c>
      <c r="C995" t="s">
        <v>11771</v>
      </c>
      <c r="D995" t="e">
        <f t="shared" ref="D995:D1058" si="1008">#REF!-C995</f>
        <v>#REF!</v>
      </c>
      <c r="E995" t="e">
        <f t="shared" si="976"/>
        <v>#VALUE!</v>
      </c>
    </row>
    <row r="996" spans="1:5" x14ac:dyDescent="0.25">
      <c r="A996" t="s">
        <v>7434</v>
      </c>
      <c r="B996" t="s">
        <v>10677</v>
      </c>
      <c r="C996" t="s">
        <v>11771</v>
      </c>
      <c r="D996" t="e">
        <f t="shared" ref="D996:D1059" si="1009">#REF!-C996</f>
        <v>#REF!</v>
      </c>
      <c r="E996" t="e">
        <f t="shared" si="976"/>
        <v>#VALUE!</v>
      </c>
    </row>
    <row r="997" spans="1:5" x14ac:dyDescent="0.25">
      <c r="A997" t="s">
        <v>7312</v>
      </c>
      <c r="B997" t="s">
        <v>10678</v>
      </c>
      <c r="C997" t="s">
        <v>11772</v>
      </c>
      <c r="D997" t="e">
        <f t="shared" ref="D997:D1060" si="1010">#REF!-C997</f>
        <v>#REF!</v>
      </c>
      <c r="E997" t="e">
        <f t="shared" si="976"/>
        <v>#VALUE!</v>
      </c>
    </row>
    <row r="998" spans="1:5" x14ac:dyDescent="0.25">
      <c r="A998" t="s">
        <v>7435</v>
      </c>
      <c r="B998" t="s">
        <v>10679</v>
      </c>
      <c r="C998" t="s">
        <v>11771</v>
      </c>
      <c r="D998" t="e">
        <f t="shared" ref="D998:D1061" si="1011">#REF!-C998</f>
        <v>#REF!</v>
      </c>
      <c r="E998" t="e">
        <f t="shared" si="976"/>
        <v>#VALUE!</v>
      </c>
    </row>
    <row r="999" spans="1:5" x14ac:dyDescent="0.25">
      <c r="A999" t="s">
        <v>7436</v>
      </c>
      <c r="B999" t="s">
        <v>10680</v>
      </c>
      <c r="C999" t="s">
        <v>11771</v>
      </c>
      <c r="D999" t="e">
        <f t="shared" ref="D999:D1062" si="1012">#REF!-C999</f>
        <v>#REF!</v>
      </c>
      <c r="E999" t="e">
        <f t="shared" si="976"/>
        <v>#VALUE!</v>
      </c>
    </row>
    <row r="1000" spans="1:5" x14ac:dyDescent="0.25">
      <c r="A1000" t="s">
        <v>7437</v>
      </c>
      <c r="B1000" t="s">
        <v>10681</v>
      </c>
      <c r="C1000" t="s">
        <v>11770</v>
      </c>
      <c r="D1000" t="e">
        <f t="shared" ref="D1000:D1063" si="1013">#REF!-C1000</f>
        <v>#REF!</v>
      </c>
      <c r="E1000" t="e">
        <f t="shared" si="976"/>
        <v>#VALUE!</v>
      </c>
    </row>
    <row r="1001" spans="1:5" x14ac:dyDescent="0.25">
      <c r="A1001" t="s">
        <v>6957</v>
      </c>
      <c r="B1001" t="s">
        <v>10202</v>
      </c>
      <c r="C1001" t="s">
        <v>11770</v>
      </c>
      <c r="D1001" t="e">
        <f t="shared" ref="D1001:D1064" si="1014">#REF!-C1001</f>
        <v>#REF!</v>
      </c>
      <c r="E1001" t="e">
        <f t="shared" si="976"/>
        <v>#VALUE!</v>
      </c>
    </row>
    <row r="1002" spans="1:5" x14ac:dyDescent="0.25">
      <c r="A1002" t="s">
        <v>7340</v>
      </c>
      <c r="B1002" t="s">
        <v>10585</v>
      </c>
      <c r="C1002" t="s">
        <v>11771</v>
      </c>
      <c r="D1002" t="e">
        <f t="shared" ref="D1002:D1065" si="1015">#REF!-C1002</f>
        <v>#REF!</v>
      </c>
      <c r="E1002" t="e">
        <f t="shared" si="976"/>
        <v>#VALUE!</v>
      </c>
    </row>
    <row r="1003" spans="1:5" x14ac:dyDescent="0.25">
      <c r="A1003" t="s">
        <v>7438</v>
      </c>
      <c r="B1003" t="s">
        <v>10682</v>
      </c>
      <c r="C1003" t="s">
        <v>11772</v>
      </c>
      <c r="D1003" t="e">
        <f t="shared" ref="D1003:D1066" si="1016">#REF!-C1003</f>
        <v>#REF!</v>
      </c>
      <c r="E1003" t="e">
        <f t="shared" si="976"/>
        <v>#VALUE!</v>
      </c>
    </row>
    <row r="1004" spans="1:5" x14ac:dyDescent="0.25">
      <c r="A1004" t="s">
        <v>6931</v>
      </c>
      <c r="B1004" t="s">
        <v>10177</v>
      </c>
      <c r="C1004" t="s">
        <v>11770</v>
      </c>
      <c r="D1004" t="e">
        <f t="shared" ref="D1004:D1067" si="1017">#REF!-C1004</f>
        <v>#REF!</v>
      </c>
      <c r="E1004" t="e">
        <f t="shared" si="976"/>
        <v>#VALUE!</v>
      </c>
    </row>
    <row r="1005" spans="1:5" x14ac:dyDescent="0.25">
      <c r="A1005" t="s">
        <v>7421</v>
      </c>
      <c r="B1005" t="s">
        <v>10664</v>
      </c>
      <c r="C1005" t="s">
        <v>11771</v>
      </c>
      <c r="D1005" t="e">
        <f t="shared" ref="D1005:D1068" si="1018">#REF!-C1005</f>
        <v>#REF!</v>
      </c>
      <c r="E1005" t="e">
        <f t="shared" si="976"/>
        <v>#VALUE!</v>
      </c>
    </row>
    <row r="1006" spans="1:5" x14ac:dyDescent="0.25">
      <c r="A1006" t="s">
        <v>7439</v>
      </c>
      <c r="B1006" t="s">
        <v>10683</v>
      </c>
      <c r="C1006" t="s">
        <v>11771</v>
      </c>
      <c r="D1006" t="e">
        <f t="shared" ref="D1006:D1069" si="1019">#REF!-C1006</f>
        <v>#REF!</v>
      </c>
      <c r="E1006" t="e">
        <f t="shared" si="976"/>
        <v>#VALUE!</v>
      </c>
    </row>
    <row r="1007" spans="1:5" x14ac:dyDescent="0.25">
      <c r="A1007" t="s">
        <v>7368</v>
      </c>
      <c r="B1007" t="s">
        <v>10613</v>
      </c>
      <c r="C1007" t="s">
        <v>11771</v>
      </c>
      <c r="D1007" t="e">
        <f t="shared" ref="D1007:D1070" si="1020">#REF!-C1007</f>
        <v>#REF!</v>
      </c>
      <c r="E1007" t="e">
        <f t="shared" si="976"/>
        <v>#VALUE!</v>
      </c>
    </row>
    <row r="1008" spans="1:5" x14ac:dyDescent="0.25">
      <c r="A1008" t="s">
        <v>6785</v>
      </c>
      <c r="B1008" t="s">
        <v>10030</v>
      </c>
      <c r="C1008" t="s">
        <v>11771</v>
      </c>
      <c r="D1008" t="e">
        <f t="shared" ref="D1008:D1071" si="1021">#REF!-C1008</f>
        <v>#REF!</v>
      </c>
      <c r="E1008" t="e">
        <f t="shared" si="976"/>
        <v>#VALUE!</v>
      </c>
    </row>
    <row r="1009" spans="1:5" x14ac:dyDescent="0.25">
      <c r="A1009" t="s">
        <v>7440</v>
      </c>
      <c r="B1009" t="s">
        <v>10684</v>
      </c>
      <c r="C1009" t="s">
        <v>11771</v>
      </c>
      <c r="D1009" t="e">
        <f t="shared" ref="D1009:D1072" si="1022">#REF!-C1009</f>
        <v>#REF!</v>
      </c>
      <c r="E1009" t="e">
        <f t="shared" si="976"/>
        <v>#VALUE!</v>
      </c>
    </row>
    <row r="1010" spans="1:5" x14ac:dyDescent="0.25">
      <c r="A1010" t="s">
        <v>7096</v>
      </c>
      <c r="B1010" t="s">
        <v>10341</v>
      </c>
      <c r="C1010" t="s">
        <v>11771</v>
      </c>
      <c r="D1010" t="e">
        <f t="shared" ref="D1010:D1073" si="1023">#REF!-C1010</f>
        <v>#REF!</v>
      </c>
      <c r="E1010" t="e">
        <f t="shared" si="976"/>
        <v>#VALUE!</v>
      </c>
    </row>
    <row r="1011" spans="1:5" x14ac:dyDescent="0.25">
      <c r="A1011" t="s">
        <v>6834</v>
      </c>
      <c r="B1011" t="s">
        <v>10080</v>
      </c>
      <c r="C1011" t="s">
        <v>11772</v>
      </c>
      <c r="D1011" t="e">
        <f t="shared" ref="D1011:D1074" si="1024">#REF!-C1011</f>
        <v>#REF!</v>
      </c>
      <c r="E1011" t="e">
        <f t="shared" si="976"/>
        <v>#VALUE!</v>
      </c>
    </row>
    <row r="1012" spans="1:5" x14ac:dyDescent="0.25">
      <c r="A1012" t="s">
        <v>7441</v>
      </c>
      <c r="B1012" t="s">
        <v>10685</v>
      </c>
      <c r="C1012" t="s">
        <v>11770</v>
      </c>
      <c r="D1012" t="e">
        <f t="shared" ref="D1012:D1075" si="1025">#REF!-C1012</f>
        <v>#REF!</v>
      </c>
      <c r="E1012" t="e">
        <f t="shared" si="976"/>
        <v>#VALUE!</v>
      </c>
    </row>
    <row r="1013" spans="1:5" x14ac:dyDescent="0.25">
      <c r="A1013" t="s">
        <v>6702</v>
      </c>
      <c r="B1013" t="s">
        <v>9947</v>
      </c>
      <c r="C1013" t="s">
        <v>11770</v>
      </c>
      <c r="D1013" t="e">
        <f t="shared" ref="D1013:D1076" si="1026">#REF!-C1013</f>
        <v>#REF!</v>
      </c>
      <c r="E1013" t="e">
        <f t="shared" si="976"/>
        <v>#VALUE!</v>
      </c>
    </row>
    <row r="1014" spans="1:5" x14ac:dyDescent="0.25">
      <c r="A1014" t="s">
        <v>7442</v>
      </c>
      <c r="B1014" t="s">
        <v>10686</v>
      </c>
      <c r="C1014" t="s">
        <v>11771</v>
      </c>
      <c r="D1014" t="e">
        <f t="shared" ref="D1014:D1077" si="1027">#REF!-C1014</f>
        <v>#REF!</v>
      </c>
      <c r="E1014" t="e">
        <f t="shared" si="976"/>
        <v>#VALUE!</v>
      </c>
    </row>
    <row r="1015" spans="1:5" x14ac:dyDescent="0.25">
      <c r="A1015" t="s">
        <v>6883</v>
      </c>
      <c r="B1015" t="s">
        <v>10129</v>
      </c>
      <c r="C1015" t="s">
        <v>11770</v>
      </c>
      <c r="D1015" t="e">
        <f t="shared" ref="D1015:D1078" si="1028">#REF!-C1015</f>
        <v>#REF!</v>
      </c>
      <c r="E1015" t="e">
        <f t="shared" si="976"/>
        <v>#VALUE!</v>
      </c>
    </row>
    <row r="1016" spans="1:5" x14ac:dyDescent="0.25">
      <c r="A1016" t="s">
        <v>7443</v>
      </c>
      <c r="B1016" t="s">
        <v>10687</v>
      </c>
      <c r="C1016" t="s">
        <v>11772</v>
      </c>
      <c r="D1016" t="e">
        <f t="shared" ref="D1016:D1079" si="1029">#REF!-C1016</f>
        <v>#REF!</v>
      </c>
      <c r="E1016" t="e">
        <f t="shared" si="976"/>
        <v>#VALUE!</v>
      </c>
    </row>
    <row r="1017" spans="1:5" x14ac:dyDescent="0.25">
      <c r="A1017" t="s">
        <v>6934</v>
      </c>
      <c r="B1017" t="s">
        <v>10179</v>
      </c>
      <c r="C1017" t="s">
        <v>11771</v>
      </c>
      <c r="D1017" t="e">
        <f t="shared" ref="D1017:D1080" si="1030">#REF!-C1017</f>
        <v>#REF!</v>
      </c>
      <c r="E1017" t="e">
        <f t="shared" si="976"/>
        <v>#VALUE!</v>
      </c>
    </row>
    <row r="1018" spans="1:5" x14ac:dyDescent="0.25">
      <c r="A1018" t="s">
        <v>7444</v>
      </c>
      <c r="B1018" t="s">
        <v>10688</v>
      </c>
      <c r="C1018" t="s">
        <v>11770</v>
      </c>
      <c r="D1018" t="e">
        <f t="shared" ref="D1018:D1081" si="1031">#REF!-C1018</f>
        <v>#REF!</v>
      </c>
      <c r="E1018" t="e">
        <f t="shared" si="976"/>
        <v>#VALUE!</v>
      </c>
    </row>
    <row r="1019" spans="1:5" x14ac:dyDescent="0.25">
      <c r="A1019" t="s">
        <v>7363</v>
      </c>
      <c r="B1019" t="s">
        <v>10608</v>
      </c>
      <c r="C1019" t="s">
        <v>11770</v>
      </c>
      <c r="D1019" t="e">
        <f t="shared" ref="D1019:D1082" si="1032">#REF!-C1019</f>
        <v>#REF!</v>
      </c>
      <c r="E1019" t="e">
        <f t="shared" si="976"/>
        <v>#VALUE!</v>
      </c>
    </row>
    <row r="1020" spans="1:5" x14ac:dyDescent="0.25">
      <c r="A1020" t="s">
        <v>7445</v>
      </c>
      <c r="B1020" t="s">
        <v>10689</v>
      </c>
      <c r="C1020" t="s">
        <v>11772</v>
      </c>
      <c r="D1020" t="e">
        <f t="shared" ref="D1020:D1083" si="1033">#REF!-C1020</f>
        <v>#REF!</v>
      </c>
      <c r="E1020" t="e">
        <f t="shared" si="976"/>
        <v>#VALUE!</v>
      </c>
    </row>
    <row r="1021" spans="1:5" x14ac:dyDescent="0.25">
      <c r="A1021" t="s">
        <v>7446</v>
      </c>
      <c r="B1021" t="s">
        <v>10690</v>
      </c>
      <c r="C1021" t="s">
        <v>11771</v>
      </c>
      <c r="D1021" t="e">
        <f t="shared" ref="D1021:D1084" si="1034">#REF!-C1021</f>
        <v>#REF!</v>
      </c>
      <c r="E1021" t="e">
        <f t="shared" si="976"/>
        <v>#VALUE!</v>
      </c>
    </row>
    <row r="1022" spans="1:5" x14ac:dyDescent="0.25">
      <c r="A1022" t="s">
        <v>7447</v>
      </c>
      <c r="B1022" t="s">
        <v>10691</v>
      </c>
      <c r="C1022" t="s">
        <v>11771</v>
      </c>
      <c r="D1022" t="e">
        <f t="shared" ref="D1022:D1085" si="1035">#REF!-C1022</f>
        <v>#REF!</v>
      </c>
      <c r="E1022" t="e">
        <f t="shared" si="976"/>
        <v>#VALUE!</v>
      </c>
    </row>
    <row r="1023" spans="1:5" x14ac:dyDescent="0.25">
      <c r="A1023" t="s">
        <v>7448</v>
      </c>
      <c r="B1023" t="s">
        <v>10692</v>
      </c>
      <c r="C1023" t="s">
        <v>11770</v>
      </c>
      <c r="D1023" t="e">
        <f t="shared" ref="D1023:D1086" si="1036">#REF!-C1023</f>
        <v>#REF!</v>
      </c>
      <c r="E1023" t="e">
        <f t="shared" si="976"/>
        <v>#VALUE!</v>
      </c>
    </row>
    <row r="1024" spans="1:5" x14ac:dyDescent="0.25">
      <c r="A1024" t="s">
        <v>7449</v>
      </c>
      <c r="B1024" t="s">
        <v>10693</v>
      </c>
      <c r="C1024" t="s">
        <v>11772</v>
      </c>
      <c r="D1024" t="e">
        <f t="shared" ref="D1024:D1087" si="1037">#REF!-C1024</f>
        <v>#REF!</v>
      </c>
      <c r="E1024" t="e">
        <f t="shared" si="976"/>
        <v>#VALUE!</v>
      </c>
    </row>
    <row r="1025" spans="1:5" x14ac:dyDescent="0.25">
      <c r="A1025" t="s">
        <v>7450</v>
      </c>
      <c r="B1025" t="s">
        <v>10694</v>
      </c>
      <c r="C1025" t="s">
        <v>11771</v>
      </c>
      <c r="D1025" t="e">
        <f t="shared" ref="D1025:D1088" si="1038">#REF!-C1025</f>
        <v>#REF!</v>
      </c>
      <c r="E1025" t="e">
        <f t="shared" si="976"/>
        <v>#VALUE!</v>
      </c>
    </row>
    <row r="1026" spans="1:5" x14ac:dyDescent="0.25">
      <c r="A1026" t="s">
        <v>7451</v>
      </c>
      <c r="B1026" t="s">
        <v>10695</v>
      </c>
      <c r="C1026" t="s">
        <v>11771</v>
      </c>
      <c r="D1026" t="e">
        <f t="shared" ref="D1026:D1089" si="1039">#REF!-C1026</f>
        <v>#REF!</v>
      </c>
      <c r="E1026" t="e">
        <f t="shared" si="976"/>
        <v>#VALUE!</v>
      </c>
    </row>
    <row r="1027" spans="1:5" x14ac:dyDescent="0.25">
      <c r="A1027" t="s">
        <v>7452</v>
      </c>
      <c r="B1027" t="s">
        <v>10696</v>
      </c>
      <c r="C1027" t="s">
        <v>11771</v>
      </c>
      <c r="D1027" t="e">
        <f t="shared" ref="D1027:D1090" si="1040">#REF!-C1027</f>
        <v>#REF!</v>
      </c>
      <c r="E1027" t="e">
        <f t="shared" ref="E1027:E1090" si="1041">A1027-D1027</f>
        <v>#VALUE!</v>
      </c>
    </row>
    <row r="1028" spans="1:5" x14ac:dyDescent="0.25">
      <c r="A1028" t="s">
        <v>7453</v>
      </c>
      <c r="B1028" t="s">
        <v>10697</v>
      </c>
      <c r="C1028" t="s">
        <v>11771</v>
      </c>
      <c r="D1028" t="e">
        <f t="shared" ref="D1028:D1091" si="1042">#REF!-C1028</f>
        <v>#REF!</v>
      </c>
      <c r="E1028" t="e">
        <f t="shared" si="1041"/>
        <v>#VALUE!</v>
      </c>
    </row>
    <row r="1029" spans="1:5" x14ac:dyDescent="0.25">
      <c r="A1029" t="s">
        <v>7454</v>
      </c>
      <c r="B1029" t="s">
        <v>10698</v>
      </c>
      <c r="C1029" t="s">
        <v>11772</v>
      </c>
      <c r="D1029" t="e">
        <f t="shared" ref="D1029:D1092" si="1043">#REF!-C1029</f>
        <v>#REF!</v>
      </c>
      <c r="E1029" t="e">
        <f t="shared" si="1041"/>
        <v>#VALUE!</v>
      </c>
    </row>
    <row r="1030" spans="1:5" x14ac:dyDescent="0.25">
      <c r="A1030" t="s">
        <v>6932</v>
      </c>
      <c r="B1030" t="s">
        <v>9952</v>
      </c>
      <c r="C1030" t="s">
        <v>11771</v>
      </c>
      <c r="D1030" t="e">
        <f t="shared" ref="D1030:D1093" si="1044">#REF!-C1030</f>
        <v>#REF!</v>
      </c>
      <c r="E1030" t="e">
        <f t="shared" si="1041"/>
        <v>#VALUE!</v>
      </c>
    </row>
    <row r="1031" spans="1:5" x14ac:dyDescent="0.25">
      <c r="A1031" t="s">
        <v>7455</v>
      </c>
      <c r="B1031" t="s">
        <v>10699</v>
      </c>
      <c r="C1031" t="s">
        <v>11772</v>
      </c>
      <c r="D1031" t="e">
        <f t="shared" ref="D1031:D1094" si="1045">#REF!-C1031</f>
        <v>#REF!</v>
      </c>
      <c r="E1031" t="e">
        <f t="shared" si="1041"/>
        <v>#VALUE!</v>
      </c>
    </row>
    <row r="1032" spans="1:5" x14ac:dyDescent="0.25">
      <c r="A1032" t="s">
        <v>7137</v>
      </c>
      <c r="B1032" t="s">
        <v>10383</v>
      </c>
      <c r="C1032" t="s">
        <v>11770</v>
      </c>
      <c r="D1032" t="e">
        <f t="shared" ref="D1032:D1095" si="1046">#REF!-C1032</f>
        <v>#REF!</v>
      </c>
      <c r="E1032" t="e">
        <f t="shared" si="1041"/>
        <v>#VALUE!</v>
      </c>
    </row>
    <row r="1033" spans="1:5" x14ac:dyDescent="0.25">
      <c r="A1033" t="s">
        <v>6767</v>
      </c>
      <c r="B1033" t="s">
        <v>10012</v>
      </c>
      <c r="C1033" t="s">
        <v>11770</v>
      </c>
      <c r="D1033" t="e">
        <f t="shared" ref="D1033:D1096" si="1047">#REF!-C1033</f>
        <v>#REF!</v>
      </c>
      <c r="E1033" t="e">
        <f t="shared" si="1041"/>
        <v>#VALUE!</v>
      </c>
    </row>
    <row r="1034" spans="1:5" x14ac:dyDescent="0.25">
      <c r="A1034" t="s">
        <v>7456</v>
      </c>
      <c r="B1034" t="s">
        <v>10700</v>
      </c>
      <c r="C1034" t="s">
        <v>11771</v>
      </c>
      <c r="D1034" t="e">
        <f t="shared" ref="D1034:D1097" si="1048">#REF!-C1034</f>
        <v>#REF!</v>
      </c>
      <c r="E1034" t="e">
        <f t="shared" si="1041"/>
        <v>#VALUE!</v>
      </c>
    </row>
    <row r="1035" spans="1:5" x14ac:dyDescent="0.25">
      <c r="A1035" t="s">
        <v>7457</v>
      </c>
      <c r="B1035" t="s">
        <v>10701</v>
      </c>
      <c r="C1035" t="s">
        <v>11771</v>
      </c>
      <c r="D1035" t="e">
        <f t="shared" ref="D1035:D1098" si="1049">#REF!-C1035</f>
        <v>#REF!</v>
      </c>
      <c r="E1035" t="e">
        <f t="shared" si="1041"/>
        <v>#VALUE!</v>
      </c>
    </row>
    <row r="1036" spans="1:5" x14ac:dyDescent="0.25">
      <c r="A1036" t="s">
        <v>6910</v>
      </c>
      <c r="B1036" t="s">
        <v>10156</v>
      </c>
      <c r="C1036" t="s">
        <v>11771</v>
      </c>
      <c r="D1036" t="e">
        <f t="shared" ref="D1036:D1099" si="1050">#REF!-C1036</f>
        <v>#REF!</v>
      </c>
      <c r="E1036" t="e">
        <f t="shared" si="1041"/>
        <v>#VALUE!</v>
      </c>
    </row>
    <row r="1037" spans="1:5" x14ac:dyDescent="0.25">
      <c r="A1037" t="s">
        <v>6701</v>
      </c>
      <c r="B1037" t="s">
        <v>9946</v>
      </c>
      <c r="C1037" t="s">
        <v>11771</v>
      </c>
      <c r="D1037" t="e">
        <f t="shared" ref="D1037:D1100" si="1051">#REF!-C1037</f>
        <v>#REF!</v>
      </c>
      <c r="E1037" t="e">
        <f t="shared" si="1041"/>
        <v>#VALUE!</v>
      </c>
    </row>
    <row r="1038" spans="1:5" x14ac:dyDescent="0.25">
      <c r="A1038" t="s">
        <v>7458</v>
      </c>
      <c r="B1038" t="s">
        <v>10702</v>
      </c>
      <c r="C1038" t="s">
        <v>11770</v>
      </c>
      <c r="D1038" t="e">
        <f t="shared" ref="D1038:D1101" si="1052">#REF!-C1038</f>
        <v>#REF!</v>
      </c>
      <c r="E1038" t="e">
        <f t="shared" si="1041"/>
        <v>#VALUE!</v>
      </c>
    </row>
    <row r="1039" spans="1:5" x14ac:dyDescent="0.25">
      <c r="A1039" t="s">
        <v>7459</v>
      </c>
      <c r="B1039" t="s">
        <v>10703</v>
      </c>
      <c r="C1039" t="s">
        <v>11771</v>
      </c>
      <c r="D1039" t="e">
        <f t="shared" ref="D1039:D1102" si="1053">#REF!-C1039</f>
        <v>#REF!</v>
      </c>
      <c r="E1039" t="e">
        <f t="shared" si="1041"/>
        <v>#VALUE!</v>
      </c>
    </row>
    <row r="1040" spans="1:5" x14ac:dyDescent="0.25">
      <c r="A1040" t="s">
        <v>7460</v>
      </c>
      <c r="B1040" t="s">
        <v>10704</v>
      </c>
      <c r="C1040" t="s">
        <v>11771</v>
      </c>
      <c r="D1040" t="e">
        <f t="shared" ref="D1040:D1103" si="1054">#REF!-C1040</f>
        <v>#REF!</v>
      </c>
      <c r="E1040" t="e">
        <f t="shared" si="1041"/>
        <v>#VALUE!</v>
      </c>
    </row>
    <row r="1041" spans="1:5" x14ac:dyDescent="0.25">
      <c r="A1041" t="s">
        <v>7461</v>
      </c>
      <c r="B1041" t="s">
        <v>10691</v>
      </c>
      <c r="C1041" t="s">
        <v>11771</v>
      </c>
      <c r="D1041" t="e">
        <f t="shared" ref="D1041:D1104" si="1055">#REF!-C1041</f>
        <v>#REF!</v>
      </c>
      <c r="E1041" t="e">
        <f t="shared" si="1041"/>
        <v>#VALUE!</v>
      </c>
    </row>
    <row r="1042" spans="1:5" x14ac:dyDescent="0.25">
      <c r="A1042" t="s">
        <v>7290</v>
      </c>
      <c r="B1042" t="s">
        <v>10535</v>
      </c>
      <c r="C1042" t="s">
        <v>11770</v>
      </c>
      <c r="D1042" t="e">
        <f t="shared" ref="D1042:D1105" si="1056">#REF!-C1042</f>
        <v>#REF!</v>
      </c>
      <c r="E1042" t="e">
        <f t="shared" si="1041"/>
        <v>#VALUE!</v>
      </c>
    </row>
    <row r="1043" spans="1:5" x14ac:dyDescent="0.25">
      <c r="A1043" t="s">
        <v>7462</v>
      </c>
      <c r="B1043" t="s">
        <v>10705</v>
      </c>
      <c r="C1043" t="s">
        <v>11772</v>
      </c>
      <c r="D1043" t="e">
        <f t="shared" ref="D1043:D1106" si="1057">#REF!-C1043</f>
        <v>#REF!</v>
      </c>
      <c r="E1043" t="e">
        <f t="shared" si="1041"/>
        <v>#VALUE!</v>
      </c>
    </row>
    <row r="1044" spans="1:5" x14ac:dyDescent="0.25">
      <c r="A1044" t="s">
        <v>7463</v>
      </c>
      <c r="B1044" t="s">
        <v>10706</v>
      </c>
      <c r="C1044" t="s">
        <v>11770</v>
      </c>
      <c r="D1044" t="e">
        <f t="shared" ref="D1044:D1107" si="1058">#REF!-C1044</f>
        <v>#REF!</v>
      </c>
      <c r="E1044" t="e">
        <f t="shared" si="1041"/>
        <v>#VALUE!</v>
      </c>
    </row>
    <row r="1045" spans="1:5" x14ac:dyDescent="0.25">
      <c r="A1045" t="s">
        <v>7464</v>
      </c>
      <c r="B1045" t="s">
        <v>10707</v>
      </c>
      <c r="C1045" t="s">
        <v>11771</v>
      </c>
      <c r="D1045" t="e">
        <f t="shared" ref="D1045:D1108" si="1059">#REF!-C1045</f>
        <v>#REF!</v>
      </c>
      <c r="E1045" t="e">
        <f t="shared" si="1041"/>
        <v>#VALUE!</v>
      </c>
    </row>
    <row r="1046" spans="1:5" x14ac:dyDescent="0.25">
      <c r="A1046" t="s">
        <v>7465</v>
      </c>
      <c r="B1046" t="s">
        <v>10708</v>
      </c>
      <c r="C1046" t="s">
        <v>11771</v>
      </c>
      <c r="D1046" t="e">
        <f t="shared" ref="D1046:D1109" si="1060">#REF!-C1046</f>
        <v>#REF!</v>
      </c>
      <c r="E1046" t="e">
        <f t="shared" si="1041"/>
        <v>#VALUE!</v>
      </c>
    </row>
    <row r="1047" spans="1:5" x14ac:dyDescent="0.25">
      <c r="A1047" t="s">
        <v>7466</v>
      </c>
      <c r="B1047" t="s">
        <v>10709</v>
      </c>
      <c r="C1047" t="s">
        <v>11770</v>
      </c>
      <c r="D1047" t="e">
        <f t="shared" ref="D1047:D1110" si="1061">#REF!-C1047</f>
        <v>#REF!</v>
      </c>
      <c r="E1047" t="e">
        <f t="shared" si="1041"/>
        <v>#VALUE!</v>
      </c>
    </row>
    <row r="1048" spans="1:5" x14ac:dyDescent="0.25">
      <c r="A1048" t="s">
        <v>7312</v>
      </c>
      <c r="B1048" t="s">
        <v>10557</v>
      </c>
      <c r="C1048" t="s">
        <v>11772</v>
      </c>
      <c r="D1048" t="e">
        <f t="shared" ref="D1048:D1111" si="1062">#REF!-C1048</f>
        <v>#REF!</v>
      </c>
      <c r="E1048" t="e">
        <f t="shared" si="1041"/>
        <v>#VALUE!</v>
      </c>
    </row>
    <row r="1049" spans="1:5" x14ac:dyDescent="0.25">
      <c r="A1049" t="s">
        <v>6775</v>
      </c>
      <c r="B1049" t="s">
        <v>10020</v>
      </c>
      <c r="C1049" t="s">
        <v>11770</v>
      </c>
      <c r="D1049" t="e">
        <f t="shared" ref="D1049:D1112" si="1063">#REF!-C1049</f>
        <v>#REF!</v>
      </c>
      <c r="E1049" t="e">
        <f t="shared" si="1041"/>
        <v>#VALUE!</v>
      </c>
    </row>
    <row r="1050" spans="1:5" x14ac:dyDescent="0.25">
      <c r="A1050" t="s">
        <v>6713</v>
      </c>
      <c r="B1050" t="s">
        <v>9958</v>
      </c>
      <c r="C1050" t="s">
        <v>11772</v>
      </c>
      <c r="D1050" t="e">
        <f t="shared" ref="D1050:D1113" si="1064">#REF!-C1050</f>
        <v>#REF!</v>
      </c>
      <c r="E1050" t="e">
        <f t="shared" si="1041"/>
        <v>#VALUE!</v>
      </c>
    </row>
    <row r="1051" spans="1:5" x14ac:dyDescent="0.25">
      <c r="A1051" t="s">
        <v>7264</v>
      </c>
      <c r="B1051" t="s">
        <v>10509</v>
      </c>
      <c r="C1051" t="s">
        <v>11772</v>
      </c>
      <c r="D1051" t="e">
        <f t="shared" ref="D1051:D1114" si="1065">#REF!-C1051</f>
        <v>#REF!</v>
      </c>
      <c r="E1051" t="e">
        <f t="shared" si="1041"/>
        <v>#VALUE!</v>
      </c>
    </row>
    <row r="1052" spans="1:5" x14ac:dyDescent="0.25">
      <c r="A1052" t="s">
        <v>7467</v>
      </c>
      <c r="B1052" t="s">
        <v>10710</v>
      </c>
      <c r="C1052" t="s">
        <v>11770</v>
      </c>
      <c r="D1052" t="e">
        <f t="shared" ref="D1052:D1115" si="1066">#REF!-C1052</f>
        <v>#REF!</v>
      </c>
      <c r="E1052" t="e">
        <f t="shared" si="1041"/>
        <v>#VALUE!</v>
      </c>
    </row>
    <row r="1053" spans="1:5" x14ac:dyDescent="0.25">
      <c r="A1053" t="s">
        <v>7468</v>
      </c>
      <c r="B1053" t="s">
        <v>10711</v>
      </c>
      <c r="C1053" t="s">
        <v>11771</v>
      </c>
      <c r="D1053" t="e">
        <f t="shared" ref="D1053:D1116" si="1067">#REF!-C1053</f>
        <v>#REF!</v>
      </c>
      <c r="E1053" t="e">
        <f t="shared" si="1041"/>
        <v>#VALUE!</v>
      </c>
    </row>
    <row r="1054" spans="1:5" x14ac:dyDescent="0.25">
      <c r="A1054" t="s">
        <v>7469</v>
      </c>
      <c r="B1054" t="s">
        <v>10712</v>
      </c>
      <c r="C1054" t="s">
        <v>11770</v>
      </c>
      <c r="D1054" t="e">
        <f t="shared" ref="D1054:D1117" si="1068">#REF!-C1054</f>
        <v>#REF!</v>
      </c>
      <c r="E1054" t="e">
        <f t="shared" si="1041"/>
        <v>#VALUE!</v>
      </c>
    </row>
    <row r="1055" spans="1:5" x14ac:dyDescent="0.25">
      <c r="A1055" t="s">
        <v>7470</v>
      </c>
      <c r="B1055" t="s">
        <v>10713</v>
      </c>
      <c r="C1055" t="s">
        <v>11771</v>
      </c>
      <c r="D1055" t="e">
        <f t="shared" ref="D1055:D1118" si="1069">#REF!-C1055</f>
        <v>#REF!</v>
      </c>
      <c r="E1055" t="e">
        <f t="shared" si="1041"/>
        <v>#VALUE!</v>
      </c>
    </row>
    <row r="1056" spans="1:5" x14ac:dyDescent="0.25">
      <c r="A1056" t="s">
        <v>7471</v>
      </c>
      <c r="B1056" t="s">
        <v>10714</v>
      </c>
      <c r="C1056" t="s">
        <v>11770</v>
      </c>
      <c r="D1056" t="e">
        <f t="shared" ref="D1056:D1119" si="1070">#REF!-C1056</f>
        <v>#REF!</v>
      </c>
      <c r="E1056" t="e">
        <f t="shared" si="1041"/>
        <v>#VALUE!</v>
      </c>
    </row>
    <row r="1057" spans="1:5" x14ac:dyDescent="0.25">
      <c r="A1057" t="s">
        <v>6815</v>
      </c>
      <c r="B1057" t="s">
        <v>10061</v>
      </c>
      <c r="C1057" t="s">
        <v>11771</v>
      </c>
      <c r="D1057" t="e">
        <f t="shared" ref="D1057:D1120" si="1071">#REF!-C1057</f>
        <v>#REF!</v>
      </c>
      <c r="E1057" t="e">
        <f t="shared" si="1041"/>
        <v>#VALUE!</v>
      </c>
    </row>
    <row r="1058" spans="1:5" x14ac:dyDescent="0.25">
      <c r="A1058" t="s">
        <v>7472</v>
      </c>
      <c r="B1058" t="s">
        <v>10715</v>
      </c>
      <c r="C1058" t="s">
        <v>11771</v>
      </c>
      <c r="D1058" t="e">
        <f t="shared" ref="D1058:D1121" si="1072">#REF!-C1058</f>
        <v>#REF!</v>
      </c>
      <c r="E1058" t="e">
        <f t="shared" si="1041"/>
        <v>#VALUE!</v>
      </c>
    </row>
    <row r="1059" spans="1:5" x14ac:dyDescent="0.25">
      <c r="A1059" t="s">
        <v>7473</v>
      </c>
      <c r="B1059" t="s">
        <v>10716</v>
      </c>
      <c r="C1059" t="s">
        <v>11771</v>
      </c>
      <c r="D1059" t="e">
        <f t="shared" ref="D1059:D1122" si="1073">#REF!-C1059</f>
        <v>#REF!</v>
      </c>
      <c r="E1059" t="e">
        <f t="shared" si="1041"/>
        <v>#VALUE!</v>
      </c>
    </row>
    <row r="1060" spans="1:5" x14ac:dyDescent="0.25">
      <c r="A1060" t="s">
        <v>7474</v>
      </c>
      <c r="B1060" t="s">
        <v>10717</v>
      </c>
      <c r="C1060" t="s">
        <v>11771</v>
      </c>
      <c r="D1060" t="e">
        <f t="shared" ref="D1060:D1123" si="1074">#REF!-C1060</f>
        <v>#REF!</v>
      </c>
      <c r="E1060" t="e">
        <f t="shared" si="1041"/>
        <v>#VALUE!</v>
      </c>
    </row>
    <row r="1061" spans="1:5" x14ac:dyDescent="0.25">
      <c r="A1061" t="s">
        <v>7475</v>
      </c>
      <c r="B1061" t="s">
        <v>10718</v>
      </c>
      <c r="C1061" t="s">
        <v>11771</v>
      </c>
      <c r="D1061" t="e">
        <f t="shared" ref="D1061:D1124" si="1075">#REF!-C1061</f>
        <v>#REF!</v>
      </c>
      <c r="E1061" t="e">
        <f t="shared" si="1041"/>
        <v>#VALUE!</v>
      </c>
    </row>
    <row r="1062" spans="1:5" x14ac:dyDescent="0.25">
      <c r="A1062" t="s">
        <v>7063</v>
      </c>
      <c r="B1062" t="s">
        <v>10309</v>
      </c>
      <c r="C1062" t="s">
        <v>11770</v>
      </c>
      <c r="D1062" t="e">
        <f t="shared" ref="D1062:D1125" si="1076">#REF!-C1062</f>
        <v>#REF!</v>
      </c>
      <c r="E1062" t="e">
        <f t="shared" si="1041"/>
        <v>#VALUE!</v>
      </c>
    </row>
    <row r="1063" spans="1:5" x14ac:dyDescent="0.25">
      <c r="A1063" t="s">
        <v>7225</v>
      </c>
      <c r="B1063" t="s">
        <v>10469</v>
      </c>
      <c r="C1063" t="s">
        <v>11771</v>
      </c>
      <c r="D1063" t="e">
        <f t="shared" ref="D1063:D1126" si="1077">#REF!-C1063</f>
        <v>#REF!</v>
      </c>
      <c r="E1063" t="e">
        <f t="shared" si="1041"/>
        <v>#VALUE!</v>
      </c>
    </row>
    <row r="1064" spans="1:5" x14ac:dyDescent="0.25">
      <c r="A1064" t="s">
        <v>7476</v>
      </c>
      <c r="B1064" t="s">
        <v>10719</v>
      </c>
      <c r="C1064" t="s">
        <v>11771</v>
      </c>
      <c r="D1064" t="e">
        <f t="shared" ref="D1064:D1127" si="1078">#REF!-C1064</f>
        <v>#REF!</v>
      </c>
      <c r="E1064" t="e">
        <f t="shared" si="1041"/>
        <v>#VALUE!</v>
      </c>
    </row>
    <row r="1065" spans="1:5" x14ac:dyDescent="0.25">
      <c r="A1065" t="s">
        <v>7020</v>
      </c>
      <c r="B1065" t="s">
        <v>10265</v>
      </c>
      <c r="C1065" t="s">
        <v>11771</v>
      </c>
      <c r="D1065" t="e">
        <f t="shared" ref="D1065:D1128" si="1079">#REF!-C1065</f>
        <v>#REF!</v>
      </c>
      <c r="E1065" t="e">
        <f t="shared" si="1041"/>
        <v>#VALUE!</v>
      </c>
    </row>
    <row r="1066" spans="1:5" x14ac:dyDescent="0.25">
      <c r="A1066" t="s">
        <v>7477</v>
      </c>
      <c r="B1066" t="s">
        <v>10720</v>
      </c>
      <c r="C1066" t="s">
        <v>11772</v>
      </c>
      <c r="D1066" t="e">
        <f t="shared" ref="D1066:D1129" si="1080">#REF!-C1066</f>
        <v>#REF!</v>
      </c>
      <c r="E1066" t="e">
        <f t="shared" si="1041"/>
        <v>#VALUE!</v>
      </c>
    </row>
    <row r="1067" spans="1:5" x14ac:dyDescent="0.25">
      <c r="A1067" t="s">
        <v>7478</v>
      </c>
      <c r="B1067" t="s">
        <v>10721</v>
      </c>
      <c r="C1067" t="s">
        <v>11771</v>
      </c>
      <c r="D1067" t="e">
        <f t="shared" ref="D1067:D1130" si="1081">#REF!-C1067</f>
        <v>#REF!</v>
      </c>
      <c r="E1067" t="e">
        <f t="shared" si="1041"/>
        <v>#VALUE!</v>
      </c>
    </row>
    <row r="1068" spans="1:5" x14ac:dyDescent="0.25">
      <c r="A1068" t="s">
        <v>7479</v>
      </c>
      <c r="B1068" t="s">
        <v>10722</v>
      </c>
      <c r="C1068" t="s">
        <v>11771</v>
      </c>
      <c r="D1068" t="e">
        <f t="shared" ref="D1068:D1131" si="1082">#REF!-C1068</f>
        <v>#REF!</v>
      </c>
      <c r="E1068" t="e">
        <f t="shared" si="1041"/>
        <v>#VALUE!</v>
      </c>
    </row>
    <row r="1069" spans="1:5" x14ac:dyDescent="0.25">
      <c r="A1069" t="s">
        <v>6738</v>
      </c>
      <c r="B1069" t="s">
        <v>9983</v>
      </c>
      <c r="C1069" t="s">
        <v>11770</v>
      </c>
      <c r="D1069" t="e">
        <f t="shared" ref="D1069:D1132" si="1083">#REF!-C1069</f>
        <v>#REF!</v>
      </c>
      <c r="E1069" t="e">
        <f t="shared" si="1041"/>
        <v>#VALUE!</v>
      </c>
    </row>
    <row r="1070" spans="1:5" x14ac:dyDescent="0.25">
      <c r="A1070" t="s">
        <v>7156</v>
      </c>
      <c r="B1070" t="s">
        <v>10246</v>
      </c>
      <c r="C1070" t="s">
        <v>11771</v>
      </c>
      <c r="D1070" t="e">
        <f t="shared" ref="D1070:D1133" si="1084">#REF!-C1070</f>
        <v>#REF!</v>
      </c>
      <c r="E1070" t="e">
        <f t="shared" si="1041"/>
        <v>#VALUE!</v>
      </c>
    </row>
    <row r="1071" spans="1:5" x14ac:dyDescent="0.25">
      <c r="A1071" t="s">
        <v>6975</v>
      </c>
      <c r="B1071" t="s">
        <v>10220</v>
      </c>
      <c r="C1071" t="s">
        <v>11771</v>
      </c>
      <c r="D1071" t="e">
        <f t="shared" ref="D1071:D1134" si="1085">#REF!-C1071</f>
        <v>#REF!</v>
      </c>
      <c r="E1071" t="e">
        <f t="shared" si="1041"/>
        <v>#VALUE!</v>
      </c>
    </row>
    <row r="1072" spans="1:5" x14ac:dyDescent="0.25">
      <c r="A1072" t="s">
        <v>6998</v>
      </c>
      <c r="B1072" t="s">
        <v>10243</v>
      </c>
      <c r="C1072" t="s">
        <v>11771</v>
      </c>
      <c r="D1072" t="e">
        <f t="shared" ref="D1072:D1135" si="1086">#REF!-C1072</f>
        <v>#REF!</v>
      </c>
      <c r="E1072" t="e">
        <f t="shared" si="1041"/>
        <v>#VALUE!</v>
      </c>
    </row>
    <row r="1073" spans="1:5" x14ac:dyDescent="0.25">
      <c r="A1073" t="s">
        <v>6988</v>
      </c>
      <c r="B1073" t="s">
        <v>10233</v>
      </c>
      <c r="C1073" t="s">
        <v>11771</v>
      </c>
      <c r="D1073" t="e">
        <f t="shared" ref="D1073:D1136" si="1087">#REF!-C1073</f>
        <v>#REF!</v>
      </c>
      <c r="E1073" t="e">
        <f t="shared" si="1041"/>
        <v>#VALUE!</v>
      </c>
    </row>
    <row r="1074" spans="1:5" x14ac:dyDescent="0.25">
      <c r="A1074" t="s">
        <v>7480</v>
      </c>
      <c r="B1074" t="s">
        <v>10723</v>
      </c>
      <c r="C1074" t="s">
        <v>11771</v>
      </c>
      <c r="D1074" t="e">
        <f t="shared" ref="D1074:D1137" si="1088">#REF!-C1074</f>
        <v>#REF!</v>
      </c>
      <c r="E1074" t="e">
        <f t="shared" si="1041"/>
        <v>#VALUE!</v>
      </c>
    </row>
    <row r="1075" spans="1:5" x14ac:dyDescent="0.25">
      <c r="A1075" t="s">
        <v>7481</v>
      </c>
      <c r="B1075" t="s">
        <v>10724</v>
      </c>
      <c r="C1075" t="s">
        <v>11771</v>
      </c>
      <c r="D1075" t="e">
        <f t="shared" ref="D1075:D1138" si="1089">#REF!-C1075</f>
        <v>#REF!</v>
      </c>
      <c r="E1075" t="e">
        <f t="shared" si="1041"/>
        <v>#VALUE!</v>
      </c>
    </row>
    <row r="1076" spans="1:5" x14ac:dyDescent="0.25">
      <c r="A1076" t="s">
        <v>6929</v>
      </c>
      <c r="B1076" t="s">
        <v>10175</v>
      </c>
      <c r="C1076" t="s">
        <v>11771</v>
      </c>
      <c r="D1076" t="e">
        <f t="shared" ref="D1076:D1139" si="1090">#REF!-C1076</f>
        <v>#REF!</v>
      </c>
      <c r="E1076" t="e">
        <f t="shared" si="1041"/>
        <v>#VALUE!</v>
      </c>
    </row>
    <row r="1077" spans="1:5" x14ac:dyDescent="0.25">
      <c r="A1077" t="s">
        <v>7482</v>
      </c>
      <c r="B1077" t="s">
        <v>10725</v>
      </c>
      <c r="C1077" t="s">
        <v>11772</v>
      </c>
      <c r="D1077" t="e">
        <f t="shared" ref="D1077:D1140" si="1091">#REF!-C1077</f>
        <v>#REF!</v>
      </c>
      <c r="E1077" t="e">
        <f t="shared" si="1041"/>
        <v>#VALUE!</v>
      </c>
    </row>
    <row r="1078" spans="1:5" x14ac:dyDescent="0.25">
      <c r="A1078" t="s">
        <v>7483</v>
      </c>
      <c r="B1078" t="s">
        <v>10726</v>
      </c>
      <c r="C1078" t="s">
        <v>11771</v>
      </c>
      <c r="D1078" t="e">
        <f t="shared" ref="D1078:D1141" si="1092">#REF!-C1078</f>
        <v>#REF!</v>
      </c>
      <c r="E1078" t="e">
        <f t="shared" si="1041"/>
        <v>#VALUE!</v>
      </c>
    </row>
    <row r="1079" spans="1:5" x14ac:dyDescent="0.25">
      <c r="A1079" t="s">
        <v>7484</v>
      </c>
      <c r="B1079" t="s">
        <v>10727</v>
      </c>
      <c r="C1079" t="s">
        <v>11771</v>
      </c>
      <c r="D1079" t="e">
        <f t="shared" ref="D1079:D1142" si="1093">#REF!-C1079</f>
        <v>#REF!</v>
      </c>
      <c r="E1079" t="e">
        <f t="shared" si="1041"/>
        <v>#VALUE!</v>
      </c>
    </row>
    <row r="1080" spans="1:5" x14ac:dyDescent="0.25">
      <c r="A1080" t="s">
        <v>7144</v>
      </c>
      <c r="B1080" t="s">
        <v>10390</v>
      </c>
      <c r="C1080" t="s">
        <v>11771</v>
      </c>
      <c r="D1080" t="e">
        <f t="shared" ref="D1080:D1143" si="1094">#REF!-C1080</f>
        <v>#REF!</v>
      </c>
      <c r="E1080" t="e">
        <f t="shared" si="1041"/>
        <v>#VALUE!</v>
      </c>
    </row>
    <row r="1081" spans="1:5" x14ac:dyDescent="0.25">
      <c r="A1081" t="s">
        <v>7154</v>
      </c>
      <c r="B1081" t="s">
        <v>10400</v>
      </c>
      <c r="C1081" t="s">
        <v>11771</v>
      </c>
      <c r="D1081" t="e">
        <f t="shared" ref="D1081:D1144" si="1095">#REF!-C1081</f>
        <v>#REF!</v>
      </c>
      <c r="E1081" t="e">
        <f t="shared" si="1041"/>
        <v>#VALUE!</v>
      </c>
    </row>
    <row r="1082" spans="1:5" x14ac:dyDescent="0.25">
      <c r="A1082" t="s">
        <v>7485</v>
      </c>
      <c r="B1082" t="s">
        <v>9952</v>
      </c>
      <c r="C1082" t="s">
        <v>11771</v>
      </c>
      <c r="D1082" t="e">
        <f t="shared" ref="D1082:D1145" si="1096">#REF!-C1082</f>
        <v>#REF!</v>
      </c>
      <c r="E1082" t="e">
        <f t="shared" si="1041"/>
        <v>#VALUE!</v>
      </c>
    </row>
    <row r="1083" spans="1:5" x14ac:dyDescent="0.25">
      <c r="A1083" t="s">
        <v>7486</v>
      </c>
      <c r="B1083" t="s">
        <v>10728</v>
      </c>
      <c r="C1083" t="s">
        <v>11770</v>
      </c>
      <c r="D1083" t="e">
        <f t="shared" ref="D1083:D1146" si="1097">#REF!-C1083</f>
        <v>#REF!</v>
      </c>
      <c r="E1083" t="e">
        <f t="shared" si="1041"/>
        <v>#VALUE!</v>
      </c>
    </row>
    <row r="1084" spans="1:5" x14ac:dyDescent="0.25">
      <c r="A1084" t="s">
        <v>7290</v>
      </c>
      <c r="B1084" t="s">
        <v>10535</v>
      </c>
      <c r="C1084" t="s">
        <v>11770</v>
      </c>
      <c r="D1084" t="e">
        <f t="shared" ref="D1084:D1147" si="1098">#REF!-C1084</f>
        <v>#REF!</v>
      </c>
      <c r="E1084" t="e">
        <f t="shared" si="1041"/>
        <v>#VALUE!</v>
      </c>
    </row>
    <row r="1085" spans="1:5" x14ac:dyDescent="0.25">
      <c r="A1085" t="s">
        <v>7487</v>
      </c>
      <c r="B1085" t="s">
        <v>9952</v>
      </c>
      <c r="C1085" t="s">
        <v>11771</v>
      </c>
      <c r="D1085" t="e">
        <f t="shared" ref="D1085:D1148" si="1099">#REF!-C1085</f>
        <v>#REF!</v>
      </c>
      <c r="E1085" t="e">
        <f t="shared" si="1041"/>
        <v>#VALUE!</v>
      </c>
    </row>
    <row r="1086" spans="1:5" x14ac:dyDescent="0.25">
      <c r="A1086" t="s">
        <v>6919</v>
      </c>
      <c r="B1086" t="s">
        <v>10165</v>
      </c>
      <c r="C1086" t="s">
        <v>11771</v>
      </c>
      <c r="D1086" t="e">
        <f t="shared" ref="D1086:D1149" si="1100">#REF!-C1086</f>
        <v>#REF!</v>
      </c>
      <c r="E1086" t="e">
        <f t="shared" si="1041"/>
        <v>#VALUE!</v>
      </c>
    </row>
    <row r="1087" spans="1:5" x14ac:dyDescent="0.25">
      <c r="A1087" t="s">
        <v>7488</v>
      </c>
      <c r="B1087" t="s">
        <v>10729</v>
      </c>
      <c r="C1087" t="s">
        <v>11772</v>
      </c>
      <c r="D1087" t="e">
        <f t="shared" ref="D1087:D1150" si="1101">#REF!-C1087</f>
        <v>#REF!</v>
      </c>
      <c r="E1087" t="e">
        <f t="shared" si="1041"/>
        <v>#VALUE!</v>
      </c>
    </row>
    <row r="1088" spans="1:5" x14ac:dyDescent="0.25">
      <c r="A1088" t="s">
        <v>7489</v>
      </c>
      <c r="B1088" t="s">
        <v>10730</v>
      </c>
      <c r="C1088" t="s">
        <v>11771</v>
      </c>
      <c r="D1088" t="e">
        <f t="shared" ref="D1088:D1151" si="1102">#REF!-C1088</f>
        <v>#REF!</v>
      </c>
      <c r="E1088" t="e">
        <f t="shared" si="1041"/>
        <v>#VALUE!</v>
      </c>
    </row>
    <row r="1089" spans="1:5" x14ac:dyDescent="0.25">
      <c r="A1089" t="s">
        <v>6847</v>
      </c>
      <c r="B1089" t="s">
        <v>10093</v>
      </c>
      <c r="C1089" t="s">
        <v>11772</v>
      </c>
      <c r="D1089" t="e">
        <f t="shared" ref="D1089:D1152" si="1103">#REF!-C1089</f>
        <v>#REF!</v>
      </c>
      <c r="E1089" t="e">
        <f t="shared" si="1041"/>
        <v>#VALUE!</v>
      </c>
    </row>
    <row r="1090" spans="1:5" x14ac:dyDescent="0.25">
      <c r="A1090" t="s">
        <v>7490</v>
      </c>
      <c r="B1090" t="s">
        <v>10731</v>
      </c>
      <c r="C1090" t="s">
        <v>11771</v>
      </c>
      <c r="D1090" t="e">
        <f t="shared" ref="D1090:D1153" si="1104">#REF!-C1090</f>
        <v>#REF!</v>
      </c>
      <c r="E1090" t="e">
        <f t="shared" si="1041"/>
        <v>#VALUE!</v>
      </c>
    </row>
    <row r="1091" spans="1:5" x14ac:dyDescent="0.25">
      <c r="A1091" t="s">
        <v>6970</v>
      </c>
      <c r="B1091" t="s">
        <v>10215</v>
      </c>
      <c r="C1091" t="s">
        <v>11770</v>
      </c>
      <c r="D1091" t="e">
        <f t="shared" ref="D1091:D1154" si="1105">#REF!-C1091</f>
        <v>#REF!</v>
      </c>
      <c r="E1091" t="e">
        <f t="shared" ref="E1091:E1154" si="1106">A1091-D1091</f>
        <v>#VALUE!</v>
      </c>
    </row>
    <row r="1092" spans="1:5" x14ac:dyDescent="0.25">
      <c r="A1092" t="s">
        <v>7491</v>
      </c>
      <c r="B1092" t="s">
        <v>10732</v>
      </c>
      <c r="C1092" t="s">
        <v>11772</v>
      </c>
      <c r="D1092" t="e">
        <f t="shared" ref="D1092:D1155" si="1107">#REF!-C1092</f>
        <v>#REF!</v>
      </c>
      <c r="E1092" t="e">
        <f t="shared" si="1106"/>
        <v>#VALUE!</v>
      </c>
    </row>
    <row r="1093" spans="1:5" x14ac:dyDescent="0.25">
      <c r="A1093" t="s">
        <v>7492</v>
      </c>
      <c r="B1093" t="s">
        <v>10733</v>
      </c>
      <c r="C1093" t="s">
        <v>11771</v>
      </c>
      <c r="D1093" t="e">
        <f t="shared" ref="D1093:D1156" si="1108">#REF!-C1093</f>
        <v>#REF!</v>
      </c>
      <c r="E1093" t="e">
        <f t="shared" si="1106"/>
        <v>#VALUE!</v>
      </c>
    </row>
    <row r="1094" spans="1:5" x14ac:dyDescent="0.25">
      <c r="A1094" t="s">
        <v>7493</v>
      </c>
      <c r="B1094" t="s">
        <v>10734</v>
      </c>
      <c r="C1094" t="s">
        <v>11772</v>
      </c>
      <c r="D1094" t="e">
        <f t="shared" ref="D1094:D1157" si="1109">#REF!-C1094</f>
        <v>#REF!</v>
      </c>
      <c r="E1094" t="e">
        <f t="shared" si="1106"/>
        <v>#VALUE!</v>
      </c>
    </row>
    <row r="1095" spans="1:5" x14ac:dyDescent="0.25">
      <c r="A1095" t="s">
        <v>7494</v>
      </c>
      <c r="B1095" t="s">
        <v>10735</v>
      </c>
      <c r="C1095" t="s">
        <v>11771</v>
      </c>
      <c r="D1095" t="e">
        <f t="shared" ref="D1095:D1158" si="1110">#REF!-C1095</f>
        <v>#REF!</v>
      </c>
      <c r="E1095" t="e">
        <f t="shared" si="1106"/>
        <v>#VALUE!</v>
      </c>
    </row>
    <row r="1096" spans="1:5" x14ac:dyDescent="0.25">
      <c r="A1096" t="s">
        <v>6833</v>
      </c>
      <c r="B1096" t="s">
        <v>10079</v>
      </c>
      <c r="C1096" t="s">
        <v>11771</v>
      </c>
      <c r="D1096" t="e">
        <f t="shared" ref="D1096:D1159" si="1111">#REF!-C1096</f>
        <v>#REF!</v>
      </c>
      <c r="E1096" t="e">
        <f t="shared" si="1106"/>
        <v>#VALUE!</v>
      </c>
    </row>
    <row r="1097" spans="1:5" x14ac:dyDescent="0.25">
      <c r="A1097" t="s">
        <v>7495</v>
      </c>
      <c r="B1097" t="s">
        <v>10736</v>
      </c>
      <c r="C1097" t="s">
        <v>11771</v>
      </c>
      <c r="D1097" t="e">
        <f t="shared" ref="D1097:D1160" si="1112">#REF!-C1097</f>
        <v>#REF!</v>
      </c>
      <c r="E1097" t="e">
        <f t="shared" si="1106"/>
        <v>#VALUE!</v>
      </c>
    </row>
    <row r="1098" spans="1:5" x14ac:dyDescent="0.25">
      <c r="A1098" t="s">
        <v>7496</v>
      </c>
      <c r="B1098" t="s">
        <v>10737</v>
      </c>
      <c r="C1098" t="s">
        <v>11771</v>
      </c>
      <c r="D1098" t="e">
        <f t="shared" ref="D1098:D1161" si="1113">#REF!-C1098</f>
        <v>#REF!</v>
      </c>
      <c r="E1098" t="e">
        <f t="shared" si="1106"/>
        <v>#VALUE!</v>
      </c>
    </row>
    <row r="1099" spans="1:5" x14ac:dyDescent="0.25">
      <c r="A1099" t="s">
        <v>7497</v>
      </c>
      <c r="B1099" t="s">
        <v>10738</v>
      </c>
      <c r="C1099" t="s">
        <v>11770</v>
      </c>
      <c r="D1099" t="e">
        <f t="shared" ref="D1099:D1162" si="1114">#REF!-C1099</f>
        <v>#REF!</v>
      </c>
      <c r="E1099" t="e">
        <f t="shared" si="1106"/>
        <v>#VALUE!</v>
      </c>
    </row>
    <row r="1100" spans="1:5" x14ac:dyDescent="0.25">
      <c r="A1100" t="s">
        <v>7498</v>
      </c>
      <c r="B1100" t="s">
        <v>10739</v>
      </c>
      <c r="C1100" t="s">
        <v>11771</v>
      </c>
      <c r="D1100" t="e">
        <f t="shared" ref="D1100:D1163" si="1115">#REF!-C1100</f>
        <v>#REF!</v>
      </c>
      <c r="E1100" t="e">
        <f t="shared" si="1106"/>
        <v>#VALUE!</v>
      </c>
    </row>
    <row r="1101" spans="1:5" x14ac:dyDescent="0.25">
      <c r="A1101" t="s">
        <v>7070</v>
      </c>
      <c r="B1101" t="s">
        <v>10316</v>
      </c>
      <c r="C1101" t="s">
        <v>11770</v>
      </c>
      <c r="D1101" t="e">
        <f t="shared" ref="D1101:D1164" si="1116">#REF!-C1101</f>
        <v>#REF!</v>
      </c>
      <c r="E1101" t="e">
        <f t="shared" si="1106"/>
        <v>#VALUE!</v>
      </c>
    </row>
    <row r="1102" spans="1:5" x14ac:dyDescent="0.25">
      <c r="A1102" t="s">
        <v>7499</v>
      </c>
      <c r="B1102" t="s">
        <v>10740</v>
      </c>
      <c r="C1102" t="s">
        <v>11772</v>
      </c>
      <c r="D1102" t="e">
        <f t="shared" ref="D1102:D1165" si="1117">#REF!-C1102</f>
        <v>#REF!</v>
      </c>
      <c r="E1102" t="e">
        <f t="shared" si="1106"/>
        <v>#VALUE!</v>
      </c>
    </row>
    <row r="1103" spans="1:5" x14ac:dyDescent="0.25">
      <c r="A1103" t="s">
        <v>7500</v>
      </c>
      <c r="B1103" t="s">
        <v>10741</v>
      </c>
      <c r="C1103" t="s">
        <v>11771</v>
      </c>
      <c r="D1103" t="e">
        <f t="shared" ref="D1103:D1166" si="1118">#REF!-C1103</f>
        <v>#REF!</v>
      </c>
      <c r="E1103" t="e">
        <f t="shared" si="1106"/>
        <v>#VALUE!</v>
      </c>
    </row>
    <row r="1104" spans="1:5" x14ac:dyDescent="0.25">
      <c r="A1104" t="s">
        <v>6981</v>
      </c>
      <c r="B1104" t="s">
        <v>10226</v>
      </c>
      <c r="C1104" t="s">
        <v>11771</v>
      </c>
      <c r="D1104" t="e">
        <f t="shared" ref="D1104:D1167" si="1119">#REF!-C1104</f>
        <v>#REF!</v>
      </c>
      <c r="E1104" t="e">
        <f t="shared" si="1106"/>
        <v>#VALUE!</v>
      </c>
    </row>
    <row r="1105" spans="1:5" x14ac:dyDescent="0.25">
      <c r="A1105" t="s">
        <v>7440</v>
      </c>
      <c r="B1105" t="s">
        <v>10684</v>
      </c>
      <c r="C1105" t="s">
        <v>11771</v>
      </c>
      <c r="D1105" t="e">
        <f t="shared" ref="D1105:D1168" si="1120">#REF!-C1105</f>
        <v>#REF!</v>
      </c>
      <c r="E1105" t="e">
        <f t="shared" si="1106"/>
        <v>#VALUE!</v>
      </c>
    </row>
    <row r="1106" spans="1:5" x14ac:dyDescent="0.25">
      <c r="A1106" t="s">
        <v>7501</v>
      </c>
      <c r="B1106" t="s">
        <v>10742</v>
      </c>
      <c r="C1106" t="s">
        <v>11771</v>
      </c>
      <c r="D1106" t="e">
        <f t="shared" ref="D1106:D1169" si="1121">#REF!-C1106</f>
        <v>#REF!</v>
      </c>
      <c r="E1106" t="e">
        <f t="shared" si="1106"/>
        <v>#VALUE!</v>
      </c>
    </row>
    <row r="1107" spans="1:5" x14ac:dyDescent="0.25">
      <c r="A1107" t="s">
        <v>6867</v>
      </c>
      <c r="B1107" t="s">
        <v>10113</v>
      </c>
      <c r="C1107" t="s">
        <v>11771</v>
      </c>
      <c r="D1107" t="e">
        <f t="shared" ref="D1107:D1170" si="1122">#REF!-C1107</f>
        <v>#REF!</v>
      </c>
      <c r="E1107" t="e">
        <f t="shared" si="1106"/>
        <v>#VALUE!</v>
      </c>
    </row>
    <row r="1108" spans="1:5" x14ac:dyDescent="0.25">
      <c r="A1108" t="s">
        <v>7070</v>
      </c>
      <c r="B1108" t="s">
        <v>10316</v>
      </c>
      <c r="C1108" t="s">
        <v>11770</v>
      </c>
      <c r="D1108" t="e">
        <f t="shared" ref="D1108:D1171" si="1123">#REF!-C1108</f>
        <v>#REF!</v>
      </c>
      <c r="E1108" t="e">
        <f t="shared" si="1106"/>
        <v>#VALUE!</v>
      </c>
    </row>
    <row r="1109" spans="1:5" x14ac:dyDescent="0.25">
      <c r="A1109" t="s">
        <v>7502</v>
      </c>
      <c r="B1109" t="s">
        <v>10743</v>
      </c>
      <c r="C1109" t="s">
        <v>11771</v>
      </c>
      <c r="D1109" t="e">
        <f t="shared" ref="D1109:D1172" si="1124">#REF!-C1109</f>
        <v>#REF!</v>
      </c>
      <c r="E1109" t="e">
        <f t="shared" si="1106"/>
        <v>#VALUE!</v>
      </c>
    </row>
    <row r="1110" spans="1:5" x14ac:dyDescent="0.25">
      <c r="A1110" t="s">
        <v>7503</v>
      </c>
      <c r="B1110" t="s">
        <v>10047</v>
      </c>
      <c r="C1110" t="s">
        <v>11771</v>
      </c>
      <c r="D1110" t="e">
        <f t="shared" ref="D1110:D1173" si="1125">#REF!-C1110</f>
        <v>#REF!</v>
      </c>
      <c r="E1110" t="e">
        <f t="shared" si="1106"/>
        <v>#VALUE!</v>
      </c>
    </row>
    <row r="1111" spans="1:5" x14ac:dyDescent="0.25">
      <c r="A1111" t="s">
        <v>7504</v>
      </c>
      <c r="B1111" t="s">
        <v>10744</v>
      </c>
      <c r="C1111" t="s">
        <v>11771</v>
      </c>
      <c r="D1111" t="e">
        <f t="shared" ref="D1111:D1174" si="1126">#REF!-C1111</f>
        <v>#REF!</v>
      </c>
      <c r="E1111" t="e">
        <f t="shared" si="1106"/>
        <v>#VALUE!</v>
      </c>
    </row>
    <row r="1112" spans="1:5" x14ac:dyDescent="0.25">
      <c r="A1112" t="s">
        <v>7505</v>
      </c>
      <c r="B1112" t="s">
        <v>10745</v>
      </c>
      <c r="C1112" t="s">
        <v>11772</v>
      </c>
      <c r="D1112" t="e">
        <f t="shared" ref="D1112:D1175" si="1127">#REF!-C1112</f>
        <v>#REF!</v>
      </c>
      <c r="E1112" t="e">
        <f t="shared" si="1106"/>
        <v>#VALUE!</v>
      </c>
    </row>
    <row r="1113" spans="1:5" x14ac:dyDescent="0.25">
      <c r="A1113" t="s">
        <v>7506</v>
      </c>
      <c r="B1113" t="s">
        <v>10746</v>
      </c>
      <c r="C1113" t="s">
        <v>11771</v>
      </c>
      <c r="D1113" t="e">
        <f t="shared" ref="D1113:D1176" si="1128">#REF!-C1113</f>
        <v>#REF!</v>
      </c>
      <c r="E1113" t="e">
        <f t="shared" si="1106"/>
        <v>#VALUE!</v>
      </c>
    </row>
    <row r="1114" spans="1:5" x14ac:dyDescent="0.25">
      <c r="A1114" t="s">
        <v>6772</v>
      </c>
      <c r="B1114" t="s">
        <v>10017</v>
      </c>
      <c r="C1114" t="s">
        <v>11771</v>
      </c>
      <c r="D1114" t="e">
        <f t="shared" ref="D1114:D1177" si="1129">#REF!-C1114</f>
        <v>#REF!</v>
      </c>
      <c r="E1114" t="e">
        <f t="shared" si="1106"/>
        <v>#VALUE!</v>
      </c>
    </row>
    <row r="1115" spans="1:5" x14ac:dyDescent="0.25">
      <c r="A1115" t="s">
        <v>7379</v>
      </c>
      <c r="B1115" t="s">
        <v>10624</v>
      </c>
      <c r="C1115" t="s">
        <v>11771</v>
      </c>
      <c r="D1115" t="e">
        <f t="shared" ref="D1115:D1178" si="1130">#REF!-C1115</f>
        <v>#REF!</v>
      </c>
      <c r="E1115" t="e">
        <f t="shared" si="1106"/>
        <v>#VALUE!</v>
      </c>
    </row>
    <row r="1116" spans="1:5" x14ac:dyDescent="0.25">
      <c r="A1116" t="s">
        <v>7507</v>
      </c>
      <c r="B1116" t="s">
        <v>10747</v>
      </c>
      <c r="C1116" t="s">
        <v>11770</v>
      </c>
      <c r="D1116" t="e">
        <f t="shared" ref="D1116:D1179" si="1131">#REF!-C1116</f>
        <v>#REF!</v>
      </c>
      <c r="E1116" t="e">
        <f t="shared" si="1106"/>
        <v>#VALUE!</v>
      </c>
    </row>
    <row r="1117" spans="1:5" x14ac:dyDescent="0.25">
      <c r="A1117" t="s">
        <v>7277</v>
      </c>
      <c r="B1117" t="s">
        <v>10522</v>
      </c>
      <c r="C1117" t="s">
        <v>11772</v>
      </c>
      <c r="D1117" t="e">
        <f t="shared" ref="D1117:D1180" si="1132">#REF!-C1117</f>
        <v>#REF!</v>
      </c>
      <c r="E1117" t="e">
        <f t="shared" si="1106"/>
        <v>#VALUE!</v>
      </c>
    </row>
    <row r="1118" spans="1:5" x14ac:dyDescent="0.25">
      <c r="A1118" t="s">
        <v>7039</v>
      </c>
      <c r="B1118" t="s">
        <v>10284</v>
      </c>
      <c r="C1118" t="s">
        <v>11771</v>
      </c>
      <c r="D1118" t="e">
        <f t="shared" ref="D1118:D1181" si="1133">#REF!-C1118</f>
        <v>#REF!</v>
      </c>
      <c r="E1118" t="e">
        <f t="shared" si="1106"/>
        <v>#VALUE!</v>
      </c>
    </row>
    <row r="1119" spans="1:5" x14ac:dyDescent="0.25">
      <c r="A1119" t="s">
        <v>6988</v>
      </c>
      <c r="B1119" t="s">
        <v>10285</v>
      </c>
      <c r="C1119" t="s">
        <v>11771</v>
      </c>
      <c r="D1119" t="e">
        <f t="shared" ref="D1119:D1182" si="1134">#REF!-C1119</f>
        <v>#REF!</v>
      </c>
      <c r="E1119" t="e">
        <f t="shared" si="1106"/>
        <v>#VALUE!</v>
      </c>
    </row>
    <row r="1120" spans="1:5" x14ac:dyDescent="0.25">
      <c r="A1120" t="s">
        <v>7369</v>
      </c>
      <c r="B1120" t="s">
        <v>10614</v>
      </c>
      <c r="C1120" t="s">
        <v>11772</v>
      </c>
      <c r="D1120" t="e">
        <f t="shared" ref="D1120:D1183" si="1135">#REF!-C1120</f>
        <v>#REF!</v>
      </c>
      <c r="E1120" t="e">
        <f t="shared" si="1106"/>
        <v>#VALUE!</v>
      </c>
    </row>
    <row r="1121" spans="1:5" x14ac:dyDescent="0.25">
      <c r="A1121" t="s">
        <v>7508</v>
      </c>
      <c r="B1121" t="s">
        <v>10748</v>
      </c>
      <c r="C1121" t="s">
        <v>11771</v>
      </c>
      <c r="D1121" t="e">
        <f t="shared" ref="D1121:D1184" si="1136">#REF!-C1121</f>
        <v>#REF!</v>
      </c>
      <c r="E1121" t="e">
        <f t="shared" si="1106"/>
        <v>#VALUE!</v>
      </c>
    </row>
    <row r="1122" spans="1:5" x14ac:dyDescent="0.25">
      <c r="A1122" t="s">
        <v>7335</v>
      </c>
      <c r="B1122" t="s">
        <v>10580</v>
      </c>
      <c r="C1122" t="s">
        <v>11771</v>
      </c>
      <c r="D1122" t="e">
        <f t="shared" ref="D1122:D1185" si="1137">#REF!-C1122</f>
        <v>#REF!</v>
      </c>
      <c r="E1122" t="e">
        <f t="shared" si="1106"/>
        <v>#VALUE!</v>
      </c>
    </row>
    <row r="1123" spans="1:5" x14ac:dyDescent="0.25">
      <c r="A1123" t="s">
        <v>7509</v>
      </c>
      <c r="B1123" t="s">
        <v>10749</v>
      </c>
      <c r="C1123" t="s">
        <v>11772</v>
      </c>
      <c r="D1123" t="e">
        <f t="shared" ref="D1123:D1186" si="1138">#REF!-C1123</f>
        <v>#REF!</v>
      </c>
      <c r="E1123" t="e">
        <f t="shared" si="1106"/>
        <v>#VALUE!</v>
      </c>
    </row>
    <row r="1124" spans="1:5" x14ac:dyDescent="0.25">
      <c r="A1124" t="s">
        <v>7510</v>
      </c>
      <c r="B1124" t="s">
        <v>10750</v>
      </c>
      <c r="C1124" t="s">
        <v>11771</v>
      </c>
      <c r="D1124" t="e">
        <f t="shared" ref="D1124:D1187" si="1139">#REF!-C1124</f>
        <v>#REF!</v>
      </c>
      <c r="E1124" t="e">
        <f t="shared" si="1106"/>
        <v>#VALUE!</v>
      </c>
    </row>
    <row r="1125" spans="1:5" x14ac:dyDescent="0.25">
      <c r="A1125" t="s">
        <v>6750</v>
      </c>
      <c r="B1125" t="s">
        <v>9995</v>
      </c>
      <c r="C1125" t="s">
        <v>11770</v>
      </c>
      <c r="D1125" t="e">
        <f t="shared" ref="D1125:D1188" si="1140">#REF!-C1125</f>
        <v>#REF!</v>
      </c>
      <c r="E1125" t="e">
        <f t="shared" si="1106"/>
        <v>#VALUE!</v>
      </c>
    </row>
    <row r="1126" spans="1:5" x14ac:dyDescent="0.25">
      <c r="A1126" t="s">
        <v>7127</v>
      </c>
      <c r="B1126" t="s">
        <v>10373</v>
      </c>
      <c r="C1126" t="s">
        <v>11771</v>
      </c>
      <c r="D1126" t="e">
        <f t="shared" ref="D1126:D1189" si="1141">#REF!-C1126</f>
        <v>#REF!</v>
      </c>
      <c r="E1126" t="e">
        <f t="shared" si="1106"/>
        <v>#VALUE!</v>
      </c>
    </row>
    <row r="1127" spans="1:5" x14ac:dyDescent="0.25">
      <c r="A1127" t="s">
        <v>7511</v>
      </c>
      <c r="B1127" t="s">
        <v>10072</v>
      </c>
      <c r="C1127" t="s">
        <v>11771</v>
      </c>
      <c r="D1127" t="e">
        <f t="shared" ref="D1127:D1190" si="1142">#REF!-C1127</f>
        <v>#REF!</v>
      </c>
      <c r="E1127" t="e">
        <f t="shared" si="1106"/>
        <v>#VALUE!</v>
      </c>
    </row>
    <row r="1128" spans="1:5" x14ac:dyDescent="0.25">
      <c r="A1128" t="s">
        <v>7080</v>
      </c>
      <c r="B1128" t="s">
        <v>10326</v>
      </c>
      <c r="C1128" t="s">
        <v>11770</v>
      </c>
      <c r="D1128" t="e">
        <f t="shared" ref="D1128:D1191" si="1143">#REF!-C1128</f>
        <v>#REF!</v>
      </c>
      <c r="E1128" t="e">
        <f t="shared" si="1106"/>
        <v>#VALUE!</v>
      </c>
    </row>
    <row r="1129" spans="1:5" x14ac:dyDescent="0.25">
      <c r="A1129" t="s">
        <v>7074</v>
      </c>
      <c r="B1129" t="s">
        <v>10320</v>
      </c>
      <c r="C1129" t="s">
        <v>11771</v>
      </c>
      <c r="D1129" t="e">
        <f t="shared" ref="D1129:D1192" si="1144">#REF!-C1129</f>
        <v>#REF!</v>
      </c>
      <c r="E1129" t="e">
        <f t="shared" si="1106"/>
        <v>#VALUE!</v>
      </c>
    </row>
    <row r="1130" spans="1:5" x14ac:dyDescent="0.25">
      <c r="A1130" t="s">
        <v>7292</v>
      </c>
      <c r="B1130" t="s">
        <v>10537</v>
      </c>
      <c r="C1130" t="s">
        <v>11771</v>
      </c>
      <c r="D1130" t="e">
        <f t="shared" ref="D1130:D1193" si="1145">#REF!-C1130</f>
        <v>#REF!</v>
      </c>
      <c r="E1130" t="e">
        <f t="shared" si="1106"/>
        <v>#VALUE!</v>
      </c>
    </row>
    <row r="1131" spans="1:5" x14ac:dyDescent="0.25">
      <c r="A1131" t="s">
        <v>7512</v>
      </c>
      <c r="B1131" t="s">
        <v>10751</v>
      </c>
      <c r="C1131" t="s">
        <v>11770</v>
      </c>
      <c r="D1131" t="e">
        <f t="shared" ref="D1131:D1194" si="1146">#REF!-C1131</f>
        <v>#REF!</v>
      </c>
      <c r="E1131" t="e">
        <f t="shared" si="1106"/>
        <v>#VALUE!</v>
      </c>
    </row>
    <row r="1132" spans="1:5" x14ac:dyDescent="0.25">
      <c r="A1132" t="s">
        <v>7513</v>
      </c>
      <c r="B1132" t="s">
        <v>10752</v>
      </c>
      <c r="C1132" t="s">
        <v>11771</v>
      </c>
      <c r="D1132" t="e">
        <f t="shared" ref="D1132:D1195" si="1147">#REF!-C1132</f>
        <v>#REF!</v>
      </c>
      <c r="E1132" t="e">
        <f t="shared" si="1106"/>
        <v>#VALUE!</v>
      </c>
    </row>
    <row r="1133" spans="1:5" x14ac:dyDescent="0.25">
      <c r="A1133" t="s">
        <v>6792</v>
      </c>
      <c r="B1133" t="s">
        <v>10037</v>
      </c>
      <c r="C1133" t="s">
        <v>11771</v>
      </c>
      <c r="D1133" t="e">
        <f t="shared" ref="D1133:D1196" si="1148">#REF!-C1133</f>
        <v>#REF!</v>
      </c>
      <c r="E1133" t="e">
        <f t="shared" si="1106"/>
        <v>#VALUE!</v>
      </c>
    </row>
    <row r="1134" spans="1:5" x14ac:dyDescent="0.25">
      <c r="A1134" t="s">
        <v>6934</v>
      </c>
      <c r="B1134" t="s">
        <v>10179</v>
      </c>
      <c r="C1134" t="s">
        <v>11771</v>
      </c>
      <c r="D1134" t="e">
        <f t="shared" ref="D1134:D1197" si="1149">#REF!-C1134</f>
        <v>#REF!</v>
      </c>
      <c r="E1134" t="e">
        <f t="shared" si="1106"/>
        <v>#VALUE!</v>
      </c>
    </row>
    <row r="1135" spans="1:5" x14ac:dyDescent="0.25">
      <c r="A1135" t="s">
        <v>6715</v>
      </c>
      <c r="B1135" t="s">
        <v>9960</v>
      </c>
      <c r="C1135" t="s">
        <v>11771</v>
      </c>
      <c r="D1135" t="e">
        <f t="shared" ref="D1135:D1198" si="1150">#REF!-C1135</f>
        <v>#REF!</v>
      </c>
      <c r="E1135" t="e">
        <f t="shared" si="1106"/>
        <v>#VALUE!</v>
      </c>
    </row>
    <row r="1136" spans="1:5" x14ac:dyDescent="0.25">
      <c r="A1136" t="s">
        <v>7514</v>
      </c>
      <c r="B1136" t="s">
        <v>10753</v>
      </c>
      <c r="C1136" t="s">
        <v>11771</v>
      </c>
      <c r="D1136" t="e">
        <f t="shared" ref="D1136:D1199" si="1151">#REF!-C1136</f>
        <v>#REF!</v>
      </c>
      <c r="E1136" t="e">
        <f t="shared" si="1106"/>
        <v>#VALUE!</v>
      </c>
    </row>
    <row r="1137" spans="1:5" x14ac:dyDescent="0.25">
      <c r="A1137" t="s">
        <v>7515</v>
      </c>
      <c r="B1137" t="s">
        <v>10754</v>
      </c>
      <c r="C1137" t="s">
        <v>11771</v>
      </c>
      <c r="D1137" t="e">
        <f t="shared" ref="D1137:D1200" si="1152">#REF!-C1137</f>
        <v>#REF!</v>
      </c>
      <c r="E1137" t="e">
        <f t="shared" si="1106"/>
        <v>#VALUE!</v>
      </c>
    </row>
    <row r="1138" spans="1:5" x14ac:dyDescent="0.25">
      <c r="A1138" t="s">
        <v>7516</v>
      </c>
      <c r="B1138" t="s">
        <v>10755</v>
      </c>
      <c r="C1138" t="s">
        <v>11771</v>
      </c>
      <c r="D1138" t="e">
        <f t="shared" ref="D1138:D1201" si="1153">#REF!-C1138</f>
        <v>#REF!</v>
      </c>
      <c r="E1138" t="e">
        <f t="shared" si="1106"/>
        <v>#VALUE!</v>
      </c>
    </row>
    <row r="1139" spans="1:5" x14ac:dyDescent="0.25">
      <c r="A1139" t="s">
        <v>7225</v>
      </c>
      <c r="B1139" t="s">
        <v>10469</v>
      </c>
      <c r="C1139" t="s">
        <v>11771</v>
      </c>
      <c r="D1139" t="e">
        <f t="shared" ref="D1139:D1202" si="1154">#REF!-C1139</f>
        <v>#REF!</v>
      </c>
      <c r="E1139" t="e">
        <f t="shared" si="1106"/>
        <v>#VALUE!</v>
      </c>
    </row>
    <row r="1140" spans="1:5" x14ac:dyDescent="0.25">
      <c r="A1140" t="s">
        <v>7517</v>
      </c>
      <c r="B1140" t="s">
        <v>10756</v>
      </c>
      <c r="C1140" t="s">
        <v>11771</v>
      </c>
      <c r="D1140" t="e">
        <f t="shared" ref="D1140:D1203" si="1155">#REF!-C1140</f>
        <v>#REF!</v>
      </c>
      <c r="E1140" t="e">
        <f t="shared" si="1106"/>
        <v>#VALUE!</v>
      </c>
    </row>
    <row r="1141" spans="1:5" x14ac:dyDescent="0.25">
      <c r="A1141" t="s">
        <v>7175</v>
      </c>
      <c r="B1141" t="s">
        <v>10420</v>
      </c>
      <c r="C1141" t="s">
        <v>11771</v>
      </c>
      <c r="D1141" t="e">
        <f t="shared" ref="D1141:D1204" si="1156">#REF!-C1141</f>
        <v>#REF!</v>
      </c>
      <c r="E1141" t="e">
        <f t="shared" si="1106"/>
        <v>#VALUE!</v>
      </c>
    </row>
    <row r="1142" spans="1:5" x14ac:dyDescent="0.25">
      <c r="A1142" t="s">
        <v>7518</v>
      </c>
      <c r="B1142" t="s">
        <v>10757</v>
      </c>
      <c r="C1142" t="s">
        <v>11771</v>
      </c>
      <c r="D1142" t="e">
        <f t="shared" ref="D1142:D1205" si="1157">#REF!-C1142</f>
        <v>#REF!</v>
      </c>
      <c r="E1142" t="e">
        <f t="shared" si="1106"/>
        <v>#VALUE!</v>
      </c>
    </row>
    <row r="1143" spans="1:5" x14ac:dyDescent="0.25">
      <c r="A1143" t="s">
        <v>7417</v>
      </c>
      <c r="B1143" t="s">
        <v>10660</v>
      </c>
      <c r="C1143" t="s">
        <v>11770</v>
      </c>
      <c r="D1143" t="e">
        <f t="shared" ref="D1143:D1206" si="1158">#REF!-C1143</f>
        <v>#REF!</v>
      </c>
      <c r="E1143" t="e">
        <f t="shared" si="1106"/>
        <v>#VALUE!</v>
      </c>
    </row>
    <row r="1144" spans="1:5" x14ac:dyDescent="0.25">
      <c r="A1144" t="s">
        <v>7519</v>
      </c>
      <c r="B1144" t="s">
        <v>10758</v>
      </c>
      <c r="C1144" t="s">
        <v>11771</v>
      </c>
      <c r="D1144" t="e">
        <f t="shared" ref="D1144:D1207" si="1159">#REF!-C1144</f>
        <v>#REF!</v>
      </c>
      <c r="E1144" t="e">
        <f t="shared" si="1106"/>
        <v>#VALUE!</v>
      </c>
    </row>
    <row r="1145" spans="1:5" x14ac:dyDescent="0.25">
      <c r="A1145" t="s">
        <v>6946</v>
      </c>
      <c r="B1145" t="s">
        <v>10191</v>
      </c>
      <c r="C1145" t="s">
        <v>11771</v>
      </c>
      <c r="D1145" t="e">
        <f t="shared" ref="D1145:D1208" si="1160">#REF!-C1145</f>
        <v>#REF!</v>
      </c>
      <c r="E1145" t="e">
        <f t="shared" si="1106"/>
        <v>#VALUE!</v>
      </c>
    </row>
    <row r="1146" spans="1:5" x14ac:dyDescent="0.25">
      <c r="A1146" t="s">
        <v>7520</v>
      </c>
      <c r="B1146" t="s">
        <v>10759</v>
      </c>
      <c r="C1146" t="s">
        <v>11772</v>
      </c>
      <c r="D1146" t="e">
        <f t="shared" ref="D1146:D1209" si="1161">#REF!-C1146</f>
        <v>#REF!</v>
      </c>
      <c r="E1146" t="e">
        <f t="shared" si="1106"/>
        <v>#VALUE!</v>
      </c>
    </row>
    <row r="1147" spans="1:5" x14ac:dyDescent="0.25">
      <c r="A1147" t="s">
        <v>7495</v>
      </c>
      <c r="B1147" t="s">
        <v>10736</v>
      </c>
      <c r="C1147" t="s">
        <v>11771</v>
      </c>
      <c r="D1147" t="e">
        <f t="shared" ref="D1147:D1210" si="1162">#REF!-C1147</f>
        <v>#REF!</v>
      </c>
      <c r="E1147" t="e">
        <f t="shared" si="1106"/>
        <v>#VALUE!</v>
      </c>
    </row>
    <row r="1148" spans="1:5" x14ac:dyDescent="0.25">
      <c r="A1148" t="s">
        <v>7521</v>
      </c>
      <c r="B1148" t="s">
        <v>10760</v>
      </c>
      <c r="C1148" t="s">
        <v>11771</v>
      </c>
      <c r="D1148" t="e">
        <f t="shared" ref="D1148:D1211" si="1163">#REF!-C1148</f>
        <v>#REF!</v>
      </c>
      <c r="E1148" t="e">
        <f t="shared" si="1106"/>
        <v>#VALUE!</v>
      </c>
    </row>
    <row r="1149" spans="1:5" x14ac:dyDescent="0.25">
      <c r="A1149" t="s">
        <v>7522</v>
      </c>
      <c r="B1149" t="s">
        <v>10047</v>
      </c>
      <c r="C1149" t="s">
        <v>11771</v>
      </c>
      <c r="D1149" t="e">
        <f t="shared" ref="D1149:D1212" si="1164">#REF!-C1149</f>
        <v>#REF!</v>
      </c>
      <c r="E1149" t="e">
        <f t="shared" si="1106"/>
        <v>#VALUE!</v>
      </c>
    </row>
    <row r="1150" spans="1:5" x14ac:dyDescent="0.25">
      <c r="A1150" t="s">
        <v>7523</v>
      </c>
      <c r="B1150" t="s">
        <v>10761</v>
      </c>
      <c r="C1150" t="s">
        <v>11771</v>
      </c>
      <c r="D1150" t="e">
        <f t="shared" ref="D1150:D1213" si="1165">#REF!-C1150</f>
        <v>#REF!</v>
      </c>
      <c r="E1150" t="e">
        <f t="shared" si="1106"/>
        <v>#VALUE!</v>
      </c>
    </row>
    <row r="1151" spans="1:5" x14ac:dyDescent="0.25">
      <c r="A1151" t="s">
        <v>7524</v>
      </c>
      <c r="B1151" t="s">
        <v>10762</v>
      </c>
      <c r="C1151" t="s">
        <v>11772</v>
      </c>
      <c r="D1151" t="e">
        <f t="shared" ref="D1151:D1214" si="1166">#REF!-C1151</f>
        <v>#REF!</v>
      </c>
      <c r="E1151" t="e">
        <f t="shared" si="1106"/>
        <v>#VALUE!</v>
      </c>
    </row>
    <row r="1152" spans="1:5" x14ac:dyDescent="0.25">
      <c r="A1152" t="s">
        <v>7525</v>
      </c>
      <c r="B1152" t="s">
        <v>10763</v>
      </c>
      <c r="C1152" t="s">
        <v>11772</v>
      </c>
      <c r="D1152" t="e">
        <f t="shared" ref="D1152:D1215" si="1167">#REF!-C1152</f>
        <v>#REF!</v>
      </c>
      <c r="E1152" t="e">
        <f t="shared" si="1106"/>
        <v>#VALUE!</v>
      </c>
    </row>
    <row r="1153" spans="1:5" x14ac:dyDescent="0.25">
      <c r="A1153" t="s">
        <v>7526</v>
      </c>
      <c r="B1153" t="s">
        <v>10764</v>
      </c>
      <c r="C1153" t="s">
        <v>11770</v>
      </c>
      <c r="D1153" t="e">
        <f t="shared" ref="D1153:D1216" si="1168">#REF!-C1153</f>
        <v>#REF!</v>
      </c>
      <c r="E1153" t="e">
        <f t="shared" si="1106"/>
        <v>#VALUE!</v>
      </c>
    </row>
    <row r="1154" spans="1:5" x14ac:dyDescent="0.25">
      <c r="A1154" t="s">
        <v>7527</v>
      </c>
      <c r="B1154" t="s">
        <v>10765</v>
      </c>
      <c r="C1154" t="s">
        <v>11771</v>
      </c>
      <c r="D1154" t="e">
        <f t="shared" ref="D1154:D1217" si="1169">#REF!-C1154</f>
        <v>#REF!</v>
      </c>
      <c r="E1154" t="e">
        <f t="shared" si="1106"/>
        <v>#VALUE!</v>
      </c>
    </row>
    <row r="1155" spans="1:5" x14ac:dyDescent="0.25">
      <c r="A1155" t="s">
        <v>7371</v>
      </c>
      <c r="B1155" t="s">
        <v>10616</v>
      </c>
      <c r="C1155" t="s">
        <v>11771</v>
      </c>
      <c r="D1155" t="e">
        <f t="shared" ref="D1155:D1218" si="1170">#REF!-C1155</f>
        <v>#REF!</v>
      </c>
      <c r="E1155" t="e">
        <f t="shared" ref="E1155:E1218" si="1171">A1155-D1155</f>
        <v>#VALUE!</v>
      </c>
    </row>
    <row r="1156" spans="1:5" x14ac:dyDescent="0.25">
      <c r="A1156" t="s">
        <v>7528</v>
      </c>
      <c r="B1156" t="s">
        <v>10766</v>
      </c>
      <c r="C1156" t="s">
        <v>11771</v>
      </c>
      <c r="D1156" t="e">
        <f t="shared" ref="D1156:D1219" si="1172">#REF!-C1156</f>
        <v>#REF!</v>
      </c>
      <c r="E1156" t="e">
        <f t="shared" si="1171"/>
        <v>#VALUE!</v>
      </c>
    </row>
    <row r="1157" spans="1:5" x14ac:dyDescent="0.25">
      <c r="A1157" t="s">
        <v>7529</v>
      </c>
      <c r="B1157" t="s">
        <v>10767</v>
      </c>
      <c r="C1157" t="s">
        <v>11770</v>
      </c>
      <c r="D1157" t="e">
        <f t="shared" ref="D1157:D1220" si="1173">#REF!-C1157</f>
        <v>#REF!</v>
      </c>
      <c r="E1157" t="e">
        <f t="shared" si="1171"/>
        <v>#VALUE!</v>
      </c>
    </row>
    <row r="1158" spans="1:5" x14ac:dyDescent="0.25">
      <c r="A1158" t="s">
        <v>7024</v>
      </c>
      <c r="B1158" t="s">
        <v>10269</v>
      </c>
      <c r="C1158" t="s">
        <v>11771</v>
      </c>
      <c r="D1158" t="e">
        <f t="shared" ref="D1158:D1221" si="1174">#REF!-C1158</f>
        <v>#REF!</v>
      </c>
      <c r="E1158" t="e">
        <f t="shared" si="1171"/>
        <v>#VALUE!</v>
      </c>
    </row>
    <row r="1159" spans="1:5" x14ac:dyDescent="0.25">
      <c r="A1159" t="s">
        <v>7016</v>
      </c>
      <c r="B1159" t="s">
        <v>10261</v>
      </c>
      <c r="C1159" t="s">
        <v>11770</v>
      </c>
      <c r="D1159" t="e">
        <f t="shared" ref="D1159:D1222" si="1175">#REF!-C1159</f>
        <v>#REF!</v>
      </c>
      <c r="E1159" t="e">
        <f t="shared" si="1171"/>
        <v>#VALUE!</v>
      </c>
    </row>
    <row r="1160" spans="1:5" x14ac:dyDescent="0.25">
      <c r="A1160" t="s">
        <v>7530</v>
      </c>
      <c r="B1160" t="s">
        <v>10768</v>
      </c>
      <c r="C1160" t="s">
        <v>11770</v>
      </c>
      <c r="D1160" t="e">
        <f t="shared" ref="D1160:D1223" si="1176">#REF!-C1160</f>
        <v>#REF!</v>
      </c>
      <c r="E1160" t="e">
        <f t="shared" si="1171"/>
        <v>#VALUE!</v>
      </c>
    </row>
    <row r="1161" spans="1:5" x14ac:dyDescent="0.25">
      <c r="A1161" t="s">
        <v>7317</v>
      </c>
      <c r="B1161" t="s">
        <v>10769</v>
      </c>
      <c r="C1161" t="s">
        <v>11771</v>
      </c>
      <c r="D1161" t="e">
        <f t="shared" ref="D1161:D1224" si="1177">#REF!-C1161</f>
        <v>#REF!</v>
      </c>
      <c r="E1161" t="e">
        <f t="shared" si="1171"/>
        <v>#VALUE!</v>
      </c>
    </row>
    <row r="1162" spans="1:5" x14ac:dyDescent="0.25">
      <c r="A1162" t="s">
        <v>6742</v>
      </c>
      <c r="B1162" t="s">
        <v>9987</v>
      </c>
      <c r="C1162" t="s">
        <v>11771</v>
      </c>
      <c r="D1162" t="e">
        <f t="shared" ref="D1162:D1225" si="1178">#REF!-C1162</f>
        <v>#REF!</v>
      </c>
      <c r="E1162" t="e">
        <f t="shared" si="1171"/>
        <v>#VALUE!</v>
      </c>
    </row>
    <row r="1163" spans="1:5" x14ac:dyDescent="0.25">
      <c r="A1163" t="s">
        <v>6704</v>
      </c>
      <c r="B1163" t="s">
        <v>9949</v>
      </c>
      <c r="C1163" t="s">
        <v>11771</v>
      </c>
      <c r="D1163" t="e">
        <f t="shared" ref="D1163:D1226" si="1179">#REF!-C1163</f>
        <v>#REF!</v>
      </c>
      <c r="E1163" t="e">
        <f t="shared" si="1171"/>
        <v>#VALUE!</v>
      </c>
    </row>
    <row r="1164" spans="1:5" x14ac:dyDescent="0.25">
      <c r="A1164" t="s">
        <v>7531</v>
      </c>
      <c r="B1164" t="s">
        <v>10770</v>
      </c>
      <c r="C1164" t="s">
        <v>11772</v>
      </c>
      <c r="D1164" t="e">
        <f t="shared" ref="D1164:D1227" si="1180">#REF!-C1164</f>
        <v>#REF!</v>
      </c>
      <c r="E1164" t="e">
        <f t="shared" si="1171"/>
        <v>#VALUE!</v>
      </c>
    </row>
    <row r="1165" spans="1:5" x14ac:dyDescent="0.25">
      <c r="A1165" t="s">
        <v>6944</v>
      </c>
      <c r="B1165" t="s">
        <v>10189</v>
      </c>
      <c r="C1165" t="s">
        <v>11771</v>
      </c>
      <c r="D1165" t="e">
        <f t="shared" ref="D1165:D1228" si="1181">#REF!-C1165</f>
        <v>#REF!</v>
      </c>
      <c r="E1165" t="e">
        <f t="shared" si="1171"/>
        <v>#VALUE!</v>
      </c>
    </row>
    <row r="1166" spans="1:5" x14ac:dyDescent="0.25">
      <c r="A1166" t="s">
        <v>7532</v>
      </c>
      <c r="B1166" t="s">
        <v>10771</v>
      </c>
      <c r="C1166" t="s">
        <v>11771</v>
      </c>
      <c r="D1166" t="e">
        <f t="shared" ref="D1166:D1229" si="1182">#REF!-C1166</f>
        <v>#REF!</v>
      </c>
      <c r="E1166" t="e">
        <f t="shared" si="1171"/>
        <v>#VALUE!</v>
      </c>
    </row>
    <row r="1167" spans="1:5" x14ac:dyDescent="0.25">
      <c r="A1167" t="s">
        <v>7347</v>
      </c>
      <c r="B1167" t="s">
        <v>10592</v>
      </c>
      <c r="C1167" t="s">
        <v>11771</v>
      </c>
      <c r="D1167" t="e">
        <f t="shared" ref="D1167:D1230" si="1183">#REF!-C1167</f>
        <v>#REF!</v>
      </c>
      <c r="E1167" t="e">
        <f t="shared" si="1171"/>
        <v>#VALUE!</v>
      </c>
    </row>
    <row r="1168" spans="1:5" x14ac:dyDescent="0.25">
      <c r="A1168" t="s">
        <v>6774</v>
      </c>
      <c r="B1168" t="s">
        <v>10019</v>
      </c>
      <c r="C1168" t="s">
        <v>11772</v>
      </c>
      <c r="D1168" t="e">
        <f t="shared" ref="D1168:D1231" si="1184">#REF!-C1168</f>
        <v>#REF!</v>
      </c>
      <c r="E1168" t="e">
        <f t="shared" si="1171"/>
        <v>#VALUE!</v>
      </c>
    </row>
    <row r="1169" spans="1:5" x14ac:dyDescent="0.25">
      <c r="A1169" t="s">
        <v>7533</v>
      </c>
      <c r="B1169" t="s">
        <v>10772</v>
      </c>
      <c r="C1169" t="s">
        <v>11770</v>
      </c>
      <c r="D1169" t="e">
        <f t="shared" ref="D1169:D1232" si="1185">#REF!-C1169</f>
        <v>#REF!</v>
      </c>
      <c r="E1169" t="e">
        <f t="shared" si="1171"/>
        <v>#VALUE!</v>
      </c>
    </row>
    <row r="1170" spans="1:5" x14ac:dyDescent="0.25">
      <c r="A1170" t="s">
        <v>6746</v>
      </c>
      <c r="B1170" t="s">
        <v>9991</v>
      </c>
      <c r="C1170" t="s">
        <v>11771</v>
      </c>
      <c r="D1170" t="e">
        <f t="shared" ref="D1170:D1233" si="1186">#REF!-C1170</f>
        <v>#REF!</v>
      </c>
      <c r="E1170" t="e">
        <f t="shared" si="1171"/>
        <v>#VALUE!</v>
      </c>
    </row>
    <row r="1171" spans="1:5" x14ac:dyDescent="0.25">
      <c r="A1171" t="s">
        <v>7534</v>
      </c>
      <c r="B1171" t="s">
        <v>10773</v>
      </c>
      <c r="C1171" t="s">
        <v>11771</v>
      </c>
      <c r="D1171" t="e">
        <f t="shared" ref="D1171:D1234" si="1187">#REF!-C1171</f>
        <v>#REF!</v>
      </c>
      <c r="E1171" t="e">
        <f t="shared" si="1171"/>
        <v>#VALUE!</v>
      </c>
    </row>
    <row r="1172" spans="1:5" x14ac:dyDescent="0.25">
      <c r="A1172" t="s">
        <v>7535</v>
      </c>
      <c r="B1172" t="s">
        <v>10774</v>
      </c>
      <c r="C1172" t="s">
        <v>11771</v>
      </c>
      <c r="D1172" t="e">
        <f t="shared" ref="D1172:D1235" si="1188">#REF!-C1172</f>
        <v>#REF!</v>
      </c>
      <c r="E1172" t="e">
        <f t="shared" si="1171"/>
        <v>#VALUE!</v>
      </c>
    </row>
    <row r="1173" spans="1:5" x14ac:dyDescent="0.25">
      <c r="A1173" t="s">
        <v>7536</v>
      </c>
      <c r="B1173" t="s">
        <v>10775</v>
      </c>
      <c r="C1173" t="s">
        <v>11771</v>
      </c>
      <c r="D1173" t="e">
        <f t="shared" ref="D1173:D1236" si="1189">#REF!-C1173</f>
        <v>#REF!</v>
      </c>
      <c r="E1173" t="e">
        <f t="shared" si="1171"/>
        <v>#VALUE!</v>
      </c>
    </row>
    <row r="1174" spans="1:5" x14ac:dyDescent="0.25">
      <c r="A1174" t="s">
        <v>7537</v>
      </c>
      <c r="B1174" t="s">
        <v>10776</v>
      </c>
      <c r="C1174" t="s">
        <v>11771</v>
      </c>
      <c r="D1174" t="e">
        <f t="shared" ref="D1174:D1237" si="1190">#REF!-C1174</f>
        <v>#REF!</v>
      </c>
      <c r="E1174" t="e">
        <f t="shared" si="1171"/>
        <v>#VALUE!</v>
      </c>
    </row>
    <row r="1175" spans="1:5" x14ac:dyDescent="0.25">
      <c r="A1175" t="s">
        <v>7299</v>
      </c>
      <c r="B1175" t="s">
        <v>10544</v>
      </c>
      <c r="C1175" t="s">
        <v>11771</v>
      </c>
      <c r="D1175" t="e">
        <f t="shared" ref="D1175:D1238" si="1191">#REF!-C1175</f>
        <v>#REF!</v>
      </c>
      <c r="E1175" t="e">
        <f t="shared" si="1171"/>
        <v>#VALUE!</v>
      </c>
    </row>
    <row r="1176" spans="1:5" x14ac:dyDescent="0.25">
      <c r="A1176" t="s">
        <v>7538</v>
      </c>
      <c r="B1176" t="s">
        <v>10777</v>
      </c>
      <c r="C1176" t="s">
        <v>11771</v>
      </c>
      <c r="D1176" t="e">
        <f t="shared" ref="D1176:D1239" si="1192">#REF!-C1176</f>
        <v>#REF!</v>
      </c>
      <c r="E1176" t="e">
        <f t="shared" si="1171"/>
        <v>#VALUE!</v>
      </c>
    </row>
    <row r="1177" spans="1:5" x14ac:dyDescent="0.25">
      <c r="A1177" t="s">
        <v>7334</v>
      </c>
      <c r="B1177" t="s">
        <v>10579</v>
      </c>
      <c r="C1177" t="s">
        <v>11771</v>
      </c>
      <c r="D1177" t="e">
        <f t="shared" ref="D1177:D1240" si="1193">#REF!-C1177</f>
        <v>#REF!</v>
      </c>
      <c r="E1177" t="e">
        <f t="shared" si="1171"/>
        <v>#VALUE!</v>
      </c>
    </row>
    <row r="1178" spans="1:5" x14ac:dyDescent="0.25">
      <c r="A1178" t="s">
        <v>7539</v>
      </c>
      <c r="B1178" t="s">
        <v>10778</v>
      </c>
      <c r="C1178" t="s">
        <v>11771</v>
      </c>
      <c r="D1178" t="e">
        <f t="shared" ref="D1178:D1241" si="1194">#REF!-C1178</f>
        <v>#REF!</v>
      </c>
      <c r="E1178" t="e">
        <f t="shared" si="1171"/>
        <v>#VALUE!</v>
      </c>
    </row>
    <row r="1179" spans="1:5" x14ac:dyDescent="0.25">
      <c r="A1179" t="s">
        <v>7540</v>
      </c>
      <c r="B1179" t="s">
        <v>10779</v>
      </c>
      <c r="C1179" t="s">
        <v>11770</v>
      </c>
      <c r="D1179" t="e">
        <f t="shared" ref="D1179:D1242" si="1195">#REF!-C1179</f>
        <v>#REF!</v>
      </c>
      <c r="E1179" t="e">
        <f t="shared" si="1171"/>
        <v>#VALUE!</v>
      </c>
    </row>
    <row r="1180" spans="1:5" x14ac:dyDescent="0.25">
      <c r="A1180" t="s">
        <v>6834</v>
      </c>
      <c r="B1180" t="s">
        <v>10080</v>
      </c>
      <c r="C1180" t="s">
        <v>11772</v>
      </c>
      <c r="D1180" t="e">
        <f t="shared" ref="D1180:D1243" si="1196">#REF!-C1180</f>
        <v>#REF!</v>
      </c>
      <c r="E1180" t="e">
        <f t="shared" si="1171"/>
        <v>#VALUE!</v>
      </c>
    </row>
    <row r="1181" spans="1:5" x14ac:dyDescent="0.25">
      <c r="A1181" t="s">
        <v>7293</v>
      </c>
      <c r="B1181" t="s">
        <v>10538</v>
      </c>
      <c r="C1181" t="s">
        <v>11772</v>
      </c>
      <c r="D1181" t="e">
        <f t="shared" ref="D1181:D1244" si="1197">#REF!-C1181</f>
        <v>#REF!</v>
      </c>
      <c r="E1181" t="e">
        <f t="shared" si="1171"/>
        <v>#VALUE!</v>
      </c>
    </row>
    <row r="1182" spans="1:5" x14ac:dyDescent="0.25">
      <c r="A1182" t="s">
        <v>7541</v>
      </c>
      <c r="B1182" t="s">
        <v>10780</v>
      </c>
      <c r="C1182" t="s">
        <v>11772</v>
      </c>
      <c r="D1182" t="e">
        <f t="shared" ref="D1182:D1245" si="1198">#REF!-C1182</f>
        <v>#REF!</v>
      </c>
      <c r="E1182" t="e">
        <f t="shared" si="1171"/>
        <v>#VALUE!</v>
      </c>
    </row>
    <row r="1183" spans="1:5" x14ac:dyDescent="0.25">
      <c r="A1183" t="s">
        <v>7542</v>
      </c>
      <c r="B1183" t="s">
        <v>10781</v>
      </c>
      <c r="C1183" t="s">
        <v>11771</v>
      </c>
      <c r="D1183" t="e">
        <f t="shared" ref="D1183:D1246" si="1199">#REF!-C1183</f>
        <v>#REF!</v>
      </c>
      <c r="E1183" t="e">
        <f t="shared" si="1171"/>
        <v>#VALUE!</v>
      </c>
    </row>
    <row r="1184" spans="1:5" x14ac:dyDescent="0.25">
      <c r="A1184" t="s">
        <v>6787</v>
      </c>
      <c r="B1184" t="s">
        <v>10032</v>
      </c>
      <c r="C1184" t="s">
        <v>11771</v>
      </c>
      <c r="D1184" t="e">
        <f t="shared" ref="D1184:D1247" si="1200">#REF!-C1184</f>
        <v>#REF!</v>
      </c>
      <c r="E1184" t="e">
        <f t="shared" si="1171"/>
        <v>#VALUE!</v>
      </c>
    </row>
    <row r="1185" spans="1:5" x14ac:dyDescent="0.25">
      <c r="A1185" t="s">
        <v>7543</v>
      </c>
      <c r="B1185" t="s">
        <v>10782</v>
      </c>
      <c r="C1185" t="s">
        <v>11772</v>
      </c>
      <c r="D1185" t="e">
        <f t="shared" ref="D1185:D1248" si="1201">#REF!-C1185</f>
        <v>#REF!</v>
      </c>
      <c r="E1185" t="e">
        <f t="shared" si="1171"/>
        <v>#VALUE!</v>
      </c>
    </row>
    <row r="1186" spans="1:5" x14ac:dyDescent="0.25">
      <c r="A1186" t="s">
        <v>7544</v>
      </c>
      <c r="B1186" t="s">
        <v>10783</v>
      </c>
      <c r="C1186" t="s">
        <v>11771</v>
      </c>
      <c r="D1186" t="e">
        <f t="shared" ref="D1186:D1249" si="1202">#REF!-C1186</f>
        <v>#REF!</v>
      </c>
      <c r="E1186" t="e">
        <f t="shared" si="1171"/>
        <v>#VALUE!</v>
      </c>
    </row>
    <row r="1187" spans="1:5" x14ac:dyDescent="0.25">
      <c r="A1187" t="s">
        <v>7545</v>
      </c>
      <c r="B1187" t="s">
        <v>10784</v>
      </c>
      <c r="C1187" t="s">
        <v>11771</v>
      </c>
      <c r="D1187" t="e">
        <f t="shared" ref="D1187:D1250" si="1203">#REF!-C1187</f>
        <v>#REF!</v>
      </c>
      <c r="E1187" t="e">
        <f t="shared" si="1171"/>
        <v>#VALUE!</v>
      </c>
    </row>
    <row r="1188" spans="1:5" x14ac:dyDescent="0.25">
      <c r="A1188" t="s">
        <v>7259</v>
      </c>
      <c r="B1188" t="s">
        <v>10504</v>
      </c>
      <c r="C1188" t="s">
        <v>11771</v>
      </c>
      <c r="D1188" t="e">
        <f t="shared" ref="D1188:D1251" si="1204">#REF!-C1188</f>
        <v>#REF!</v>
      </c>
      <c r="E1188" t="e">
        <f t="shared" si="1171"/>
        <v>#VALUE!</v>
      </c>
    </row>
    <row r="1189" spans="1:5" x14ac:dyDescent="0.25">
      <c r="A1189" t="s">
        <v>7269</v>
      </c>
      <c r="B1189" t="s">
        <v>10514</v>
      </c>
      <c r="C1189" t="s">
        <v>11771</v>
      </c>
      <c r="D1189" t="e">
        <f t="shared" ref="D1189:D1252" si="1205">#REF!-C1189</f>
        <v>#REF!</v>
      </c>
      <c r="E1189" t="e">
        <f t="shared" si="1171"/>
        <v>#VALUE!</v>
      </c>
    </row>
    <row r="1190" spans="1:5" x14ac:dyDescent="0.25">
      <c r="A1190" t="s">
        <v>7238</v>
      </c>
      <c r="B1190" t="s">
        <v>10483</v>
      </c>
      <c r="C1190" t="s">
        <v>11771</v>
      </c>
      <c r="D1190" t="e">
        <f t="shared" ref="D1190:D1253" si="1206">#REF!-C1190</f>
        <v>#REF!</v>
      </c>
      <c r="E1190" t="e">
        <f t="shared" si="1171"/>
        <v>#VALUE!</v>
      </c>
    </row>
    <row r="1191" spans="1:5" x14ac:dyDescent="0.25">
      <c r="A1191" t="s">
        <v>7546</v>
      </c>
      <c r="B1191" t="s">
        <v>10785</v>
      </c>
      <c r="C1191" t="s">
        <v>11772</v>
      </c>
      <c r="D1191" t="e">
        <f t="shared" ref="D1191:D1254" si="1207">#REF!-C1191</f>
        <v>#REF!</v>
      </c>
      <c r="E1191" t="e">
        <f t="shared" si="1171"/>
        <v>#VALUE!</v>
      </c>
    </row>
    <row r="1192" spans="1:5" x14ac:dyDescent="0.25">
      <c r="A1192" t="s">
        <v>7547</v>
      </c>
      <c r="B1192" t="s">
        <v>10786</v>
      </c>
      <c r="C1192" t="s">
        <v>11770</v>
      </c>
      <c r="D1192" t="e">
        <f t="shared" ref="D1192:D1255" si="1208">#REF!-C1192</f>
        <v>#REF!</v>
      </c>
      <c r="E1192" t="e">
        <f t="shared" si="1171"/>
        <v>#VALUE!</v>
      </c>
    </row>
    <row r="1193" spans="1:5" x14ac:dyDescent="0.25">
      <c r="A1193" t="s">
        <v>6988</v>
      </c>
      <c r="B1193" t="s">
        <v>10285</v>
      </c>
      <c r="C1193" t="s">
        <v>11771</v>
      </c>
      <c r="D1193" t="e">
        <f t="shared" ref="D1193:D1256" si="1209">#REF!-C1193</f>
        <v>#REF!</v>
      </c>
      <c r="E1193" t="e">
        <f t="shared" si="1171"/>
        <v>#VALUE!</v>
      </c>
    </row>
    <row r="1194" spans="1:5" x14ac:dyDescent="0.25">
      <c r="A1194" t="s">
        <v>7548</v>
      </c>
      <c r="B1194" t="s">
        <v>10787</v>
      </c>
      <c r="C1194" t="s">
        <v>11771</v>
      </c>
      <c r="D1194" t="e">
        <f t="shared" ref="D1194:D1257" si="1210">#REF!-C1194</f>
        <v>#REF!</v>
      </c>
      <c r="E1194" t="e">
        <f t="shared" si="1171"/>
        <v>#VALUE!</v>
      </c>
    </row>
    <row r="1195" spans="1:5" x14ac:dyDescent="0.25">
      <c r="A1195" t="s">
        <v>6963</v>
      </c>
      <c r="B1195" t="s">
        <v>10208</v>
      </c>
      <c r="C1195" t="s">
        <v>11771</v>
      </c>
      <c r="D1195" t="e">
        <f t="shared" ref="D1195:D1258" si="1211">#REF!-C1195</f>
        <v>#REF!</v>
      </c>
      <c r="E1195" t="e">
        <f t="shared" si="1171"/>
        <v>#VALUE!</v>
      </c>
    </row>
    <row r="1196" spans="1:5" x14ac:dyDescent="0.25">
      <c r="A1196" t="s">
        <v>7549</v>
      </c>
      <c r="B1196" t="s">
        <v>10788</v>
      </c>
      <c r="C1196" t="s">
        <v>11770</v>
      </c>
      <c r="D1196" t="e">
        <f t="shared" ref="D1196:D1259" si="1212">#REF!-C1196</f>
        <v>#REF!</v>
      </c>
      <c r="E1196" t="e">
        <f t="shared" si="1171"/>
        <v>#VALUE!</v>
      </c>
    </row>
    <row r="1197" spans="1:5" x14ac:dyDescent="0.25">
      <c r="A1197" t="s">
        <v>7095</v>
      </c>
      <c r="B1197" t="s">
        <v>10340</v>
      </c>
      <c r="C1197" t="s">
        <v>11771</v>
      </c>
      <c r="D1197" t="e">
        <f t="shared" ref="D1197:D1260" si="1213">#REF!-C1197</f>
        <v>#REF!</v>
      </c>
      <c r="E1197" t="e">
        <f t="shared" si="1171"/>
        <v>#VALUE!</v>
      </c>
    </row>
    <row r="1198" spans="1:5" x14ac:dyDescent="0.25">
      <c r="A1198" t="s">
        <v>7257</v>
      </c>
      <c r="B1198" t="s">
        <v>10502</v>
      </c>
      <c r="C1198" t="s">
        <v>11770</v>
      </c>
      <c r="D1198" t="e">
        <f t="shared" ref="D1198:D1261" si="1214">#REF!-C1198</f>
        <v>#REF!</v>
      </c>
      <c r="E1198" t="e">
        <f t="shared" si="1171"/>
        <v>#VALUE!</v>
      </c>
    </row>
    <row r="1199" spans="1:5" x14ac:dyDescent="0.25">
      <c r="A1199" t="s">
        <v>7550</v>
      </c>
      <c r="B1199" t="s">
        <v>10789</v>
      </c>
      <c r="C1199" t="s">
        <v>11772</v>
      </c>
      <c r="D1199" t="e">
        <f t="shared" ref="D1199:D1262" si="1215">#REF!-C1199</f>
        <v>#REF!</v>
      </c>
      <c r="E1199" t="e">
        <f t="shared" si="1171"/>
        <v>#VALUE!</v>
      </c>
    </row>
    <row r="1200" spans="1:5" x14ac:dyDescent="0.25">
      <c r="A1200" t="s">
        <v>7551</v>
      </c>
      <c r="B1200" t="s">
        <v>10790</v>
      </c>
      <c r="C1200" t="s">
        <v>11770</v>
      </c>
      <c r="D1200" t="e">
        <f t="shared" ref="D1200:D1263" si="1216">#REF!-C1200</f>
        <v>#REF!</v>
      </c>
      <c r="E1200" t="e">
        <f t="shared" si="1171"/>
        <v>#VALUE!</v>
      </c>
    </row>
    <row r="1201" spans="1:5" x14ac:dyDescent="0.25">
      <c r="A1201" t="s">
        <v>6990</v>
      </c>
      <c r="B1201" t="s">
        <v>10235</v>
      </c>
      <c r="C1201" t="s">
        <v>11771</v>
      </c>
      <c r="D1201" t="e">
        <f t="shared" ref="D1201:D1264" si="1217">#REF!-C1201</f>
        <v>#REF!</v>
      </c>
      <c r="E1201" t="e">
        <f t="shared" si="1171"/>
        <v>#VALUE!</v>
      </c>
    </row>
    <row r="1202" spans="1:5" x14ac:dyDescent="0.25">
      <c r="A1202" t="s">
        <v>7303</v>
      </c>
      <c r="B1202" t="s">
        <v>10548</v>
      </c>
      <c r="C1202" t="s">
        <v>11770</v>
      </c>
      <c r="D1202" t="e">
        <f t="shared" ref="D1202:D1265" si="1218">#REF!-C1202</f>
        <v>#REF!</v>
      </c>
      <c r="E1202" t="e">
        <f t="shared" si="1171"/>
        <v>#VALUE!</v>
      </c>
    </row>
    <row r="1203" spans="1:5" x14ac:dyDescent="0.25">
      <c r="A1203" t="s">
        <v>6929</v>
      </c>
      <c r="B1203" t="s">
        <v>10175</v>
      </c>
      <c r="C1203" t="s">
        <v>11771</v>
      </c>
      <c r="D1203" t="e">
        <f t="shared" ref="D1203:D1266" si="1219">#REF!-C1203</f>
        <v>#REF!</v>
      </c>
      <c r="E1203" t="e">
        <f t="shared" si="1171"/>
        <v>#VALUE!</v>
      </c>
    </row>
    <row r="1204" spans="1:5" x14ac:dyDescent="0.25">
      <c r="A1204" t="s">
        <v>7080</v>
      </c>
      <c r="B1204" t="s">
        <v>10326</v>
      </c>
      <c r="C1204" t="s">
        <v>11770</v>
      </c>
      <c r="D1204" t="e">
        <f t="shared" ref="D1204:D1267" si="1220">#REF!-C1204</f>
        <v>#REF!</v>
      </c>
      <c r="E1204" t="e">
        <f t="shared" si="1171"/>
        <v>#VALUE!</v>
      </c>
    </row>
    <row r="1205" spans="1:5" x14ac:dyDescent="0.25">
      <c r="A1205" t="s">
        <v>7552</v>
      </c>
      <c r="B1205" t="s">
        <v>10791</v>
      </c>
      <c r="C1205" t="s">
        <v>11771</v>
      </c>
      <c r="D1205" t="e">
        <f t="shared" ref="D1205:D1268" si="1221">#REF!-C1205</f>
        <v>#REF!</v>
      </c>
      <c r="E1205" t="e">
        <f t="shared" si="1171"/>
        <v>#VALUE!</v>
      </c>
    </row>
    <row r="1206" spans="1:5" x14ac:dyDescent="0.25">
      <c r="A1206" t="s">
        <v>7100</v>
      </c>
      <c r="B1206" t="s">
        <v>10345</v>
      </c>
      <c r="C1206" t="s">
        <v>11771</v>
      </c>
      <c r="D1206" t="e">
        <f t="shared" ref="D1206:D1269" si="1222">#REF!-C1206</f>
        <v>#REF!</v>
      </c>
      <c r="E1206" t="e">
        <f t="shared" si="1171"/>
        <v>#VALUE!</v>
      </c>
    </row>
    <row r="1207" spans="1:5" x14ac:dyDescent="0.25">
      <c r="A1207" t="s">
        <v>7378</v>
      </c>
      <c r="B1207" t="s">
        <v>10623</v>
      </c>
      <c r="C1207" t="s">
        <v>11772</v>
      </c>
      <c r="D1207" t="e">
        <f t="shared" ref="D1207:D1270" si="1223">#REF!-C1207</f>
        <v>#REF!</v>
      </c>
      <c r="E1207" t="e">
        <f t="shared" si="1171"/>
        <v>#VALUE!</v>
      </c>
    </row>
    <row r="1208" spans="1:5" x14ac:dyDescent="0.25">
      <c r="A1208" t="s">
        <v>7276</v>
      </c>
      <c r="B1208" t="s">
        <v>10521</v>
      </c>
      <c r="C1208" t="s">
        <v>11771</v>
      </c>
      <c r="D1208" t="e">
        <f t="shared" ref="D1208:D1271" si="1224">#REF!-C1208</f>
        <v>#REF!</v>
      </c>
      <c r="E1208" t="e">
        <f t="shared" si="1171"/>
        <v>#VALUE!</v>
      </c>
    </row>
    <row r="1209" spans="1:5" x14ac:dyDescent="0.25">
      <c r="A1209" t="s">
        <v>6989</v>
      </c>
      <c r="B1209" t="s">
        <v>10234</v>
      </c>
      <c r="C1209" t="s">
        <v>11771</v>
      </c>
      <c r="D1209" t="e">
        <f t="shared" ref="D1209:D1272" si="1225">#REF!-C1209</f>
        <v>#REF!</v>
      </c>
      <c r="E1209" t="e">
        <f t="shared" si="1171"/>
        <v>#VALUE!</v>
      </c>
    </row>
    <row r="1210" spans="1:5" x14ac:dyDescent="0.25">
      <c r="A1210" t="s">
        <v>6805</v>
      </c>
      <c r="B1210" t="s">
        <v>10051</v>
      </c>
      <c r="C1210" t="s">
        <v>11771</v>
      </c>
      <c r="D1210" t="e">
        <f t="shared" ref="D1210:D1273" si="1226">#REF!-C1210</f>
        <v>#REF!</v>
      </c>
      <c r="E1210" t="e">
        <f t="shared" si="1171"/>
        <v>#VALUE!</v>
      </c>
    </row>
    <row r="1211" spans="1:5" x14ac:dyDescent="0.25">
      <c r="A1211" t="s">
        <v>7553</v>
      </c>
      <c r="B1211" t="s">
        <v>10792</v>
      </c>
      <c r="C1211" t="s">
        <v>11771</v>
      </c>
      <c r="D1211" t="e">
        <f t="shared" ref="D1211:D1274" si="1227">#REF!-C1211</f>
        <v>#REF!</v>
      </c>
      <c r="E1211" t="e">
        <f t="shared" si="1171"/>
        <v>#VALUE!</v>
      </c>
    </row>
    <row r="1212" spans="1:5" x14ac:dyDescent="0.25">
      <c r="A1212" t="s">
        <v>7554</v>
      </c>
      <c r="B1212" t="s">
        <v>10793</v>
      </c>
      <c r="C1212" t="s">
        <v>11771</v>
      </c>
      <c r="D1212" t="e">
        <f t="shared" ref="D1212:D1275" si="1228">#REF!-C1212</f>
        <v>#REF!</v>
      </c>
      <c r="E1212" t="e">
        <f t="shared" si="1171"/>
        <v>#VALUE!</v>
      </c>
    </row>
    <row r="1213" spans="1:5" x14ac:dyDescent="0.25">
      <c r="A1213" t="s">
        <v>6873</v>
      </c>
      <c r="B1213" t="s">
        <v>10119</v>
      </c>
      <c r="C1213" t="s">
        <v>11770</v>
      </c>
      <c r="D1213" t="e">
        <f t="shared" ref="D1213:D1276" si="1229">#REF!-C1213</f>
        <v>#REF!</v>
      </c>
      <c r="E1213" t="e">
        <f t="shared" si="1171"/>
        <v>#VALUE!</v>
      </c>
    </row>
    <row r="1214" spans="1:5" x14ac:dyDescent="0.25">
      <c r="A1214" t="s">
        <v>6885</v>
      </c>
      <c r="B1214" t="s">
        <v>10131</v>
      </c>
      <c r="C1214" t="s">
        <v>11770</v>
      </c>
      <c r="D1214" t="e">
        <f t="shared" ref="D1214:D1277" si="1230">#REF!-C1214</f>
        <v>#REF!</v>
      </c>
      <c r="E1214" t="e">
        <f t="shared" si="1171"/>
        <v>#VALUE!</v>
      </c>
    </row>
    <row r="1215" spans="1:5" x14ac:dyDescent="0.25">
      <c r="A1215" t="s">
        <v>7555</v>
      </c>
      <c r="B1215" t="s">
        <v>10794</v>
      </c>
      <c r="C1215" t="s">
        <v>11771</v>
      </c>
      <c r="D1215" t="e">
        <f t="shared" ref="D1215:D1278" si="1231">#REF!-C1215</f>
        <v>#REF!</v>
      </c>
      <c r="E1215" t="e">
        <f t="shared" si="1171"/>
        <v>#VALUE!</v>
      </c>
    </row>
    <row r="1216" spans="1:5" x14ac:dyDescent="0.25">
      <c r="A1216" t="s">
        <v>7165</v>
      </c>
      <c r="B1216" t="s">
        <v>10410</v>
      </c>
      <c r="C1216" t="s">
        <v>11771</v>
      </c>
      <c r="D1216" t="e">
        <f t="shared" ref="D1216:D1279" si="1232">#REF!-C1216</f>
        <v>#REF!</v>
      </c>
      <c r="E1216" t="e">
        <f t="shared" si="1171"/>
        <v>#VALUE!</v>
      </c>
    </row>
    <row r="1217" spans="1:5" x14ac:dyDescent="0.25">
      <c r="A1217" t="s">
        <v>6915</v>
      </c>
      <c r="B1217" t="s">
        <v>10161</v>
      </c>
      <c r="C1217" t="s">
        <v>11771</v>
      </c>
      <c r="D1217" t="e">
        <f t="shared" ref="D1217:D1280" si="1233">#REF!-C1217</f>
        <v>#REF!</v>
      </c>
      <c r="E1217" t="e">
        <f t="shared" si="1171"/>
        <v>#VALUE!</v>
      </c>
    </row>
    <row r="1218" spans="1:5" x14ac:dyDescent="0.25">
      <c r="A1218" t="s">
        <v>6914</v>
      </c>
      <c r="B1218" t="s">
        <v>10160</v>
      </c>
      <c r="C1218" t="s">
        <v>11772</v>
      </c>
      <c r="D1218" t="e">
        <f t="shared" ref="D1218:D1281" si="1234">#REF!-C1218</f>
        <v>#REF!</v>
      </c>
      <c r="E1218" t="e">
        <f t="shared" si="1171"/>
        <v>#VALUE!</v>
      </c>
    </row>
    <row r="1219" spans="1:5" x14ac:dyDescent="0.25">
      <c r="A1219" t="s">
        <v>7556</v>
      </c>
      <c r="B1219" t="s">
        <v>10795</v>
      </c>
      <c r="C1219" t="s">
        <v>11770</v>
      </c>
      <c r="D1219" t="e">
        <f t="shared" ref="D1219:D1282" si="1235">#REF!-C1219</f>
        <v>#REF!</v>
      </c>
      <c r="E1219" t="e">
        <f t="shared" ref="E1219:E1282" si="1236">A1219-D1219</f>
        <v>#VALUE!</v>
      </c>
    </row>
    <row r="1220" spans="1:5" x14ac:dyDescent="0.25">
      <c r="A1220" t="s">
        <v>7293</v>
      </c>
      <c r="B1220" t="s">
        <v>10538</v>
      </c>
      <c r="C1220" t="s">
        <v>11772</v>
      </c>
      <c r="D1220" t="e">
        <f t="shared" ref="D1220:D1283" si="1237">#REF!-C1220</f>
        <v>#REF!</v>
      </c>
      <c r="E1220" t="e">
        <f t="shared" si="1236"/>
        <v>#VALUE!</v>
      </c>
    </row>
    <row r="1221" spans="1:5" x14ac:dyDescent="0.25">
      <c r="A1221" t="s">
        <v>7557</v>
      </c>
      <c r="B1221" t="s">
        <v>10796</v>
      </c>
      <c r="C1221" t="s">
        <v>11772</v>
      </c>
      <c r="D1221" t="e">
        <f t="shared" ref="D1221:D1284" si="1238">#REF!-C1221</f>
        <v>#REF!</v>
      </c>
      <c r="E1221" t="e">
        <f t="shared" si="1236"/>
        <v>#VALUE!</v>
      </c>
    </row>
    <row r="1222" spans="1:5" x14ac:dyDescent="0.25">
      <c r="A1222" t="s">
        <v>6691</v>
      </c>
      <c r="B1222" t="s">
        <v>9936</v>
      </c>
      <c r="C1222" t="s">
        <v>11771</v>
      </c>
      <c r="D1222" t="e">
        <f t="shared" ref="D1222:D1285" si="1239">#REF!-C1222</f>
        <v>#REF!</v>
      </c>
      <c r="E1222" t="e">
        <f t="shared" si="1236"/>
        <v>#VALUE!</v>
      </c>
    </row>
    <row r="1223" spans="1:5" x14ac:dyDescent="0.25">
      <c r="A1223" t="s">
        <v>7558</v>
      </c>
      <c r="B1223" t="s">
        <v>10797</v>
      </c>
      <c r="C1223" t="s">
        <v>11772</v>
      </c>
      <c r="D1223" t="e">
        <f t="shared" ref="D1223:D1286" si="1240">#REF!-C1223</f>
        <v>#REF!</v>
      </c>
      <c r="E1223" t="e">
        <f t="shared" si="1236"/>
        <v>#VALUE!</v>
      </c>
    </row>
    <row r="1224" spans="1:5" x14ac:dyDescent="0.25">
      <c r="A1224" t="s">
        <v>7441</v>
      </c>
      <c r="B1224" t="s">
        <v>10685</v>
      </c>
      <c r="C1224" t="s">
        <v>11770</v>
      </c>
      <c r="D1224" t="e">
        <f t="shared" ref="D1224:D1287" si="1241">#REF!-C1224</f>
        <v>#REF!</v>
      </c>
      <c r="E1224" t="e">
        <f t="shared" si="1236"/>
        <v>#VALUE!</v>
      </c>
    </row>
    <row r="1225" spans="1:5" x14ac:dyDescent="0.25">
      <c r="A1225" t="s">
        <v>7149</v>
      </c>
      <c r="B1225" t="s">
        <v>10395</v>
      </c>
      <c r="C1225" t="s">
        <v>11772</v>
      </c>
      <c r="D1225" t="e">
        <f t="shared" ref="D1225:D1288" si="1242">#REF!-C1225</f>
        <v>#REF!</v>
      </c>
      <c r="E1225" t="e">
        <f t="shared" si="1236"/>
        <v>#VALUE!</v>
      </c>
    </row>
    <row r="1226" spans="1:5" x14ac:dyDescent="0.25">
      <c r="A1226" t="s">
        <v>7544</v>
      </c>
      <c r="B1226" t="s">
        <v>10783</v>
      </c>
      <c r="C1226" t="s">
        <v>11771</v>
      </c>
      <c r="D1226" t="e">
        <f t="shared" ref="D1226:D1289" si="1243">#REF!-C1226</f>
        <v>#REF!</v>
      </c>
      <c r="E1226" t="e">
        <f t="shared" si="1236"/>
        <v>#VALUE!</v>
      </c>
    </row>
    <row r="1227" spans="1:5" x14ac:dyDescent="0.25">
      <c r="A1227" t="s">
        <v>7559</v>
      </c>
      <c r="B1227" t="s">
        <v>9952</v>
      </c>
      <c r="C1227" t="s">
        <v>11771</v>
      </c>
      <c r="D1227" t="e">
        <f t="shared" ref="D1227:D1290" si="1244">#REF!-C1227</f>
        <v>#REF!</v>
      </c>
      <c r="E1227" t="e">
        <f t="shared" si="1236"/>
        <v>#VALUE!</v>
      </c>
    </row>
    <row r="1228" spans="1:5" x14ac:dyDescent="0.25">
      <c r="A1228" t="s">
        <v>7560</v>
      </c>
      <c r="B1228" t="s">
        <v>10798</v>
      </c>
      <c r="C1228" t="s">
        <v>11771</v>
      </c>
      <c r="D1228" t="e">
        <f t="shared" ref="D1228:D1291" si="1245">#REF!-C1228</f>
        <v>#REF!</v>
      </c>
      <c r="E1228" t="e">
        <f t="shared" si="1236"/>
        <v>#VALUE!</v>
      </c>
    </row>
    <row r="1229" spans="1:5" x14ac:dyDescent="0.25">
      <c r="A1229" t="s">
        <v>7561</v>
      </c>
      <c r="B1229" t="s">
        <v>10799</v>
      </c>
      <c r="C1229" t="s">
        <v>11771</v>
      </c>
      <c r="D1229" t="e">
        <f t="shared" ref="D1229:D1292" si="1246">#REF!-C1229</f>
        <v>#REF!</v>
      </c>
      <c r="E1229" t="e">
        <f t="shared" si="1236"/>
        <v>#VALUE!</v>
      </c>
    </row>
    <row r="1230" spans="1:5" x14ac:dyDescent="0.25">
      <c r="A1230" t="s">
        <v>7262</v>
      </c>
      <c r="B1230" t="s">
        <v>10507</v>
      </c>
      <c r="C1230" t="s">
        <v>11771</v>
      </c>
      <c r="D1230" t="e">
        <f t="shared" ref="D1230:D1293" si="1247">#REF!-C1230</f>
        <v>#REF!</v>
      </c>
      <c r="E1230" t="e">
        <f t="shared" si="1236"/>
        <v>#VALUE!</v>
      </c>
    </row>
    <row r="1231" spans="1:5" x14ac:dyDescent="0.25">
      <c r="A1231" t="s">
        <v>7372</v>
      </c>
      <c r="B1231" t="s">
        <v>10617</v>
      </c>
      <c r="C1231" t="s">
        <v>11770</v>
      </c>
      <c r="D1231" t="e">
        <f t="shared" ref="D1231:D1294" si="1248">#REF!-C1231</f>
        <v>#REF!</v>
      </c>
      <c r="E1231" t="e">
        <f t="shared" si="1236"/>
        <v>#VALUE!</v>
      </c>
    </row>
    <row r="1232" spans="1:5" x14ac:dyDescent="0.25">
      <c r="A1232" t="s">
        <v>7562</v>
      </c>
      <c r="B1232" t="s">
        <v>10800</v>
      </c>
      <c r="C1232" t="s">
        <v>11771</v>
      </c>
      <c r="D1232" t="e">
        <f t="shared" ref="D1232:D1295" si="1249">#REF!-C1232</f>
        <v>#REF!</v>
      </c>
      <c r="E1232" t="e">
        <f t="shared" si="1236"/>
        <v>#VALUE!</v>
      </c>
    </row>
    <row r="1233" spans="1:5" x14ac:dyDescent="0.25">
      <c r="A1233" t="s">
        <v>7055</v>
      </c>
      <c r="B1233" t="s">
        <v>10301</v>
      </c>
      <c r="C1233" t="s">
        <v>11771</v>
      </c>
      <c r="D1233" t="e">
        <f t="shared" ref="D1233:D1296" si="1250">#REF!-C1233</f>
        <v>#REF!</v>
      </c>
      <c r="E1233" t="e">
        <f t="shared" si="1236"/>
        <v>#VALUE!</v>
      </c>
    </row>
    <row r="1234" spans="1:5" x14ac:dyDescent="0.25">
      <c r="A1234" t="s">
        <v>7563</v>
      </c>
      <c r="B1234" t="s">
        <v>10801</v>
      </c>
      <c r="C1234" t="s">
        <v>11771</v>
      </c>
      <c r="D1234" t="e">
        <f t="shared" ref="D1234:D1297" si="1251">#REF!-C1234</f>
        <v>#REF!</v>
      </c>
      <c r="E1234" t="e">
        <f t="shared" si="1236"/>
        <v>#VALUE!</v>
      </c>
    </row>
    <row r="1235" spans="1:5" x14ac:dyDescent="0.25">
      <c r="A1235" t="s">
        <v>7564</v>
      </c>
      <c r="B1235" t="s">
        <v>10802</v>
      </c>
      <c r="C1235" t="s">
        <v>11772</v>
      </c>
      <c r="D1235" t="e">
        <f t="shared" ref="D1235:D1298" si="1252">#REF!-C1235</f>
        <v>#REF!</v>
      </c>
      <c r="E1235" t="e">
        <f t="shared" si="1236"/>
        <v>#VALUE!</v>
      </c>
    </row>
    <row r="1236" spans="1:5" x14ac:dyDescent="0.25">
      <c r="A1236" t="s">
        <v>7565</v>
      </c>
      <c r="B1236" t="s">
        <v>10803</v>
      </c>
      <c r="C1236" t="s">
        <v>11770</v>
      </c>
      <c r="D1236" t="e">
        <f t="shared" ref="D1236:D1299" si="1253">#REF!-C1236</f>
        <v>#REF!</v>
      </c>
      <c r="E1236" t="e">
        <f t="shared" si="1236"/>
        <v>#VALUE!</v>
      </c>
    </row>
    <row r="1237" spans="1:5" x14ac:dyDescent="0.25">
      <c r="A1237" t="s">
        <v>7365</v>
      </c>
      <c r="B1237" t="s">
        <v>10610</v>
      </c>
      <c r="C1237" t="s">
        <v>11771</v>
      </c>
      <c r="D1237" t="e">
        <f t="shared" ref="D1237:D1300" si="1254">#REF!-C1237</f>
        <v>#REF!</v>
      </c>
      <c r="E1237" t="e">
        <f t="shared" si="1236"/>
        <v>#VALUE!</v>
      </c>
    </row>
    <row r="1238" spans="1:5" x14ac:dyDescent="0.25">
      <c r="A1238" t="s">
        <v>7566</v>
      </c>
      <c r="B1238" t="s">
        <v>10804</v>
      </c>
      <c r="C1238" t="s">
        <v>11770</v>
      </c>
      <c r="D1238" t="e">
        <f t="shared" ref="D1238:D1301" si="1255">#REF!-C1238</f>
        <v>#REF!</v>
      </c>
      <c r="E1238" t="e">
        <f t="shared" si="1236"/>
        <v>#VALUE!</v>
      </c>
    </row>
    <row r="1239" spans="1:5" x14ac:dyDescent="0.25">
      <c r="A1239" t="s">
        <v>7242</v>
      </c>
      <c r="B1239" t="s">
        <v>10487</v>
      </c>
      <c r="C1239" t="s">
        <v>11770</v>
      </c>
      <c r="D1239" t="e">
        <f t="shared" ref="D1239:D1302" si="1256">#REF!-C1239</f>
        <v>#REF!</v>
      </c>
      <c r="E1239" t="e">
        <f t="shared" si="1236"/>
        <v>#VALUE!</v>
      </c>
    </row>
    <row r="1240" spans="1:5" x14ac:dyDescent="0.25">
      <c r="A1240" t="s">
        <v>7567</v>
      </c>
      <c r="B1240" t="s">
        <v>10805</v>
      </c>
      <c r="C1240" t="s">
        <v>11770</v>
      </c>
      <c r="D1240" t="e">
        <f t="shared" ref="D1240:D1303" si="1257">#REF!-C1240</f>
        <v>#REF!</v>
      </c>
      <c r="E1240" t="e">
        <f t="shared" si="1236"/>
        <v>#VALUE!</v>
      </c>
    </row>
    <row r="1241" spans="1:5" x14ac:dyDescent="0.25">
      <c r="A1241" t="s">
        <v>7568</v>
      </c>
      <c r="B1241" t="s">
        <v>10806</v>
      </c>
      <c r="C1241" t="s">
        <v>11771</v>
      </c>
      <c r="D1241" t="e">
        <f t="shared" ref="D1241:D1304" si="1258">#REF!-C1241</f>
        <v>#REF!</v>
      </c>
      <c r="E1241" t="e">
        <f t="shared" si="1236"/>
        <v>#VALUE!</v>
      </c>
    </row>
    <row r="1242" spans="1:5" x14ac:dyDescent="0.25">
      <c r="A1242" t="s">
        <v>6945</v>
      </c>
      <c r="B1242" t="s">
        <v>10190</v>
      </c>
      <c r="C1242" t="s">
        <v>11771</v>
      </c>
      <c r="D1242" t="e">
        <f t="shared" ref="D1242:D1305" si="1259">#REF!-C1242</f>
        <v>#REF!</v>
      </c>
      <c r="E1242" t="e">
        <f t="shared" si="1236"/>
        <v>#VALUE!</v>
      </c>
    </row>
    <row r="1243" spans="1:5" x14ac:dyDescent="0.25">
      <c r="A1243" t="s">
        <v>7569</v>
      </c>
      <c r="B1243" t="s">
        <v>10807</v>
      </c>
      <c r="C1243" t="s">
        <v>11772</v>
      </c>
      <c r="D1243" t="e">
        <f t="shared" ref="D1243:D1306" si="1260">#REF!-C1243</f>
        <v>#REF!</v>
      </c>
      <c r="E1243" t="e">
        <f t="shared" si="1236"/>
        <v>#VALUE!</v>
      </c>
    </row>
    <row r="1244" spans="1:5" x14ac:dyDescent="0.25">
      <c r="A1244" t="s">
        <v>7570</v>
      </c>
      <c r="B1244" t="s">
        <v>10808</v>
      </c>
      <c r="C1244" t="s">
        <v>11771</v>
      </c>
      <c r="D1244" t="e">
        <f t="shared" ref="D1244:D1307" si="1261">#REF!-C1244</f>
        <v>#REF!</v>
      </c>
      <c r="E1244" t="e">
        <f t="shared" si="1236"/>
        <v>#VALUE!</v>
      </c>
    </row>
    <row r="1245" spans="1:5" x14ac:dyDescent="0.25">
      <c r="A1245" t="s">
        <v>6726</v>
      </c>
      <c r="B1245" t="s">
        <v>9971</v>
      </c>
      <c r="C1245" t="s">
        <v>11771</v>
      </c>
      <c r="D1245" t="e">
        <f t="shared" ref="D1245:D1308" si="1262">#REF!-C1245</f>
        <v>#REF!</v>
      </c>
      <c r="E1245" t="e">
        <f t="shared" si="1236"/>
        <v>#VALUE!</v>
      </c>
    </row>
    <row r="1246" spans="1:5" x14ac:dyDescent="0.25">
      <c r="A1246" t="s">
        <v>7571</v>
      </c>
      <c r="B1246" t="s">
        <v>10809</v>
      </c>
      <c r="C1246" t="s">
        <v>11771</v>
      </c>
      <c r="D1246" t="e">
        <f t="shared" ref="D1246:D1309" si="1263">#REF!-C1246</f>
        <v>#REF!</v>
      </c>
      <c r="E1246" t="e">
        <f t="shared" si="1236"/>
        <v>#VALUE!</v>
      </c>
    </row>
    <row r="1247" spans="1:5" x14ac:dyDescent="0.25">
      <c r="A1247" t="s">
        <v>7572</v>
      </c>
      <c r="B1247" t="s">
        <v>10810</v>
      </c>
      <c r="C1247" t="s">
        <v>11770</v>
      </c>
      <c r="D1247" t="e">
        <f t="shared" ref="D1247:D1310" si="1264">#REF!-C1247</f>
        <v>#REF!</v>
      </c>
      <c r="E1247" t="e">
        <f t="shared" si="1236"/>
        <v>#VALUE!</v>
      </c>
    </row>
    <row r="1248" spans="1:5" x14ac:dyDescent="0.25">
      <c r="A1248" t="s">
        <v>6889</v>
      </c>
      <c r="B1248" t="s">
        <v>10135</v>
      </c>
      <c r="C1248" t="s">
        <v>11770</v>
      </c>
      <c r="D1248" t="e">
        <f t="shared" ref="D1248:D1311" si="1265">#REF!-C1248</f>
        <v>#REF!</v>
      </c>
      <c r="E1248" t="e">
        <f t="shared" si="1236"/>
        <v>#VALUE!</v>
      </c>
    </row>
    <row r="1249" spans="1:5" x14ac:dyDescent="0.25">
      <c r="A1249" t="s">
        <v>7573</v>
      </c>
      <c r="B1249" t="s">
        <v>10811</v>
      </c>
      <c r="C1249" t="s">
        <v>11770</v>
      </c>
      <c r="D1249" t="e">
        <f t="shared" ref="D1249:D1312" si="1266">#REF!-C1249</f>
        <v>#REF!</v>
      </c>
      <c r="E1249" t="e">
        <f t="shared" si="1236"/>
        <v>#VALUE!</v>
      </c>
    </row>
    <row r="1250" spans="1:5" x14ac:dyDescent="0.25">
      <c r="A1250" t="s">
        <v>7574</v>
      </c>
      <c r="B1250" t="s">
        <v>10691</v>
      </c>
      <c r="C1250" t="s">
        <v>11771</v>
      </c>
      <c r="D1250" t="e">
        <f t="shared" ref="D1250:D1313" si="1267">#REF!-C1250</f>
        <v>#REF!</v>
      </c>
      <c r="E1250" t="e">
        <f t="shared" si="1236"/>
        <v>#VALUE!</v>
      </c>
    </row>
    <row r="1251" spans="1:5" x14ac:dyDescent="0.25">
      <c r="A1251" t="s">
        <v>7575</v>
      </c>
      <c r="B1251" t="s">
        <v>10812</v>
      </c>
      <c r="C1251" t="s">
        <v>11770</v>
      </c>
      <c r="D1251" t="e">
        <f t="shared" ref="D1251:D1314" si="1268">#REF!-C1251</f>
        <v>#REF!</v>
      </c>
      <c r="E1251" t="e">
        <f t="shared" si="1236"/>
        <v>#VALUE!</v>
      </c>
    </row>
    <row r="1252" spans="1:5" x14ac:dyDescent="0.25">
      <c r="A1252" t="s">
        <v>6838</v>
      </c>
      <c r="B1252" t="s">
        <v>10084</v>
      </c>
      <c r="C1252" t="s">
        <v>11771</v>
      </c>
      <c r="D1252" t="e">
        <f t="shared" ref="D1252:D1315" si="1269">#REF!-C1252</f>
        <v>#REF!</v>
      </c>
      <c r="E1252" t="e">
        <f t="shared" si="1236"/>
        <v>#VALUE!</v>
      </c>
    </row>
    <row r="1253" spans="1:5" x14ac:dyDescent="0.25">
      <c r="A1253" t="s">
        <v>7576</v>
      </c>
      <c r="B1253" t="s">
        <v>10813</v>
      </c>
      <c r="C1253" t="s">
        <v>11771</v>
      </c>
      <c r="D1253" t="e">
        <f t="shared" ref="D1253:D1316" si="1270">#REF!-C1253</f>
        <v>#REF!</v>
      </c>
      <c r="E1253" t="e">
        <f t="shared" si="1236"/>
        <v>#VALUE!</v>
      </c>
    </row>
    <row r="1254" spans="1:5" x14ac:dyDescent="0.25">
      <c r="A1254" t="s">
        <v>7577</v>
      </c>
      <c r="B1254" t="s">
        <v>10814</v>
      </c>
      <c r="C1254" t="s">
        <v>11772</v>
      </c>
      <c r="D1254" t="e">
        <f t="shared" ref="D1254:D1317" si="1271">#REF!-C1254</f>
        <v>#REF!</v>
      </c>
      <c r="E1254" t="e">
        <f t="shared" si="1236"/>
        <v>#VALUE!</v>
      </c>
    </row>
    <row r="1255" spans="1:5" x14ac:dyDescent="0.25">
      <c r="A1255" t="s">
        <v>7360</v>
      </c>
      <c r="B1255" t="s">
        <v>10605</v>
      </c>
      <c r="C1255" t="s">
        <v>11771</v>
      </c>
      <c r="D1255" t="e">
        <f t="shared" ref="D1255:D1318" si="1272">#REF!-C1255</f>
        <v>#REF!</v>
      </c>
      <c r="E1255" t="e">
        <f t="shared" si="1236"/>
        <v>#VALUE!</v>
      </c>
    </row>
    <row r="1256" spans="1:5" x14ac:dyDescent="0.25">
      <c r="A1256" t="s">
        <v>7098</v>
      </c>
      <c r="B1256" t="s">
        <v>10343</v>
      </c>
      <c r="C1256" t="s">
        <v>11772</v>
      </c>
      <c r="D1256" t="e">
        <f t="shared" ref="D1256:D1319" si="1273">#REF!-C1256</f>
        <v>#REF!</v>
      </c>
      <c r="E1256" t="e">
        <f t="shared" si="1236"/>
        <v>#VALUE!</v>
      </c>
    </row>
    <row r="1257" spans="1:5" x14ac:dyDescent="0.25">
      <c r="A1257" t="s">
        <v>7578</v>
      </c>
      <c r="B1257" t="s">
        <v>10815</v>
      </c>
      <c r="C1257" t="s">
        <v>11770</v>
      </c>
      <c r="D1257" t="e">
        <f t="shared" ref="D1257:D1320" si="1274">#REF!-C1257</f>
        <v>#REF!</v>
      </c>
      <c r="E1257" t="e">
        <f t="shared" si="1236"/>
        <v>#VALUE!</v>
      </c>
    </row>
    <row r="1258" spans="1:5" x14ac:dyDescent="0.25">
      <c r="A1258" t="s">
        <v>7579</v>
      </c>
      <c r="B1258" t="s">
        <v>10816</v>
      </c>
      <c r="C1258" t="s">
        <v>11770</v>
      </c>
      <c r="D1258" t="e">
        <f t="shared" ref="D1258:D1321" si="1275">#REF!-C1258</f>
        <v>#REF!</v>
      </c>
      <c r="E1258" t="e">
        <f t="shared" si="1236"/>
        <v>#VALUE!</v>
      </c>
    </row>
    <row r="1259" spans="1:5" x14ac:dyDescent="0.25">
      <c r="A1259" t="s">
        <v>7256</v>
      </c>
      <c r="B1259" t="s">
        <v>10501</v>
      </c>
      <c r="C1259" t="s">
        <v>11771</v>
      </c>
      <c r="D1259" t="e">
        <f t="shared" ref="D1259:D1322" si="1276">#REF!-C1259</f>
        <v>#REF!</v>
      </c>
      <c r="E1259" t="e">
        <f t="shared" si="1236"/>
        <v>#VALUE!</v>
      </c>
    </row>
    <row r="1260" spans="1:5" x14ac:dyDescent="0.25">
      <c r="A1260" t="s">
        <v>7580</v>
      </c>
      <c r="B1260" t="s">
        <v>10817</v>
      </c>
      <c r="C1260" t="s">
        <v>11771</v>
      </c>
      <c r="D1260" t="e">
        <f t="shared" ref="D1260:D1323" si="1277">#REF!-C1260</f>
        <v>#REF!</v>
      </c>
      <c r="E1260" t="e">
        <f t="shared" si="1236"/>
        <v>#VALUE!</v>
      </c>
    </row>
    <row r="1261" spans="1:5" x14ac:dyDescent="0.25">
      <c r="A1261" t="s">
        <v>6914</v>
      </c>
      <c r="B1261" t="s">
        <v>10160</v>
      </c>
      <c r="C1261" t="s">
        <v>11772</v>
      </c>
      <c r="D1261" t="e">
        <f t="shared" ref="D1261:D1324" si="1278">#REF!-C1261</f>
        <v>#REF!</v>
      </c>
      <c r="E1261" t="e">
        <f t="shared" si="1236"/>
        <v>#VALUE!</v>
      </c>
    </row>
    <row r="1262" spans="1:5" x14ac:dyDescent="0.25">
      <c r="A1262" t="s">
        <v>7581</v>
      </c>
      <c r="B1262" t="s">
        <v>10818</v>
      </c>
      <c r="C1262" t="s">
        <v>11772</v>
      </c>
      <c r="D1262" t="e">
        <f t="shared" ref="D1262:D1325" si="1279">#REF!-C1262</f>
        <v>#REF!</v>
      </c>
      <c r="E1262" t="e">
        <f t="shared" si="1236"/>
        <v>#VALUE!</v>
      </c>
    </row>
    <row r="1263" spans="1:5" x14ac:dyDescent="0.25">
      <c r="A1263" t="s">
        <v>7582</v>
      </c>
      <c r="B1263" t="s">
        <v>10819</v>
      </c>
      <c r="C1263" t="s">
        <v>11771</v>
      </c>
      <c r="D1263" t="e">
        <f t="shared" ref="D1263:D1326" si="1280">#REF!-C1263</f>
        <v>#REF!</v>
      </c>
      <c r="E1263" t="e">
        <f t="shared" si="1236"/>
        <v>#VALUE!</v>
      </c>
    </row>
    <row r="1264" spans="1:5" x14ac:dyDescent="0.25">
      <c r="A1264" t="s">
        <v>6698</v>
      </c>
      <c r="B1264" t="s">
        <v>9943</v>
      </c>
      <c r="C1264" t="s">
        <v>11771</v>
      </c>
      <c r="D1264" t="e">
        <f t="shared" ref="D1264:D1327" si="1281">#REF!-C1264</f>
        <v>#REF!</v>
      </c>
      <c r="E1264" t="e">
        <f t="shared" si="1236"/>
        <v>#VALUE!</v>
      </c>
    </row>
    <row r="1265" spans="1:5" x14ac:dyDescent="0.25">
      <c r="A1265" t="s">
        <v>6813</v>
      </c>
      <c r="B1265" t="s">
        <v>10059</v>
      </c>
      <c r="C1265" t="s">
        <v>11772</v>
      </c>
      <c r="D1265" t="e">
        <f t="shared" ref="D1265:D1328" si="1282">#REF!-C1265</f>
        <v>#REF!</v>
      </c>
      <c r="E1265" t="e">
        <f t="shared" si="1236"/>
        <v>#VALUE!</v>
      </c>
    </row>
    <row r="1266" spans="1:5" x14ac:dyDescent="0.25">
      <c r="A1266" t="s">
        <v>7578</v>
      </c>
      <c r="B1266" t="s">
        <v>10815</v>
      </c>
      <c r="C1266" t="s">
        <v>11770</v>
      </c>
      <c r="D1266" t="e">
        <f t="shared" ref="D1266:D1329" si="1283">#REF!-C1266</f>
        <v>#REF!</v>
      </c>
      <c r="E1266" t="e">
        <f t="shared" si="1236"/>
        <v>#VALUE!</v>
      </c>
    </row>
    <row r="1267" spans="1:5" x14ac:dyDescent="0.25">
      <c r="A1267" t="s">
        <v>7583</v>
      </c>
      <c r="B1267" t="s">
        <v>10820</v>
      </c>
      <c r="C1267" t="s">
        <v>11771</v>
      </c>
      <c r="D1267" t="e">
        <f t="shared" ref="D1267:D1330" si="1284">#REF!-C1267</f>
        <v>#REF!</v>
      </c>
      <c r="E1267" t="e">
        <f t="shared" si="1236"/>
        <v>#VALUE!</v>
      </c>
    </row>
    <row r="1268" spans="1:5" x14ac:dyDescent="0.25">
      <c r="A1268" t="s">
        <v>7058</v>
      </c>
      <c r="B1268" t="s">
        <v>10304</v>
      </c>
      <c r="C1268" t="s">
        <v>11771</v>
      </c>
      <c r="D1268" t="e">
        <f t="shared" ref="D1268:D1331" si="1285">#REF!-C1268</f>
        <v>#REF!</v>
      </c>
      <c r="E1268" t="e">
        <f t="shared" si="1236"/>
        <v>#VALUE!</v>
      </c>
    </row>
    <row r="1269" spans="1:5" x14ac:dyDescent="0.25">
      <c r="A1269" t="s">
        <v>6738</v>
      </c>
      <c r="B1269" t="s">
        <v>9983</v>
      </c>
      <c r="C1269" t="s">
        <v>11770</v>
      </c>
      <c r="D1269" t="e">
        <f t="shared" ref="D1269:D1332" si="1286">#REF!-C1269</f>
        <v>#REF!</v>
      </c>
      <c r="E1269" t="e">
        <f t="shared" si="1236"/>
        <v>#VALUE!</v>
      </c>
    </row>
    <row r="1270" spans="1:5" x14ac:dyDescent="0.25">
      <c r="A1270" t="s">
        <v>7064</v>
      </c>
      <c r="B1270" t="s">
        <v>10310</v>
      </c>
      <c r="C1270" t="s">
        <v>11770</v>
      </c>
      <c r="D1270" t="e">
        <f t="shared" ref="D1270:D1333" si="1287">#REF!-C1270</f>
        <v>#REF!</v>
      </c>
      <c r="E1270" t="e">
        <f t="shared" si="1236"/>
        <v>#VALUE!</v>
      </c>
    </row>
    <row r="1271" spans="1:5" x14ac:dyDescent="0.25">
      <c r="A1271" t="s">
        <v>7584</v>
      </c>
      <c r="B1271" t="s">
        <v>10821</v>
      </c>
      <c r="C1271" t="s">
        <v>11771</v>
      </c>
      <c r="D1271" t="e">
        <f t="shared" ref="D1271:D1334" si="1288">#REF!-C1271</f>
        <v>#REF!</v>
      </c>
      <c r="E1271" t="e">
        <f t="shared" si="1236"/>
        <v>#VALUE!</v>
      </c>
    </row>
    <row r="1272" spans="1:5" x14ac:dyDescent="0.25">
      <c r="A1272" t="s">
        <v>7585</v>
      </c>
      <c r="B1272" t="s">
        <v>10822</v>
      </c>
      <c r="C1272" t="s">
        <v>11771</v>
      </c>
      <c r="D1272" t="e">
        <f t="shared" ref="D1272:D1335" si="1289">#REF!-C1272</f>
        <v>#REF!</v>
      </c>
      <c r="E1272" t="e">
        <f t="shared" si="1236"/>
        <v>#VALUE!</v>
      </c>
    </row>
    <row r="1273" spans="1:5" x14ac:dyDescent="0.25">
      <c r="A1273" t="s">
        <v>7397</v>
      </c>
      <c r="B1273" t="s">
        <v>10641</v>
      </c>
      <c r="C1273" t="s">
        <v>11771</v>
      </c>
      <c r="D1273" t="e">
        <f t="shared" ref="D1273:D1336" si="1290">#REF!-C1273</f>
        <v>#REF!</v>
      </c>
      <c r="E1273" t="e">
        <f t="shared" si="1236"/>
        <v>#VALUE!</v>
      </c>
    </row>
    <row r="1274" spans="1:5" x14ac:dyDescent="0.25">
      <c r="A1274" t="s">
        <v>7586</v>
      </c>
      <c r="B1274" t="s">
        <v>10823</v>
      </c>
      <c r="C1274" t="s">
        <v>11771</v>
      </c>
      <c r="D1274" t="e">
        <f t="shared" ref="D1274:D1337" si="1291">#REF!-C1274</f>
        <v>#REF!</v>
      </c>
      <c r="E1274" t="e">
        <f t="shared" si="1236"/>
        <v>#VALUE!</v>
      </c>
    </row>
    <row r="1275" spans="1:5" x14ac:dyDescent="0.25">
      <c r="A1275" t="s">
        <v>7421</v>
      </c>
      <c r="B1275" t="s">
        <v>10664</v>
      </c>
      <c r="C1275" t="s">
        <v>11771</v>
      </c>
      <c r="D1275" t="e">
        <f t="shared" ref="D1275:D1338" si="1292">#REF!-C1275</f>
        <v>#REF!</v>
      </c>
      <c r="E1275" t="e">
        <f t="shared" si="1236"/>
        <v>#VALUE!</v>
      </c>
    </row>
    <row r="1276" spans="1:5" x14ac:dyDescent="0.25">
      <c r="A1276" t="s">
        <v>7587</v>
      </c>
      <c r="B1276" t="s">
        <v>10824</v>
      </c>
      <c r="C1276" t="s">
        <v>11770</v>
      </c>
      <c r="D1276" t="e">
        <f t="shared" ref="D1276:D1339" si="1293">#REF!-C1276</f>
        <v>#REF!</v>
      </c>
      <c r="E1276" t="e">
        <f t="shared" si="1236"/>
        <v>#VALUE!</v>
      </c>
    </row>
    <row r="1277" spans="1:5" x14ac:dyDescent="0.25">
      <c r="A1277" t="s">
        <v>6773</v>
      </c>
      <c r="B1277" t="s">
        <v>10018</v>
      </c>
      <c r="C1277" t="s">
        <v>11771</v>
      </c>
      <c r="D1277" t="e">
        <f t="shared" ref="D1277:D1340" si="1294">#REF!-C1277</f>
        <v>#REF!</v>
      </c>
      <c r="E1277" t="e">
        <f t="shared" si="1236"/>
        <v>#VALUE!</v>
      </c>
    </row>
    <row r="1278" spans="1:5" x14ac:dyDescent="0.25">
      <c r="A1278" t="s">
        <v>7588</v>
      </c>
      <c r="B1278" t="s">
        <v>10825</v>
      </c>
      <c r="C1278" t="s">
        <v>11772</v>
      </c>
      <c r="D1278" t="e">
        <f t="shared" ref="D1278:D1341" si="1295">#REF!-C1278</f>
        <v>#REF!</v>
      </c>
      <c r="E1278" t="e">
        <f t="shared" si="1236"/>
        <v>#VALUE!</v>
      </c>
    </row>
    <row r="1279" spans="1:5" x14ac:dyDescent="0.25">
      <c r="A1279" t="s">
        <v>7589</v>
      </c>
      <c r="B1279" t="s">
        <v>10826</v>
      </c>
      <c r="C1279" t="s">
        <v>11771</v>
      </c>
      <c r="D1279" t="e">
        <f t="shared" ref="D1279:D1342" si="1296">#REF!-C1279</f>
        <v>#REF!</v>
      </c>
      <c r="E1279" t="e">
        <f t="shared" si="1236"/>
        <v>#VALUE!</v>
      </c>
    </row>
    <row r="1280" spans="1:5" x14ac:dyDescent="0.25">
      <c r="A1280" t="s">
        <v>7590</v>
      </c>
      <c r="B1280" t="s">
        <v>10827</v>
      </c>
      <c r="C1280" t="s">
        <v>11772</v>
      </c>
      <c r="D1280" t="e">
        <f t="shared" ref="D1280:D1343" si="1297">#REF!-C1280</f>
        <v>#REF!</v>
      </c>
      <c r="E1280" t="e">
        <f t="shared" si="1236"/>
        <v>#VALUE!</v>
      </c>
    </row>
    <row r="1281" spans="1:5" x14ac:dyDescent="0.25">
      <c r="A1281" t="s">
        <v>7591</v>
      </c>
      <c r="B1281" t="s">
        <v>10828</v>
      </c>
      <c r="C1281" t="s">
        <v>11772</v>
      </c>
      <c r="D1281" t="e">
        <f t="shared" ref="D1281:D1344" si="1298">#REF!-C1281</f>
        <v>#REF!</v>
      </c>
      <c r="E1281" t="e">
        <f t="shared" si="1236"/>
        <v>#VALUE!</v>
      </c>
    </row>
    <row r="1282" spans="1:5" x14ac:dyDescent="0.25">
      <c r="A1282" t="s">
        <v>7592</v>
      </c>
      <c r="B1282" t="s">
        <v>10829</v>
      </c>
      <c r="C1282" t="s">
        <v>11772</v>
      </c>
      <c r="D1282" t="e">
        <f t="shared" ref="D1282:D1345" si="1299">#REF!-C1282</f>
        <v>#REF!</v>
      </c>
      <c r="E1282" t="e">
        <f t="shared" si="1236"/>
        <v>#VALUE!</v>
      </c>
    </row>
    <row r="1283" spans="1:5" x14ac:dyDescent="0.25">
      <c r="A1283" t="s">
        <v>7593</v>
      </c>
      <c r="B1283" t="s">
        <v>10830</v>
      </c>
      <c r="C1283" t="s">
        <v>11771</v>
      </c>
      <c r="D1283" t="e">
        <f t="shared" ref="D1283:D1346" si="1300">#REF!-C1283</f>
        <v>#REF!</v>
      </c>
      <c r="E1283" t="e">
        <f t="shared" ref="E1283:E1346" si="1301">A1283-D1283</f>
        <v>#VALUE!</v>
      </c>
    </row>
    <row r="1284" spans="1:5" x14ac:dyDescent="0.25">
      <c r="A1284" t="s">
        <v>7594</v>
      </c>
      <c r="B1284" t="s">
        <v>10831</v>
      </c>
      <c r="C1284" t="s">
        <v>11771</v>
      </c>
      <c r="D1284" t="e">
        <f t="shared" ref="D1284:D1347" si="1302">#REF!-C1284</f>
        <v>#REF!</v>
      </c>
      <c r="E1284" t="e">
        <f t="shared" si="1301"/>
        <v>#VALUE!</v>
      </c>
    </row>
    <row r="1285" spans="1:5" x14ac:dyDescent="0.25">
      <c r="A1285" t="s">
        <v>7595</v>
      </c>
      <c r="B1285" t="s">
        <v>10832</v>
      </c>
      <c r="C1285" t="s">
        <v>11771</v>
      </c>
      <c r="D1285" t="e">
        <f t="shared" ref="D1285:D1348" si="1303">#REF!-C1285</f>
        <v>#REF!</v>
      </c>
      <c r="E1285" t="e">
        <f t="shared" si="1301"/>
        <v>#VALUE!</v>
      </c>
    </row>
    <row r="1286" spans="1:5" x14ac:dyDescent="0.25">
      <c r="A1286" t="s">
        <v>7596</v>
      </c>
      <c r="B1286" t="s">
        <v>10833</v>
      </c>
      <c r="C1286" t="s">
        <v>11771</v>
      </c>
      <c r="D1286" t="e">
        <f t="shared" ref="D1286:D1349" si="1304">#REF!-C1286</f>
        <v>#REF!</v>
      </c>
      <c r="E1286" t="e">
        <f t="shared" si="1301"/>
        <v>#VALUE!</v>
      </c>
    </row>
    <row r="1287" spans="1:5" x14ac:dyDescent="0.25">
      <c r="A1287" t="s">
        <v>7057</v>
      </c>
      <c r="B1287" t="s">
        <v>10303</v>
      </c>
      <c r="C1287" t="s">
        <v>11771</v>
      </c>
      <c r="D1287" t="e">
        <f t="shared" ref="D1287:D1350" si="1305">#REF!-C1287</f>
        <v>#REF!</v>
      </c>
      <c r="E1287" t="e">
        <f t="shared" si="1301"/>
        <v>#VALUE!</v>
      </c>
    </row>
    <row r="1288" spans="1:5" x14ac:dyDescent="0.25">
      <c r="A1288" t="s">
        <v>7597</v>
      </c>
      <c r="B1288" t="s">
        <v>10834</v>
      </c>
      <c r="C1288" t="s">
        <v>11771</v>
      </c>
      <c r="D1288" t="e">
        <f t="shared" ref="D1288:D1351" si="1306">#REF!-C1288</f>
        <v>#REF!</v>
      </c>
      <c r="E1288" t="e">
        <f t="shared" si="1301"/>
        <v>#VALUE!</v>
      </c>
    </row>
    <row r="1289" spans="1:5" x14ac:dyDescent="0.25">
      <c r="A1289" t="s">
        <v>6737</v>
      </c>
      <c r="B1289" t="s">
        <v>9982</v>
      </c>
      <c r="C1289" t="s">
        <v>11770</v>
      </c>
      <c r="D1289" t="e">
        <f t="shared" ref="D1289:D1352" si="1307">#REF!-C1289</f>
        <v>#REF!</v>
      </c>
      <c r="E1289" t="e">
        <f t="shared" si="1301"/>
        <v>#VALUE!</v>
      </c>
    </row>
    <row r="1290" spans="1:5" x14ac:dyDescent="0.25">
      <c r="A1290" t="s">
        <v>7210</v>
      </c>
      <c r="B1290" t="s">
        <v>10455</v>
      </c>
      <c r="C1290" t="s">
        <v>11771</v>
      </c>
      <c r="D1290" t="e">
        <f t="shared" ref="D1290:D1353" si="1308">#REF!-C1290</f>
        <v>#REF!</v>
      </c>
      <c r="E1290" t="e">
        <f t="shared" si="1301"/>
        <v>#VALUE!</v>
      </c>
    </row>
    <row r="1291" spans="1:5" x14ac:dyDescent="0.25">
      <c r="A1291" t="s">
        <v>7598</v>
      </c>
      <c r="B1291" t="s">
        <v>10835</v>
      </c>
      <c r="C1291" t="s">
        <v>11771</v>
      </c>
      <c r="D1291" t="e">
        <f t="shared" ref="D1291:D1354" si="1309">#REF!-C1291</f>
        <v>#REF!</v>
      </c>
      <c r="E1291" t="e">
        <f t="shared" si="1301"/>
        <v>#VALUE!</v>
      </c>
    </row>
    <row r="1292" spans="1:5" x14ac:dyDescent="0.25">
      <c r="A1292" t="s">
        <v>7599</v>
      </c>
      <c r="B1292" t="s">
        <v>10836</v>
      </c>
      <c r="C1292" t="s">
        <v>11771</v>
      </c>
      <c r="D1292" t="e">
        <f t="shared" ref="D1292:D1355" si="1310">#REF!-C1292</f>
        <v>#REF!</v>
      </c>
      <c r="E1292" t="e">
        <f t="shared" si="1301"/>
        <v>#VALUE!</v>
      </c>
    </row>
    <row r="1293" spans="1:5" x14ac:dyDescent="0.25">
      <c r="A1293" t="s">
        <v>7534</v>
      </c>
      <c r="B1293" t="s">
        <v>10773</v>
      </c>
      <c r="C1293" t="s">
        <v>11771</v>
      </c>
      <c r="D1293" t="e">
        <f t="shared" ref="D1293:D1356" si="1311">#REF!-C1293</f>
        <v>#REF!</v>
      </c>
      <c r="E1293" t="e">
        <f t="shared" si="1301"/>
        <v>#VALUE!</v>
      </c>
    </row>
    <row r="1294" spans="1:5" x14ac:dyDescent="0.25">
      <c r="A1294" t="s">
        <v>6807</v>
      </c>
      <c r="B1294" t="s">
        <v>10053</v>
      </c>
      <c r="C1294" t="s">
        <v>11771</v>
      </c>
      <c r="D1294" t="e">
        <f t="shared" ref="D1294:D1357" si="1312">#REF!-C1294</f>
        <v>#REF!</v>
      </c>
      <c r="E1294" t="e">
        <f t="shared" si="1301"/>
        <v>#VALUE!</v>
      </c>
    </row>
    <row r="1295" spans="1:5" x14ac:dyDescent="0.25">
      <c r="A1295" t="s">
        <v>7600</v>
      </c>
      <c r="B1295" t="s">
        <v>10837</v>
      </c>
      <c r="C1295" t="s">
        <v>11771</v>
      </c>
      <c r="D1295" t="e">
        <f t="shared" ref="D1295:D1358" si="1313">#REF!-C1295</f>
        <v>#REF!</v>
      </c>
      <c r="E1295" t="e">
        <f t="shared" si="1301"/>
        <v>#VALUE!</v>
      </c>
    </row>
    <row r="1296" spans="1:5" x14ac:dyDescent="0.25">
      <c r="A1296" t="s">
        <v>6759</v>
      </c>
      <c r="B1296" t="s">
        <v>10004</v>
      </c>
      <c r="C1296" t="s">
        <v>11771</v>
      </c>
      <c r="D1296" t="e">
        <f t="shared" ref="D1296:D1359" si="1314">#REF!-C1296</f>
        <v>#REF!</v>
      </c>
      <c r="E1296" t="e">
        <f t="shared" si="1301"/>
        <v>#VALUE!</v>
      </c>
    </row>
    <row r="1297" spans="1:5" x14ac:dyDescent="0.25">
      <c r="A1297" t="s">
        <v>7397</v>
      </c>
      <c r="B1297" t="s">
        <v>10641</v>
      </c>
      <c r="C1297" t="s">
        <v>11771</v>
      </c>
      <c r="D1297" t="e">
        <f t="shared" ref="D1297:D1360" si="1315">#REF!-C1297</f>
        <v>#REF!</v>
      </c>
      <c r="E1297" t="e">
        <f t="shared" si="1301"/>
        <v>#VALUE!</v>
      </c>
    </row>
    <row r="1298" spans="1:5" x14ac:dyDescent="0.25">
      <c r="A1298" t="s">
        <v>7204</v>
      </c>
      <c r="B1298" t="s">
        <v>10449</v>
      </c>
      <c r="C1298" t="s">
        <v>11771</v>
      </c>
      <c r="D1298" t="e">
        <f t="shared" ref="D1298:D1361" si="1316">#REF!-C1298</f>
        <v>#REF!</v>
      </c>
      <c r="E1298" t="e">
        <f t="shared" si="1301"/>
        <v>#VALUE!</v>
      </c>
    </row>
    <row r="1299" spans="1:5" x14ac:dyDescent="0.25">
      <c r="A1299" t="s">
        <v>7243</v>
      </c>
      <c r="B1299" t="s">
        <v>10838</v>
      </c>
      <c r="C1299" t="s">
        <v>11771</v>
      </c>
      <c r="D1299" t="e">
        <f t="shared" ref="D1299:D1362" si="1317">#REF!-C1299</f>
        <v>#REF!</v>
      </c>
      <c r="E1299" t="e">
        <f t="shared" si="1301"/>
        <v>#VALUE!</v>
      </c>
    </row>
    <row r="1300" spans="1:5" x14ac:dyDescent="0.25">
      <c r="A1300" t="s">
        <v>7135</v>
      </c>
      <c r="B1300" t="s">
        <v>10381</v>
      </c>
      <c r="C1300" t="s">
        <v>11772</v>
      </c>
      <c r="D1300" t="e">
        <f t="shared" ref="D1300:D1363" si="1318">#REF!-C1300</f>
        <v>#REF!</v>
      </c>
      <c r="E1300" t="e">
        <f t="shared" si="1301"/>
        <v>#VALUE!</v>
      </c>
    </row>
    <row r="1301" spans="1:5" x14ac:dyDescent="0.25">
      <c r="A1301" t="s">
        <v>6820</v>
      </c>
      <c r="B1301" t="s">
        <v>10066</v>
      </c>
      <c r="C1301" t="s">
        <v>11771</v>
      </c>
      <c r="D1301" t="e">
        <f t="shared" ref="D1301:D1364" si="1319">#REF!-C1301</f>
        <v>#REF!</v>
      </c>
      <c r="E1301" t="e">
        <f t="shared" si="1301"/>
        <v>#VALUE!</v>
      </c>
    </row>
    <row r="1302" spans="1:5" x14ac:dyDescent="0.25">
      <c r="A1302" t="s">
        <v>6709</v>
      </c>
      <c r="B1302" t="s">
        <v>9954</v>
      </c>
      <c r="C1302" t="s">
        <v>11770</v>
      </c>
      <c r="D1302" t="e">
        <f t="shared" ref="D1302:D1365" si="1320">#REF!-C1302</f>
        <v>#REF!</v>
      </c>
      <c r="E1302" t="e">
        <f t="shared" si="1301"/>
        <v>#VALUE!</v>
      </c>
    </row>
    <row r="1303" spans="1:5" x14ac:dyDescent="0.25">
      <c r="A1303" t="s">
        <v>6709</v>
      </c>
      <c r="B1303" t="s">
        <v>9954</v>
      </c>
      <c r="C1303" t="s">
        <v>11770</v>
      </c>
      <c r="D1303" t="e">
        <f t="shared" ref="D1303:D1366" si="1321">#REF!-C1303</f>
        <v>#REF!</v>
      </c>
      <c r="E1303" t="e">
        <f t="shared" si="1301"/>
        <v>#VALUE!</v>
      </c>
    </row>
    <row r="1304" spans="1:5" x14ac:dyDescent="0.25">
      <c r="A1304" t="s">
        <v>7601</v>
      </c>
      <c r="B1304" t="s">
        <v>10839</v>
      </c>
      <c r="C1304" t="s">
        <v>11770</v>
      </c>
      <c r="D1304" t="e">
        <f t="shared" ref="D1304:D1367" si="1322">#REF!-C1304</f>
        <v>#REF!</v>
      </c>
      <c r="E1304" t="e">
        <f t="shared" si="1301"/>
        <v>#VALUE!</v>
      </c>
    </row>
    <row r="1305" spans="1:5" x14ac:dyDescent="0.25">
      <c r="A1305" t="s">
        <v>7602</v>
      </c>
      <c r="B1305" t="s">
        <v>10840</v>
      </c>
      <c r="C1305" t="s">
        <v>11770</v>
      </c>
      <c r="D1305" t="e">
        <f t="shared" ref="D1305:D1368" si="1323">#REF!-C1305</f>
        <v>#REF!</v>
      </c>
      <c r="E1305" t="e">
        <f t="shared" si="1301"/>
        <v>#VALUE!</v>
      </c>
    </row>
    <row r="1306" spans="1:5" x14ac:dyDescent="0.25">
      <c r="A1306" t="s">
        <v>7338</v>
      </c>
      <c r="B1306" t="s">
        <v>10583</v>
      </c>
      <c r="C1306" t="s">
        <v>11772</v>
      </c>
      <c r="D1306" t="e">
        <f t="shared" ref="D1306:D1369" si="1324">#REF!-C1306</f>
        <v>#REF!</v>
      </c>
      <c r="E1306" t="e">
        <f t="shared" si="1301"/>
        <v>#VALUE!</v>
      </c>
    </row>
    <row r="1307" spans="1:5" x14ac:dyDescent="0.25">
      <c r="A1307" t="s">
        <v>7603</v>
      </c>
      <c r="B1307" t="s">
        <v>10841</v>
      </c>
      <c r="C1307" t="s">
        <v>11772</v>
      </c>
      <c r="D1307" t="e">
        <f t="shared" ref="D1307:D1370" si="1325">#REF!-C1307</f>
        <v>#REF!</v>
      </c>
      <c r="E1307" t="e">
        <f t="shared" si="1301"/>
        <v>#VALUE!</v>
      </c>
    </row>
    <row r="1308" spans="1:5" x14ac:dyDescent="0.25">
      <c r="A1308" t="s">
        <v>7155</v>
      </c>
      <c r="B1308" t="s">
        <v>10401</v>
      </c>
      <c r="C1308" t="s">
        <v>11771</v>
      </c>
      <c r="D1308" t="e">
        <f t="shared" ref="D1308:D1371" si="1326">#REF!-C1308</f>
        <v>#REF!</v>
      </c>
      <c r="E1308" t="e">
        <f t="shared" si="1301"/>
        <v>#VALUE!</v>
      </c>
    </row>
    <row r="1309" spans="1:5" x14ac:dyDescent="0.25">
      <c r="A1309" t="s">
        <v>7451</v>
      </c>
      <c r="B1309" t="s">
        <v>10695</v>
      </c>
      <c r="C1309" t="s">
        <v>11771</v>
      </c>
      <c r="D1309" t="e">
        <f t="shared" ref="D1309:D1372" si="1327">#REF!-C1309</f>
        <v>#REF!</v>
      </c>
      <c r="E1309" t="e">
        <f t="shared" si="1301"/>
        <v>#VALUE!</v>
      </c>
    </row>
    <row r="1310" spans="1:5" x14ac:dyDescent="0.25">
      <c r="A1310" t="s">
        <v>7604</v>
      </c>
      <c r="B1310" t="s">
        <v>10842</v>
      </c>
      <c r="C1310" t="s">
        <v>11771</v>
      </c>
      <c r="D1310" t="e">
        <f t="shared" ref="D1310:D1373" si="1328">#REF!-C1310</f>
        <v>#REF!</v>
      </c>
      <c r="E1310" t="e">
        <f t="shared" si="1301"/>
        <v>#VALUE!</v>
      </c>
    </row>
    <row r="1311" spans="1:5" x14ac:dyDescent="0.25">
      <c r="A1311" t="s">
        <v>7072</v>
      </c>
      <c r="B1311" t="s">
        <v>10318</v>
      </c>
      <c r="C1311" t="s">
        <v>11771</v>
      </c>
      <c r="D1311" t="e">
        <f t="shared" ref="D1311:D1374" si="1329">#REF!-C1311</f>
        <v>#REF!</v>
      </c>
      <c r="E1311" t="e">
        <f t="shared" si="1301"/>
        <v>#VALUE!</v>
      </c>
    </row>
    <row r="1312" spans="1:5" x14ac:dyDescent="0.25">
      <c r="A1312" t="s">
        <v>7605</v>
      </c>
      <c r="B1312" t="s">
        <v>10843</v>
      </c>
      <c r="C1312" t="s">
        <v>11770</v>
      </c>
      <c r="D1312" t="e">
        <f t="shared" ref="D1312:D1375" si="1330">#REF!-C1312</f>
        <v>#REF!</v>
      </c>
      <c r="E1312" t="e">
        <f t="shared" si="1301"/>
        <v>#VALUE!</v>
      </c>
    </row>
    <row r="1313" spans="1:5" x14ac:dyDescent="0.25">
      <c r="A1313" t="s">
        <v>7606</v>
      </c>
      <c r="B1313" t="s">
        <v>10844</v>
      </c>
      <c r="C1313" t="s">
        <v>11771</v>
      </c>
      <c r="D1313" t="e">
        <f t="shared" ref="D1313:D1376" si="1331">#REF!-C1313</f>
        <v>#REF!</v>
      </c>
      <c r="E1313" t="e">
        <f t="shared" si="1301"/>
        <v>#VALUE!</v>
      </c>
    </row>
    <row r="1314" spans="1:5" x14ac:dyDescent="0.25">
      <c r="A1314" t="s">
        <v>7607</v>
      </c>
      <c r="B1314" t="s">
        <v>10845</v>
      </c>
      <c r="C1314" t="s">
        <v>11771</v>
      </c>
      <c r="D1314" t="e">
        <f t="shared" ref="D1314:D1377" si="1332">#REF!-C1314</f>
        <v>#REF!</v>
      </c>
      <c r="E1314" t="e">
        <f t="shared" si="1301"/>
        <v>#VALUE!</v>
      </c>
    </row>
    <row r="1315" spans="1:5" x14ac:dyDescent="0.25">
      <c r="A1315" t="s">
        <v>7311</v>
      </c>
      <c r="B1315" t="s">
        <v>10556</v>
      </c>
      <c r="C1315" t="s">
        <v>11770</v>
      </c>
      <c r="D1315" t="e">
        <f t="shared" ref="D1315:D1378" si="1333">#REF!-C1315</f>
        <v>#REF!</v>
      </c>
      <c r="E1315" t="e">
        <f t="shared" si="1301"/>
        <v>#VALUE!</v>
      </c>
    </row>
    <row r="1316" spans="1:5" x14ac:dyDescent="0.25">
      <c r="A1316" t="s">
        <v>7608</v>
      </c>
      <c r="B1316" t="s">
        <v>10846</v>
      </c>
      <c r="C1316" t="s">
        <v>11771</v>
      </c>
      <c r="D1316" t="e">
        <f t="shared" ref="D1316:D1379" si="1334">#REF!-C1316</f>
        <v>#REF!</v>
      </c>
      <c r="E1316" t="e">
        <f t="shared" si="1301"/>
        <v>#VALUE!</v>
      </c>
    </row>
    <row r="1317" spans="1:5" x14ac:dyDescent="0.25">
      <c r="A1317" t="s">
        <v>7609</v>
      </c>
      <c r="B1317" t="s">
        <v>10847</v>
      </c>
      <c r="C1317" t="s">
        <v>11770</v>
      </c>
      <c r="D1317" t="e">
        <f t="shared" ref="D1317:D1380" si="1335">#REF!-C1317</f>
        <v>#REF!</v>
      </c>
      <c r="E1317" t="e">
        <f t="shared" si="1301"/>
        <v>#VALUE!</v>
      </c>
    </row>
    <row r="1318" spans="1:5" x14ac:dyDescent="0.25">
      <c r="A1318" t="s">
        <v>7087</v>
      </c>
      <c r="B1318" t="s">
        <v>10332</v>
      </c>
      <c r="C1318" t="s">
        <v>11771</v>
      </c>
      <c r="D1318" t="e">
        <f t="shared" ref="D1318:D1381" si="1336">#REF!-C1318</f>
        <v>#REF!</v>
      </c>
      <c r="E1318" t="e">
        <f t="shared" si="1301"/>
        <v>#VALUE!</v>
      </c>
    </row>
    <row r="1319" spans="1:5" x14ac:dyDescent="0.25">
      <c r="A1319" t="s">
        <v>7610</v>
      </c>
      <c r="B1319" t="s">
        <v>10848</v>
      </c>
      <c r="C1319" t="s">
        <v>11772</v>
      </c>
      <c r="D1319" t="e">
        <f t="shared" ref="D1319:D1382" si="1337">#REF!-C1319</f>
        <v>#REF!</v>
      </c>
      <c r="E1319" t="e">
        <f t="shared" si="1301"/>
        <v>#VALUE!</v>
      </c>
    </row>
    <row r="1320" spans="1:5" x14ac:dyDescent="0.25">
      <c r="A1320" t="s">
        <v>7581</v>
      </c>
      <c r="B1320" t="s">
        <v>10818</v>
      </c>
      <c r="C1320" t="s">
        <v>11772</v>
      </c>
      <c r="D1320" t="e">
        <f t="shared" ref="D1320:D1383" si="1338">#REF!-C1320</f>
        <v>#REF!</v>
      </c>
      <c r="E1320" t="e">
        <f t="shared" si="1301"/>
        <v>#VALUE!</v>
      </c>
    </row>
    <row r="1321" spans="1:5" x14ac:dyDescent="0.25">
      <c r="A1321" t="s">
        <v>7288</v>
      </c>
      <c r="B1321" t="s">
        <v>10533</v>
      </c>
      <c r="C1321" t="s">
        <v>11771</v>
      </c>
      <c r="D1321" t="e">
        <f t="shared" ref="D1321:D1384" si="1339">#REF!-C1321</f>
        <v>#REF!</v>
      </c>
      <c r="E1321" t="e">
        <f t="shared" si="1301"/>
        <v>#VALUE!</v>
      </c>
    </row>
    <row r="1322" spans="1:5" x14ac:dyDescent="0.25">
      <c r="A1322" t="s">
        <v>7373</v>
      </c>
      <c r="B1322" t="s">
        <v>10618</v>
      </c>
      <c r="C1322" t="s">
        <v>11771</v>
      </c>
      <c r="D1322" t="e">
        <f t="shared" ref="D1322:D1385" si="1340">#REF!-C1322</f>
        <v>#REF!</v>
      </c>
      <c r="E1322" t="e">
        <f t="shared" si="1301"/>
        <v>#VALUE!</v>
      </c>
    </row>
    <row r="1323" spans="1:5" x14ac:dyDescent="0.25">
      <c r="A1323" t="s">
        <v>7192</v>
      </c>
      <c r="B1323" t="s">
        <v>10437</v>
      </c>
      <c r="C1323" t="s">
        <v>11771</v>
      </c>
      <c r="D1323" t="e">
        <f t="shared" ref="D1323:D1386" si="1341">#REF!-C1323</f>
        <v>#REF!</v>
      </c>
      <c r="E1323" t="e">
        <f t="shared" si="1301"/>
        <v>#VALUE!</v>
      </c>
    </row>
    <row r="1324" spans="1:5" x14ac:dyDescent="0.25">
      <c r="A1324" t="s">
        <v>7611</v>
      </c>
      <c r="B1324" t="s">
        <v>10849</v>
      </c>
      <c r="C1324" t="s">
        <v>11771</v>
      </c>
      <c r="D1324" t="e">
        <f t="shared" ref="D1324:D1387" si="1342">#REF!-C1324</f>
        <v>#REF!</v>
      </c>
      <c r="E1324" t="e">
        <f t="shared" si="1301"/>
        <v>#VALUE!</v>
      </c>
    </row>
    <row r="1325" spans="1:5" x14ac:dyDescent="0.25">
      <c r="A1325" t="s">
        <v>7612</v>
      </c>
      <c r="B1325" t="s">
        <v>10850</v>
      </c>
      <c r="C1325" t="s">
        <v>11771</v>
      </c>
      <c r="D1325" t="e">
        <f t="shared" ref="D1325:D1388" si="1343">#REF!-C1325</f>
        <v>#REF!</v>
      </c>
      <c r="E1325" t="e">
        <f t="shared" si="1301"/>
        <v>#VALUE!</v>
      </c>
    </row>
    <row r="1326" spans="1:5" x14ac:dyDescent="0.25">
      <c r="A1326" t="s">
        <v>7095</v>
      </c>
      <c r="B1326" t="s">
        <v>10340</v>
      </c>
      <c r="C1326" t="s">
        <v>11771</v>
      </c>
      <c r="D1326" t="e">
        <f t="shared" ref="D1326:D1389" si="1344">#REF!-C1326</f>
        <v>#REF!</v>
      </c>
      <c r="E1326" t="e">
        <f t="shared" si="1301"/>
        <v>#VALUE!</v>
      </c>
    </row>
    <row r="1327" spans="1:5" x14ac:dyDescent="0.25">
      <c r="A1327" t="s">
        <v>7613</v>
      </c>
      <c r="B1327" t="s">
        <v>10851</v>
      </c>
      <c r="C1327" t="s">
        <v>11771</v>
      </c>
      <c r="D1327" t="e">
        <f t="shared" ref="D1327:D1390" si="1345">#REF!-C1327</f>
        <v>#REF!</v>
      </c>
      <c r="E1327" t="e">
        <f t="shared" si="1301"/>
        <v>#VALUE!</v>
      </c>
    </row>
    <row r="1328" spans="1:5" x14ac:dyDescent="0.25">
      <c r="A1328" t="s">
        <v>7556</v>
      </c>
      <c r="B1328" t="s">
        <v>10795</v>
      </c>
      <c r="C1328" t="s">
        <v>11770</v>
      </c>
      <c r="D1328" t="e">
        <f t="shared" ref="D1328:D1391" si="1346">#REF!-C1328</f>
        <v>#REF!</v>
      </c>
      <c r="E1328" t="e">
        <f t="shared" si="1301"/>
        <v>#VALUE!</v>
      </c>
    </row>
    <row r="1329" spans="1:5" x14ac:dyDescent="0.25">
      <c r="A1329" t="s">
        <v>7426</v>
      </c>
      <c r="B1329" t="s">
        <v>10669</v>
      </c>
      <c r="C1329" t="s">
        <v>11771</v>
      </c>
      <c r="D1329" t="e">
        <f t="shared" ref="D1329:D1392" si="1347">#REF!-C1329</f>
        <v>#REF!</v>
      </c>
      <c r="E1329" t="e">
        <f t="shared" si="1301"/>
        <v>#VALUE!</v>
      </c>
    </row>
    <row r="1330" spans="1:5" x14ac:dyDescent="0.25">
      <c r="A1330" t="s">
        <v>7614</v>
      </c>
      <c r="B1330" t="s">
        <v>10852</v>
      </c>
      <c r="C1330" t="s">
        <v>11771</v>
      </c>
      <c r="D1330" t="e">
        <f t="shared" ref="D1330:D1393" si="1348">#REF!-C1330</f>
        <v>#REF!</v>
      </c>
      <c r="E1330" t="e">
        <f t="shared" si="1301"/>
        <v>#VALUE!</v>
      </c>
    </row>
    <row r="1331" spans="1:5" x14ac:dyDescent="0.25">
      <c r="A1331" t="s">
        <v>7567</v>
      </c>
      <c r="B1331" t="s">
        <v>10805</v>
      </c>
      <c r="C1331" t="s">
        <v>11770</v>
      </c>
      <c r="D1331" t="e">
        <f t="shared" ref="D1331:D1394" si="1349">#REF!-C1331</f>
        <v>#REF!</v>
      </c>
      <c r="E1331" t="e">
        <f t="shared" si="1301"/>
        <v>#VALUE!</v>
      </c>
    </row>
    <row r="1332" spans="1:5" x14ac:dyDescent="0.25">
      <c r="A1332" t="s">
        <v>7174</v>
      </c>
      <c r="B1332" t="s">
        <v>10419</v>
      </c>
      <c r="C1332" t="s">
        <v>11772</v>
      </c>
      <c r="D1332" t="e">
        <f t="shared" ref="D1332:D1395" si="1350">#REF!-C1332</f>
        <v>#REF!</v>
      </c>
      <c r="E1332" t="e">
        <f t="shared" si="1301"/>
        <v>#VALUE!</v>
      </c>
    </row>
    <row r="1333" spans="1:5" x14ac:dyDescent="0.25">
      <c r="A1333" t="s">
        <v>7130</v>
      </c>
      <c r="B1333" t="s">
        <v>10376</v>
      </c>
      <c r="C1333" t="s">
        <v>11771</v>
      </c>
      <c r="D1333" t="e">
        <f t="shared" ref="D1333:D1396" si="1351">#REF!-C1333</f>
        <v>#REF!</v>
      </c>
      <c r="E1333" t="e">
        <f t="shared" si="1301"/>
        <v>#VALUE!</v>
      </c>
    </row>
    <row r="1334" spans="1:5" x14ac:dyDescent="0.25">
      <c r="A1334" t="s">
        <v>7425</v>
      </c>
      <c r="B1334" t="s">
        <v>10668</v>
      </c>
      <c r="C1334" t="s">
        <v>11771</v>
      </c>
      <c r="D1334" t="e">
        <f t="shared" ref="D1334:D1397" si="1352">#REF!-C1334</f>
        <v>#REF!</v>
      </c>
      <c r="E1334" t="e">
        <f t="shared" si="1301"/>
        <v>#VALUE!</v>
      </c>
    </row>
    <row r="1335" spans="1:5" x14ac:dyDescent="0.25">
      <c r="A1335" t="s">
        <v>7615</v>
      </c>
      <c r="B1335" t="s">
        <v>10853</v>
      </c>
      <c r="C1335" t="s">
        <v>11771</v>
      </c>
      <c r="D1335" t="e">
        <f t="shared" ref="D1335:D1398" si="1353">#REF!-C1335</f>
        <v>#REF!</v>
      </c>
      <c r="E1335" t="e">
        <f t="shared" si="1301"/>
        <v>#VALUE!</v>
      </c>
    </row>
    <row r="1336" spans="1:5" x14ac:dyDescent="0.25">
      <c r="A1336" t="s">
        <v>7389</v>
      </c>
      <c r="B1336" t="s">
        <v>10633</v>
      </c>
      <c r="C1336" t="s">
        <v>11771</v>
      </c>
      <c r="D1336" t="e">
        <f t="shared" ref="D1336:D1399" si="1354">#REF!-C1336</f>
        <v>#REF!</v>
      </c>
      <c r="E1336" t="e">
        <f t="shared" si="1301"/>
        <v>#VALUE!</v>
      </c>
    </row>
    <row r="1337" spans="1:5" x14ac:dyDescent="0.25">
      <c r="A1337" t="s">
        <v>7616</v>
      </c>
      <c r="B1337" t="s">
        <v>10854</v>
      </c>
      <c r="C1337" t="s">
        <v>11771</v>
      </c>
      <c r="D1337" t="e">
        <f t="shared" ref="D1337:D1400" si="1355">#REF!-C1337</f>
        <v>#REF!</v>
      </c>
      <c r="E1337" t="e">
        <f t="shared" si="1301"/>
        <v>#VALUE!</v>
      </c>
    </row>
    <row r="1338" spans="1:5" x14ac:dyDescent="0.25">
      <c r="A1338" t="s">
        <v>7578</v>
      </c>
      <c r="B1338" t="s">
        <v>10815</v>
      </c>
      <c r="C1338" t="s">
        <v>11770</v>
      </c>
      <c r="D1338" t="e">
        <f t="shared" ref="D1338:D1401" si="1356">#REF!-C1338</f>
        <v>#REF!</v>
      </c>
      <c r="E1338" t="e">
        <f t="shared" si="1301"/>
        <v>#VALUE!</v>
      </c>
    </row>
    <row r="1339" spans="1:5" x14ac:dyDescent="0.25">
      <c r="A1339" t="s">
        <v>7617</v>
      </c>
      <c r="B1339" t="s">
        <v>10855</v>
      </c>
      <c r="C1339" t="s">
        <v>11770</v>
      </c>
      <c r="D1339" t="e">
        <f t="shared" ref="D1339:D1402" si="1357">#REF!-C1339</f>
        <v>#REF!</v>
      </c>
      <c r="E1339" t="e">
        <f t="shared" si="1301"/>
        <v>#VALUE!</v>
      </c>
    </row>
    <row r="1340" spans="1:5" x14ac:dyDescent="0.25">
      <c r="A1340" t="s">
        <v>7618</v>
      </c>
      <c r="B1340" t="s">
        <v>10856</v>
      </c>
      <c r="C1340" t="s">
        <v>11772</v>
      </c>
      <c r="D1340" t="e">
        <f t="shared" ref="D1340:D1403" si="1358">#REF!-C1340</f>
        <v>#REF!</v>
      </c>
      <c r="E1340" t="e">
        <f t="shared" si="1301"/>
        <v>#VALUE!</v>
      </c>
    </row>
    <row r="1341" spans="1:5" x14ac:dyDescent="0.25">
      <c r="A1341" t="s">
        <v>7619</v>
      </c>
      <c r="B1341" t="s">
        <v>10857</v>
      </c>
      <c r="C1341" t="s">
        <v>11771</v>
      </c>
      <c r="D1341" t="e">
        <f t="shared" ref="D1341:D1404" si="1359">#REF!-C1341</f>
        <v>#REF!</v>
      </c>
      <c r="E1341" t="e">
        <f t="shared" si="1301"/>
        <v>#VALUE!</v>
      </c>
    </row>
    <row r="1342" spans="1:5" x14ac:dyDescent="0.25">
      <c r="A1342" t="s">
        <v>7620</v>
      </c>
      <c r="B1342" t="s">
        <v>10858</v>
      </c>
      <c r="C1342" t="s">
        <v>11772</v>
      </c>
      <c r="D1342" t="e">
        <f t="shared" ref="D1342:D1405" si="1360">#REF!-C1342</f>
        <v>#REF!</v>
      </c>
      <c r="E1342" t="e">
        <f t="shared" si="1301"/>
        <v>#VALUE!</v>
      </c>
    </row>
    <row r="1343" spans="1:5" x14ac:dyDescent="0.25">
      <c r="A1343" t="s">
        <v>7538</v>
      </c>
      <c r="B1343" t="s">
        <v>10777</v>
      </c>
      <c r="C1343" t="s">
        <v>11771</v>
      </c>
      <c r="D1343" t="e">
        <f t="shared" ref="D1343:D1406" si="1361">#REF!-C1343</f>
        <v>#REF!</v>
      </c>
      <c r="E1343" t="e">
        <f t="shared" si="1301"/>
        <v>#VALUE!</v>
      </c>
    </row>
    <row r="1344" spans="1:5" x14ac:dyDescent="0.25">
      <c r="A1344" t="s">
        <v>6701</v>
      </c>
      <c r="B1344" t="s">
        <v>9946</v>
      </c>
      <c r="C1344" t="s">
        <v>11771</v>
      </c>
      <c r="D1344" t="e">
        <f t="shared" ref="D1344:D1407" si="1362">#REF!-C1344</f>
        <v>#REF!</v>
      </c>
      <c r="E1344" t="e">
        <f t="shared" si="1301"/>
        <v>#VALUE!</v>
      </c>
    </row>
    <row r="1345" spans="1:5" x14ac:dyDescent="0.25">
      <c r="A1345" t="s">
        <v>7621</v>
      </c>
      <c r="B1345" t="s">
        <v>10859</v>
      </c>
      <c r="C1345" t="s">
        <v>11771</v>
      </c>
      <c r="D1345" t="e">
        <f t="shared" ref="D1345:D1408" si="1363">#REF!-C1345</f>
        <v>#REF!</v>
      </c>
      <c r="E1345" t="e">
        <f t="shared" si="1301"/>
        <v>#VALUE!</v>
      </c>
    </row>
    <row r="1346" spans="1:5" x14ac:dyDescent="0.25">
      <c r="A1346" t="s">
        <v>7622</v>
      </c>
      <c r="B1346" t="s">
        <v>10860</v>
      </c>
      <c r="C1346" t="s">
        <v>11771</v>
      </c>
      <c r="D1346" t="e">
        <f t="shared" ref="D1346:D1409" si="1364">#REF!-C1346</f>
        <v>#REF!</v>
      </c>
      <c r="E1346" t="e">
        <f t="shared" si="1301"/>
        <v>#VALUE!</v>
      </c>
    </row>
    <row r="1347" spans="1:5" x14ac:dyDescent="0.25">
      <c r="A1347" t="s">
        <v>7263</v>
      </c>
      <c r="B1347" t="s">
        <v>10508</v>
      </c>
      <c r="C1347" t="s">
        <v>11771</v>
      </c>
      <c r="D1347" t="e">
        <f t="shared" ref="D1347:D1410" si="1365">#REF!-C1347</f>
        <v>#REF!</v>
      </c>
      <c r="E1347" t="e">
        <f t="shared" ref="E1347:E1410" si="1366">A1347-D1347</f>
        <v>#VALUE!</v>
      </c>
    </row>
    <row r="1348" spans="1:5" x14ac:dyDescent="0.25">
      <c r="A1348" t="s">
        <v>7623</v>
      </c>
      <c r="B1348" t="s">
        <v>10861</v>
      </c>
      <c r="C1348" t="s">
        <v>11771</v>
      </c>
      <c r="D1348" t="e">
        <f t="shared" ref="D1348:D1411" si="1367">#REF!-C1348</f>
        <v>#REF!</v>
      </c>
      <c r="E1348" t="e">
        <f t="shared" si="1366"/>
        <v>#VALUE!</v>
      </c>
    </row>
    <row r="1349" spans="1:5" x14ac:dyDescent="0.25">
      <c r="A1349" t="s">
        <v>7624</v>
      </c>
      <c r="B1349" t="s">
        <v>10862</v>
      </c>
      <c r="C1349" t="s">
        <v>11771</v>
      </c>
      <c r="D1349" t="e">
        <f t="shared" ref="D1349:D1412" si="1368">#REF!-C1349</f>
        <v>#REF!</v>
      </c>
      <c r="E1349" t="e">
        <f t="shared" si="1366"/>
        <v>#VALUE!</v>
      </c>
    </row>
    <row r="1350" spans="1:5" x14ac:dyDescent="0.25">
      <c r="A1350" t="s">
        <v>7625</v>
      </c>
      <c r="B1350" t="s">
        <v>10863</v>
      </c>
      <c r="C1350" t="s">
        <v>11771</v>
      </c>
      <c r="D1350" t="e">
        <f t="shared" ref="D1350:D1413" si="1369">#REF!-C1350</f>
        <v>#REF!</v>
      </c>
      <c r="E1350" t="e">
        <f t="shared" si="1366"/>
        <v>#VALUE!</v>
      </c>
    </row>
    <row r="1351" spans="1:5" x14ac:dyDescent="0.25">
      <c r="A1351" t="s">
        <v>7626</v>
      </c>
      <c r="B1351" t="s">
        <v>10864</v>
      </c>
      <c r="C1351" t="s">
        <v>11771</v>
      </c>
      <c r="D1351" t="e">
        <f t="shared" ref="D1351:D1414" si="1370">#REF!-C1351</f>
        <v>#REF!</v>
      </c>
      <c r="E1351" t="e">
        <f t="shared" si="1366"/>
        <v>#VALUE!</v>
      </c>
    </row>
    <row r="1352" spans="1:5" x14ac:dyDescent="0.25">
      <c r="A1352" t="s">
        <v>7486</v>
      </c>
      <c r="B1352" t="s">
        <v>10728</v>
      </c>
      <c r="C1352" t="s">
        <v>11770</v>
      </c>
      <c r="D1352" t="e">
        <f t="shared" ref="D1352:D1415" si="1371">#REF!-C1352</f>
        <v>#REF!</v>
      </c>
      <c r="E1352" t="e">
        <f t="shared" si="1366"/>
        <v>#VALUE!</v>
      </c>
    </row>
    <row r="1353" spans="1:5" x14ac:dyDescent="0.25">
      <c r="A1353" t="s">
        <v>7627</v>
      </c>
      <c r="B1353" t="s">
        <v>10865</v>
      </c>
      <c r="C1353" t="s">
        <v>11771</v>
      </c>
      <c r="D1353" t="e">
        <f t="shared" ref="D1353:D1416" si="1372">#REF!-C1353</f>
        <v>#REF!</v>
      </c>
      <c r="E1353" t="e">
        <f t="shared" si="1366"/>
        <v>#VALUE!</v>
      </c>
    </row>
    <row r="1354" spans="1:5" x14ac:dyDescent="0.25">
      <c r="A1354" t="s">
        <v>7195</v>
      </c>
      <c r="B1354" t="s">
        <v>10440</v>
      </c>
      <c r="C1354" t="s">
        <v>11772</v>
      </c>
      <c r="D1354" t="e">
        <f t="shared" ref="D1354:D1417" si="1373">#REF!-C1354</f>
        <v>#REF!</v>
      </c>
      <c r="E1354" t="e">
        <f t="shared" si="1366"/>
        <v>#VALUE!</v>
      </c>
    </row>
    <row r="1355" spans="1:5" x14ac:dyDescent="0.25">
      <c r="A1355" t="s">
        <v>7381</v>
      </c>
      <c r="B1355" t="s">
        <v>10625</v>
      </c>
      <c r="C1355" t="s">
        <v>11771</v>
      </c>
      <c r="D1355" t="e">
        <f t="shared" ref="D1355:D1418" si="1374">#REF!-C1355</f>
        <v>#REF!</v>
      </c>
      <c r="E1355" t="e">
        <f t="shared" si="1366"/>
        <v>#VALUE!</v>
      </c>
    </row>
    <row r="1356" spans="1:5" x14ac:dyDescent="0.25">
      <c r="A1356" t="s">
        <v>6889</v>
      </c>
      <c r="B1356" t="s">
        <v>10135</v>
      </c>
      <c r="C1356" t="s">
        <v>11770</v>
      </c>
      <c r="D1356" t="e">
        <f t="shared" ref="D1356:D1419" si="1375">#REF!-C1356</f>
        <v>#REF!</v>
      </c>
      <c r="E1356" t="e">
        <f t="shared" si="1366"/>
        <v>#VALUE!</v>
      </c>
    </row>
    <row r="1357" spans="1:5" x14ac:dyDescent="0.25">
      <c r="A1357" t="s">
        <v>6870</v>
      </c>
      <c r="B1357" t="s">
        <v>10116</v>
      </c>
      <c r="C1357" t="s">
        <v>11771</v>
      </c>
      <c r="D1357" t="e">
        <f t="shared" ref="D1357:D1420" si="1376">#REF!-C1357</f>
        <v>#REF!</v>
      </c>
      <c r="E1357" t="e">
        <f t="shared" si="1366"/>
        <v>#VALUE!</v>
      </c>
    </row>
    <row r="1358" spans="1:5" x14ac:dyDescent="0.25">
      <c r="A1358" t="s">
        <v>7585</v>
      </c>
      <c r="B1358" t="s">
        <v>10822</v>
      </c>
      <c r="C1358" t="s">
        <v>11771</v>
      </c>
      <c r="D1358" t="e">
        <f t="shared" ref="D1358:D1421" si="1377">#REF!-C1358</f>
        <v>#REF!</v>
      </c>
      <c r="E1358" t="e">
        <f t="shared" si="1366"/>
        <v>#VALUE!</v>
      </c>
    </row>
    <row r="1359" spans="1:5" x14ac:dyDescent="0.25">
      <c r="A1359" t="s">
        <v>7628</v>
      </c>
      <c r="B1359" t="s">
        <v>10866</v>
      </c>
      <c r="C1359" t="s">
        <v>11771</v>
      </c>
      <c r="D1359" t="e">
        <f t="shared" ref="D1359:D1422" si="1378">#REF!-C1359</f>
        <v>#REF!</v>
      </c>
      <c r="E1359" t="e">
        <f t="shared" si="1366"/>
        <v>#VALUE!</v>
      </c>
    </row>
    <row r="1360" spans="1:5" x14ac:dyDescent="0.25">
      <c r="A1360" t="s">
        <v>7201</v>
      </c>
      <c r="B1360" t="s">
        <v>10446</v>
      </c>
      <c r="C1360" t="s">
        <v>11770</v>
      </c>
      <c r="D1360" t="e">
        <f t="shared" ref="D1360:D1423" si="1379">#REF!-C1360</f>
        <v>#REF!</v>
      </c>
      <c r="E1360" t="e">
        <f t="shared" si="1366"/>
        <v>#VALUE!</v>
      </c>
    </row>
    <row r="1361" spans="1:5" x14ac:dyDescent="0.25">
      <c r="A1361" t="s">
        <v>7629</v>
      </c>
      <c r="B1361" t="s">
        <v>10867</v>
      </c>
      <c r="C1361" t="s">
        <v>11770</v>
      </c>
      <c r="D1361" t="e">
        <f t="shared" ref="D1361:D1424" si="1380">#REF!-C1361</f>
        <v>#REF!</v>
      </c>
      <c r="E1361" t="e">
        <f t="shared" si="1366"/>
        <v>#VALUE!</v>
      </c>
    </row>
    <row r="1362" spans="1:5" x14ac:dyDescent="0.25">
      <c r="A1362" t="s">
        <v>7340</v>
      </c>
      <c r="B1362" t="s">
        <v>10585</v>
      </c>
      <c r="C1362" t="s">
        <v>11771</v>
      </c>
      <c r="D1362" t="e">
        <f t="shared" ref="D1362:D1425" si="1381">#REF!-C1362</f>
        <v>#REF!</v>
      </c>
      <c r="E1362" t="e">
        <f t="shared" si="1366"/>
        <v>#VALUE!</v>
      </c>
    </row>
    <row r="1363" spans="1:5" x14ac:dyDescent="0.25">
      <c r="A1363" t="s">
        <v>7630</v>
      </c>
      <c r="B1363" t="s">
        <v>10868</v>
      </c>
      <c r="C1363" t="s">
        <v>11771</v>
      </c>
      <c r="D1363" t="e">
        <f t="shared" ref="D1363:D1426" si="1382">#REF!-C1363</f>
        <v>#REF!</v>
      </c>
      <c r="E1363" t="e">
        <f t="shared" si="1366"/>
        <v>#VALUE!</v>
      </c>
    </row>
    <row r="1364" spans="1:5" x14ac:dyDescent="0.25">
      <c r="A1364" t="s">
        <v>7631</v>
      </c>
      <c r="B1364" t="s">
        <v>10869</v>
      </c>
      <c r="C1364" t="s">
        <v>11772</v>
      </c>
      <c r="D1364" t="e">
        <f t="shared" ref="D1364:D1427" si="1383">#REF!-C1364</f>
        <v>#REF!</v>
      </c>
      <c r="E1364" t="e">
        <f t="shared" si="1366"/>
        <v>#VALUE!</v>
      </c>
    </row>
    <row r="1365" spans="1:5" x14ac:dyDescent="0.25">
      <c r="A1365" t="s">
        <v>7298</v>
      </c>
      <c r="B1365" t="s">
        <v>10543</v>
      </c>
      <c r="C1365" t="s">
        <v>11771</v>
      </c>
      <c r="D1365" t="e">
        <f t="shared" ref="D1365:D1428" si="1384">#REF!-C1365</f>
        <v>#REF!</v>
      </c>
      <c r="E1365" t="e">
        <f t="shared" si="1366"/>
        <v>#VALUE!</v>
      </c>
    </row>
    <row r="1366" spans="1:5" x14ac:dyDescent="0.25">
      <c r="A1366" t="s">
        <v>7632</v>
      </c>
      <c r="B1366" t="s">
        <v>10870</v>
      </c>
      <c r="C1366" t="s">
        <v>11772</v>
      </c>
      <c r="D1366" t="e">
        <f t="shared" ref="D1366:D1429" si="1385">#REF!-C1366</f>
        <v>#REF!</v>
      </c>
      <c r="E1366" t="e">
        <f t="shared" si="1366"/>
        <v>#VALUE!</v>
      </c>
    </row>
    <row r="1367" spans="1:5" x14ac:dyDescent="0.25">
      <c r="A1367" t="s">
        <v>7633</v>
      </c>
      <c r="B1367" t="s">
        <v>10871</v>
      </c>
      <c r="C1367" t="s">
        <v>11772</v>
      </c>
      <c r="D1367" t="e">
        <f t="shared" ref="D1367:D1430" si="1386">#REF!-C1367</f>
        <v>#REF!</v>
      </c>
      <c r="E1367" t="e">
        <f t="shared" si="1366"/>
        <v>#VALUE!</v>
      </c>
    </row>
    <row r="1368" spans="1:5" x14ac:dyDescent="0.25">
      <c r="A1368" t="s">
        <v>6876</v>
      </c>
      <c r="B1368" t="s">
        <v>10122</v>
      </c>
      <c r="C1368" t="s">
        <v>11772</v>
      </c>
      <c r="D1368" t="e">
        <f t="shared" ref="D1368:D1431" si="1387">#REF!-C1368</f>
        <v>#REF!</v>
      </c>
      <c r="E1368" t="e">
        <f t="shared" si="1366"/>
        <v>#VALUE!</v>
      </c>
    </row>
    <row r="1369" spans="1:5" x14ac:dyDescent="0.25">
      <c r="A1369" t="s">
        <v>6973</v>
      </c>
      <c r="B1369" t="s">
        <v>10218</v>
      </c>
      <c r="C1369" t="s">
        <v>11770</v>
      </c>
      <c r="D1369" t="e">
        <f t="shared" ref="D1369:D1432" si="1388">#REF!-C1369</f>
        <v>#REF!</v>
      </c>
      <c r="E1369" t="e">
        <f t="shared" si="1366"/>
        <v>#VALUE!</v>
      </c>
    </row>
    <row r="1370" spans="1:5" x14ac:dyDescent="0.25">
      <c r="A1370" t="s">
        <v>6961</v>
      </c>
      <c r="B1370" t="s">
        <v>10206</v>
      </c>
      <c r="C1370" t="s">
        <v>11770</v>
      </c>
      <c r="D1370" t="e">
        <f t="shared" ref="D1370:D1433" si="1389">#REF!-C1370</f>
        <v>#REF!</v>
      </c>
      <c r="E1370" t="e">
        <f t="shared" si="1366"/>
        <v>#VALUE!</v>
      </c>
    </row>
    <row r="1371" spans="1:5" x14ac:dyDescent="0.25">
      <c r="A1371" t="s">
        <v>6852</v>
      </c>
      <c r="B1371" t="s">
        <v>10098</v>
      </c>
      <c r="C1371" t="s">
        <v>11770</v>
      </c>
      <c r="D1371" t="e">
        <f t="shared" ref="D1371:D1434" si="1390">#REF!-C1371</f>
        <v>#REF!</v>
      </c>
      <c r="E1371" t="e">
        <f t="shared" si="1366"/>
        <v>#VALUE!</v>
      </c>
    </row>
    <row r="1372" spans="1:5" x14ac:dyDescent="0.25">
      <c r="A1372" t="s">
        <v>7302</v>
      </c>
      <c r="B1372" t="s">
        <v>10547</v>
      </c>
      <c r="C1372" t="s">
        <v>11771</v>
      </c>
      <c r="D1372" t="e">
        <f t="shared" ref="D1372:D1435" si="1391">#REF!-C1372</f>
        <v>#REF!</v>
      </c>
      <c r="E1372" t="e">
        <f t="shared" si="1366"/>
        <v>#VALUE!</v>
      </c>
    </row>
    <row r="1373" spans="1:5" x14ac:dyDescent="0.25">
      <c r="A1373" t="s">
        <v>7634</v>
      </c>
      <c r="B1373" t="s">
        <v>10872</v>
      </c>
      <c r="C1373" t="s">
        <v>11772</v>
      </c>
      <c r="D1373" t="e">
        <f t="shared" ref="D1373:D1436" si="1392">#REF!-C1373</f>
        <v>#REF!</v>
      </c>
      <c r="E1373" t="e">
        <f t="shared" si="1366"/>
        <v>#VALUE!</v>
      </c>
    </row>
    <row r="1374" spans="1:5" x14ac:dyDescent="0.25">
      <c r="A1374" t="s">
        <v>7253</v>
      </c>
      <c r="B1374" t="s">
        <v>10498</v>
      </c>
      <c r="C1374" t="s">
        <v>11771</v>
      </c>
      <c r="D1374" t="e">
        <f t="shared" ref="D1374:D1437" si="1393">#REF!-C1374</f>
        <v>#REF!</v>
      </c>
      <c r="E1374" t="e">
        <f t="shared" si="1366"/>
        <v>#VALUE!</v>
      </c>
    </row>
    <row r="1375" spans="1:5" x14ac:dyDescent="0.25">
      <c r="A1375" t="s">
        <v>7635</v>
      </c>
      <c r="B1375" t="s">
        <v>10873</v>
      </c>
      <c r="C1375" t="s">
        <v>11771</v>
      </c>
      <c r="D1375" t="e">
        <f t="shared" ref="D1375:D1438" si="1394">#REF!-C1375</f>
        <v>#REF!</v>
      </c>
      <c r="E1375" t="e">
        <f t="shared" si="1366"/>
        <v>#VALUE!</v>
      </c>
    </row>
    <row r="1376" spans="1:5" x14ac:dyDescent="0.25">
      <c r="A1376" t="s">
        <v>7636</v>
      </c>
      <c r="B1376" t="s">
        <v>10874</v>
      </c>
      <c r="C1376" t="s">
        <v>11770</v>
      </c>
      <c r="D1376" t="e">
        <f t="shared" ref="D1376:D1439" si="1395">#REF!-C1376</f>
        <v>#REF!</v>
      </c>
      <c r="E1376" t="e">
        <f t="shared" si="1366"/>
        <v>#VALUE!</v>
      </c>
    </row>
    <row r="1377" spans="1:5" x14ac:dyDescent="0.25">
      <c r="A1377" t="s">
        <v>7637</v>
      </c>
      <c r="B1377" t="s">
        <v>10875</v>
      </c>
      <c r="C1377" t="s">
        <v>11771</v>
      </c>
      <c r="D1377" t="e">
        <f t="shared" ref="D1377:D1440" si="1396">#REF!-C1377</f>
        <v>#REF!</v>
      </c>
      <c r="E1377" t="e">
        <f t="shared" si="1366"/>
        <v>#VALUE!</v>
      </c>
    </row>
    <row r="1378" spans="1:5" x14ac:dyDescent="0.25">
      <c r="A1378" t="s">
        <v>7638</v>
      </c>
      <c r="B1378" t="s">
        <v>10876</v>
      </c>
      <c r="C1378" t="s">
        <v>11771</v>
      </c>
      <c r="D1378" t="e">
        <f t="shared" ref="D1378:D1441" si="1397">#REF!-C1378</f>
        <v>#REF!</v>
      </c>
      <c r="E1378" t="e">
        <f t="shared" si="1366"/>
        <v>#VALUE!</v>
      </c>
    </row>
    <row r="1379" spans="1:5" x14ac:dyDescent="0.25">
      <c r="A1379" t="s">
        <v>7639</v>
      </c>
      <c r="B1379" t="s">
        <v>10877</v>
      </c>
      <c r="C1379" t="s">
        <v>11771</v>
      </c>
      <c r="D1379" t="e">
        <f t="shared" ref="D1379:D1442" si="1398">#REF!-C1379</f>
        <v>#REF!</v>
      </c>
      <c r="E1379" t="e">
        <f t="shared" si="1366"/>
        <v>#VALUE!</v>
      </c>
    </row>
    <row r="1380" spans="1:5" x14ac:dyDescent="0.25">
      <c r="A1380" t="s">
        <v>7640</v>
      </c>
      <c r="B1380" t="s">
        <v>10878</v>
      </c>
      <c r="C1380" t="s">
        <v>11772</v>
      </c>
      <c r="D1380" t="e">
        <f t="shared" ref="D1380:D1443" si="1399">#REF!-C1380</f>
        <v>#REF!</v>
      </c>
      <c r="E1380" t="e">
        <f t="shared" si="1366"/>
        <v>#VALUE!</v>
      </c>
    </row>
    <row r="1381" spans="1:5" x14ac:dyDescent="0.25">
      <c r="A1381" t="s">
        <v>7641</v>
      </c>
      <c r="B1381" t="s">
        <v>10879</v>
      </c>
      <c r="C1381" t="s">
        <v>11771</v>
      </c>
      <c r="D1381" t="e">
        <f t="shared" ref="D1381:D1444" si="1400">#REF!-C1381</f>
        <v>#REF!</v>
      </c>
      <c r="E1381" t="e">
        <f t="shared" si="1366"/>
        <v>#VALUE!</v>
      </c>
    </row>
    <row r="1382" spans="1:5" x14ac:dyDescent="0.25">
      <c r="A1382" t="s">
        <v>6765</v>
      </c>
      <c r="B1382" t="s">
        <v>10010</v>
      </c>
      <c r="C1382" t="s">
        <v>11771</v>
      </c>
      <c r="D1382" t="e">
        <f t="shared" ref="D1382:D1445" si="1401">#REF!-C1382</f>
        <v>#REF!</v>
      </c>
      <c r="E1382" t="e">
        <f t="shared" si="1366"/>
        <v>#VALUE!</v>
      </c>
    </row>
    <row r="1383" spans="1:5" x14ac:dyDescent="0.25">
      <c r="A1383" t="s">
        <v>7257</v>
      </c>
      <c r="B1383" t="s">
        <v>10502</v>
      </c>
      <c r="C1383" t="s">
        <v>11770</v>
      </c>
      <c r="D1383" t="e">
        <f t="shared" ref="D1383:D1446" si="1402">#REF!-C1383</f>
        <v>#REF!</v>
      </c>
      <c r="E1383" t="e">
        <f t="shared" si="1366"/>
        <v>#VALUE!</v>
      </c>
    </row>
    <row r="1384" spans="1:5" x14ac:dyDescent="0.25">
      <c r="A1384" t="s">
        <v>7545</v>
      </c>
      <c r="B1384" t="s">
        <v>10784</v>
      </c>
      <c r="C1384" t="s">
        <v>11771</v>
      </c>
      <c r="D1384" t="e">
        <f t="shared" ref="D1384:D1447" si="1403">#REF!-C1384</f>
        <v>#REF!</v>
      </c>
      <c r="E1384" t="e">
        <f t="shared" si="1366"/>
        <v>#VALUE!</v>
      </c>
    </row>
    <row r="1385" spans="1:5" x14ac:dyDescent="0.25">
      <c r="A1385" t="s">
        <v>7642</v>
      </c>
      <c r="B1385" t="s">
        <v>10880</v>
      </c>
      <c r="C1385" t="s">
        <v>11771</v>
      </c>
      <c r="D1385" t="e">
        <f t="shared" ref="D1385:D1448" si="1404">#REF!-C1385</f>
        <v>#REF!</v>
      </c>
      <c r="E1385" t="e">
        <f t="shared" si="1366"/>
        <v>#VALUE!</v>
      </c>
    </row>
    <row r="1386" spans="1:5" x14ac:dyDescent="0.25">
      <c r="A1386" t="s">
        <v>7643</v>
      </c>
      <c r="B1386" t="s">
        <v>10881</v>
      </c>
      <c r="C1386" t="s">
        <v>11771</v>
      </c>
      <c r="D1386" t="e">
        <f t="shared" ref="D1386:D1449" si="1405">#REF!-C1386</f>
        <v>#REF!</v>
      </c>
      <c r="E1386" t="e">
        <f t="shared" si="1366"/>
        <v>#VALUE!</v>
      </c>
    </row>
    <row r="1387" spans="1:5" x14ac:dyDescent="0.25">
      <c r="A1387" t="s">
        <v>6941</v>
      </c>
      <c r="B1387" t="s">
        <v>10882</v>
      </c>
      <c r="C1387" t="s">
        <v>11770</v>
      </c>
      <c r="D1387" t="e">
        <f t="shared" ref="D1387:D1450" si="1406">#REF!-C1387</f>
        <v>#REF!</v>
      </c>
      <c r="E1387" t="e">
        <f t="shared" si="1366"/>
        <v>#VALUE!</v>
      </c>
    </row>
    <row r="1388" spans="1:5" x14ac:dyDescent="0.25">
      <c r="A1388" t="s">
        <v>7248</v>
      </c>
      <c r="B1388" t="s">
        <v>10493</v>
      </c>
      <c r="C1388" t="s">
        <v>11770</v>
      </c>
      <c r="D1388" t="e">
        <f t="shared" ref="D1388:D1451" si="1407">#REF!-C1388</f>
        <v>#REF!</v>
      </c>
      <c r="E1388" t="e">
        <f t="shared" si="1366"/>
        <v>#VALUE!</v>
      </c>
    </row>
    <row r="1389" spans="1:5" x14ac:dyDescent="0.25">
      <c r="A1389" t="s">
        <v>7644</v>
      </c>
      <c r="B1389" t="s">
        <v>10883</v>
      </c>
      <c r="C1389" t="s">
        <v>11771</v>
      </c>
      <c r="D1389" t="e">
        <f t="shared" ref="D1389:D1452" si="1408">#REF!-C1389</f>
        <v>#REF!</v>
      </c>
      <c r="E1389" t="e">
        <f t="shared" si="1366"/>
        <v>#VALUE!</v>
      </c>
    </row>
    <row r="1390" spans="1:5" x14ac:dyDescent="0.25">
      <c r="A1390" t="s">
        <v>6813</v>
      </c>
      <c r="B1390" t="s">
        <v>10059</v>
      </c>
      <c r="C1390" t="s">
        <v>11772</v>
      </c>
      <c r="D1390" t="e">
        <f t="shared" ref="D1390:D1453" si="1409">#REF!-C1390</f>
        <v>#REF!</v>
      </c>
      <c r="E1390" t="e">
        <f t="shared" si="1366"/>
        <v>#VALUE!</v>
      </c>
    </row>
    <row r="1391" spans="1:5" x14ac:dyDescent="0.25">
      <c r="A1391" t="s">
        <v>6971</v>
      </c>
      <c r="B1391" t="s">
        <v>10216</v>
      </c>
      <c r="C1391" t="s">
        <v>11772</v>
      </c>
      <c r="D1391" t="e">
        <f t="shared" ref="D1391:D1454" si="1410">#REF!-C1391</f>
        <v>#REF!</v>
      </c>
      <c r="E1391" t="e">
        <f t="shared" si="1366"/>
        <v>#VALUE!</v>
      </c>
    </row>
    <row r="1392" spans="1:5" x14ac:dyDescent="0.25">
      <c r="A1392" t="s">
        <v>7121</v>
      </c>
      <c r="B1392" t="s">
        <v>10366</v>
      </c>
      <c r="C1392" t="s">
        <v>11771</v>
      </c>
      <c r="D1392" t="e">
        <f t="shared" ref="D1392:D1455" si="1411">#REF!-C1392</f>
        <v>#REF!</v>
      </c>
      <c r="E1392" t="e">
        <f t="shared" si="1366"/>
        <v>#VALUE!</v>
      </c>
    </row>
    <row r="1393" spans="1:5" x14ac:dyDescent="0.25">
      <c r="A1393" t="s">
        <v>6906</v>
      </c>
      <c r="B1393" t="s">
        <v>10152</v>
      </c>
      <c r="C1393" t="s">
        <v>11771</v>
      </c>
      <c r="D1393" t="e">
        <f t="shared" ref="D1393:D1456" si="1412">#REF!-C1393</f>
        <v>#REF!</v>
      </c>
      <c r="E1393" t="e">
        <f t="shared" si="1366"/>
        <v>#VALUE!</v>
      </c>
    </row>
    <row r="1394" spans="1:5" x14ac:dyDescent="0.25">
      <c r="A1394" t="s">
        <v>6736</v>
      </c>
      <c r="B1394" t="s">
        <v>9981</v>
      </c>
      <c r="C1394" t="s">
        <v>11771</v>
      </c>
      <c r="D1394" t="e">
        <f t="shared" ref="D1394:D1457" si="1413">#REF!-C1394</f>
        <v>#REF!</v>
      </c>
      <c r="E1394" t="e">
        <f t="shared" si="1366"/>
        <v>#VALUE!</v>
      </c>
    </row>
    <row r="1395" spans="1:5" x14ac:dyDescent="0.25">
      <c r="A1395" t="s">
        <v>6855</v>
      </c>
      <c r="B1395" t="s">
        <v>10101</v>
      </c>
      <c r="C1395" t="s">
        <v>11771</v>
      </c>
      <c r="D1395" t="e">
        <f t="shared" ref="D1395:D1458" si="1414">#REF!-C1395</f>
        <v>#REF!</v>
      </c>
      <c r="E1395" t="e">
        <f t="shared" si="1366"/>
        <v>#VALUE!</v>
      </c>
    </row>
    <row r="1396" spans="1:5" x14ac:dyDescent="0.25">
      <c r="A1396" t="s">
        <v>7645</v>
      </c>
      <c r="B1396" t="s">
        <v>10884</v>
      </c>
      <c r="C1396" t="s">
        <v>11770</v>
      </c>
      <c r="D1396" t="e">
        <f t="shared" ref="D1396:D1459" si="1415">#REF!-C1396</f>
        <v>#REF!</v>
      </c>
      <c r="E1396" t="e">
        <f t="shared" si="1366"/>
        <v>#VALUE!</v>
      </c>
    </row>
    <row r="1397" spans="1:5" x14ac:dyDescent="0.25">
      <c r="A1397" t="s">
        <v>7646</v>
      </c>
      <c r="B1397" t="s">
        <v>10885</v>
      </c>
      <c r="C1397" t="s">
        <v>11770</v>
      </c>
      <c r="D1397" t="e">
        <f t="shared" ref="D1397:D1460" si="1416">#REF!-C1397</f>
        <v>#REF!</v>
      </c>
      <c r="E1397" t="e">
        <f t="shared" si="1366"/>
        <v>#VALUE!</v>
      </c>
    </row>
    <row r="1398" spans="1:5" x14ac:dyDescent="0.25">
      <c r="A1398" t="s">
        <v>7647</v>
      </c>
      <c r="B1398" t="s">
        <v>10886</v>
      </c>
      <c r="C1398" t="s">
        <v>11771</v>
      </c>
      <c r="D1398" t="e">
        <f t="shared" ref="D1398:D1461" si="1417">#REF!-C1398</f>
        <v>#REF!</v>
      </c>
      <c r="E1398" t="e">
        <f t="shared" si="1366"/>
        <v>#VALUE!</v>
      </c>
    </row>
    <row r="1399" spans="1:5" x14ac:dyDescent="0.25">
      <c r="A1399" t="s">
        <v>7283</v>
      </c>
      <c r="B1399" t="s">
        <v>10528</v>
      </c>
      <c r="C1399" t="s">
        <v>11771</v>
      </c>
      <c r="D1399" t="e">
        <f t="shared" ref="D1399:D1462" si="1418">#REF!-C1399</f>
        <v>#REF!</v>
      </c>
      <c r="E1399" t="e">
        <f t="shared" si="1366"/>
        <v>#VALUE!</v>
      </c>
    </row>
    <row r="1400" spans="1:5" x14ac:dyDescent="0.25">
      <c r="A1400" t="s">
        <v>6850</v>
      </c>
      <c r="B1400" t="s">
        <v>10096</v>
      </c>
      <c r="C1400" t="s">
        <v>11772</v>
      </c>
      <c r="D1400" t="e">
        <f t="shared" ref="D1400:D1463" si="1419">#REF!-C1400</f>
        <v>#REF!</v>
      </c>
      <c r="E1400" t="e">
        <f t="shared" si="1366"/>
        <v>#VALUE!</v>
      </c>
    </row>
    <row r="1401" spans="1:5" x14ac:dyDescent="0.25">
      <c r="A1401" t="s">
        <v>7648</v>
      </c>
      <c r="B1401" t="s">
        <v>10887</v>
      </c>
      <c r="C1401" t="s">
        <v>11771</v>
      </c>
      <c r="D1401" t="e">
        <f t="shared" ref="D1401:D1464" si="1420">#REF!-C1401</f>
        <v>#REF!</v>
      </c>
      <c r="E1401" t="e">
        <f t="shared" si="1366"/>
        <v>#VALUE!</v>
      </c>
    </row>
    <row r="1402" spans="1:5" x14ac:dyDescent="0.25">
      <c r="A1402" t="s">
        <v>6721</v>
      </c>
      <c r="B1402" t="s">
        <v>9966</v>
      </c>
      <c r="C1402" t="s">
        <v>11772</v>
      </c>
      <c r="D1402" t="e">
        <f t="shared" ref="D1402:D1465" si="1421">#REF!-C1402</f>
        <v>#REF!</v>
      </c>
      <c r="E1402" t="e">
        <f t="shared" si="1366"/>
        <v>#VALUE!</v>
      </c>
    </row>
    <row r="1403" spans="1:5" x14ac:dyDescent="0.25">
      <c r="A1403" t="s">
        <v>7230</v>
      </c>
      <c r="B1403" t="s">
        <v>10474</v>
      </c>
      <c r="C1403" t="s">
        <v>11771</v>
      </c>
      <c r="D1403" t="e">
        <f t="shared" ref="D1403:D1466" si="1422">#REF!-C1403</f>
        <v>#REF!</v>
      </c>
      <c r="E1403" t="e">
        <f t="shared" si="1366"/>
        <v>#VALUE!</v>
      </c>
    </row>
    <row r="1404" spans="1:5" x14ac:dyDescent="0.25">
      <c r="A1404" t="s">
        <v>7649</v>
      </c>
      <c r="B1404" t="s">
        <v>10888</v>
      </c>
      <c r="C1404" t="s">
        <v>11770</v>
      </c>
      <c r="D1404" t="e">
        <f t="shared" ref="D1404:D1467" si="1423">#REF!-C1404</f>
        <v>#REF!</v>
      </c>
      <c r="E1404" t="e">
        <f t="shared" si="1366"/>
        <v>#VALUE!</v>
      </c>
    </row>
    <row r="1405" spans="1:5" x14ac:dyDescent="0.25">
      <c r="A1405" t="s">
        <v>7650</v>
      </c>
      <c r="B1405" t="s">
        <v>10889</v>
      </c>
      <c r="C1405" t="s">
        <v>11771</v>
      </c>
      <c r="D1405" t="e">
        <f t="shared" ref="D1405:D1468" si="1424">#REF!-C1405</f>
        <v>#REF!</v>
      </c>
      <c r="E1405" t="e">
        <f t="shared" si="1366"/>
        <v>#VALUE!</v>
      </c>
    </row>
    <row r="1406" spans="1:5" x14ac:dyDescent="0.25">
      <c r="A1406" t="s">
        <v>7179</v>
      </c>
      <c r="B1406" t="s">
        <v>10424</v>
      </c>
      <c r="C1406" t="s">
        <v>11771</v>
      </c>
      <c r="D1406" t="e">
        <f t="shared" ref="D1406:D1469" si="1425">#REF!-C1406</f>
        <v>#REF!</v>
      </c>
      <c r="E1406" t="e">
        <f t="shared" si="1366"/>
        <v>#VALUE!</v>
      </c>
    </row>
    <row r="1407" spans="1:5" x14ac:dyDescent="0.25">
      <c r="A1407" t="s">
        <v>7651</v>
      </c>
      <c r="B1407" t="s">
        <v>10751</v>
      </c>
      <c r="C1407" t="s">
        <v>11770</v>
      </c>
      <c r="D1407" t="e">
        <f t="shared" ref="D1407:D1470" si="1426">#REF!-C1407</f>
        <v>#REF!</v>
      </c>
      <c r="E1407" t="e">
        <f t="shared" si="1366"/>
        <v>#VALUE!</v>
      </c>
    </row>
    <row r="1408" spans="1:5" x14ac:dyDescent="0.25">
      <c r="A1408" t="s">
        <v>6845</v>
      </c>
      <c r="B1408" t="s">
        <v>10091</v>
      </c>
      <c r="C1408" t="s">
        <v>11772</v>
      </c>
      <c r="D1408" t="e">
        <f t="shared" ref="D1408:D1471" si="1427">#REF!-C1408</f>
        <v>#REF!</v>
      </c>
      <c r="E1408" t="e">
        <f t="shared" si="1366"/>
        <v>#VALUE!</v>
      </c>
    </row>
    <row r="1409" spans="1:5" x14ac:dyDescent="0.25">
      <c r="A1409" t="s">
        <v>7652</v>
      </c>
      <c r="B1409" t="s">
        <v>10890</v>
      </c>
      <c r="C1409" t="s">
        <v>11771</v>
      </c>
      <c r="D1409" t="e">
        <f t="shared" ref="D1409:D1472" si="1428">#REF!-C1409</f>
        <v>#REF!</v>
      </c>
      <c r="E1409" t="e">
        <f t="shared" si="1366"/>
        <v>#VALUE!</v>
      </c>
    </row>
    <row r="1410" spans="1:5" x14ac:dyDescent="0.25">
      <c r="A1410" t="s">
        <v>6970</v>
      </c>
      <c r="B1410" t="s">
        <v>10215</v>
      </c>
      <c r="C1410" t="s">
        <v>11770</v>
      </c>
      <c r="D1410" t="e">
        <f t="shared" ref="D1410:D1473" si="1429">#REF!-C1410</f>
        <v>#REF!</v>
      </c>
      <c r="E1410" t="e">
        <f t="shared" si="1366"/>
        <v>#VALUE!</v>
      </c>
    </row>
    <row r="1411" spans="1:5" x14ac:dyDescent="0.25">
      <c r="A1411" t="s">
        <v>7410</v>
      </c>
      <c r="B1411" t="s">
        <v>10654</v>
      </c>
      <c r="C1411" t="s">
        <v>11770</v>
      </c>
      <c r="D1411" t="e">
        <f t="shared" ref="D1411:D1474" si="1430">#REF!-C1411</f>
        <v>#REF!</v>
      </c>
      <c r="E1411" t="e">
        <f t="shared" ref="E1411:E1474" si="1431">A1411-D1411</f>
        <v>#VALUE!</v>
      </c>
    </row>
    <row r="1412" spans="1:5" x14ac:dyDescent="0.25">
      <c r="A1412" t="s">
        <v>7103</v>
      </c>
      <c r="B1412" t="s">
        <v>10348</v>
      </c>
      <c r="C1412" t="s">
        <v>11771</v>
      </c>
      <c r="D1412" t="e">
        <f t="shared" ref="D1412:D1475" si="1432">#REF!-C1412</f>
        <v>#REF!</v>
      </c>
      <c r="E1412" t="e">
        <f t="shared" si="1431"/>
        <v>#VALUE!</v>
      </c>
    </row>
    <row r="1413" spans="1:5" x14ac:dyDescent="0.25">
      <c r="A1413" t="s">
        <v>7303</v>
      </c>
      <c r="B1413" t="s">
        <v>10548</v>
      </c>
      <c r="C1413" t="s">
        <v>11770</v>
      </c>
      <c r="D1413" t="e">
        <f t="shared" ref="D1413:D1476" si="1433">#REF!-C1413</f>
        <v>#REF!</v>
      </c>
      <c r="E1413" t="e">
        <f t="shared" si="1431"/>
        <v>#VALUE!</v>
      </c>
    </row>
    <row r="1414" spans="1:5" x14ac:dyDescent="0.25">
      <c r="A1414" t="s">
        <v>7153</v>
      </c>
      <c r="B1414" t="s">
        <v>10399</v>
      </c>
      <c r="C1414" t="s">
        <v>11770</v>
      </c>
      <c r="D1414" t="e">
        <f t="shared" ref="D1414:D1477" si="1434">#REF!-C1414</f>
        <v>#REF!</v>
      </c>
      <c r="E1414" t="e">
        <f t="shared" si="1431"/>
        <v>#VALUE!</v>
      </c>
    </row>
    <row r="1415" spans="1:5" x14ac:dyDescent="0.25">
      <c r="A1415" t="s">
        <v>7653</v>
      </c>
      <c r="B1415" t="s">
        <v>10891</v>
      </c>
      <c r="C1415" t="s">
        <v>11771</v>
      </c>
      <c r="D1415" t="e">
        <f t="shared" ref="D1415:D1478" si="1435">#REF!-C1415</f>
        <v>#REF!</v>
      </c>
      <c r="E1415" t="e">
        <f t="shared" si="1431"/>
        <v>#VALUE!</v>
      </c>
    </row>
    <row r="1416" spans="1:5" x14ac:dyDescent="0.25">
      <c r="A1416" t="s">
        <v>7588</v>
      </c>
      <c r="B1416" t="s">
        <v>10825</v>
      </c>
      <c r="C1416" t="s">
        <v>11772</v>
      </c>
      <c r="D1416" t="e">
        <f t="shared" ref="D1416:D1479" si="1436">#REF!-C1416</f>
        <v>#REF!</v>
      </c>
      <c r="E1416" t="e">
        <f t="shared" si="1431"/>
        <v>#VALUE!</v>
      </c>
    </row>
    <row r="1417" spans="1:5" x14ac:dyDescent="0.25">
      <c r="A1417" t="s">
        <v>7654</v>
      </c>
      <c r="B1417" t="s">
        <v>10892</v>
      </c>
      <c r="C1417" t="s">
        <v>11770</v>
      </c>
      <c r="D1417" t="e">
        <f t="shared" ref="D1417:D1480" si="1437">#REF!-C1417</f>
        <v>#REF!</v>
      </c>
      <c r="E1417" t="e">
        <f t="shared" si="1431"/>
        <v>#VALUE!</v>
      </c>
    </row>
    <row r="1418" spans="1:5" x14ac:dyDescent="0.25">
      <c r="A1418" t="s">
        <v>7655</v>
      </c>
      <c r="B1418" t="s">
        <v>10893</v>
      </c>
      <c r="C1418" t="s">
        <v>11772</v>
      </c>
      <c r="D1418" t="e">
        <f t="shared" ref="D1418:D1481" si="1438">#REF!-C1418</f>
        <v>#REF!</v>
      </c>
      <c r="E1418" t="e">
        <f t="shared" si="1431"/>
        <v>#VALUE!</v>
      </c>
    </row>
    <row r="1419" spans="1:5" x14ac:dyDescent="0.25">
      <c r="A1419" t="s">
        <v>7399</v>
      </c>
      <c r="B1419" t="s">
        <v>10643</v>
      </c>
      <c r="C1419" t="s">
        <v>11772</v>
      </c>
      <c r="D1419" t="e">
        <f t="shared" ref="D1419:D1482" si="1439">#REF!-C1419</f>
        <v>#REF!</v>
      </c>
      <c r="E1419" t="e">
        <f t="shared" si="1431"/>
        <v>#VALUE!</v>
      </c>
    </row>
    <row r="1420" spans="1:5" x14ac:dyDescent="0.25">
      <c r="A1420" t="s">
        <v>6724</v>
      </c>
      <c r="B1420" t="s">
        <v>9969</v>
      </c>
      <c r="C1420" t="s">
        <v>11770</v>
      </c>
      <c r="D1420" t="e">
        <f t="shared" ref="D1420:D1483" si="1440">#REF!-C1420</f>
        <v>#REF!</v>
      </c>
      <c r="E1420" t="e">
        <f t="shared" si="1431"/>
        <v>#VALUE!</v>
      </c>
    </row>
    <row r="1421" spans="1:5" x14ac:dyDescent="0.25">
      <c r="A1421" t="s">
        <v>7656</v>
      </c>
      <c r="B1421" t="s">
        <v>10894</v>
      </c>
      <c r="C1421" t="s">
        <v>11771</v>
      </c>
      <c r="D1421" t="e">
        <f t="shared" ref="D1421:D1484" si="1441">#REF!-C1421</f>
        <v>#REF!</v>
      </c>
      <c r="E1421" t="e">
        <f t="shared" si="1431"/>
        <v>#VALUE!</v>
      </c>
    </row>
    <row r="1422" spans="1:5" x14ac:dyDescent="0.25">
      <c r="A1422" t="s">
        <v>6935</v>
      </c>
      <c r="B1422" t="s">
        <v>10180</v>
      </c>
      <c r="C1422" t="s">
        <v>11771</v>
      </c>
      <c r="D1422" t="e">
        <f t="shared" ref="D1422:D1485" si="1442">#REF!-C1422</f>
        <v>#REF!</v>
      </c>
      <c r="E1422" t="e">
        <f t="shared" si="1431"/>
        <v>#VALUE!</v>
      </c>
    </row>
    <row r="1423" spans="1:5" x14ac:dyDescent="0.25">
      <c r="A1423" t="s">
        <v>7657</v>
      </c>
      <c r="B1423" t="s">
        <v>10895</v>
      </c>
      <c r="C1423" t="s">
        <v>11771</v>
      </c>
      <c r="D1423" t="e">
        <f t="shared" ref="D1423:D1486" si="1443">#REF!-C1423</f>
        <v>#REF!</v>
      </c>
      <c r="E1423" t="e">
        <f t="shared" si="1431"/>
        <v>#VALUE!</v>
      </c>
    </row>
    <row r="1424" spans="1:5" x14ac:dyDescent="0.25">
      <c r="A1424" t="s">
        <v>7371</v>
      </c>
      <c r="B1424" t="s">
        <v>10616</v>
      </c>
      <c r="C1424" t="s">
        <v>11771</v>
      </c>
      <c r="D1424" t="e">
        <f t="shared" ref="D1424:D1487" si="1444">#REF!-C1424</f>
        <v>#REF!</v>
      </c>
      <c r="E1424" t="e">
        <f t="shared" si="1431"/>
        <v>#VALUE!</v>
      </c>
    </row>
    <row r="1425" spans="1:5" x14ac:dyDescent="0.25">
      <c r="A1425" t="s">
        <v>7026</v>
      </c>
      <c r="B1425" t="s">
        <v>10271</v>
      </c>
      <c r="C1425" t="s">
        <v>11771</v>
      </c>
      <c r="D1425" t="e">
        <f t="shared" ref="D1425:D1488" si="1445">#REF!-C1425</f>
        <v>#REF!</v>
      </c>
      <c r="E1425" t="e">
        <f t="shared" si="1431"/>
        <v>#VALUE!</v>
      </c>
    </row>
    <row r="1426" spans="1:5" x14ac:dyDescent="0.25">
      <c r="A1426" t="s">
        <v>7658</v>
      </c>
      <c r="B1426" t="s">
        <v>10896</v>
      </c>
      <c r="C1426" t="s">
        <v>11772</v>
      </c>
      <c r="D1426" t="e">
        <f t="shared" ref="D1426:D1489" si="1446">#REF!-C1426</f>
        <v>#REF!</v>
      </c>
      <c r="E1426" t="e">
        <f t="shared" si="1431"/>
        <v>#VALUE!</v>
      </c>
    </row>
    <row r="1427" spans="1:5" x14ac:dyDescent="0.25">
      <c r="A1427" t="s">
        <v>7092</v>
      </c>
      <c r="B1427" t="s">
        <v>10337</v>
      </c>
      <c r="C1427" t="s">
        <v>11771</v>
      </c>
      <c r="D1427" t="e">
        <f t="shared" ref="D1427:D1490" si="1447">#REF!-C1427</f>
        <v>#REF!</v>
      </c>
      <c r="E1427" t="e">
        <f t="shared" si="1431"/>
        <v>#VALUE!</v>
      </c>
    </row>
    <row r="1428" spans="1:5" x14ac:dyDescent="0.25">
      <c r="A1428" t="s">
        <v>7199</v>
      </c>
      <c r="B1428" t="s">
        <v>10444</v>
      </c>
      <c r="C1428" t="s">
        <v>11771</v>
      </c>
      <c r="D1428" t="e">
        <f t="shared" ref="D1428:D1491" si="1448">#REF!-C1428</f>
        <v>#REF!</v>
      </c>
      <c r="E1428" t="e">
        <f t="shared" si="1431"/>
        <v>#VALUE!</v>
      </c>
    </row>
    <row r="1429" spans="1:5" x14ac:dyDescent="0.25">
      <c r="A1429" t="s">
        <v>6785</v>
      </c>
      <c r="B1429" t="s">
        <v>10030</v>
      </c>
      <c r="C1429" t="s">
        <v>11771</v>
      </c>
      <c r="D1429" t="e">
        <f t="shared" ref="D1429:D1492" si="1449">#REF!-C1429</f>
        <v>#REF!</v>
      </c>
      <c r="E1429" t="e">
        <f t="shared" si="1431"/>
        <v>#VALUE!</v>
      </c>
    </row>
    <row r="1430" spans="1:5" x14ac:dyDescent="0.25">
      <c r="A1430" t="s">
        <v>7659</v>
      </c>
      <c r="B1430" t="s">
        <v>10897</v>
      </c>
      <c r="C1430" t="s">
        <v>11771</v>
      </c>
      <c r="D1430" t="e">
        <f t="shared" ref="D1430:D1493" si="1450">#REF!-C1430</f>
        <v>#REF!</v>
      </c>
      <c r="E1430" t="e">
        <f t="shared" si="1431"/>
        <v>#VALUE!</v>
      </c>
    </row>
    <row r="1431" spans="1:5" x14ac:dyDescent="0.25">
      <c r="A1431" t="s">
        <v>7254</v>
      </c>
      <c r="B1431" t="s">
        <v>10499</v>
      </c>
      <c r="C1431" t="s">
        <v>11771</v>
      </c>
      <c r="D1431" t="e">
        <f t="shared" ref="D1431:D1494" si="1451">#REF!-C1431</f>
        <v>#REF!</v>
      </c>
      <c r="E1431" t="e">
        <f t="shared" si="1431"/>
        <v>#VALUE!</v>
      </c>
    </row>
    <row r="1432" spans="1:5" x14ac:dyDescent="0.25">
      <c r="A1432" t="s">
        <v>7195</v>
      </c>
      <c r="B1432" t="s">
        <v>10440</v>
      </c>
      <c r="C1432" t="s">
        <v>11772</v>
      </c>
      <c r="D1432" t="e">
        <f t="shared" ref="D1432:D1495" si="1452">#REF!-C1432</f>
        <v>#REF!</v>
      </c>
      <c r="E1432" t="e">
        <f t="shared" si="1431"/>
        <v>#VALUE!</v>
      </c>
    </row>
    <row r="1433" spans="1:5" x14ac:dyDescent="0.25">
      <c r="A1433" t="s">
        <v>7660</v>
      </c>
      <c r="B1433" t="s">
        <v>10898</v>
      </c>
      <c r="C1433" t="s">
        <v>11771</v>
      </c>
      <c r="D1433" t="e">
        <f t="shared" ref="D1433:D1496" si="1453">#REF!-C1433</f>
        <v>#REF!</v>
      </c>
      <c r="E1433" t="e">
        <f t="shared" si="1431"/>
        <v>#VALUE!</v>
      </c>
    </row>
    <row r="1434" spans="1:5" x14ac:dyDescent="0.25">
      <c r="A1434" t="s">
        <v>7189</v>
      </c>
      <c r="B1434" t="s">
        <v>10434</v>
      </c>
      <c r="C1434" t="s">
        <v>11771</v>
      </c>
      <c r="D1434" t="e">
        <f t="shared" ref="D1434:D1497" si="1454">#REF!-C1434</f>
        <v>#REF!</v>
      </c>
      <c r="E1434" t="e">
        <f t="shared" si="1431"/>
        <v>#VALUE!</v>
      </c>
    </row>
    <row r="1435" spans="1:5" x14ac:dyDescent="0.25">
      <c r="A1435" t="s">
        <v>6744</v>
      </c>
      <c r="B1435" t="s">
        <v>9989</v>
      </c>
      <c r="C1435" t="s">
        <v>11770</v>
      </c>
      <c r="D1435" t="e">
        <f t="shared" ref="D1435:D1498" si="1455">#REF!-C1435</f>
        <v>#REF!</v>
      </c>
      <c r="E1435" t="e">
        <f t="shared" si="1431"/>
        <v>#VALUE!</v>
      </c>
    </row>
    <row r="1436" spans="1:5" x14ac:dyDescent="0.25">
      <c r="A1436" t="s">
        <v>7661</v>
      </c>
      <c r="B1436" t="s">
        <v>10899</v>
      </c>
      <c r="C1436" t="s">
        <v>11771</v>
      </c>
      <c r="D1436" t="e">
        <f t="shared" ref="D1436:D1499" si="1456">#REF!-C1436</f>
        <v>#REF!</v>
      </c>
      <c r="E1436" t="e">
        <f t="shared" si="1431"/>
        <v>#VALUE!</v>
      </c>
    </row>
    <row r="1437" spans="1:5" x14ac:dyDescent="0.25">
      <c r="A1437" t="s">
        <v>7662</v>
      </c>
      <c r="B1437" t="s">
        <v>10900</v>
      </c>
      <c r="C1437" t="s">
        <v>11771</v>
      </c>
      <c r="D1437" t="e">
        <f t="shared" ref="D1437:D1500" si="1457">#REF!-C1437</f>
        <v>#REF!</v>
      </c>
      <c r="E1437" t="e">
        <f t="shared" si="1431"/>
        <v>#VALUE!</v>
      </c>
    </row>
    <row r="1438" spans="1:5" x14ac:dyDescent="0.25">
      <c r="A1438" t="s">
        <v>7624</v>
      </c>
      <c r="B1438" t="s">
        <v>10862</v>
      </c>
      <c r="C1438" t="s">
        <v>11771</v>
      </c>
      <c r="D1438" t="e">
        <f t="shared" ref="D1438:D1501" si="1458">#REF!-C1438</f>
        <v>#REF!</v>
      </c>
      <c r="E1438" t="e">
        <f t="shared" si="1431"/>
        <v>#VALUE!</v>
      </c>
    </row>
    <row r="1439" spans="1:5" x14ac:dyDescent="0.25">
      <c r="A1439" t="s">
        <v>7663</v>
      </c>
      <c r="B1439" t="s">
        <v>10901</v>
      </c>
      <c r="C1439" t="s">
        <v>11772</v>
      </c>
      <c r="D1439" t="e">
        <f t="shared" ref="D1439:D1502" si="1459">#REF!-C1439</f>
        <v>#REF!</v>
      </c>
      <c r="E1439" t="e">
        <f t="shared" si="1431"/>
        <v>#VALUE!</v>
      </c>
    </row>
    <row r="1440" spans="1:5" x14ac:dyDescent="0.25">
      <c r="A1440" t="s">
        <v>7157</v>
      </c>
      <c r="B1440" t="s">
        <v>10402</v>
      </c>
      <c r="C1440" t="s">
        <v>11770</v>
      </c>
      <c r="D1440" t="e">
        <f t="shared" ref="D1440:D1503" si="1460">#REF!-C1440</f>
        <v>#REF!</v>
      </c>
      <c r="E1440" t="e">
        <f t="shared" si="1431"/>
        <v>#VALUE!</v>
      </c>
    </row>
    <row r="1441" spans="1:5" x14ac:dyDescent="0.25">
      <c r="A1441" t="s">
        <v>7664</v>
      </c>
      <c r="B1441" t="s">
        <v>10224</v>
      </c>
      <c r="C1441" t="s">
        <v>11771</v>
      </c>
      <c r="D1441" t="e">
        <f t="shared" ref="D1441:D1504" si="1461">#REF!-C1441</f>
        <v>#REF!</v>
      </c>
      <c r="E1441" t="e">
        <f t="shared" si="1431"/>
        <v>#VALUE!</v>
      </c>
    </row>
    <row r="1442" spans="1:5" x14ac:dyDescent="0.25">
      <c r="A1442" t="s">
        <v>7665</v>
      </c>
      <c r="B1442" t="s">
        <v>10902</v>
      </c>
      <c r="C1442" t="s">
        <v>11771</v>
      </c>
      <c r="D1442" t="e">
        <f t="shared" ref="D1442:D1505" si="1462">#REF!-C1442</f>
        <v>#REF!</v>
      </c>
      <c r="E1442" t="e">
        <f t="shared" si="1431"/>
        <v>#VALUE!</v>
      </c>
    </row>
    <row r="1443" spans="1:5" x14ac:dyDescent="0.25">
      <c r="A1443" t="s">
        <v>7384</v>
      </c>
      <c r="B1443" t="s">
        <v>10628</v>
      </c>
      <c r="C1443" t="s">
        <v>11771</v>
      </c>
      <c r="D1443" t="e">
        <f t="shared" ref="D1443:D1506" si="1463">#REF!-C1443</f>
        <v>#REF!</v>
      </c>
      <c r="E1443" t="e">
        <f t="shared" si="1431"/>
        <v>#VALUE!</v>
      </c>
    </row>
    <row r="1444" spans="1:5" x14ac:dyDescent="0.25">
      <c r="A1444" t="s">
        <v>6994</v>
      </c>
      <c r="B1444" t="s">
        <v>10239</v>
      </c>
      <c r="C1444" t="s">
        <v>11771</v>
      </c>
      <c r="D1444" t="e">
        <f t="shared" ref="D1444:D1507" si="1464">#REF!-C1444</f>
        <v>#REF!</v>
      </c>
      <c r="E1444" t="e">
        <f t="shared" si="1431"/>
        <v>#VALUE!</v>
      </c>
    </row>
    <row r="1445" spans="1:5" x14ac:dyDescent="0.25">
      <c r="A1445" t="s">
        <v>6797</v>
      </c>
      <c r="B1445" t="s">
        <v>10042</v>
      </c>
      <c r="C1445" t="s">
        <v>11771</v>
      </c>
      <c r="D1445" t="e">
        <f t="shared" ref="D1445:D1508" si="1465">#REF!-C1445</f>
        <v>#REF!</v>
      </c>
      <c r="E1445" t="e">
        <f t="shared" si="1431"/>
        <v>#VALUE!</v>
      </c>
    </row>
    <row r="1446" spans="1:5" x14ac:dyDescent="0.25">
      <c r="A1446" t="s">
        <v>7577</v>
      </c>
      <c r="B1446" t="s">
        <v>10814</v>
      </c>
      <c r="C1446" t="s">
        <v>11772</v>
      </c>
      <c r="D1446" t="e">
        <f t="shared" ref="D1446:D1509" si="1466">#REF!-C1446</f>
        <v>#REF!</v>
      </c>
      <c r="E1446" t="e">
        <f t="shared" si="1431"/>
        <v>#VALUE!</v>
      </c>
    </row>
    <row r="1447" spans="1:5" x14ac:dyDescent="0.25">
      <c r="A1447" t="s">
        <v>6906</v>
      </c>
      <c r="B1447" t="s">
        <v>10152</v>
      </c>
      <c r="C1447" t="s">
        <v>11771</v>
      </c>
      <c r="D1447" t="e">
        <f t="shared" ref="D1447:D1510" si="1467">#REF!-C1447</f>
        <v>#REF!</v>
      </c>
      <c r="E1447" t="e">
        <f t="shared" si="1431"/>
        <v>#VALUE!</v>
      </c>
    </row>
    <row r="1448" spans="1:5" x14ac:dyDescent="0.25">
      <c r="A1448" t="s">
        <v>7666</v>
      </c>
      <c r="B1448" t="s">
        <v>10903</v>
      </c>
      <c r="C1448" t="s">
        <v>11770</v>
      </c>
      <c r="D1448" t="e">
        <f t="shared" ref="D1448:D1511" si="1468">#REF!-C1448</f>
        <v>#REF!</v>
      </c>
      <c r="E1448" t="e">
        <f t="shared" si="1431"/>
        <v>#VALUE!</v>
      </c>
    </row>
    <row r="1449" spans="1:5" x14ac:dyDescent="0.25">
      <c r="A1449" t="s">
        <v>7667</v>
      </c>
      <c r="B1449" t="s">
        <v>10904</v>
      </c>
      <c r="C1449" t="s">
        <v>11772</v>
      </c>
      <c r="D1449" t="e">
        <f t="shared" ref="D1449:D1512" si="1469">#REF!-C1449</f>
        <v>#REF!</v>
      </c>
      <c r="E1449" t="e">
        <f t="shared" si="1431"/>
        <v>#VALUE!</v>
      </c>
    </row>
    <row r="1450" spans="1:5" x14ac:dyDescent="0.25">
      <c r="A1450" t="s">
        <v>7668</v>
      </c>
      <c r="B1450" t="s">
        <v>10905</v>
      </c>
      <c r="C1450" t="s">
        <v>11771</v>
      </c>
      <c r="D1450" t="e">
        <f t="shared" ref="D1450:D1513" si="1470">#REF!-C1450</f>
        <v>#REF!</v>
      </c>
      <c r="E1450" t="e">
        <f t="shared" si="1431"/>
        <v>#VALUE!</v>
      </c>
    </row>
    <row r="1451" spans="1:5" x14ac:dyDescent="0.25">
      <c r="A1451" t="s">
        <v>7669</v>
      </c>
      <c r="B1451" t="s">
        <v>10906</v>
      </c>
      <c r="C1451" t="s">
        <v>11772</v>
      </c>
      <c r="D1451" t="e">
        <f t="shared" ref="D1451:D1514" si="1471">#REF!-C1451</f>
        <v>#REF!</v>
      </c>
      <c r="E1451" t="e">
        <f t="shared" si="1431"/>
        <v>#VALUE!</v>
      </c>
    </row>
    <row r="1452" spans="1:5" x14ac:dyDescent="0.25">
      <c r="A1452" t="s">
        <v>7670</v>
      </c>
      <c r="B1452" t="s">
        <v>10907</v>
      </c>
      <c r="C1452" t="s">
        <v>11771</v>
      </c>
      <c r="D1452" t="e">
        <f t="shared" ref="D1452:D1515" si="1472">#REF!-C1452</f>
        <v>#REF!</v>
      </c>
      <c r="E1452" t="e">
        <f t="shared" si="1431"/>
        <v>#VALUE!</v>
      </c>
    </row>
    <row r="1453" spans="1:5" x14ac:dyDescent="0.25">
      <c r="A1453" t="s">
        <v>7559</v>
      </c>
      <c r="B1453" t="s">
        <v>9952</v>
      </c>
      <c r="C1453" t="s">
        <v>11771</v>
      </c>
      <c r="D1453" t="e">
        <f t="shared" ref="D1453:D1516" si="1473">#REF!-C1453</f>
        <v>#REF!</v>
      </c>
      <c r="E1453" t="e">
        <f t="shared" si="1431"/>
        <v>#VALUE!</v>
      </c>
    </row>
    <row r="1454" spans="1:5" x14ac:dyDescent="0.25">
      <c r="A1454" t="s">
        <v>7671</v>
      </c>
      <c r="B1454" t="s">
        <v>10908</v>
      </c>
      <c r="C1454" t="s">
        <v>11771</v>
      </c>
      <c r="D1454" t="e">
        <f t="shared" ref="D1454:D1517" si="1474">#REF!-C1454</f>
        <v>#REF!</v>
      </c>
      <c r="E1454" t="e">
        <f t="shared" si="1431"/>
        <v>#VALUE!</v>
      </c>
    </row>
    <row r="1455" spans="1:5" x14ac:dyDescent="0.25">
      <c r="A1455" t="s">
        <v>7670</v>
      </c>
      <c r="B1455" t="s">
        <v>10907</v>
      </c>
      <c r="C1455" t="s">
        <v>11771</v>
      </c>
      <c r="D1455" t="e">
        <f t="shared" ref="D1455:D1518" si="1475">#REF!-C1455</f>
        <v>#REF!</v>
      </c>
      <c r="E1455" t="e">
        <f t="shared" si="1431"/>
        <v>#VALUE!</v>
      </c>
    </row>
    <row r="1456" spans="1:5" x14ac:dyDescent="0.25">
      <c r="A1456" t="s">
        <v>7672</v>
      </c>
      <c r="B1456" t="s">
        <v>10909</v>
      </c>
      <c r="C1456" t="s">
        <v>11772</v>
      </c>
      <c r="D1456" t="e">
        <f t="shared" ref="D1456:D1519" si="1476">#REF!-C1456</f>
        <v>#REF!</v>
      </c>
      <c r="E1456" t="e">
        <f t="shared" si="1431"/>
        <v>#VALUE!</v>
      </c>
    </row>
    <row r="1457" spans="1:5" x14ac:dyDescent="0.25">
      <c r="A1457" t="s">
        <v>7673</v>
      </c>
      <c r="B1457" t="s">
        <v>10910</v>
      </c>
      <c r="C1457" t="s">
        <v>11771</v>
      </c>
      <c r="D1457" t="e">
        <f t="shared" ref="D1457:D1520" si="1477">#REF!-C1457</f>
        <v>#REF!</v>
      </c>
      <c r="E1457" t="e">
        <f t="shared" si="1431"/>
        <v>#VALUE!</v>
      </c>
    </row>
    <row r="1458" spans="1:5" x14ac:dyDescent="0.25">
      <c r="A1458" t="s">
        <v>7674</v>
      </c>
      <c r="B1458" t="s">
        <v>10911</v>
      </c>
      <c r="C1458" t="s">
        <v>11770</v>
      </c>
      <c r="D1458" t="e">
        <f t="shared" ref="D1458:D1521" si="1478">#REF!-C1458</f>
        <v>#REF!</v>
      </c>
      <c r="E1458" t="e">
        <f t="shared" si="1431"/>
        <v>#VALUE!</v>
      </c>
    </row>
    <row r="1459" spans="1:5" x14ac:dyDescent="0.25">
      <c r="A1459" t="s">
        <v>7000</v>
      </c>
      <c r="B1459" t="s">
        <v>10245</v>
      </c>
      <c r="C1459" t="s">
        <v>11771</v>
      </c>
      <c r="D1459" t="e">
        <f t="shared" ref="D1459:D1522" si="1479">#REF!-C1459</f>
        <v>#REF!</v>
      </c>
      <c r="E1459" t="e">
        <f t="shared" si="1431"/>
        <v>#VALUE!</v>
      </c>
    </row>
    <row r="1460" spans="1:5" x14ac:dyDescent="0.25">
      <c r="A1460" t="s">
        <v>7313</v>
      </c>
      <c r="B1460" t="s">
        <v>10558</v>
      </c>
      <c r="C1460" t="s">
        <v>11771</v>
      </c>
      <c r="D1460" t="e">
        <f t="shared" ref="D1460:D1523" si="1480">#REF!-C1460</f>
        <v>#REF!</v>
      </c>
      <c r="E1460" t="e">
        <f t="shared" si="1431"/>
        <v>#VALUE!</v>
      </c>
    </row>
    <row r="1461" spans="1:5" x14ac:dyDescent="0.25">
      <c r="A1461" t="s">
        <v>7675</v>
      </c>
      <c r="B1461" t="s">
        <v>10912</v>
      </c>
      <c r="C1461" t="s">
        <v>11770</v>
      </c>
      <c r="D1461" t="e">
        <f t="shared" ref="D1461:D1524" si="1481">#REF!-C1461</f>
        <v>#REF!</v>
      </c>
      <c r="E1461" t="e">
        <f t="shared" si="1431"/>
        <v>#VALUE!</v>
      </c>
    </row>
    <row r="1462" spans="1:5" x14ac:dyDescent="0.25">
      <c r="A1462" t="s">
        <v>7676</v>
      </c>
      <c r="B1462" t="s">
        <v>10913</v>
      </c>
      <c r="C1462" t="s">
        <v>11771</v>
      </c>
      <c r="D1462" t="e">
        <f t="shared" ref="D1462:D1525" si="1482">#REF!-C1462</f>
        <v>#REF!</v>
      </c>
      <c r="E1462" t="e">
        <f t="shared" si="1431"/>
        <v>#VALUE!</v>
      </c>
    </row>
    <row r="1463" spans="1:5" x14ac:dyDescent="0.25">
      <c r="A1463" t="s">
        <v>7290</v>
      </c>
      <c r="B1463" t="s">
        <v>10535</v>
      </c>
      <c r="C1463" t="s">
        <v>11770</v>
      </c>
      <c r="D1463" t="e">
        <f t="shared" ref="D1463:D1526" si="1483">#REF!-C1463</f>
        <v>#REF!</v>
      </c>
      <c r="E1463" t="e">
        <f t="shared" si="1431"/>
        <v>#VALUE!</v>
      </c>
    </row>
    <row r="1464" spans="1:5" x14ac:dyDescent="0.25">
      <c r="A1464" t="s">
        <v>7083</v>
      </c>
      <c r="B1464" t="s">
        <v>10328</v>
      </c>
      <c r="C1464" t="s">
        <v>11772</v>
      </c>
      <c r="D1464" t="e">
        <f t="shared" ref="D1464:D1527" si="1484">#REF!-C1464</f>
        <v>#REF!</v>
      </c>
      <c r="E1464" t="e">
        <f t="shared" si="1431"/>
        <v>#VALUE!</v>
      </c>
    </row>
    <row r="1465" spans="1:5" x14ac:dyDescent="0.25">
      <c r="A1465" t="s">
        <v>7530</v>
      </c>
      <c r="B1465" t="s">
        <v>10768</v>
      </c>
      <c r="C1465" t="s">
        <v>11770</v>
      </c>
      <c r="D1465" t="e">
        <f t="shared" ref="D1465:D1528" si="1485">#REF!-C1465</f>
        <v>#REF!</v>
      </c>
      <c r="E1465" t="e">
        <f t="shared" si="1431"/>
        <v>#VALUE!</v>
      </c>
    </row>
    <row r="1466" spans="1:5" x14ac:dyDescent="0.25">
      <c r="A1466" t="s">
        <v>7475</v>
      </c>
      <c r="B1466" t="s">
        <v>10718</v>
      </c>
      <c r="C1466" t="s">
        <v>11771</v>
      </c>
      <c r="D1466" t="e">
        <f t="shared" ref="D1466:D1529" si="1486">#REF!-C1466</f>
        <v>#REF!</v>
      </c>
      <c r="E1466" t="e">
        <f t="shared" si="1431"/>
        <v>#VALUE!</v>
      </c>
    </row>
    <row r="1467" spans="1:5" x14ac:dyDescent="0.25">
      <c r="A1467" t="s">
        <v>7441</v>
      </c>
      <c r="B1467" t="s">
        <v>10685</v>
      </c>
      <c r="C1467" t="s">
        <v>11770</v>
      </c>
      <c r="D1467" t="e">
        <f t="shared" ref="D1467:D1530" si="1487">#REF!-C1467</f>
        <v>#REF!</v>
      </c>
      <c r="E1467" t="e">
        <f t="shared" si="1431"/>
        <v>#VALUE!</v>
      </c>
    </row>
    <row r="1468" spans="1:5" x14ac:dyDescent="0.25">
      <c r="A1468" t="s">
        <v>6771</v>
      </c>
      <c r="B1468" t="s">
        <v>10016</v>
      </c>
      <c r="C1468" t="s">
        <v>11772</v>
      </c>
      <c r="D1468" t="e">
        <f t="shared" ref="D1468:D1531" si="1488">#REF!-C1468</f>
        <v>#REF!</v>
      </c>
      <c r="E1468" t="e">
        <f t="shared" si="1431"/>
        <v>#VALUE!</v>
      </c>
    </row>
    <row r="1469" spans="1:5" x14ac:dyDescent="0.25">
      <c r="A1469" t="s">
        <v>7331</v>
      </c>
      <c r="B1469" t="s">
        <v>10576</v>
      </c>
      <c r="C1469" t="s">
        <v>11772</v>
      </c>
      <c r="D1469" t="e">
        <f t="shared" ref="D1469:D1532" si="1489">#REF!-C1469</f>
        <v>#REF!</v>
      </c>
      <c r="E1469" t="e">
        <f t="shared" si="1431"/>
        <v>#VALUE!</v>
      </c>
    </row>
    <row r="1470" spans="1:5" x14ac:dyDescent="0.25">
      <c r="A1470" t="s">
        <v>7677</v>
      </c>
      <c r="B1470" t="s">
        <v>10914</v>
      </c>
      <c r="C1470" t="s">
        <v>11770</v>
      </c>
      <c r="D1470" t="e">
        <f t="shared" ref="D1470:D1533" si="1490">#REF!-C1470</f>
        <v>#REF!</v>
      </c>
      <c r="E1470" t="e">
        <f t="shared" si="1431"/>
        <v>#VALUE!</v>
      </c>
    </row>
    <row r="1471" spans="1:5" x14ac:dyDescent="0.25">
      <c r="A1471" t="s">
        <v>7024</v>
      </c>
      <c r="B1471" t="s">
        <v>10269</v>
      </c>
      <c r="C1471" t="s">
        <v>11771</v>
      </c>
      <c r="D1471" t="e">
        <f t="shared" ref="D1471:D1534" si="1491">#REF!-C1471</f>
        <v>#REF!</v>
      </c>
      <c r="E1471" t="e">
        <f t="shared" si="1431"/>
        <v>#VALUE!</v>
      </c>
    </row>
    <row r="1472" spans="1:5" x14ac:dyDescent="0.25">
      <c r="A1472" t="s">
        <v>7678</v>
      </c>
      <c r="B1472" t="s">
        <v>10915</v>
      </c>
      <c r="C1472" t="s">
        <v>11771</v>
      </c>
      <c r="D1472" t="e">
        <f t="shared" ref="D1472:D1535" si="1492">#REF!-C1472</f>
        <v>#REF!</v>
      </c>
      <c r="E1472" t="e">
        <f t="shared" si="1431"/>
        <v>#VALUE!</v>
      </c>
    </row>
    <row r="1473" spans="1:5" x14ac:dyDescent="0.25">
      <c r="A1473" t="s">
        <v>7679</v>
      </c>
      <c r="B1473" t="s">
        <v>10916</v>
      </c>
      <c r="C1473" t="s">
        <v>11771</v>
      </c>
      <c r="D1473" t="e">
        <f t="shared" ref="D1473:D1536" si="1493">#REF!-C1473</f>
        <v>#REF!</v>
      </c>
      <c r="E1473" t="e">
        <f t="shared" si="1431"/>
        <v>#VALUE!</v>
      </c>
    </row>
    <row r="1474" spans="1:5" x14ac:dyDescent="0.25">
      <c r="A1474" t="s">
        <v>7362</v>
      </c>
      <c r="B1474" t="s">
        <v>10607</v>
      </c>
      <c r="C1474" t="s">
        <v>11771</v>
      </c>
      <c r="D1474" t="e">
        <f t="shared" ref="D1474:D1537" si="1494">#REF!-C1474</f>
        <v>#REF!</v>
      </c>
      <c r="E1474" t="e">
        <f t="shared" si="1431"/>
        <v>#VALUE!</v>
      </c>
    </row>
    <row r="1475" spans="1:5" x14ac:dyDescent="0.25">
      <c r="A1475" t="s">
        <v>7680</v>
      </c>
      <c r="B1475" t="s">
        <v>10917</v>
      </c>
      <c r="C1475" t="s">
        <v>11770</v>
      </c>
      <c r="D1475" t="e">
        <f t="shared" ref="D1475:D1538" si="1495">#REF!-C1475</f>
        <v>#REF!</v>
      </c>
      <c r="E1475" t="e">
        <f t="shared" ref="E1475:E1538" si="1496">A1475-D1475</f>
        <v>#VALUE!</v>
      </c>
    </row>
    <row r="1476" spans="1:5" x14ac:dyDescent="0.25">
      <c r="A1476" t="s">
        <v>7681</v>
      </c>
      <c r="B1476" t="s">
        <v>10918</v>
      </c>
      <c r="C1476" t="s">
        <v>11771</v>
      </c>
      <c r="D1476" t="e">
        <f t="shared" ref="D1476:D1539" si="1497">#REF!-C1476</f>
        <v>#REF!</v>
      </c>
      <c r="E1476" t="e">
        <f t="shared" si="1496"/>
        <v>#VALUE!</v>
      </c>
    </row>
    <row r="1477" spans="1:5" x14ac:dyDescent="0.25">
      <c r="A1477" t="s">
        <v>7451</v>
      </c>
      <c r="B1477" t="s">
        <v>10695</v>
      </c>
      <c r="C1477" t="s">
        <v>11771</v>
      </c>
      <c r="D1477" t="e">
        <f t="shared" ref="D1477:D1540" si="1498">#REF!-C1477</f>
        <v>#REF!</v>
      </c>
      <c r="E1477" t="e">
        <f t="shared" si="1496"/>
        <v>#VALUE!</v>
      </c>
    </row>
    <row r="1478" spans="1:5" x14ac:dyDescent="0.25">
      <c r="A1478" t="s">
        <v>7682</v>
      </c>
      <c r="B1478" t="s">
        <v>10919</v>
      </c>
      <c r="C1478" t="s">
        <v>11771</v>
      </c>
      <c r="D1478" t="e">
        <f t="shared" ref="D1478:D1541" si="1499">#REF!-C1478</f>
        <v>#REF!</v>
      </c>
      <c r="E1478" t="e">
        <f t="shared" si="1496"/>
        <v>#VALUE!</v>
      </c>
    </row>
    <row r="1479" spans="1:5" x14ac:dyDescent="0.25">
      <c r="A1479" t="s">
        <v>7334</v>
      </c>
      <c r="B1479" t="s">
        <v>10579</v>
      </c>
      <c r="C1479" t="s">
        <v>11771</v>
      </c>
      <c r="D1479" t="e">
        <f t="shared" ref="D1479:D1542" si="1500">#REF!-C1479</f>
        <v>#REF!</v>
      </c>
      <c r="E1479" t="e">
        <f t="shared" si="1496"/>
        <v>#VALUE!</v>
      </c>
    </row>
    <row r="1480" spans="1:5" x14ac:dyDescent="0.25">
      <c r="A1480" t="s">
        <v>7107</v>
      </c>
      <c r="B1480" t="s">
        <v>10352</v>
      </c>
      <c r="C1480" t="s">
        <v>11772</v>
      </c>
      <c r="D1480" t="e">
        <f t="shared" ref="D1480:D1543" si="1501">#REF!-C1480</f>
        <v>#REF!</v>
      </c>
      <c r="E1480" t="e">
        <f t="shared" si="1496"/>
        <v>#VALUE!</v>
      </c>
    </row>
    <row r="1481" spans="1:5" x14ac:dyDescent="0.25">
      <c r="A1481" t="s">
        <v>7683</v>
      </c>
      <c r="B1481" t="s">
        <v>10920</v>
      </c>
      <c r="C1481" t="s">
        <v>11771</v>
      </c>
      <c r="D1481" t="e">
        <f t="shared" ref="D1481:D1544" si="1502">#REF!-C1481</f>
        <v>#REF!</v>
      </c>
      <c r="E1481" t="e">
        <f t="shared" si="1496"/>
        <v>#VALUE!</v>
      </c>
    </row>
    <row r="1482" spans="1:5" x14ac:dyDescent="0.25">
      <c r="A1482" t="s">
        <v>7684</v>
      </c>
      <c r="B1482" t="s">
        <v>10921</v>
      </c>
      <c r="C1482" t="s">
        <v>11771</v>
      </c>
      <c r="D1482" t="e">
        <f t="shared" ref="D1482:D1545" si="1503">#REF!-C1482</f>
        <v>#REF!</v>
      </c>
      <c r="E1482" t="e">
        <f t="shared" si="1496"/>
        <v>#VALUE!</v>
      </c>
    </row>
    <row r="1483" spans="1:5" x14ac:dyDescent="0.25">
      <c r="A1483" t="s">
        <v>7685</v>
      </c>
      <c r="B1483" t="s">
        <v>10922</v>
      </c>
      <c r="C1483" t="s">
        <v>11771</v>
      </c>
      <c r="D1483" t="e">
        <f t="shared" ref="D1483:D1546" si="1504">#REF!-C1483</f>
        <v>#REF!</v>
      </c>
      <c r="E1483" t="e">
        <f t="shared" si="1496"/>
        <v>#VALUE!</v>
      </c>
    </row>
    <row r="1484" spans="1:5" x14ac:dyDescent="0.25">
      <c r="A1484" t="s">
        <v>7161</v>
      </c>
      <c r="B1484" t="s">
        <v>10406</v>
      </c>
      <c r="C1484" t="s">
        <v>11771</v>
      </c>
      <c r="D1484" t="e">
        <f t="shared" ref="D1484:D1547" si="1505">#REF!-C1484</f>
        <v>#REF!</v>
      </c>
      <c r="E1484" t="e">
        <f t="shared" si="1496"/>
        <v>#VALUE!</v>
      </c>
    </row>
    <row r="1485" spans="1:5" x14ac:dyDescent="0.25">
      <c r="A1485" t="s">
        <v>7686</v>
      </c>
      <c r="B1485" t="s">
        <v>10923</v>
      </c>
      <c r="C1485" t="s">
        <v>11771</v>
      </c>
      <c r="D1485" t="e">
        <f t="shared" ref="D1485:D1548" si="1506">#REF!-C1485</f>
        <v>#REF!</v>
      </c>
      <c r="E1485" t="e">
        <f t="shared" si="1496"/>
        <v>#VALUE!</v>
      </c>
    </row>
    <row r="1486" spans="1:5" x14ac:dyDescent="0.25">
      <c r="A1486" t="s">
        <v>7687</v>
      </c>
      <c r="B1486" t="s">
        <v>10924</v>
      </c>
      <c r="C1486" t="s">
        <v>11772</v>
      </c>
      <c r="D1486" t="e">
        <f t="shared" ref="D1486:D1549" si="1507">#REF!-C1486</f>
        <v>#REF!</v>
      </c>
      <c r="E1486" t="e">
        <f t="shared" si="1496"/>
        <v>#VALUE!</v>
      </c>
    </row>
    <row r="1487" spans="1:5" x14ac:dyDescent="0.25">
      <c r="A1487" t="s">
        <v>7688</v>
      </c>
      <c r="B1487" t="s">
        <v>10047</v>
      </c>
      <c r="C1487" t="s">
        <v>11771</v>
      </c>
      <c r="D1487" t="e">
        <f t="shared" ref="D1487:D1550" si="1508">#REF!-C1487</f>
        <v>#REF!</v>
      </c>
      <c r="E1487" t="e">
        <f t="shared" si="1496"/>
        <v>#VALUE!</v>
      </c>
    </row>
    <row r="1488" spans="1:5" x14ac:dyDescent="0.25">
      <c r="A1488" t="s">
        <v>7689</v>
      </c>
      <c r="B1488" t="s">
        <v>10925</v>
      </c>
      <c r="C1488" t="s">
        <v>11772</v>
      </c>
      <c r="D1488" t="e">
        <f t="shared" ref="D1488:D1551" si="1509">#REF!-C1488</f>
        <v>#REF!</v>
      </c>
      <c r="E1488" t="e">
        <f t="shared" si="1496"/>
        <v>#VALUE!</v>
      </c>
    </row>
    <row r="1489" spans="1:5" x14ac:dyDescent="0.25">
      <c r="A1489" t="s">
        <v>7690</v>
      </c>
      <c r="B1489" t="s">
        <v>10926</v>
      </c>
      <c r="C1489" t="s">
        <v>11772</v>
      </c>
      <c r="D1489" t="e">
        <f t="shared" ref="D1489:D1552" si="1510">#REF!-C1489</f>
        <v>#REF!</v>
      </c>
      <c r="E1489" t="e">
        <f t="shared" si="1496"/>
        <v>#VALUE!</v>
      </c>
    </row>
    <row r="1490" spans="1:5" x14ac:dyDescent="0.25">
      <c r="A1490" t="s">
        <v>7052</v>
      </c>
      <c r="B1490" t="s">
        <v>10298</v>
      </c>
      <c r="C1490" t="s">
        <v>11770</v>
      </c>
      <c r="D1490" t="e">
        <f t="shared" ref="D1490:D1553" si="1511">#REF!-C1490</f>
        <v>#REF!</v>
      </c>
      <c r="E1490" t="e">
        <f t="shared" si="1496"/>
        <v>#VALUE!</v>
      </c>
    </row>
    <row r="1491" spans="1:5" x14ac:dyDescent="0.25">
      <c r="A1491" t="s">
        <v>7490</v>
      </c>
      <c r="B1491" t="s">
        <v>10731</v>
      </c>
      <c r="C1491" t="s">
        <v>11771</v>
      </c>
      <c r="D1491" t="e">
        <f t="shared" ref="D1491:D1554" si="1512">#REF!-C1491</f>
        <v>#REF!</v>
      </c>
      <c r="E1491" t="e">
        <f t="shared" si="1496"/>
        <v>#VALUE!</v>
      </c>
    </row>
    <row r="1492" spans="1:5" x14ac:dyDescent="0.25">
      <c r="A1492" t="s">
        <v>6710</v>
      </c>
      <c r="B1492" t="s">
        <v>9955</v>
      </c>
      <c r="C1492" t="s">
        <v>11771</v>
      </c>
      <c r="D1492" t="e">
        <f t="shared" ref="D1492:D1555" si="1513">#REF!-C1492</f>
        <v>#REF!</v>
      </c>
      <c r="E1492" t="e">
        <f t="shared" si="1496"/>
        <v>#VALUE!</v>
      </c>
    </row>
    <row r="1493" spans="1:5" x14ac:dyDescent="0.25">
      <c r="A1493" t="s">
        <v>7691</v>
      </c>
      <c r="B1493" t="s">
        <v>10927</v>
      </c>
      <c r="C1493" t="s">
        <v>11771</v>
      </c>
      <c r="D1493" t="e">
        <f t="shared" ref="D1493:D1556" si="1514">#REF!-C1493</f>
        <v>#REF!</v>
      </c>
      <c r="E1493" t="e">
        <f t="shared" si="1496"/>
        <v>#VALUE!</v>
      </c>
    </row>
    <row r="1494" spans="1:5" x14ac:dyDescent="0.25">
      <c r="A1494" t="s">
        <v>6997</v>
      </c>
      <c r="B1494" t="s">
        <v>10242</v>
      </c>
      <c r="C1494" t="s">
        <v>11770</v>
      </c>
      <c r="D1494" t="e">
        <f t="shared" ref="D1494:D1557" si="1515">#REF!-C1494</f>
        <v>#REF!</v>
      </c>
      <c r="E1494" t="e">
        <f t="shared" si="1496"/>
        <v>#VALUE!</v>
      </c>
    </row>
    <row r="1495" spans="1:5" x14ac:dyDescent="0.25">
      <c r="A1495" t="s">
        <v>7437</v>
      </c>
      <c r="B1495" t="s">
        <v>10681</v>
      </c>
      <c r="C1495" t="s">
        <v>11770</v>
      </c>
      <c r="D1495" t="e">
        <f t="shared" ref="D1495:D1558" si="1516">#REF!-C1495</f>
        <v>#REF!</v>
      </c>
      <c r="E1495" t="e">
        <f t="shared" si="1496"/>
        <v>#VALUE!</v>
      </c>
    </row>
    <row r="1496" spans="1:5" x14ac:dyDescent="0.25">
      <c r="A1496" t="s">
        <v>7492</v>
      </c>
      <c r="B1496" t="s">
        <v>10733</v>
      </c>
      <c r="C1496" t="s">
        <v>11771</v>
      </c>
      <c r="D1496" t="e">
        <f t="shared" ref="D1496:D1559" si="1517">#REF!-C1496</f>
        <v>#REF!</v>
      </c>
      <c r="E1496" t="e">
        <f t="shared" si="1496"/>
        <v>#VALUE!</v>
      </c>
    </row>
    <row r="1497" spans="1:5" x14ac:dyDescent="0.25">
      <c r="A1497" t="s">
        <v>7527</v>
      </c>
      <c r="B1497" t="s">
        <v>10765</v>
      </c>
      <c r="C1497" t="s">
        <v>11771</v>
      </c>
      <c r="D1497" t="e">
        <f t="shared" ref="D1497:D1560" si="1518">#REF!-C1497</f>
        <v>#REF!</v>
      </c>
      <c r="E1497" t="e">
        <f t="shared" si="1496"/>
        <v>#VALUE!</v>
      </c>
    </row>
    <row r="1498" spans="1:5" x14ac:dyDescent="0.25">
      <c r="A1498" t="s">
        <v>7692</v>
      </c>
      <c r="B1498" t="s">
        <v>10928</v>
      </c>
      <c r="C1498" t="s">
        <v>11771</v>
      </c>
      <c r="D1498" t="e">
        <f t="shared" ref="D1498:D1561" si="1519">#REF!-C1498</f>
        <v>#REF!</v>
      </c>
      <c r="E1498" t="e">
        <f t="shared" si="1496"/>
        <v>#VALUE!</v>
      </c>
    </row>
    <row r="1499" spans="1:5" x14ac:dyDescent="0.25">
      <c r="A1499" t="s">
        <v>6843</v>
      </c>
      <c r="B1499" t="s">
        <v>10089</v>
      </c>
      <c r="C1499" t="s">
        <v>11771</v>
      </c>
      <c r="D1499" t="e">
        <f t="shared" ref="D1499:D1562" si="1520">#REF!-C1499</f>
        <v>#REF!</v>
      </c>
      <c r="E1499" t="e">
        <f t="shared" si="1496"/>
        <v>#VALUE!</v>
      </c>
    </row>
    <row r="1500" spans="1:5" x14ac:dyDescent="0.25">
      <c r="A1500" t="s">
        <v>6783</v>
      </c>
      <c r="B1500" t="s">
        <v>10028</v>
      </c>
      <c r="C1500" t="s">
        <v>11771</v>
      </c>
      <c r="D1500" t="e">
        <f t="shared" ref="D1500:D1563" si="1521">#REF!-C1500</f>
        <v>#REF!</v>
      </c>
      <c r="E1500" t="e">
        <f t="shared" si="1496"/>
        <v>#VALUE!</v>
      </c>
    </row>
    <row r="1501" spans="1:5" x14ac:dyDescent="0.25">
      <c r="A1501" t="s">
        <v>6860</v>
      </c>
      <c r="B1501" t="s">
        <v>10106</v>
      </c>
      <c r="C1501" t="s">
        <v>11771</v>
      </c>
      <c r="D1501" t="e">
        <f t="shared" ref="D1501:D1564" si="1522">#REF!-C1501</f>
        <v>#REF!</v>
      </c>
      <c r="E1501" t="e">
        <f t="shared" si="1496"/>
        <v>#VALUE!</v>
      </c>
    </row>
    <row r="1502" spans="1:5" x14ac:dyDescent="0.25">
      <c r="A1502" t="s">
        <v>7693</v>
      </c>
      <c r="B1502" t="s">
        <v>10929</v>
      </c>
      <c r="C1502" t="s">
        <v>11771</v>
      </c>
      <c r="D1502" t="e">
        <f t="shared" ref="D1502:D1565" si="1523">#REF!-C1502</f>
        <v>#REF!</v>
      </c>
      <c r="E1502" t="e">
        <f t="shared" si="1496"/>
        <v>#VALUE!</v>
      </c>
    </row>
    <row r="1503" spans="1:5" x14ac:dyDescent="0.25">
      <c r="A1503" t="s">
        <v>7580</v>
      </c>
      <c r="B1503" t="s">
        <v>10817</v>
      </c>
      <c r="C1503" t="s">
        <v>11771</v>
      </c>
      <c r="D1503" t="e">
        <f t="shared" ref="D1503:D1566" si="1524">#REF!-C1503</f>
        <v>#REF!</v>
      </c>
      <c r="E1503" t="e">
        <f t="shared" si="1496"/>
        <v>#VALUE!</v>
      </c>
    </row>
    <row r="1504" spans="1:5" x14ac:dyDescent="0.25">
      <c r="A1504" t="s">
        <v>7694</v>
      </c>
      <c r="B1504" t="s">
        <v>10930</v>
      </c>
      <c r="C1504" t="s">
        <v>11772</v>
      </c>
      <c r="D1504" t="e">
        <f t="shared" ref="D1504:D1567" si="1525">#REF!-C1504</f>
        <v>#REF!</v>
      </c>
      <c r="E1504" t="e">
        <f t="shared" si="1496"/>
        <v>#VALUE!</v>
      </c>
    </row>
    <row r="1505" spans="1:5" x14ac:dyDescent="0.25">
      <c r="A1505" t="s">
        <v>7201</v>
      </c>
      <c r="B1505" t="s">
        <v>10446</v>
      </c>
      <c r="C1505" t="s">
        <v>11770</v>
      </c>
      <c r="D1505" t="e">
        <f t="shared" ref="D1505:D1568" si="1526">#REF!-C1505</f>
        <v>#REF!</v>
      </c>
      <c r="E1505" t="e">
        <f t="shared" si="1496"/>
        <v>#VALUE!</v>
      </c>
    </row>
    <row r="1506" spans="1:5" x14ac:dyDescent="0.25">
      <c r="A1506" t="s">
        <v>6733</v>
      </c>
      <c r="B1506" t="s">
        <v>9978</v>
      </c>
      <c r="C1506" t="s">
        <v>11771</v>
      </c>
      <c r="D1506" t="e">
        <f t="shared" ref="D1506:D1569" si="1527">#REF!-C1506</f>
        <v>#REF!</v>
      </c>
      <c r="E1506" t="e">
        <f t="shared" si="1496"/>
        <v>#VALUE!</v>
      </c>
    </row>
    <row r="1507" spans="1:5" x14ac:dyDescent="0.25">
      <c r="A1507" t="s">
        <v>7695</v>
      </c>
      <c r="B1507" t="s">
        <v>10931</v>
      </c>
      <c r="C1507" t="s">
        <v>11770</v>
      </c>
      <c r="D1507" t="e">
        <f t="shared" ref="D1507:D1570" si="1528">#REF!-C1507</f>
        <v>#REF!</v>
      </c>
      <c r="E1507" t="e">
        <f t="shared" si="1496"/>
        <v>#VALUE!</v>
      </c>
    </row>
    <row r="1508" spans="1:5" x14ac:dyDescent="0.25">
      <c r="A1508" t="s">
        <v>7659</v>
      </c>
      <c r="B1508" t="s">
        <v>10897</v>
      </c>
      <c r="C1508" t="s">
        <v>11771</v>
      </c>
      <c r="D1508" t="e">
        <f t="shared" ref="D1508:D1571" si="1529">#REF!-C1508</f>
        <v>#REF!</v>
      </c>
      <c r="E1508" t="e">
        <f t="shared" si="1496"/>
        <v>#VALUE!</v>
      </c>
    </row>
    <row r="1509" spans="1:5" x14ac:dyDescent="0.25">
      <c r="A1509" t="s">
        <v>7696</v>
      </c>
      <c r="B1509" t="s">
        <v>10932</v>
      </c>
      <c r="C1509" t="s">
        <v>11772</v>
      </c>
      <c r="D1509" t="e">
        <f t="shared" ref="D1509:D1572" si="1530">#REF!-C1509</f>
        <v>#REF!</v>
      </c>
      <c r="E1509" t="e">
        <f t="shared" si="1496"/>
        <v>#VALUE!</v>
      </c>
    </row>
    <row r="1510" spans="1:5" x14ac:dyDescent="0.25">
      <c r="A1510" t="s">
        <v>7697</v>
      </c>
      <c r="B1510" t="s">
        <v>10933</v>
      </c>
      <c r="C1510" t="s">
        <v>11771</v>
      </c>
      <c r="D1510" t="e">
        <f t="shared" ref="D1510:D1573" si="1531">#REF!-C1510</f>
        <v>#REF!</v>
      </c>
      <c r="E1510" t="e">
        <f t="shared" si="1496"/>
        <v>#VALUE!</v>
      </c>
    </row>
    <row r="1511" spans="1:5" x14ac:dyDescent="0.25">
      <c r="A1511" t="s">
        <v>7680</v>
      </c>
      <c r="B1511" t="s">
        <v>10917</v>
      </c>
      <c r="C1511" t="s">
        <v>11770</v>
      </c>
      <c r="D1511" t="e">
        <f t="shared" ref="D1511:D1574" si="1532">#REF!-C1511</f>
        <v>#REF!</v>
      </c>
      <c r="E1511" t="e">
        <f t="shared" si="1496"/>
        <v>#VALUE!</v>
      </c>
    </row>
    <row r="1512" spans="1:5" x14ac:dyDescent="0.25">
      <c r="A1512" t="s">
        <v>6955</v>
      </c>
      <c r="B1512" t="s">
        <v>10200</v>
      </c>
      <c r="C1512" t="s">
        <v>11771</v>
      </c>
      <c r="D1512" t="e">
        <f t="shared" ref="D1512:D1575" si="1533">#REF!-C1512</f>
        <v>#REF!</v>
      </c>
      <c r="E1512" t="e">
        <f t="shared" si="1496"/>
        <v>#VALUE!</v>
      </c>
    </row>
    <row r="1513" spans="1:5" x14ac:dyDescent="0.25">
      <c r="A1513" t="s">
        <v>6855</v>
      </c>
      <c r="B1513" t="s">
        <v>10101</v>
      </c>
      <c r="C1513" t="s">
        <v>11771</v>
      </c>
      <c r="D1513" t="e">
        <f t="shared" ref="D1513:D1576" si="1534">#REF!-C1513</f>
        <v>#REF!</v>
      </c>
      <c r="E1513" t="e">
        <f t="shared" si="1496"/>
        <v>#VALUE!</v>
      </c>
    </row>
    <row r="1514" spans="1:5" x14ac:dyDescent="0.25">
      <c r="A1514" t="s">
        <v>6899</v>
      </c>
      <c r="B1514" t="s">
        <v>10145</v>
      </c>
      <c r="C1514" t="s">
        <v>11771</v>
      </c>
      <c r="D1514" t="e">
        <f t="shared" ref="D1514:D1577" si="1535">#REF!-C1514</f>
        <v>#REF!</v>
      </c>
      <c r="E1514" t="e">
        <f t="shared" si="1496"/>
        <v>#VALUE!</v>
      </c>
    </row>
    <row r="1515" spans="1:5" x14ac:dyDescent="0.25">
      <c r="A1515" t="s">
        <v>7084</v>
      </c>
      <c r="B1515" t="s">
        <v>10329</v>
      </c>
      <c r="C1515" t="s">
        <v>11771</v>
      </c>
      <c r="D1515" t="e">
        <f t="shared" ref="D1515:D1578" si="1536">#REF!-C1515</f>
        <v>#REF!</v>
      </c>
      <c r="E1515" t="e">
        <f t="shared" si="1496"/>
        <v>#VALUE!</v>
      </c>
    </row>
    <row r="1516" spans="1:5" x14ac:dyDescent="0.25">
      <c r="A1516" t="s">
        <v>7348</v>
      </c>
      <c r="B1516" t="s">
        <v>10593</v>
      </c>
      <c r="C1516" t="s">
        <v>11771</v>
      </c>
      <c r="D1516" t="e">
        <f t="shared" ref="D1516:D1579" si="1537">#REF!-C1516</f>
        <v>#REF!</v>
      </c>
      <c r="E1516" t="e">
        <f t="shared" si="1496"/>
        <v>#VALUE!</v>
      </c>
    </row>
    <row r="1517" spans="1:5" x14ac:dyDescent="0.25">
      <c r="A1517" t="s">
        <v>7629</v>
      </c>
      <c r="B1517" t="s">
        <v>10867</v>
      </c>
      <c r="C1517" t="s">
        <v>11770</v>
      </c>
      <c r="D1517" t="e">
        <f t="shared" ref="D1517:D1580" si="1538">#REF!-C1517</f>
        <v>#REF!</v>
      </c>
      <c r="E1517" t="e">
        <f t="shared" si="1496"/>
        <v>#VALUE!</v>
      </c>
    </row>
    <row r="1518" spans="1:5" x14ac:dyDescent="0.25">
      <c r="A1518" t="s">
        <v>7163</v>
      </c>
      <c r="B1518" t="s">
        <v>10408</v>
      </c>
      <c r="C1518" t="s">
        <v>11770</v>
      </c>
      <c r="D1518" t="e">
        <f t="shared" ref="D1518:D1581" si="1539">#REF!-C1518</f>
        <v>#REF!</v>
      </c>
      <c r="E1518" t="e">
        <f t="shared" si="1496"/>
        <v>#VALUE!</v>
      </c>
    </row>
    <row r="1519" spans="1:5" x14ac:dyDescent="0.25">
      <c r="A1519" t="s">
        <v>6944</v>
      </c>
      <c r="B1519" t="s">
        <v>10189</v>
      </c>
      <c r="C1519" t="s">
        <v>11771</v>
      </c>
      <c r="D1519" t="e">
        <f t="shared" ref="D1519:D1582" si="1540">#REF!-C1519</f>
        <v>#REF!</v>
      </c>
      <c r="E1519" t="e">
        <f t="shared" si="1496"/>
        <v>#VALUE!</v>
      </c>
    </row>
    <row r="1520" spans="1:5" x14ac:dyDescent="0.25">
      <c r="A1520" t="s">
        <v>7229</v>
      </c>
      <c r="B1520" t="s">
        <v>10473</v>
      </c>
      <c r="C1520" t="s">
        <v>11771</v>
      </c>
      <c r="D1520" t="e">
        <f t="shared" ref="D1520:D1583" si="1541">#REF!-C1520</f>
        <v>#REF!</v>
      </c>
      <c r="E1520" t="e">
        <f t="shared" si="1496"/>
        <v>#VALUE!</v>
      </c>
    </row>
    <row r="1521" spans="1:5" x14ac:dyDescent="0.25">
      <c r="A1521" t="s">
        <v>7407</v>
      </c>
      <c r="B1521" t="s">
        <v>10651</v>
      </c>
      <c r="C1521" t="s">
        <v>11771</v>
      </c>
      <c r="D1521" t="e">
        <f t="shared" ref="D1521:D1584" si="1542">#REF!-C1521</f>
        <v>#REF!</v>
      </c>
      <c r="E1521" t="e">
        <f t="shared" si="1496"/>
        <v>#VALUE!</v>
      </c>
    </row>
    <row r="1522" spans="1:5" x14ac:dyDescent="0.25">
      <c r="A1522" t="s">
        <v>7698</v>
      </c>
      <c r="B1522" t="s">
        <v>10934</v>
      </c>
      <c r="C1522" t="s">
        <v>11771</v>
      </c>
      <c r="D1522" t="e">
        <f t="shared" ref="D1522:D1585" si="1543">#REF!-C1522</f>
        <v>#REF!</v>
      </c>
      <c r="E1522" t="e">
        <f t="shared" si="1496"/>
        <v>#VALUE!</v>
      </c>
    </row>
    <row r="1523" spans="1:5" x14ac:dyDescent="0.25">
      <c r="A1523" t="s">
        <v>7266</v>
      </c>
      <c r="B1523" t="s">
        <v>10511</v>
      </c>
      <c r="C1523" t="s">
        <v>11770</v>
      </c>
      <c r="D1523" t="e">
        <f t="shared" ref="D1523:D1586" si="1544">#REF!-C1523</f>
        <v>#REF!</v>
      </c>
      <c r="E1523" t="e">
        <f t="shared" si="1496"/>
        <v>#VALUE!</v>
      </c>
    </row>
    <row r="1524" spans="1:5" x14ac:dyDescent="0.25">
      <c r="A1524" t="s">
        <v>7699</v>
      </c>
      <c r="B1524" t="s">
        <v>10935</v>
      </c>
      <c r="C1524" t="s">
        <v>11771</v>
      </c>
      <c r="D1524" t="e">
        <f t="shared" ref="D1524:D1587" si="1545">#REF!-C1524</f>
        <v>#REF!</v>
      </c>
      <c r="E1524" t="e">
        <f t="shared" si="1496"/>
        <v>#VALUE!</v>
      </c>
    </row>
    <row r="1525" spans="1:5" x14ac:dyDescent="0.25">
      <c r="A1525" t="s">
        <v>7008</v>
      </c>
      <c r="B1525" t="s">
        <v>10253</v>
      </c>
      <c r="C1525" t="s">
        <v>11771</v>
      </c>
      <c r="D1525" t="e">
        <f t="shared" ref="D1525:D1588" si="1546">#REF!-C1525</f>
        <v>#REF!</v>
      </c>
      <c r="E1525" t="e">
        <f t="shared" si="1496"/>
        <v>#VALUE!</v>
      </c>
    </row>
    <row r="1526" spans="1:5" x14ac:dyDescent="0.25">
      <c r="A1526" t="s">
        <v>6906</v>
      </c>
      <c r="B1526" t="s">
        <v>10152</v>
      </c>
      <c r="C1526" t="s">
        <v>11771</v>
      </c>
      <c r="D1526" t="e">
        <f t="shared" ref="D1526:D1589" si="1547">#REF!-C1526</f>
        <v>#REF!</v>
      </c>
      <c r="E1526" t="e">
        <f t="shared" si="1496"/>
        <v>#VALUE!</v>
      </c>
    </row>
    <row r="1527" spans="1:5" x14ac:dyDescent="0.25">
      <c r="A1527" t="s">
        <v>6704</v>
      </c>
      <c r="B1527" t="s">
        <v>9949</v>
      </c>
      <c r="C1527" t="s">
        <v>11771</v>
      </c>
      <c r="D1527" t="e">
        <f t="shared" ref="D1527:D1590" si="1548">#REF!-C1527</f>
        <v>#REF!</v>
      </c>
      <c r="E1527" t="e">
        <f t="shared" si="1496"/>
        <v>#VALUE!</v>
      </c>
    </row>
    <row r="1528" spans="1:5" x14ac:dyDescent="0.25">
      <c r="A1528" t="s">
        <v>7700</v>
      </c>
      <c r="B1528" t="s">
        <v>10936</v>
      </c>
      <c r="C1528" t="s">
        <v>11771</v>
      </c>
      <c r="D1528" t="e">
        <f t="shared" ref="D1528:D1591" si="1549">#REF!-C1528</f>
        <v>#REF!</v>
      </c>
      <c r="E1528" t="e">
        <f t="shared" si="1496"/>
        <v>#VALUE!</v>
      </c>
    </row>
    <row r="1529" spans="1:5" x14ac:dyDescent="0.25">
      <c r="A1529" t="s">
        <v>7701</v>
      </c>
      <c r="B1529" t="s">
        <v>10937</v>
      </c>
      <c r="C1529" t="s">
        <v>11770</v>
      </c>
      <c r="D1529" t="e">
        <f t="shared" ref="D1529:D1592" si="1550">#REF!-C1529</f>
        <v>#REF!</v>
      </c>
      <c r="E1529" t="e">
        <f t="shared" si="1496"/>
        <v>#VALUE!</v>
      </c>
    </row>
    <row r="1530" spans="1:5" x14ac:dyDescent="0.25">
      <c r="A1530" t="s">
        <v>7702</v>
      </c>
      <c r="B1530" t="s">
        <v>10938</v>
      </c>
      <c r="C1530" t="s">
        <v>11771</v>
      </c>
      <c r="D1530" t="e">
        <f t="shared" ref="D1530:D1593" si="1551">#REF!-C1530</f>
        <v>#REF!</v>
      </c>
      <c r="E1530" t="e">
        <f t="shared" si="1496"/>
        <v>#VALUE!</v>
      </c>
    </row>
    <row r="1531" spans="1:5" x14ac:dyDescent="0.25">
      <c r="A1531" t="s">
        <v>7703</v>
      </c>
      <c r="B1531" t="s">
        <v>10939</v>
      </c>
      <c r="C1531" t="s">
        <v>11771</v>
      </c>
      <c r="D1531" t="e">
        <f t="shared" ref="D1531:D1594" si="1552">#REF!-C1531</f>
        <v>#REF!</v>
      </c>
      <c r="E1531" t="e">
        <f t="shared" si="1496"/>
        <v>#VALUE!</v>
      </c>
    </row>
    <row r="1532" spans="1:5" x14ac:dyDescent="0.25">
      <c r="A1532" t="s">
        <v>7704</v>
      </c>
      <c r="B1532" t="s">
        <v>10940</v>
      </c>
      <c r="C1532" t="s">
        <v>11771</v>
      </c>
      <c r="D1532" t="e">
        <f t="shared" ref="D1532:D1595" si="1553">#REF!-C1532</f>
        <v>#REF!</v>
      </c>
      <c r="E1532" t="e">
        <f t="shared" si="1496"/>
        <v>#VALUE!</v>
      </c>
    </row>
    <row r="1533" spans="1:5" x14ac:dyDescent="0.25">
      <c r="A1533" t="s">
        <v>7705</v>
      </c>
      <c r="B1533" t="s">
        <v>10941</v>
      </c>
      <c r="C1533" t="s">
        <v>11771</v>
      </c>
      <c r="D1533" t="e">
        <f t="shared" ref="D1533:D1596" si="1554">#REF!-C1533</f>
        <v>#REF!</v>
      </c>
      <c r="E1533" t="e">
        <f t="shared" si="1496"/>
        <v>#VALUE!</v>
      </c>
    </row>
    <row r="1534" spans="1:5" x14ac:dyDescent="0.25">
      <c r="A1534" t="s">
        <v>6877</v>
      </c>
      <c r="B1534" t="s">
        <v>10123</v>
      </c>
      <c r="C1534" t="s">
        <v>11771</v>
      </c>
      <c r="D1534" t="e">
        <f t="shared" ref="D1534:D1597" si="1555">#REF!-C1534</f>
        <v>#REF!</v>
      </c>
      <c r="E1534" t="e">
        <f t="shared" si="1496"/>
        <v>#VALUE!</v>
      </c>
    </row>
    <row r="1535" spans="1:5" x14ac:dyDescent="0.25">
      <c r="A1535" t="s">
        <v>7706</v>
      </c>
      <c r="B1535" t="s">
        <v>10942</v>
      </c>
      <c r="C1535" t="s">
        <v>11771</v>
      </c>
      <c r="D1535" t="e">
        <f t="shared" ref="D1535:D1598" si="1556">#REF!-C1535</f>
        <v>#REF!</v>
      </c>
      <c r="E1535" t="e">
        <f t="shared" si="1496"/>
        <v>#VALUE!</v>
      </c>
    </row>
    <row r="1536" spans="1:5" x14ac:dyDescent="0.25">
      <c r="A1536" t="s">
        <v>7248</v>
      </c>
      <c r="B1536" t="s">
        <v>10493</v>
      </c>
      <c r="C1536" t="s">
        <v>11770</v>
      </c>
      <c r="D1536" t="e">
        <f t="shared" ref="D1536:D1599" si="1557">#REF!-C1536</f>
        <v>#REF!</v>
      </c>
      <c r="E1536" t="e">
        <f t="shared" si="1496"/>
        <v>#VALUE!</v>
      </c>
    </row>
    <row r="1537" spans="1:5" x14ac:dyDescent="0.25">
      <c r="A1537" t="s">
        <v>7707</v>
      </c>
      <c r="B1537" t="s">
        <v>10943</v>
      </c>
      <c r="C1537" t="s">
        <v>11771</v>
      </c>
      <c r="D1537" t="e">
        <f t="shared" ref="D1537:D1600" si="1558">#REF!-C1537</f>
        <v>#REF!</v>
      </c>
      <c r="E1537" t="e">
        <f t="shared" si="1496"/>
        <v>#VALUE!</v>
      </c>
    </row>
    <row r="1538" spans="1:5" x14ac:dyDescent="0.25">
      <c r="A1538" t="s">
        <v>7708</v>
      </c>
      <c r="B1538" t="s">
        <v>10944</v>
      </c>
      <c r="C1538" t="s">
        <v>11771</v>
      </c>
      <c r="D1538" t="e">
        <f t="shared" ref="D1538:D1601" si="1559">#REF!-C1538</f>
        <v>#REF!</v>
      </c>
      <c r="E1538" t="e">
        <f t="shared" si="1496"/>
        <v>#VALUE!</v>
      </c>
    </row>
    <row r="1539" spans="1:5" x14ac:dyDescent="0.25">
      <c r="A1539" t="s">
        <v>7558</v>
      </c>
      <c r="B1539" t="s">
        <v>10797</v>
      </c>
      <c r="C1539" t="s">
        <v>11772</v>
      </c>
      <c r="D1539" t="e">
        <f t="shared" ref="D1539:D1602" si="1560">#REF!-C1539</f>
        <v>#REF!</v>
      </c>
      <c r="E1539" t="e">
        <f t="shared" ref="E1539:E1602" si="1561">A1539-D1539</f>
        <v>#VALUE!</v>
      </c>
    </row>
    <row r="1540" spans="1:5" x14ac:dyDescent="0.25">
      <c r="A1540" t="s">
        <v>7033</v>
      </c>
      <c r="B1540" t="s">
        <v>10278</v>
      </c>
      <c r="C1540" t="s">
        <v>11771</v>
      </c>
      <c r="D1540" t="e">
        <f t="shared" ref="D1540:D1603" si="1562">#REF!-C1540</f>
        <v>#REF!</v>
      </c>
      <c r="E1540" t="e">
        <f t="shared" si="1561"/>
        <v>#VALUE!</v>
      </c>
    </row>
    <row r="1541" spans="1:5" x14ac:dyDescent="0.25">
      <c r="A1541" t="s">
        <v>6711</v>
      </c>
      <c r="B1541" t="s">
        <v>9956</v>
      </c>
      <c r="C1541" t="s">
        <v>11770</v>
      </c>
      <c r="D1541" t="e">
        <f t="shared" ref="D1541:D1604" si="1563">#REF!-C1541</f>
        <v>#REF!</v>
      </c>
      <c r="E1541" t="e">
        <f t="shared" si="1561"/>
        <v>#VALUE!</v>
      </c>
    </row>
    <row r="1542" spans="1:5" x14ac:dyDescent="0.25">
      <c r="A1542" t="s">
        <v>7676</v>
      </c>
      <c r="B1542" t="s">
        <v>10913</v>
      </c>
      <c r="C1542" t="s">
        <v>11771</v>
      </c>
      <c r="D1542" t="e">
        <f t="shared" ref="D1542:D1605" si="1564">#REF!-C1542</f>
        <v>#REF!</v>
      </c>
      <c r="E1542" t="e">
        <f t="shared" si="1561"/>
        <v>#VALUE!</v>
      </c>
    </row>
    <row r="1543" spans="1:5" x14ac:dyDescent="0.25">
      <c r="A1543" t="s">
        <v>7709</v>
      </c>
      <c r="B1543" t="s">
        <v>10244</v>
      </c>
      <c r="C1543" t="s">
        <v>11770</v>
      </c>
      <c r="D1543" t="e">
        <f t="shared" ref="D1543:D1606" si="1565">#REF!-C1543</f>
        <v>#REF!</v>
      </c>
      <c r="E1543" t="e">
        <f t="shared" si="1561"/>
        <v>#VALUE!</v>
      </c>
    </row>
    <row r="1544" spans="1:5" x14ac:dyDescent="0.25">
      <c r="A1544" t="s">
        <v>7519</v>
      </c>
      <c r="B1544" t="s">
        <v>10758</v>
      </c>
      <c r="C1544" t="s">
        <v>11771</v>
      </c>
      <c r="D1544" t="e">
        <f t="shared" ref="D1544:D1607" si="1566">#REF!-C1544</f>
        <v>#REF!</v>
      </c>
      <c r="E1544" t="e">
        <f t="shared" si="1561"/>
        <v>#VALUE!</v>
      </c>
    </row>
    <row r="1545" spans="1:5" x14ac:dyDescent="0.25">
      <c r="A1545" t="s">
        <v>7329</v>
      </c>
      <c r="B1545" t="s">
        <v>10574</v>
      </c>
      <c r="C1545" t="s">
        <v>11771</v>
      </c>
      <c r="D1545" t="e">
        <f t="shared" ref="D1545:D1608" si="1567">#REF!-C1545</f>
        <v>#REF!</v>
      </c>
      <c r="E1545" t="e">
        <f t="shared" si="1561"/>
        <v>#VALUE!</v>
      </c>
    </row>
    <row r="1546" spans="1:5" x14ac:dyDescent="0.25">
      <c r="A1546" t="s">
        <v>7406</v>
      </c>
      <c r="B1546" t="s">
        <v>10650</v>
      </c>
      <c r="C1546" t="s">
        <v>11771</v>
      </c>
      <c r="D1546" t="e">
        <f t="shared" ref="D1546:D1609" si="1568">#REF!-C1546</f>
        <v>#REF!</v>
      </c>
      <c r="E1546" t="e">
        <f t="shared" si="1561"/>
        <v>#VALUE!</v>
      </c>
    </row>
    <row r="1547" spans="1:5" x14ac:dyDescent="0.25">
      <c r="A1547" t="s">
        <v>6852</v>
      </c>
      <c r="B1547" t="s">
        <v>10098</v>
      </c>
      <c r="C1547" t="s">
        <v>11770</v>
      </c>
      <c r="D1547" t="e">
        <f t="shared" ref="D1547:D1610" si="1569">#REF!-C1547</f>
        <v>#REF!</v>
      </c>
      <c r="E1547" t="e">
        <f t="shared" si="1561"/>
        <v>#VALUE!</v>
      </c>
    </row>
    <row r="1548" spans="1:5" x14ac:dyDescent="0.25">
      <c r="A1548" t="s">
        <v>7595</v>
      </c>
      <c r="B1548" t="s">
        <v>10832</v>
      </c>
      <c r="C1548" t="s">
        <v>11771</v>
      </c>
      <c r="D1548" t="e">
        <f t="shared" ref="D1548:D1611" si="1570">#REF!-C1548</f>
        <v>#REF!</v>
      </c>
      <c r="E1548" t="e">
        <f t="shared" si="1561"/>
        <v>#VALUE!</v>
      </c>
    </row>
    <row r="1549" spans="1:5" x14ac:dyDescent="0.25">
      <c r="A1549" t="s">
        <v>7653</v>
      </c>
      <c r="B1549" t="s">
        <v>10891</v>
      </c>
      <c r="C1549" t="s">
        <v>11771</v>
      </c>
      <c r="D1549" t="e">
        <f t="shared" ref="D1549:D1612" si="1571">#REF!-C1549</f>
        <v>#REF!</v>
      </c>
      <c r="E1549" t="e">
        <f t="shared" si="1561"/>
        <v>#VALUE!</v>
      </c>
    </row>
    <row r="1550" spans="1:5" x14ac:dyDescent="0.25">
      <c r="A1550" t="s">
        <v>7710</v>
      </c>
      <c r="B1550" t="s">
        <v>10945</v>
      </c>
      <c r="C1550" t="s">
        <v>11771</v>
      </c>
      <c r="D1550" t="e">
        <f t="shared" ref="D1550:D1613" si="1572">#REF!-C1550</f>
        <v>#REF!</v>
      </c>
      <c r="E1550" t="e">
        <f t="shared" si="1561"/>
        <v>#VALUE!</v>
      </c>
    </row>
    <row r="1551" spans="1:5" x14ac:dyDescent="0.25">
      <c r="A1551" t="s">
        <v>7564</v>
      </c>
      <c r="B1551" t="s">
        <v>10802</v>
      </c>
      <c r="C1551" t="s">
        <v>11772</v>
      </c>
      <c r="D1551" t="e">
        <f t="shared" ref="D1551:D1614" si="1573">#REF!-C1551</f>
        <v>#REF!</v>
      </c>
      <c r="E1551" t="e">
        <f t="shared" si="1561"/>
        <v>#VALUE!</v>
      </c>
    </row>
    <row r="1552" spans="1:5" x14ac:dyDescent="0.25">
      <c r="A1552" t="s">
        <v>7711</v>
      </c>
      <c r="B1552" t="s">
        <v>10946</v>
      </c>
      <c r="C1552" t="s">
        <v>11771</v>
      </c>
      <c r="D1552" t="e">
        <f t="shared" ref="D1552:D1615" si="1574">#REF!-C1552</f>
        <v>#REF!</v>
      </c>
      <c r="E1552" t="e">
        <f t="shared" si="1561"/>
        <v>#VALUE!</v>
      </c>
    </row>
    <row r="1553" spans="1:5" x14ac:dyDescent="0.25">
      <c r="A1553" t="s">
        <v>7638</v>
      </c>
      <c r="B1553" t="s">
        <v>10876</v>
      </c>
      <c r="C1553" t="s">
        <v>11771</v>
      </c>
      <c r="D1553" t="e">
        <f t="shared" ref="D1553:D1616" si="1575">#REF!-C1553</f>
        <v>#REF!</v>
      </c>
      <c r="E1553" t="e">
        <f t="shared" si="1561"/>
        <v>#VALUE!</v>
      </c>
    </row>
    <row r="1554" spans="1:5" x14ac:dyDescent="0.25">
      <c r="A1554" t="s">
        <v>7712</v>
      </c>
      <c r="B1554" t="s">
        <v>10947</v>
      </c>
      <c r="C1554" t="s">
        <v>11771</v>
      </c>
      <c r="D1554" t="e">
        <f t="shared" ref="D1554:D1617" si="1576">#REF!-C1554</f>
        <v>#REF!</v>
      </c>
      <c r="E1554" t="e">
        <f t="shared" si="1561"/>
        <v>#VALUE!</v>
      </c>
    </row>
    <row r="1555" spans="1:5" x14ac:dyDescent="0.25">
      <c r="A1555" t="s">
        <v>7365</v>
      </c>
      <c r="B1555" t="s">
        <v>10610</v>
      </c>
      <c r="C1555" t="s">
        <v>11771</v>
      </c>
      <c r="D1555" t="e">
        <f t="shared" ref="D1555:D1618" si="1577">#REF!-C1555</f>
        <v>#REF!</v>
      </c>
      <c r="E1555" t="e">
        <f t="shared" si="1561"/>
        <v>#VALUE!</v>
      </c>
    </row>
    <row r="1556" spans="1:5" x14ac:dyDescent="0.25">
      <c r="A1556" t="s">
        <v>7713</v>
      </c>
      <c r="B1556" t="s">
        <v>10948</v>
      </c>
      <c r="C1556" t="s">
        <v>11771</v>
      </c>
      <c r="D1556" t="e">
        <f t="shared" ref="D1556:D1619" si="1578">#REF!-C1556</f>
        <v>#REF!</v>
      </c>
      <c r="E1556" t="e">
        <f t="shared" si="1561"/>
        <v>#VALUE!</v>
      </c>
    </row>
    <row r="1557" spans="1:5" x14ac:dyDescent="0.25">
      <c r="A1557" t="s">
        <v>6717</v>
      </c>
      <c r="B1557" t="s">
        <v>9962</v>
      </c>
      <c r="C1557" t="s">
        <v>11772</v>
      </c>
      <c r="D1557" t="e">
        <f t="shared" ref="D1557:D1620" si="1579">#REF!-C1557</f>
        <v>#REF!</v>
      </c>
      <c r="E1557" t="e">
        <f t="shared" si="1561"/>
        <v>#VALUE!</v>
      </c>
    </row>
    <row r="1558" spans="1:5" x14ac:dyDescent="0.25">
      <c r="A1558" t="s">
        <v>7714</v>
      </c>
      <c r="B1558" t="s">
        <v>10072</v>
      </c>
      <c r="C1558" t="s">
        <v>11771</v>
      </c>
      <c r="D1558" t="e">
        <f t="shared" ref="D1558:D1621" si="1580">#REF!-C1558</f>
        <v>#REF!</v>
      </c>
      <c r="E1558" t="e">
        <f t="shared" si="1561"/>
        <v>#VALUE!</v>
      </c>
    </row>
    <row r="1559" spans="1:5" x14ac:dyDescent="0.25">
      <c r="A1559" t="s">
        <v>7715</v>
      </c>
      <c r="B1559" t="s">
        <v>10949</v>
      </c>
      <c r="C1559" t="s">
        <v>11771</v>
      </c>
      <c r="D1559" t="e">
        <f t="shared" ref="D1559:D1622" si="1581">#REF!-C1559</f>
        <v>#REF!</v>
      </c>
      <c r="E1559" t="e">
        <f t="shared" si="1561"/>
        <v>#VALUE!</v>
      </c>
    </row>
    <row r="1560" spans="1:5" x14ac:dyDescent="0.25">
      <c r="A1560" t="s">
        <v>7651</v>
      </c>
      <c r="B1560" t="s">
        <v>10751</v>
      </c>
      <c r="C1560" t="s">
        <v>11770</v>
      </c>
      <c r="D1560" t="e">
        <f t="shared" ref="D1560:D1623" si="1582">#REF!-C1560</f>
        <v>#REF!</v>
      </c>
      <c r="E1560" t="e">
        <f t="shared" si="1561"/>
        <v>#VALUE!</v>
      </c>
    </row>
    <row r="1561" spans="1:5" x14ac:dyDescent="0.25">
      <c r="A1561" t="s">
        <v>7370</v>
      </c>
      <c r="B1561" t="s">
        <v>10615</v>
      </c>
      <c r="C1561" t="s">
        <v>11771</v>
      </c>
      <c r="D1561" t="e">
        <f t="shared" ref="D1561:D1624" si="1583">#REF!-C1561</f>
        <v>#REF!</v>
      </c>
      <c r="E1561" t="e">
        <f t="shared" si="1561"/>
        <v>#VALUE!</v>
      </c>
    </row>
    <row r="1562" spans="1:5" x14ac:dyDescent="0.25">
      <c r="A1562" t="s">
        <v>7716</v>
      </c>
      <c r="B1562" t="s">
        <v>10950</v>
      </c>
      <c r="C1562" t="s">
        <v>11771</v>
      </c>
      <c r="D1562" t="e">
        <f t="shared" ref="D1562:D1625" si="1584">#REF!-C1562</f>
        <v>#REF!</v>
      </c>
      <c r="E1562" t="e">
        <f t="shared" si="1561"/>
        <v>#VALUE!</v>
      </c>
    </row>
    <row r="1563" spans="1:5" x14ac:dyDescent="0.25">
      <c r="A1563" t="s">
        <v>6998</v>
      </c>
      <c r="B1563" t="s">
        <v>10243</v>
      </c>
      <c r="C1563" t="s">
        <v>11771</v>
      </c>
      <c r="D1563" t="e">
        <f t="shared" ref="D1563:D1626" si="1585">#REF!-C1563</f>
        <v>#REF!</v>
      </c>
      <c r="E1563" t="e">
        <f t="shared" si="1561"/>
        <v>#VALUE!</v>
      </c>
    </row>
    <row r="1564" spans="1:5" x14ac:dyDescent="0.25">
      <c r="A1564" t="s">
        <v>6677</v>
      </c>
      <c r="B1564" t="s">
        <v>9922</v>
      </c>
      <c r="C1564" t="s">
        <v>11770</v>
      </c>
      <c r="D1564" t="e">
        <f t="shared" ref="D1564:D1627" si="1586">#REF!-C1564</f>
        <v>#REF!</v>
      </c>
      <c r="E1564" t="e">
        <f t="shared" si="1561"/>
        <v>#VALUE!</v>
      </c>
    </row>
    <row r="1565" spans="1:5" x14ac:dyDescent="0.25">
      <c r="A1565" t="s">
        <v>6878</v>
      </c>
      <c r="B1565" t="s">
        <v>10124</v>
      </c>
      <c r="C1565" t="s">
        <v>11771</v>
      </c>
      <c r="D1565" t="e">
        <f t="shared" ref="D1565:D1628" si="1587">#REF!-C1565</f>
        <v>#REF!</v>
      </c>
      <c r="E1565" t="e">
        <f t="shared" si="1561"/>
        <v>#VALUE!</v>
      </c>
    </row>
    <row r="1566" spans="1:5" x14ac:dyDescent="0.25">
      <c r="A1566" t="s">
        <v>7717</v>
      </c>
      <c r="B1566" t="s">
        <v>10951</v>
      </c>
      <c r="C1566" t="s">
        <v>11771</v>
      </c>
      <c r="D1566" t="e">
        <f t="shared" ref="D1566:D1629" si="1588">#REF!-C1566</f>
        <v>#REF!</v>
      </c>
      <c r="E1566" t="e">
        <f t="shared" si="1561"/>
        <v>#VALUE!</v>
      </c>
    </row>
    <row r="1567" spans="1:5" x14ac:dyDescent="0.25">
      <c r="A1567" t="s">
        <v>7541</v>
      </c>
      <c r="B1567" t="s">
        <v>10780</v>
      </c>
      <c r="C1567" t="s">
        <v>11772</v>
      </c>
      <c r="D1567" t="e">
        <f t="shared" ref="D1567:D1630" si="1589">#REF!-C1567</f>
        <v>#REF!</v>
      </c>
      <c r="E1567" t="e">
        <f t="shared" si="1561"/>
        <v>#VALUE!</v>
      </c>
    </row>
    <row r="1568" spans="1:5" x14ac:dyDescent="0.25">
      <c r="A1568" t="s">
        <v>7718</v>
      </c>
      <c r="B1568" t="s">
        <v>10952</v>
      </c>
      <c r="C1568" t="s">
        <v>11772</v>
      </c>
      <c r="D1568" t="e">
        <f t="shared" ref="D1568:D1631" si="1590">#REF!-C1568</f>
        <v>#REF!</v>
      </c>
      <c r="E1568" t="e">
        <f t="shared" si="1561"/>
        <v>#VALUE!</v>
      </c>
    </row>
    <row r="1569" spans="1:5" x14ac:dyDescent="0.25">
      <c r="A1569" t="s">
        <v>7719</v>
      </c>
      <c r="B1569" t="s">
        <v>10953</v>
      </c>
      <c r="C1569" t="s">
        <v>11771</v>
      </c>
      <c r="D1569" t="e">
        <f t="shared" ref="D1569:D1632" si="1591">#REF!-C1569</f>
        <v>#REF!</v>
      </c>
      <c r="E1569" t="e">
        <f t="shared" si="1561"/>
        <v>#VALUE!</v>
      </c>
    </row>
    <row r="1570" spans="1:5" x14ac:dyDescent="0.25">
      <c r="A1570" t="s">
        <v>7121</v>
      </c>
      <c r="B1570" t="s">
        <v>10366</v>
      </c>
      <c r="C1570" t="s">
        <v>11771</v>
      </c>
      <c r="D1570" t="e">
        <f t="shared" ref="D1570:D1633" si="1592">#REF!-C1570</f>
        <v>#REF!</v>
      </c>
      <c r="E1570" t="e">
        <f t="shared" si="1561"/>
        <v>#VALUE!</v>
      </c>
    </row>
    <row r="1571" spans="1:5" x14ac:dyDescent="0.25">
      <c r="A1571" t="s">
        <v>7720</v>
      </c>
      <c r="B1571" t="s">
        <v>10954</v>
      </c>
      <c r="C1571" t="s">
        <v>11771</v>
      </c>
      <c r="D1571" t="e">
        <f t="shared" ref="D1571:D1634" si="1593">#REF!-C1571</f>
        <v>#REF!</v>
      </c>
      <c r="E1571" t="e">
        <f t="shared" si="1561"/>
        <v>#VALUE!</v>
      </c>
    </row>
    <row r="1572" spans="1:5" x14ac:dyDescent="0.25">
      <c r="A1572" t="s">
        <v>6757</v>
      </c>
      <c r="B1572" t="s">
        <v>10002</v>
      </c>
      <c r="C1572" t="s">
        <v>11770</v>
      </c>
      <c r="D1572" t="e">
        <f t="shared" ref="D1572:D1635" si="1594">#REF!-C1572</f>
        <v>#REF!</v>
      </c>
      <c r="E1572" t="e">
        <f t="shared" si="1561"/>
        <v>#VALUE!</v>
      </c>
    </row>
    <row r="1573" spans="1:5" x14ac:dyDescent="0.25">
      <c r="A1573" t="s">
        <v>7721</v>
      </c>
      <c r="B1573" t="s">
        <v>10955</v>
      </c>
      <c r="C1573" t="s">
        <v>11771</v>
      </c>
      <c r="D1573" t="e">
        <f t="shared" ref="D1573:D1636" si="1595">#REF!-C1573</f>
        <v>#REF!</v>
      </c>
      <c r="E1573" t="e">
        <f t="shared" si="1561"/>
        <v>#VALUE!</v>
      </c>
    </row>
    <row r="1574" spans="1:5" x14ac:dyDescent="0.25">
      <c r="A1574" t="s">
        <v>7722</v>
      </c>
      <c r="B1574" t="s">
        <v>10956</v>
      </c>
      <c r="C1574" t="s">
        <v>11772</v>
      </c>
      <c r="D1574" t="e">
        <f t="shared" ref="D1574:D1637" si="1596">#REF!-C1574</f>
        <v>#REF!</v>
      </c>
      <c r="E1574" t="e">
        <f t="shared" si="1561"/>
        <v>#VALUE!</v>
      </c>
    </row>
    <row r="1575" spans="1:5" x14ac:dyDescent="0.25">
      <c r="A1575" t="s">
        <v>7141</v>
      </c>
      <c r="B1575" t="s">
        <v>10387</v>
      </c>
      <c r="C1575" t="s">
        <v>11770</v>
      </c>
      <c r="D1575" t="e">
        <f t="shared" ref="D1575:D1638" si="1597">#REF!-C1575</f>
        <v>#REF!</v>
      </c>
      <c r="E1575" t="e">
        <f t="shared" si="1561"/>
        <v>#VALUE!</v>
      </c>
    </row>
    <row r="1576" spans="1:5" x14ac:dyDescent="0.25">
      <c r="A1576" t="s">
        <v>7723</v>
      </c>
      <c r="B1576" t="s">
        <v>10957</v>
      </c>
      <c r="C1576" t="s">
        <v>11772</v>
      </c>
      <c r="D1576" t="e">
        <f t="shared" ref="D1576:D1639" si="1598">#REF!-C1576</f>
        <v>#REF!</v>
      </c>
      <c r="E1576" t="e">
        <f t="shared" si="1561"/>
        <v>#VALUE!</v>
      </c>
    </row>
    <row r="1577" spans="1:5" x14ac:dyDescent="0.25">
      <c r="A1577" t="s">
        <v>7309</v>
      </c>
      <c r="B1577" t="s">
        <v>10554</v>
      </c>
      <c r="C1577" t="s">
        <v>11770</v>
      </c>
      <c r="D1577" t="e">
        <f t="shared" ref="D1577:D1640" si="1599">#REF!-C1577</f>
        <v>#REF!</v>
      </c>
      <c r="E1577" t="e">
        <f t="shared" si="1561"/>
        <v>#VALUE!</v>
      </c>
    </row>
    <row r="1578" spans="1:5" x14ac:dyDescent="0.25">
      <c r="A1578" t="s">
        <v>7002</v>
      </c>
      <c r="B1578" t="s">
        <v>10247</v>
      </c>
      <c r="C1578" t="s">
        <v>11771</v>
      </c>
      <c r="D1578" t="e">
        <f t="shared" ref="D1578:D1641" si="1600">#REF!-C1578</f>
        <v>#REF!</v>
      </c>
      <c r="E1578" t="e">
        <f t="shared" si="1561"/>
        <v>#VALUE!</v>
      </c>
    </row>
    <row r="1579" spans="1:5" x14ac:dyDescent="0.25">
      <c r="A1579" t="s">
        <v>7724</v>
      </c>
      <c r="B1579" t="s">
        <v>10958</v>
      </c>
      <c r="C1579" t="s">
        <v>11771</v>
      </c>
      <c r="D1579" t="e">
        <f t="shared" ref="D1579:D1642" si="1601">#REF!-C1579</f>
        <v>#REF!</v>
      </c>
      <c r="E1579" t="e">
        <f t="shared" si="1561"/>
        <v>#VALUE!</v>
      </c>
    </row>
    <row r="1580" spans="1:5" x14ac:dyDescent="0.25">
      <c r="A1580" t="s">
        <v>7725</v>
      </c>
      <c r="B1580" t="s">
        <v>10959</v>
      </c>
      <c r="C1580" t="s">
        <v>11771</v>
      </c>
      <c r="D1580" t="e">
        <f t="shared" ref="D1580:D1643" si="1602">#REF!-C1580</f>
        <v>#REF!</v>
      </c>
      <c r="E1580" t="e">
        <f t="shared" si="1561"/>
        <v>#VALUE!</v>
      </c>
    </row>
    <row r="1581" spans="1:5" x14ac:dyDescent="0.25">
      <c r="A1581" t="s">
        <v>7022</v>
      </c>
      <c r="B1581" t="s">
        <v>10267</v>
      </c>
      <c r="C1581" t="s">
        <v>11772</v>
      </c>
      <c r="D1581" t="e">
        <f t="shared" ref="D1581:D1644" si="1603">#REF!-C1581</f>
        <v>#REF!</v>
      </c>
      <c r="E1581" t="e">
        <f t="shared" si="1561"/>
        <v>#VALUE!</v>
      </c>
    </row>
    <row r="1582" spans="1:5" x14ac:dyDescent="0.25">
      <c r="A1582" t="s">
        <v>6897</v>
      </c>
      <c r="B1582" t="s">
        <v>10143</v>
      </c>
      <c r="C1582" t="s">
        <v>11770</v>
      </c>
      <c r="D1582" t="e">
        <f t="shared" ref="D1582:D1645" si="1604">#REF!-C1582</f>
        <v>#REF!</v>
      </c>
      <c r="E1582" t="e">
        <f t="shared" si="1561"/>
        <v>#VALUE!</v>
      </c>
    </row>
    <row r="1583" spans="1:5" x14ac:dyDescent="0.25">
      <c r="A1583" t="s">
        <v>6867</v>
      </c>
      <c r="B1583" t="s">
        <v>10113</v>
      </c>
      <c r="C1583" t="s">
        <v>11771</v>
      </c>
      <c r="D1583" t="e">
        <f t="shared" ref="D1583:D1646" si="1605">#REF!-C1583</f>
        <v>#REF!</v>
      </c>
      <c r="E1583" t="e">
        <f t="shared" si="1561"/>
        <v>#VALUE!</v>
      </c>
    </row>
    <row r="1584" spans="1:5" x14ac:dyDescent="0.25">
      <c r="A1584" t="s">
        <v>7366</v>
      </c>
      <c r="B1584" t="s">
        <v>10611</v>
      </c>
      <c r="C1584" t="s">
        <v>11771</v>
      </c>
      <c r="D1584" t="e">
        <f t="shared" ref="D1584:D1647" si="1606">#REF!-C1584</f>
        <v>#REF!</v>
      </c>
      <c r="E1584" t="e">
        <f t="shared" si="1561"/>
        <v>#VALUE!</v>
      </c>
    </row>
    <row r="1585" spans="1:5" x14ac:dyDescent="0.25">
      <c r="A1585" t="s">
        <v>6790</v>
      </c>
      <c r="B1585" t="s">
        <v>10035</v>
      </c>
      <c r="C1585" t="s">
        <v>11770</v>
      </c>
      <c r="D1585" t="e">
        <f t="shared" ref="D1585:D1648" si="1607">#REF!-C1585</f>
        <v>#REF!</v>
      </c>
      <c r="E1585" t="e">
        <f t="shared" si="1561"/>
        <v>#VALUE!</v>
      </c>
    </row>
    <row r="1586" spans="1:5" x14ac:dyDescent="0.25">
      <c r="A1586" t="s">
        <v>6724</v>
      </c>
      <c r="B1586" t="s">
        <v>9969</v>
      </c>
      <c r="C1586" t="s">
        <v>11770</v>
      </c>
      <c r="D1586" t="e">
        <f t="shared" ref="D1586:D1649" si="1608">#REF!-C1586</f>
        <v>#REF!</v>
      </c>
      <c r="E1586" t="e">
        <f t="shared" si="1561"/>
        <v>#VALUE!</v>
      </c>
    </row>
    <row r="1587" spans="1:5" x14ac:dyDescent="0.25">
      <c r="A1587" t="s">
        <v>7143</v>
      </c>
      <c r="B1587" t="s">
        <v>10389</v>
      </c>
      <c r="C1587" t="s">
        <v>11772</v>
      </c>
      <c r="D1587" t="e">
        <f t="shared" ref="D1587:D1650" si="1609">#REF!-C1587</f>
        <v>#REF!</v>
      </c>
      <c r="E1587" t="e">
        <f t="shared" si="1561"/>
        <v>#VALUE!</v>
      </c>
    </row>
    <row r="1588" spans="1:5" x14ac:dyDescent="0.25">
      <c r="A1588" t="s">
        <v>7726</v>
      </c>
      <c r="B1588" t="s">
        <v>10960</v>
      </c>
      <c r="C1588" t="s">
        <v>11771</v>
      </c>
      <c r="D1588" t="e">
        <f t="shared" ref="D1588:D1651" si="1610">#REF!-C1588</f>
        <v>#REF!</v>
      </c>
      <c r="E1588" t="e">
        <f t="shared" si="1561"/>
        <v>#VALUE!</v>
      </c>
    </row>
    <row r="1589" spans="1:5" x14ac:dyDescent="0.25">
      <c r="A1589" t="s">
        <v>7727</v>
      </c>
      <c r="B1589" t="s">
        <v>10961</v>
      </c>
      <c r="C1589" t="s">
        <v>11771</v>
      </c>
      <c r="D1589" t="e">
        <f t="shared" ref="D1589:D1652" si="1611">#REF!-C1589</f>
        <v>#REF!</v>
      </c>
      <c r="E1589" t="e">
        <f t="shared" si="1561"/>
        <v>#VALUE!</v>
      </c>
    </row>
    <row r="1590" spans="1:5" x14ac:dyDescent="0.25">
      <c r="A1590" t="s">
        <v>7060</v>
      </c>
      <c r="B1590" t="s">
        <v>10306</v>
      </c>
      <c r="C1590" t="s">
        <v>11772</v>
      </c>
      <c r="D1590" t="e">
        <f t="shared" ref="D1590:D1653" si="1612">#REF!-C1590</f>
        <v>#REF!</v>
      </c>
      <c r="E1590" t="e">
        <f t="shared" si="1561"/>
        <v>#VALUE!</v>
      </c>
    </row>
    <row r="1591" spans="1:5" x14ac:dyDescent="0.25">
      <c r="A1591" t="s">
        <v>7122</v>
      </c>
      <c r="B1591" t="s">
        <v>10367</v>
      </c>
      <c r="C1591" t="s">
        <v>11771</v>
      </c>
      <c r="D1591" t="e">
        <f t="shared" ref="D1591:D1654" si="1613">#REF!-C1591</f>
        <v>#REF!</v>
      </c>
      <c r="E1591" t="e">
        <f t="shared" si="1561"/>
        <v>#VALUE!</v>
      </c>
    </row>
    <row r="1592" spans="1:5" x14ac:dyDescent="0.25">
      <c r="A1592" t="s">
        <v>7728</v>
      </c>
      <c r="B1592" t="s">
        <v>10962</v>
      </c>
      <c r="C1592" t="s">
        <v>11771</v>
      </c>
      <c r="D1592" t="e">
        <f t="shared" ref="D1592:D1655" si="1614">#REF!-C1592</f>
        <v>#REF!</v>
      </c>
      <c r="E1592" t="e">
        <f t="shared" si="1561"/>
        <v>#VALUE!</v>
      </c>
    </row>
    <row r="1593" spans="1:5" x14ac:dyDescent="0.25">
      <c r="A1593" t="s">
        <v>6805</v>
      </c>
      <c r="B1593" t="s">
        <v>10051</v>
      </c>
      <c r="C1593" t="s">
        <v>11771</v>
      </c>
      <c r="D1593" t="e">
        <f t="shared" ref="D1593:D1656" si="1615">#REF!-C1593</f>
        <v>#REF!</v>
      </c>
      <c r="E1593" t="e">
        <f t="shared" si="1561"/>
        <v>#VALUE!</v>
      </c>
    </row>
    <row r="1594" spans="1:5" x14ac:dyDescent="0.25">
      <c r="A1594" t="s">
        <v>7729</v>
      </c>
      <c r="B1594" t="s">
        <v>10963</v>
      </c>
      <c r="C1594" t="s">
        <v>11772</v>
      </c>
      <c r="D1594" t="e">
        <f t="shared" ref="D1594:D1657" si="1616">#REF!-C1594</f>
        <v>#REF!</v>
      </c>
      <c r="E1594" t="e">
        <f t="shared" si="1561"/>
        <v>#VALUE!</v>
      </c>
    </row>
    <row r="1595" spans="1:5" x14ac:dyDescent="0.25">
      <c r="A1595" t="s">
        <v>7730</v>
      </c>
      <c r="B1595" t="s">
        <v>10964</v>
      </c>
      <c r="C1595" t="s">
        <v>11771</v>
      </c>
      <c r="D1595" t="e">
        <f t="shared" ref="D1595:D1658" si="1617">#REF!-C1595</f>
        <v>#REF!</v>
      </c>
      <c r="E1595" t="e">
        <f t="shared" si="1561"/>
        <v>#VALUE!</v>
      </c>
    </row>
    <row r="1596" spans="1:5" x14ac:dyDescent="0.25">
      <c r="A1596" t="s">
        <v>7731</v>
      </c>
      <c r="B1596" t="s">
        <v>10965</v>
      </c>
      <c r="C1596" t="s">
        <v>11770</v>
      </c>
      <c r="D1596" t="e">
        <f t="shared" ref="D1596:D1659" si="1618">#REF!-C1596</f>
        <v>#REF!</v>
      </c>
      <c r="E1596" t="e">
        <f t="shared" si="1561"/>
        <v>#VALUE!</v>
      </c>
    </row>
    <row r="1597" spans="1:5" x14ac:dyDescent="0.25">
      <c r="A1597" t="s">
        <v>7551</v>
      </c>
      <c r="B1597" t="s">
        <v>10790</v>
      </c>
      <c r="C1597" t="s">
        <v>11770</v>
      </c>
      <c r="D1597" t="e">
        <f t="shared" ref="D1597:D1660" si="1619">#REF!-C1597</f>
        <v>#REF!</v>
      </c>
      <c r="E1597" t="e">
        <f t="shared" si="1561"/>
        <v>#VALUE!</v>
      </c>
    </row>
    <row r="1598" spans="1:5" x14ac:dyDescent="0.25">
      <c r="A1598" t="s">
        <v>7125</v>
      </c>
      <c r="B1598" t="s">
        <v>10371</v>
      </c>
      <c r="C1598" t="s">
        <v>11770</v>
      </c>
      <c r="D1598" t="e">
        <f t="shared" ref="D1598:D1661" si="1620">#REF!-C1598</f>
        <v>#REF!</v>
      </c>
      <c r="E1598" t="e">
        <f t="shared" si="1561"/>
        <v>#VALUE!</v>
      </c>
    </row>
    <row r="1599" spans="1:5" x14ac:dyDescent="0.25">
      <c r="A1599" t="s">
        <v>7732</v>
      </c>
      <c r="B1599" t="s">
        <v>10966</v>
      </c>
      <c r="C1599" t="s">
        <v>11771</v>
      </c>
      <c r="D1599" t="e">
        <f t="shared" ref="D1599:D1662" si="1621">#REF!-C1599</f>
        <v>#REF!</v>
      </c>
      <c r="E1599" t="e">
        <f t="shared" si="1561"/>
        <v>#VALUE!</v>
      </c>
    </row>
    <row r="1600" spans="1:5" x14ac:dyDescent="0.25">
      <c r="A1600" t="s">
        <v>7733</v>
      </c>
      <c r="B1600" t="s">
        <v>10967</v>
      </c>
      <c r="C1600" t="s">
        <v>11771</v>
      </c>
      <c r="D1600" t="e">
        <f t="shared" ref="D1600:D1663" si="1622">#REF!-C1600</f>
        <v>#REF!</v>
      </c>
      <c r="E1600" t="e">
        <f t="shared" si="1561"/>
        <v>#VALUE!</v>
      </c>
    </row>
    <row r="1601" spans="1:5" x14ac:dyDescent="0.25">
      <c r="A1601" t="s">
        <v>6964</v>
      </c>
      <c r="B1601" t="s">
        <v>10209</v>
      </c>
      <c r="C1601" t="s">
        <v>11771</v>
      </c>
      <c r="D1601" t="e">
        <f t="shared" ref="D1601:D1664" si="1623">#REF!-C1601</f>
        <v>#REF!</v>
      </c>
      <c r="E1601" t="e">
        <f t="shared" si="1561"/>
        <v>#VALUE!</v>
      </c>
    </row>
    <row r="1602" spans="1:5" x14ac:dyDescent="0.25">
      <c r="A1602" t="s">
        <v>6970</v>
      </c>
      <c r="B1602" t="s">
        <v>10215</v>
      </c>
      <c r="C1602" t="s">
        <v>11770</v>
      </c>
      <c r="D1602" t="e">
        <f t="shared" ref="D1602:D1665" si="1624">#REF!-C1602</f>
        <v>#REF!</v>
      </c>
      <c r="E1602" t="e">
        <f t="shared" si="1561"/>
        <v>#VALUE!</v>
      </c>
    </row>
    <row r="1603" spans="1:5" x14ac:dyDescent="0.25">
      <c r="A1603" t="s">
        <v>7734</v>
      </c>
      <c r="B1603" t="s">
        <v>10968</v>
      </c>
      <c r="C1603" t="s">
        <v>11770</v>
      </c>
      <c r="D1603" t="e">
        <f t="shared" ref="D1603:D1666" si="1625">#REF!-C1603</f>
        <v>#REF!</v>
      </c>
      <c r="E1603" t="e">
        <f t="shared" ref="E1603:E1666" si="1626">A1603-D1603</f>
        <v>#VALUE!</v>
      </c>
    </row>
    <row r="1604" spans="1:5" x14ac:dyDescent="0.25">
      <c r="A1604" t="s">
        <v>7735</v>
      </c>
      <c r="B1604" t="s">
        <v>10969</v>
      </c>
      <c r="C1604" t="s">
        <v>11771</v>
      </c>
      <c r="D1604" t="e">
        <f t="shared" ref="D1604:D1667" si="1627">#REF!-C1604</f>
        <v>#REF!</v>
      </c>
      <c r="E1604" t="e">
        <f t="shared" si="1626"/>
        <v>#VALUE!</v>
      </c>
    </row>
    <row r="1605" spans="1:5" x14ac:dyDescent="0.25">
      <c r="A1605" t="s">
        <v>7736</v>
      </c>
      <c r="B1605" t="s">
        <v>10970</v>
      </c>
      <c r="C1605" t="s">
        <v>11771</v>
      </c>
      <c r="D1605" t="e">
        <f t="shared" ref="D1605:D1668" si="1628">#REF!-C1605</f>
        <v>#REF!</v>
      </c>
      <c r="E1605" t="e">
        <f t="shared" si="1626"/>
        <v>#VALUE!</v>
      </c>
    </row>
    <row r="1606" spans="1:5" x14ac:dyDescent="0.25">
      <c r="A1606" t="s">
        <v>7531</v>
      </c>
      <c r="B1606" t="s">
        <v>10770</v>
      </c>
      <c r="C1606" t="s">
        <v>11772</v>
      </c>
      <c r="D1606" t="e">
        <f t="shared" ref="D1606:D1669" si="1629">#REF!-C1606</f>
        <v>#REF!</v>
      </c>
      <c r="E1606" t="e">
        <f t="shared" si="1626"/>
        <v>#VALUE!</v>
      </c>
    </row>
    <row r="1607" spans="1:5" x14ac:dyDescent="0.25">
      <c r="A1607" t="s">
        <v>7737</v>
      </c>
      <c r="B1607" t="s">
        <v>10971</v>
      </c>
      <c r="C1607" t="s">
        <v>11771</v>
      </c>
      <c r="D1607" t="e">
        <f t="shared" ref="D1607:D1670" si="1630">#REF!-C1607</f>
        <v>#REF!</v>
      </c>
      <c r="E1607" t="e">
        <f t="shared" si="1626"/>
        <v>#VALUE!</v>
      </c>
    </row>
    <row r="1608" spans="1:5" x14ac:dyDescent="0.25">
      <c r="A1608" t="s">
        <v>7738</v>
      </c>
      <c r="B1608" t="s">
        <v>10972</v>
      </c>
      <c r="C1608" t="s">
        <v>11771</v>
      </c>
      <c r="D1608" t="e">
        <f t="shared" ref="D1608:D1671" si="1631">#REF!-C1608</f>
        <v>#REF!</v>
      </c>
      <c r="E1608" t="e">
        <f t="shared" si="1626"/>
        <v>#VALUE!</v>
      </c>
    </row>
    <row r="1609" spans="1:5" x14ac:dyDescent="0.25">
      <c r="A1609" t="s">
        <v>7021</v>
      </c>
      <c r="B1609" t="s">
        <v>10266</v>
      </c>
      <c r="C1609" t="s">
        <v>11771</v>
      </c>
      <c r="D1609" t="e">
        <f t="shared" ref="D1609:D1672" si="1632">#REF!-C1609</f>
        <v>#REF!</v>
      </c>
      <c r="E1609" t="e">
        <f t="shared" si="1626"/>
        <v>#VALUE!</v>
      </c>
    </row>
    <row r="1610" spans="1:5" x14ac:dyDescent="0.25">
      <c r="A1610" t="s">
        <v>6800</v>
      </c>
      <c r="B1610" t="s">
        <v>10481</v>
      </c>
      <c r="C1610" t="s">
        <v>11771</v>
      </c>
      <c r="D1610" t="e">
        <f t="shared" ref="D1610:D1673" si="1633">#REF!-C1610</f>
        <v>#REF!</v>
      </c>
      <c r="E1610" t="e">
        <f t="shared" si="1626"/>
        <v>#VALUE!</v>
      </c>
    </row>
    <row r="1611" spans="1:5" x14ac:dyDescent="0.25">
      <c r="A1611" t="s">
        <v>7739</v>
      </c>
      <c r="B1611" t="s">
        <v>10973</v>
      </c>
      <c r="C1611" t="s">
        <v>11771</v>
      </c>
      <c r="D1611" t="e">
        <f t="shared" ref="D1611:D1674" si="1634">#REF!-C1611</f>
        <v>#REF!</v>
      </c>
      <c r="E1611" t="e">
        <f t="shared" si="1626"/>
        <v>#VALUE!</v>
      </c>
    </row>
    <row r="1612" spans="1:5" x14ac:dyDescent="0.25">
      <c r="A1612" t="s">
        <v>7731</v>
      </c>
      <c r="B1612" t="s">
        <v>10965</v>
      </c>
      <c r="C1612" t="s">
        <v>11770</v>
      </c>
      <c r="D1612" t="e">
        <f t="shared" ref="D1612:D1675" si="1635">#REF!-C1612</f>
        <v>#REF!</v>
      </c>
      <c r="E1612" t="e">
        <f t="shared" si="1626"/>
        <v>#VALUE!</v>
      </c>
    </row>
    <row r="1613" spans="1:5" x14ac:dyDescent="0.25">
      <c r="A1613" t="s">
        <v>7740</v>
      </c>
      <c r="B1613" t="s">
        <v>10974</v>
      </c>
      <c r="C1613" t="s">
        <v>11772</v>
      </c>
      <c r="D1613" t="e">
        <f t="shared" ref="D1613:D1676" si="1636">#REF!-C1613</f>
        <v>#REF!</v>
      </c>
      <c r="E1613" t="e">
        <f t="shared" si="1626"/>
        <v>#VALUE!</v>
      </c>
    </row>
    <row r="1614" spans="1:5" x14ac:dyDescent="0.25">
      <c r="A1614" t="s">
        <v>6740</v>
      </c>
      <c r="B1614" t="s">
        <v>9985</v>
      </c>
      <c r="C1614" t="s">
        <v>11772</v>
      </c>
      <c r="D1614" t="e">
        <f t="shared" ref="D1614:D1677" si="1637">#REF!-C1614</f>
        <v>#REF!</v>
      </c>
      <c r="E1614" t="e">
        <f t="shared" si="1626"/>
        <v>#VALUE!</v>
      </c>
    </row>
    <row r="1615" spans="1:5" x14ac:dyDescent="0.25">
      <c r="A1615" t="s">
        <v>7058</v>
      </c>
      <c r="B1615" t="s">
        <v>10304</v>
      </c>
      <c r="C1615" t="s">
        <v>11771</v>
      </c>
      <c r="D1615" t="e">
        <f t="shared" ref="D1615:D1678" si="1638">#REF!-C1615</f>
        <v>#REF!</v>
      </c>
      <c r="E1615" t="e">
        <f t="shared" si="1626"/>
        <v>#VALUE!</v>
      </c>
    </row>
    <row r="1616" spans="1:5" x14ac:dyDescent="0.25">
      <c r="A1616" t="s">
        <v>7741</v>
      </c>
      <c r="B1616" t="s">
        <v>10975</v>
      </c>
      <c r="C1616" t="s">
        <v>11772</v>
      </c>
      <c r="D1616" t="e">
        <f t="shared" ref="D1616:D1679" si="1639">#REF!-C1616</f>
        <v>#REF!</v>
      </c>
      <c r="E1616" t="e">
        <f t="shared" si="1626"/>
        <v>#VALUE!</v>
      </c>
    </row>
    <row r="1617" spans="1:5" x14ac:dyDescent="0.25">
      <c r="A1617" t="s">
        <v>7221</v>
      </c>
      <c r="B1617" t="s">
        <v>10466</v>
      </c>
      <c r="C1617" t="s">
        <v>11771</v>
      </c>
      <c r="D1617" t="e">
        <f t="shared" ref="D1617:D1680" si="1640">#REF!-C1617</f>
        <v>#REF!</v>
      </c>
      <c r="E1617" t="e">
        <f t="shared" si="1626"/>
        <v>#VALUE!</v>
      </c>
    </row>
    <row r="1618" spans="1:5" x14ac:dyDescent="0.25">
      <c r="A1618" t="s">
        <v>6928</v>
      </c>
      <c r="B1618" t="s">
        <v>10174</v>
      </c>
      <c r="C1618" t="s">
        <v>11771</v>
      </c>
      <c r="D1618" t="e">
        <f t="shared" ref="D1618:D1681" si="1641">#REF!-C1618</f>
        <v>#REF!</v>
      </c>
      <c r="E1618" t="e">
        <f t="shared" si="1626"/>
        <v>#VALUE!</v>
      </c>
    </row>
    <row r="1619" spans="1:5" x14ac:dyDescent="0.25">
      <c r="A1619" t="s">
        <v>7742</v>
      </c>
      <c r="B1619" t="s">
        <v>10976</v>
      </c>
      <c r="C1619" t="s">
        <v>11771</v>
      </c>
      <c r="D1619" t="e">
        <f t="shared" ref="D1619:D1682" si="1642">#REF!-C1619</f>
        <v>#REF!</v>
      </c>
      <c r="E1619" t="e">
        <f t="shared" si="1626"/>
        <v>#VALUE!</v>
      </c>
    </row>
    <row r="1620" spans="1:5" x14ac:dyDescent="0.25">
      <c r="A1620" t="s">
        <v>7743</v>
      </c>
      <c r="B1620" t="s">
        <v>10977</v>
      </c>
      <c r="C1620" t="s">
        <v>11771</v>
      </c>
      <c r="D1620" t="e">
        <f t="shared" ref="D1620:D1683" si="1643">#REF!-C1620</f>
        <v>#REF!</v>
      </c>
      <c r="E1620" t="e">
        <f t="shared" si="1626"/>
        <v>#VALUE!</v>
      </c>
    </row>
    <row r="1621" spans="1:5" x14ac:dyDescent="0.25">
      <c r="A1621" t="s">
        <v>7744</v>
      </c>
      <c r="B1621" t="s">
        <v>10978</v>
      </c>
      <c r="C1621" t="s">
        <v>11771</v>
      </c>
      <c r="D1621" t="e">
        <f t="shared" ref="D1621:D1684" si="1644">#REF!-C1621</f>
        <v>#REF!</v>
      </c>
      <c r="E1621" t="e">
        <f t="shared" si="1626"/>
        <v>#VALUE!</v>
      </c>
    </row>
    <row r="1622" spans="1:5" x14ac:dyDescent="0.25">
      <c r="A1622" t="s">
        <v>7745</v>
      </c>
      <c r="B1622" t="s">
        <v>10979</v>
      </c>
      <c r="C1622" t="s">
        <v>11770</v>
      </c>
      <c r="D1622" t="e">
        <f t="shared" ref="D1622:D1685" si="1645">#REF!-C1622</f>
        <v>#REF!</v>
      </c>
      <c r="E1622" t="e">
        <f t="shared" si="1626"/>
        <v>#VALUE!</v>
      </c>
    </row>
    <row r="1623" spans="1:5" x14ac:dyDescent="0.25">
      <c r="A1623" t="s">
        <v>7182</v>
      </c>
      <c r="B1623" t="s">
        <v>10427</v>
      </c>
      <c r="C1623" t="s">
        <v>11771</v>
      </c>
      <c r="D1623" t="e">
        <f t="shared" ref="D1623:D1686" si="1646">#REF!-C1623</f>
        <v>#REF!</v>
      </c>
      <c r="E1623" t="e">
        <f t="shared" si="1626"/>
        <v>#VALUE!</v>
      </c>
    </row>
    <row r="1624" spans="1:5" x14ac:dyDescent="0.25">
      <c r="A1624" t="s">
        <v>7171</v>
      </c>
      <c r="B1624" t="s">
        <v>10416</v>
      </c>
      <c r="C1624" t="s">
        <v>11771</v>
      </c>
      <c r="D1624" t="e">
        <f t="shared" ref="D1624:D1687" si="1647">#REF!-C1624</f>
        <v>#REF!</v>
      </c>
      <c r="E1624" t="e">
        <f t="shared" si="1626"/>
        <v>#VALUE!</v>
      </c>
    </row>
    <row r="1625" spans="1:5" x14ac:dyDescent="0.25">
      <c r="A1625" t="s">
        <v>7746</v>
      </c>
      <c r="B1625" t="s">
        <v>10980</v>
      </c>
      <c r="C1625" t="s">
        <v>11772</v>
      </c>
      <c r="D1625" t="e">
        <f t="shared" ref="D1625:D1688" si="1648">#REF!-C1625</f>
        <v>#REF!</v>
      </c>
      <c r="E1625" t="e">
        <f t="shared" si="1626"/>
        <v>#VALUE!</v>
      </c>
    </row>
    <row r="1626" spans="1:5" x14ac:dyDescent="0.25">
      <c r="A1626" t="s">
        <v>7655</v>
      </c>
      <c r="B1626" t="s">
        <v>10893</v>
      </c>
      <c r="C1626" t="s">
        <v>11772</v>
      </c>
      <c r="D1626" t="e">
        <f t="shared" ref="D1626:D1689" si="1649">#REF!-C1626</f>
        <v>#REF!</v>
      </c>
      <c r="E1626" t="e">
        <f t="shared" si="1626"/>
        <v>#VALUE!</v>
      </c>
    </row>
    <row r="1627" spans="1:5" x14ac:dyDescent="0.25">
      <c r="A1627" t="s">
        <v>7369</v>
      </c>
      <c r="B1627" t="s">
        <v>10981</v>
      </c>
      <c r="C1627" t="s">
        <v>11772</v>
      </c>
      <c r="D1627" t="e">
        <f t="shared" ref="D1627:D1690" si="1650">#REF!-C1627</f>
        <v>#REF!</v>
      </c>
      <c r="E1627" t="e">
        <f t="shared" si="1626"/>
        <v>#VALUE!</v>
      </c>
    </row>
    <row r="1628" spans="1:5" x14ac:dyDescent="0.25">
      <c r="A1628" t="s">
        <v>7223</v>
      </c>
      <c r="B1628" t="s">
        <v>10468</v>
      </c>
      <c r="C1628" t="s">
        <v>11771</v>
      </c>
      <c r="D1628" t="e">
        <f t="shared" ref="D1628:D1691" si="1651">#REF!-C1628</f>
        <v>#REF!</v>
      </c>
      <c r="E1628" t="e">
        <f t="shared" si="1626"/>
        <v>#VALUE!</v>
      </c>
    </row>
    <row r="1629" spans="1:5" x14ac:dyDescent="0.25">
      <c r="A1629" t="s">
        <v>7540</v>
      </c>
      <c r="B1629" t="s">
        <v>10779</v>
      </c>
      <c r="C1629" t="s">
        <v>11770</v>
      </c>
      <c r="D1629" t="e">
        <f t="shared" ref="D1629:D1692" si="1652">#REF!-C1629</f>
        <v>#REF!</v>
      </c>
      <c r="E1629" t="e">
        <f t="shared" si="1626"/>
        <v>#VALUE!</v>
      </c>
    </row>
    <row r="1630" spans="1:5" x14ac:dyDescent="0.25">
      <c r="A1630" t="s">
        <v>7747</v>
      </c>
      <c r="B1630" t="s">
        <v>10982</v>
      </c>
      <c r="C1630" t="s">
        <v>11770</v>
      </c>
      <c r="D1630" t="e">
        <f t="shared" ref="D1630:D1693" si="1653">#REF!-C1630</f>
        <v>#REF!</v>
      </c>
      <c r="E1630" t="e">
        <f t="shared" si="1626"/>
        <v>#VALUE!</v>
      </c>
    </row>
    <row r="1631" spans="1:5" x14ac:dyDescent="0.25">
      <c r="A1631" t="s">
        <v>7384</v>
      </c>
      <c r="B1631" t="s">
        <v>10628</v>
      </c>
      <c r="C1631" t="s">
        <v>11771</v>
      </c>
      <c r="D1631" t="e">
        <f t="shared" ref="D1631:D1694" si="1654">#REF!-C1631</f>
        <v>#REF!</v>
      </c>
      <c r="E1631" t="e">
        <f t="shared" si="1626"/>
        <v>#VALUE!</v>
      </c>
    </row>
    <row r="1632" spans="1:5" x14ac:dyDescent="0.25">
      <c r="A1632" t="s">
        <v>7748</v>
      </c>
      <c r="B1632" t="s">
        <v>10983</v>
      </c>
      <c r="C1632" t="s">
        <v>11771</v>
      </c>
      <c r="D1632" t="e">
        <f t="shared" ref="D1632:D1695" si="1655">#REF!-C1632</f>
        <v>#REF!</v>
      </c>
      <c r="E1632" t="e">
        <f t="shared" si="1626"/>
        <v>#VALUE!</v>
      </c>
    </row>
    <row r="1633" spans="1:5" x14ac:dyDescent="0.25">
      <c r="A1633" t="s">
        <v>7155</v>
      </c>
      <c r="B1633" t="s">
        <v>10401</v>
      </c>
      <c r="C1633" t="s">
        <v>11771</v>
      </c>
      <c r="D1633" t="e">
        <f t="shared" ref="D1633:D1696" si="1656">#REF!-C1633</f>
        <v>#REF!</v>
      </c>
      <c r="E1633" t="e">
        <f t="shared" si="1626"/>
        <v>#VALUE!</v>
      </c>
    </row>
    <row r="1634" spans="1:5" x14ac:dyDescent="0.25">
      <c r="A1634" t="s">
        <v>7172</v>
      </c>
      <c r="B1634" t="s">
        <v>10417</v>
      </c>
      <c r="C1634" t="s">
        <v>11771</v>
      </c>
      <c r="D1634" t="e">
        <f t="shared" ref="D1634:D1697" si="1657">#REF!-C1634</f>
        <v>#REF!</v>
      </c>
      <c r="E1634" t="e">
        <f t="shared" si="1626"/>
        <v>#VALUE!</v>
      </c>
    </row>
    <row r="1635" spans="1:5" x14ac:dyDescent="0.25">
      <c r="A1635" t="s">
        <v>7627</v>
      </c>
      <c r="B1635" t="s">
        <v>10865</v>
      </c>
      <c r="C1635" t="s">
        <v>11771</v>
      </c>
      <c r="D1635" t="e">
        <f t="shared" ref="D1635:D1698" si="1658">#REF!-C1635</f>
        <v>#REF!</v>
      </c>
      <c r="E1635" t="e">
        <f t="shared" si="1626"/>
        <v>#VALUE!</v>
      </c>
    </row>
    <row r="1636" spans="1:5" x14ac:dyDescent="0.25">
      <c r="A1636" t="s">
        <v>7151</v>
      </c>
      <c r="B1636" t="s">
        <v>10397</v>
      </c>
      <c r="C1636" t="s">
        <v>11772</v>
      </c>
      <c r="D1636" t="e">
        <f t="shared" ref="D1636:D1699" si="1659">#REF!-C1636</f>
        <v>#REF!</v>
      </c>
      <c r="E1636" t="e">
        <f t="shared" si="1626"/>
        <v>#VALUE!</v>
      </c>
    </row>
    <row r="1637" spans="1:5" x14ac:dyDescent="0.25">
      <c r="A1637" t="s">
        <v>7452</v>
      </c>
      <c r="B1637" t="s">
        <v>10696</v>
      </c>
      <c r="C1637" t="s">
        <v>11771</v>
      </c>
      <c r="D1637" t="e">
        <f t="shared" ref="D1637:D1700" si="1660">#REF!-C1637</f>
        <v>#REF!</v>
      </c>
      <c r="E1637" t="e">
        <f t="shared" si="1626"/>
        <v>#VALUE!</v>
      </c>
    </row>
    <row r="1638" spans="1:5" x14ac:dyDescent="0.25">
      <c r="A1638" t="s">
        <v>7423</v>
      </c>
      <c r="B1638" t="s">
        <v>10666</v>
      </c>
      <c r="C1638" t="s">
        <v>11771</v>
      </c>
      <c r="D1638" t="e">
        <f t="shared" ref="D1638:D1701" si="1661">#REF!-C1638</f>
        <v>#REF!</v>
      </c>
      <c r="E1638" t="e">
        <f t="shared" si="1626"/>
        <v>#VALUE!</v>
      </c>
    </row>
    <row r="1639" spans="1:5" x14ac:dyDescent="0.25">
      <c r="A1639" t="s">
        <v>7749</v>
      </c>
      <c r="B1639" t="s">
        <v>10984</v>
      </c>
      <c r="C1639" t="s">
        <v>11772</v>
      </c>
      <c r="D1639" t="e">
        <f t="shared" ref="D1639:D1702" si="1662">#REF!-C1639</f>
        <v>#REF!</v>
      </c>
      <c r="E1639" t="e">
        <f t="shared" si="1626"/>
        <v>#VALUE!</v>
      </c>
    </row>
    <row r="1640" spans="1:5" x14ac:dyDescent="0.25">
      <c r="A1640" t="s">
        <v>7750</v>
      </c>
      <c r="B1640" t="s">
        <v>10985</v>
      </c>
      <c r="C1640" t="s">
        <v>11771</v>
      </c>
      <c r="D1640" t="e">
        <f t="shared" ref="D1640:D1703" si="1663">#REF!-C1640</f>
        <v>#REF!</v>
      </c>
      <c r="E1640" t="e">
        <f t="shared" si="1626"/>
        <v>#VALUE!</v>
      </c>
    </row>
    <row r="1641" spans="1:5" x14ac:dyDescent="0.25">
      <c r="A1641" t="s">
        <v>7218</v>
      </c>
      <c r="B1641" t="s">
        <v>10463</v>
      </c>
      <c r="C1641" t="s">
        <v>11771</v>
      </c>
      <c r="D1641" t="e">
        <f t="shared" ref="D1641:D1704" si="1664">#REF!-C1641</f>
        <v>#REF!</v>
      </c>
      <c r="E1641" t="e">
        <f t="shared" si="1626"/>
        <v>#VALUE!</v>
      </c>
    </row>
    <row r="1642" spans="1:5" x14ac:dyDescent="0.25">
      <c r="A1642" t="s">
        <v>6743</v>
      </c>
      <c r="B1642" t="s">
        <v>9988</v>
      </c>
      <c r="C1642" t="s">
        <v>11771</v>
      </c>
      <c r="D1642" t="e">
        <f t="shared" ref="D1642:D1705" si="1665">#REF!-C1642</f>
        <v>#REF!</v>
      </c>
      <c r="E1642" t="e">
        <f t="shared" si="1626"/>
        <v>#VALUE!</v>
      </c>
    </row>
    <row r="1643" spans="1:5" x14ac:dyDescent="0.25">
      <c r="A1643" t="s">
        <v>6767</v>
      </c>
      <c r="B1643" t="s">
        <v>10012</v>
      </c>
      <c r="C1643" t="s">
        <v>11770</v>
      </c>
      <c r="D1643" t="e">
        <f t="shared" ref="D1643:D1706" si="1666">#REF!-C1643</f>
        <v>#REF!</v>
      </c>
      <c r="E1643" t="e">
        <f t="shared" si="1626"/>
        <v>#VALUE!</v>
      </c>
    </row>
    <row r="1644" spans="1:5" x14ac:dyDescent="0.25">
      <c r="A1644" t="s">
        <v>7224</v>
      </c>
      <c r="B1644" t="s">
        <v>10047</v>
      </c>
      <c r="C1644" t="s">
        <v>11771</v>
      </c>
      <c r="D1644" t="e">
        <f t="shared" ref="D1644:D1707" si="1667">#REF!-C1644</f>
        <v>#REF!</v>
      </c>
      <c r="E1644" t="e">
        <f t="shared" si="1626"/>
        <v>#VALUE!</v>
      </c>
    </row>
    <row r="1645" spans="1:5" x14ac:dyDescent="0.25">
      <c r="A1645" t="s">
        <v>7077</v>
      </c>
      <c r="B1645" t="s">
        <v>10323</v>
      </c>
      <c r="C1645" t="s">
        <v>11771</v>
      </c>
      <c r="D1645" t="e">
        <f t="shared" ref="D1645:D1708" si="1668">#REF!-C1645</f>
        <v>#REF!</v>
      </c>
      <c r="E1645" t="e">
        <f t="shared" si="1626"/>
        <v>#VALUE!</v>
      </c>
    </row>
    <row r="1646" spans="1:5" x14ac:dyDescent="0.25">
      <c r="A1646" t="s">
        <v>7751</v>
      </c>
      <c r="B1646" t="s">
        <v>10986</v>
      </c>
      <c r="C1646" t="s">
        <v>11772</v>
      </c>
      <c r="D1646" t="e">
        <f t="shared" ref="D1646:D1709" si="1669">#REF!-C1646</f>
        <v>#REF!</v>
      </c>
      <c r="E1646" t="e">
        <f t="shared" si="1626"/>
        <v>#VALUE!</v>
      </c>
    </row>
    <row r="1647" spans="1:5" x14ac:dyDescent="0.25">
      <c r="A1647" t="s">
        <v>7752</v>
      </c>
      <c r="B1647" t="s">
        <v>10987</v>
      </c>
      <c r="C1647" t="s">
        <v>11771</v>
      </c>
      <c r="D1647" t="e">
        <f t="shared" ref="D1647:D1710" si="1670">#REF!-C1647</f>
        <v>#REF!</v>
      </c>
      <c r="E1647" t="e">
        <f t="shared" si="1626"/>
        <v>#VALUE!</v>
      </c>
    </row>
    <row r="1648" spans="1:5" x14ac:dyDescent="0.25">
      <c r="A1648" t="s">
        <v>6850</v>
      </c>
      <c r="B1648" t="s">
        <v>10096</v>
      </c>
      <c r="C1648" t="s">
        <v>11772</v>
      </c>
      <c r="D1648" t="e">
        <f t="shared" ref="D1648:D1711" si="1671">#REF!-C1648</f>
        <v>#REF!</v>
      </c>
      <c r="E1648" t="e">
        <f t="shared" si="1626"/>
        <v>#VALUE!</v>
      </c>
    </row>
    <row r="1649" spans="1:5" x14ac:dyDescent="0.25">
      <c r="A1649" t="s">
        <v>7753</v>
      </c>
      <c r="B1649" t="s">
        <v>10988</v>
      </c>
      <c r="C1649" t="s">
        <v>11771</v>
      </c>
      <c r="D1649" t="e">
        <f t="shared" ref="D1649:D1712" si="1672">#REF!-C1649</f>
        <v>#REF!</v>
      </c>
      <c r="E1649" t="e">
        <f t="shared" si="1626"/>
        <v>#VALUE!</v>
      </c>
    </row>
    <row r="1650" spans="1:5" x14ac:dyDescent="0.25">
      <c r="A1650" t="s">
        <v>7754</v>
      </c>
      <c r="B1650" t="s">
        <v>10989</v>
      </c>
      <c r="C1650" t="s">
        <v>11771</v>
      </c>
      <c r="D1650" t="e">
        <f t="shared" ref="D1650:D1713" si="1673">#REF!-C1650</f>
        <v>#REF!</v>
      </c>
      <c r="E1650" t="e">
        <f t="shared" si="1626"/>
        <v>#VALUE!</v>
      </c>
    </row>
    <row r="1651" spans="1:5" x14ac:dyDescent="0.25">
      <c r="A1651" t="s">
        <v>7755</v>
      </c>
      <c r="B1651" t="s">
        <v>10990</v>
      </c>
      <c r="C1651" t="s">
        <v>11772</v>
      </c>
      <c r="D1651" t="e">
        <f t="shared" ref="D1651:D1714" si="1674">#REF!-C1651</f>
        <v>#REF!</v>
      </c>
      <c r="E1651" t="e">
        <f t="shared" si="1626"/>
        <v>#VALUE!</v>
      </c>
    </row>
    <row r="1652" spans="1:5" x14ac:dyDescent="0.25">
      <c r="A1652" t="s">
        <v>7756</v>
      </c>
      <c r="B1652" t="s">
        <v>10991</v>
      </c>
      <c r="C1652" t="s">
        <v>11771</v>
      </c>
      <c r="D1652" t="e">
        <f t="shared" ref="D1652:D1715" si="1675">#REF!-C1652</f>
        <v>#REF!</v>
      </c>
      <c r="E1652" t="e">
        <f t="shared" si="1626"/>
        <v>#VALUE!</v>
      </c>
    </row>
    <row r="1653" spans="1:5" x14ac:dyDescent="0.25">
      <c r="A1653" t="s">
        <v>7757</v>
      </c>
      <c r="B1653" t="s">
        <v>10992</v>
      </c>
      <c r="C1653" t="s">
        <v>11771</v>
      </c>
      <c r="D1653" t="e">
        <f t="shared" ref="D1653:D1716" si="1676">#REF!-C1653</f>
        <v>#REF!</v>
      </c>
      <c r="E1653" t="e">
        <f t="shared" si="1626"/>
        <v>#VALUE!</v>
      </c>
    </row>
    <row r="1654" spans="1:5" x14ac:dyDescent="0.25">
      <c r="A1654" t="s">
        <v>6760</v>
      </c>
      <c r="B1654" t="s">
        <v>10005</v>
      </c>
      <c r="C1654" t="s">
        <v>11771</v>
      </c>
      <c r="D1654" t="e">
        <f t="shared" ref="D1654:D1717" si="1677">#REF!-C1654</f>
        <v>#REF!</v>
      </c>
      <c r="E1654" t="e">
        <f t="shared" si="1626"/>
        <v>#VALUE!</v>
      </c>
    </row>
    <row r="1655" spans="1:5" x14ac:dyDescent="0.25">
      <c r="A1655" t="s">
        <v>6891</v>
      </c>
      <c r="B1655" t="s">
        <v>10382</v>
      </c>
      <c r="C1655" t="s">
        <v>11772</v>
      </c>
      <c r="D1655" t="e">
        <f t="shared" ref="D1655:D1718" si="1678">#REF!-C1655</f>
        <v>#REF!</v>
      </c>
      <c r="E1655" t="e">
        <f t="shared" si="1626"/>
        <v>#VALUE!</v>
      </c>
    </row>
    <row r="1656" spans="1:5" x14ac:dyDescent="0.25">
      <c r="A1656" t="s">
        <v>7758</v>
      </c>
      <c r="B1656" t="s">
        <v>10993</v>
      </c>
      <c r="C1656" t="s">
        <v>11771</v>
      </c>
      <c r="D1656" t="e">
        <f t="shared" ref="D1656:D1719" si="1679">#REF!-C1656</f>
        <v>#REF!</v>
      </c>
      <c r="E1656" t="e">
        <f t="shared" si="1626"/>
        <v>#VALUE!</v>
      </c>
    </row>
    <row r="1657" spans="1:5" x14ac:dyDescent="0.25">
      <c r="A1657" t="s">
        <v>7759</v>
      </c>
      <c r="B1657" t="s">
        <v>10994</v>
      </c>
      <c r="C1657" t="s">
        <v>11771</v>
      </c>
      <c r="D1657" t="e">
        <f t="shared" ref="D1657:D1720" si="1680">#REF!-C1657</f>
        <v>#REF!</v>
      </c>
      <c r="E1657" t="e">
        <f t="shared" si="1626"/>
        <v>#VALUE!</v>
      </c>
    </row>
    <row r="1658" spans="1:5" x14ac:dyDescent="0.25">
      <c r="A1658" t="s">
        <v>7585</v>
      </c>
      <c r="B1658" t="s">
        <v>10822</v>
      </c>
      <c r="C1658" t="s">
        <v>11771</v>
      </c>
      <c r="D1658" t="e">
        <f t="shared" ref="D1658:D1721" si="1681">#REF!-C1658</f>
        <v>#REF!</v>
      </c>
      <c r="E1658" t="e">
        <f t="shared" si="1626"/>
        <v>#VALUE!</v>
      </c>
    </row>
    <row r="1659" spans="1:5" x14ac:dyDescent="0.25">
      <c r="A1659" t="s">
        <v>7201</v>
      </c>
      <c r="B1659" t="s">
        <v>10446</v>
      </c>
      <c r="C1659" t="s">
        <v>11770</v>
      </c>
      <c r="D1659" t="e">
        <f t="shared" ref="D1659:D1722" si="1682">#REF!-C1659</f>
        <v>#REF!</v>
      </c>
      <c r="E1659" t="e">
        <f t="shared" si="1626"/>
        <v>#VALUE!</v>
      </c>
    </row>
    <row r="1660" spans="1:5" x14ac:dyDescent="0.25">
      <c r="A1660" t="s">
        <v>7760</v>
      </c>
      <c r="B1660" t="s">
        <v>10995</v>
      </c>
      <c r="C1660" t="s">
        <v>11772</v>
      </c>
      <c r="D1660" t="e">
        <f t="shared" ref="D1660:D1723" si="1683">#REF!-C1660</f>
        <v>#REF!</v>
      </c>
      <c r="E1660" t="e">
        <f t="shared" si="1626"/>
        <v>#VALUE!</v>
      </c>
    </row>
    <row r="1661" spans="1:5" x14ac:dyDescent="0.25">
      <c r="A1661" t="s">
        <v>7479</v>
      </c>
      <c r="B1661" t="s">
        <v>10722</v>
      </c>
      <c r="C1661" t="s">
        <v>11771</v>
      </c>
      <c r="D1661" t="e">
        <f t="shared" ref="D1661:D1724" si="1684">#REF!-C1661</f>
        <v>#REF!</v>
      </c>
      <c r="E1661" t="e">
        <f t="shared" si="1626"/>
        <v>#VALUE!</v>
      </c>
    </row>
    <row r="1662" spans="1:5" x14ac:dyDescent="0.25">
      <c r="A1662" t="s">
        <v>7518</v>
      </c>
      <c r="B1662" t="s">
        <v>10757</v>
      </c>
      <c r="C1662" t="s">
        <v>11771</v>
      </c>
      <c r="D1662" t="e">
        <f t="shared" ref="D1662:D1725" si="1685">#REF!-C1662</f>
        <v>#REF!</v>
      </c>
      <c r="E1662" t="e">
        <f t="shared" si="1626"/>
        <v>#VALUE!</v>
      </c>
    </row>
    <row r="1663" spans="1:5" x14ac:dyDescent="0.25">
      <c r="A1663" t="s">
        <v>7618</v>
      </c>
      <c r="B1663" t="s">
        <v>10856</v>
      </c>
      <c r="C1663" t="s">
        <v>11772</v>
      </c>
      <c r="D1663" t="e">
        <f t="shared" ref="D1663:D1726" si="1686">#REF!-C1663</f>
        <v>#REF!</v>
      </c>
      <c r="E1663" t="e">
        <f t="shared" si="1626"/>
        <v>#VALUE!</v>
      </c>
    </row>
    <row r="1664" spans="1:5" x14ac:dyDescent="0.25">
      <c r="A1664" t="s">
        <v>7761</v>
      </c>
      <c r="B1664" t="s">
        <v>10996</v>
      </c>
      <c r="C1664" t="s">
        <v>11771</v>
      </c>
      <c r="D1664" t="e">
        <f t="shared" ref="D1664:D1727" si="1687">#REF!-C1664</f>
        <v>#REF!</v>
      </c>
      <c r="E1664" t="e">
        <f t="shared" si="1626"/>
        <v>#VALUE!</v>
      </c>
    </row>
    <row r="1665" spans="1:5" x14ac:dyDescent="0.25">
      <c r="A1665" t="s">
        <v>7144</v>
      </c>
      <c r="B1665" t="s">
        <v>10390</v>
      </c>
      <c r="C1665" t="s">
        <v>11771</v>
      </c>
      <c r="D1665" t="e">
        <f t="shared" ref="D1665:D1728" si="1688">#REF!-C1665</f>
        <v>#REF!</v>
      </c>
      <c r="E1665" t="e">
        <f t="shared" si="1626"/>
        <v>#VALUE!</v>
      </c>
    </row>
    <row r="1666" spans="1:5" x14ac:dyDescent="0.25">
      <c r="A1666" t="s">
        <v>7369</v>
      </c>
      <c r="B1666" t="s">
        <v>10614</v>
      </c>
      <c r="C1666" t="s">
        <v>11772</v>
      </c>
      <c r="D1666" t="e">
        <f t="shared" ref="D1666:D1729" si="1689">#REF!-C1666</f>
        <v>#REF!</v>
      </c>
      <c r="E1666" t="e">
        <f t="shared" si="1626"/>
        <v>#VALUE!</v>
      </c>
    </row>
    <row r="1667" spans="1:5" x14ac:dyDescent="0.25">
      <c r="A1667" t="s">
        <v>7762</v>
      </c>
      <c r="B1667" t="s">
        <v>10997</v>
      </c>
      <c r="C1667" t="s">
        <v>11771</v>
      </c>
      <c r="D1667" t="e">
        <f t="shared" ref="D1667:D1730" si="1690">#REF!-C1667</f>
        <v>#REF!</v>
      </c>
      <c r="E1667" t="e">
        <f t="shared" ref="E1667:E1730" si="1691">A1667-D1667</f>
        <v>#VALUE!</v>
      </c>
    </row>
    <row r="1668" spans="1:5" x14ac:dyDescent="0.25">
      <c r="A1668" t="s">
        <v>7763</v>
      </c>
      <c r="B1668" t="s">
        <v>10998</v>
      </c>
      <c r="C1668" t="s">
        <v>11772</v>
      </c>
      <c r="D1668" t="e">
        <f t="shared" ref="D1668:D1731" si="1692">#REF!-C1668</f>
        <v>#REF!</v>
      </c>
      <c r="E1668" t="e">
        <f t="shared" si="1691"/>
        <v>#VALUE!</v>
      </c>
    </row>
    <row r="1669" spans="1:5" x14ac:dyDescent="0.25">
      <c r="A1669" t="s">
        <v>7764</v>
      </c>
      <c r="B1669" t="s">
        <v>10999</v>
      </c>
      <c r="C1669" t="s">
        <v>11771</v>
      </c>
      <c r="D1669" t="e">
        <f t="shared" ref="D1669:D1732" si="1693">#REF!-C1669</f>
        <v>#REF!</v>
      </c>
      <c r="E1669" t="e">
        <f t="shared" si="1691"/>
        <v>#VALUE!</v>
      </c>
    </row>
    <row r="1670" spans="1:5" x14ac:dyDescent="0.25">
      <c r="A1670" t="s">
        <v>7302</v>
      </c>
      <c r="B1670" t="s">
        <v>10547</v>
      </c>
      <c r="C1670" t="s">
        <v>11771</v>
      </c>
      <c r="D1670" t="e">
        <f t="shared" ref="D1670:D1733" si="1694">#REF!-C1670</f>
        <v>#REF!</v>
      </c>
      <c r="E1670" t="e">
        <f t="shared" si="1691"/>
        <v>#VALUE!</v>
      </c>
    </row>
    <row r="1671" spans="1:5" x14ac:dyDescent="0.25">
      <c r="A1671" t="s">
        <v>7085</v>
      </c>
      <c r="B1671" t="s">
        <v>10330</v>
      </c>
      <c r="C1671" t="s">
        <v>11770</v>
      </c>
      <c r="D1671" t="e">
        <f t="shared" ref="D1671:D1734" si="1695">#REF!-C1671</f>
        <v>#REF!</v>
      </c>
      <c r="E1671" t="e">
        <f t="shared" si="1691"/>
        <v>#VALUE!</v>
      </c>
    </row>
    <row r="1672" spans="1:5" x14ac:dyDescent="0.25">
      <c r="A1672" t="s">
        <v>7765</v>
      </c>
      <c r="B1672" t="s">
        <v>11000</v>
      </c>
      <c r="C1672" t="s">
        <v>11772</v>
      </c>
      <c r="D1672" t="e">
        <f t="shared" ref="D1672:D1735" si="1696">#REF!-C1672</f>
        <v>#REF!</v>
      </c>
      <c r="E1672" t="e">
        <f t="shared" si="1691"/>
        <v>#VALUE!</v>
      </c>
    </row>
    <row r="1673" spans="1:5" x14ac:dyDescent="0.25">
      <c r="A1673" t="s">
        <v>7499</v>
      </c>
      <c r="B1673" t="s">
        <v>10740</v>
      </c>
      <c r="C1673" t="s">
        <v>11772</v>
      </c>
      <c r="D1673" t="e">
        <f t="shared" ref="D1673:D1736" si="1697">#REF!-C1673</f>
        <v>#REF!</v>
      </c>
      <c r="E1673" t="e">
        <f t="shared" si="1691"/>
        <v>#VALUE!</v>
      </c>
    </row>
    <row r="1674" spans="1:5" x14ac:dyDescent="0.25">
      <c r="A1674" t="s">
        <v>6740</v>
      </c>
      <c r="B1674" t="s">
        <v>9985</v>
      </c>
      <c r="C1674" t="s">
        <v>11772</v>
      </c>
      <c r="D1674" t="e">
        <f t="shared" ref="D1674:D1737" si="1698">#REF!-C1674</f>
        <v>#REF!</v>
      </c>
      <c r="E1674" t="e">
        <f t="shared" si="1691"/>
        <v>#VALUE!</v>
      </c>
    </row>
    <row r="1675" spans="1:5" x14ac:dyDescent="0.25">
      <c r="A1675" t="s">
        <v>7182</v>
      </c>
      <c r="B1675" t="s">
        <v>10427</v>
      </c>
      <c r="C1675" t="s">
        <v>11771</v>
      </c>
      <c r="D1675" t="e">
        <f t="shared" ref="D1675:D1738" si="1699">#REF!-C1675</f>
        <v>#REF!</v>
      </c>
      <c r="E1675" t="e">
        <f t="shared" si="1691"/>
        <v>#VALUE!</v>
      </c>
    </row>
    <row r="1676" spans="1:5" x14ac:dyDescent="0.25">
      <c r="A1676" t="s">
        <v>7579</v>
      </c>
      <c r="B1676" t="s">
        <v>10816</v>
      </c>
      <c r="C1676" t="s">
        <v>11770</v>
      </c>
      <c r="D1676" t="e">
        <f t="shared" ref="D1676:D1739" si="1700">#REF!-C1676</f>
        <v>#REF!</v>
      </c>
      <c r="E1676" t="e">
        <f t="shared" si="1691"/>
        <v>#VALUE!</v>
      </c>
    </row>
    <row r="1677" spans="1:5" x14ac:dyDescent="0.25">
      <c r="A1677" t="s">
        <v>7719</v>
      </c>
      <c r="B1677" t="s">
        <v>10953</v>
      </c>
      <c r="C1677" t="s">
        <v>11771</v>
      </c>
      <c r="D1677" t="e">
        <f t="shared" ref="D1677:D1740" si="1701">#REF!-C1677</f>
        <v>#REF!</v>
      </c>
      <c r="E1677" t="e">
        <f t="shared" si="1691"/>
        <v>#VALUE!</v>
      </c>
    </row>
    <row r="1678" spans="1:5" x14ac:dyDescent="0.25">
      <c r="A1678" t="s">
        <v>6728</v>
      </c>
      <c r="B1678" t="s">
        <v>9973</v>
      </c>
      <c r="C1678" t="s">
        <v>11771</v>
      </c>
      <c r="D1678" t="e">
        <f t="shared" ref="D1678:D1741" si="1702">#REF!-C1678</f>
        <v>#REF!</v>
      </c>
      <c r="E1678" t="e">
        <f t="shared" si="1691"/>
        <v>#VALUE!</v>
      </c>
    </row>
    <row r="1679" spans="1:5" x14ac:dyDescent="0.25">
      <c r="A1679" t="s">
        <v>6773</v>
      </c>
      <c r="B1679" t="s">
        <v>10018</v>
      </c>
      <c r="C1679" t="s">
        <v>11771</v>
      </c>
      <c r="D1679" t="e">
        <f t="shared" ref="D1679:D1742" si="1703">#REF!-C1679</f>
        <v>#REF!</v>
      </c>
      <c r="E1679" t="e">
        <f t="shared" si="1691"/>
        <v>#VALUE!</v>
      </c>
    </row>
    <row r="1680" spans="1:5" x14ac:dyDescent="0.25">
      <c r="A1680" t="s">
        <v>7545</v>
      </c>
      <c r="B1680" t="s">
        <v>10784</v>
      </c>
      <c r="C1680" t="s">
        <v>11771</v>
      </c>
      <c r="D1680" t="e">
        <f t="shared" ref="D1680:D1743" si="1704">#REF!-C1680</f>
        <v>#REF!</v>
      </c>
      <c r="E1680" t="e">
        <f t="shared" si="1691"/>
        <v>#VALUE!</v>
      </c>
    </row>
    <row r="1681" spans="1:5" x14ac:dyDescent="0.25">
      <c r="A1681" t="s">
        <v>7505</v>
      </c>
      <c r="B1681" t="s">
        <v>10745</v>
      </c>
      <c r="C1681" t="s">
        <v>11772</v>
      </c>
      <c r="D1681" t="e">
        <f t="shared" ref="D1681:D1744" si="1705">#REF!-C1681</f>
        <v>#REF!</v>
      </c>
      <c r="E1681" t="e">
        <f t="shared" si="1691"/>
        <v>#VALUE!</v>
      </c>
    </row>
    <row r="1682" spans="1:5" x14ac:dyDescent="0.25">
      <c r="A1682" t="s">
        <v>7766</v>
      </c>
      <c r="B1682" t="s">
        <v>11001</v>
      </c>
      <c r="C1682" t="s">
        <v>11770</v>
      </c>
      <c r="D1682" t="e">
        <f t="shared" ref="D1682:D1745" si="1706">#REF!-C1682</f>
        <v>#REF!</v>
      </c>
      <c r="E1682" t="e">
        <f t="shared" si="1691"/>
        <v>#VALUE!</v>
      </c>
    </row>
    <row r="1683" spans="1:5" x14ac:dyDescent="0.25">
      <c r="A1683" t="s">
        <v>7767</v>
      </c>
      <c r="B1683" t="s">
        <v>11002</v>
      </c>
      <c r="C1683" t="s">
        <v>11772</v>
      </c>
      <c r="D1683" t="e">
        <f t="shared" ref="D1683:D1746" si="1707">#REF!-C1683</f>
        <v>#REF!</v>
      </c>
      <c r="E1683" t="e">
        <f t="shared" si="1691"/>
        <v>#VALUE!</v>
      </c>
    </row>
    <row r="1684" spans="1:5" x14ac:dyDescent="0.25">
      <c r="A1684" t="s">
        <v>7314</v>
      </c>
      <c r="B1684" t="s">
        <v>10559</v>
      </c>
      <c r="C1684" t="s">
        <v>11771</v>
      </c>
      <c r="D1684" t="e">
        <f t="shared" ref="D1684:D1747" si="1708">#REF!-C1684</f>
        <v>#REF!</v>
      </c>
      <c r="E1684" t="e">
        <f t="shared" si="1691"/>
        <v>#VALUE!</v>
      </c>
    </row>
    <row r="1685" spans="1:5" x14ac:dyDescent="0.25">
      <c r="A1685" t="s">
        <v>7301</v>
      </c>
      <c r="B1685" t="s">
        <v>10546</v>
      </c>
      <c r="C1685" t="s">
        <v>11770</v>
      </c>
      <c r="D1685" t="e">
        <f t="shared" ref="D1685:D1748" si="1709">#REF!-C1685</f>
        <v>#REF!</v>
      </c>
      <c r="E1685" t="e">
        <f t="shared" si="1691"/>
        <v>#VALUE!</v>
      </c>
    </row>
    <row r="1686" spans="1:5" x14ac:dyDescent="0.25">
      <c r="A1686" t="s">
        <v>7768</v>
      </c>
      <c r="B1686" t="s">
        <v>11003</v>
      </c>
      <c r="C1686" t="s">
        <v>11771</v>
      </c>
      <c r="D1686" t="e">
        <f t="shared" ref="D1686:D1749" si="1710">#REF!-C1686</f>
        <v>#REF!</v>
      </c>
      <c r="E1686" t="e">
        <f t="shared" si="1691"/>
        <v>#VALUE!</v>
      </c>
    </row>
    <row r="1687" spans="1:5" x14ac:dyDescent="0.25">
      <c r="A1687" t="s">
        <v>7596</v>
      </c>
      <c r="B1687" t="s">
        <v>10833</v>
      </c>
      <c r="C1687" t="s">
        <v>11771</v>
      </c>
      <c r="D1687" t="e">
        <f t="shared" ref="D1687:D1750" si="1711">#REF!-C1687</f>
        <v>#REF!</v>
      </c>
      <c r="E1687" t="e">
        <f t="shared" si="1691"/>
        <v>#VALUE!</v>
      </c>
    </row>
    <row r="1688" spans="1:5" x14ac:dyDescent="0.25">
      <c r="A1688" t="s">
        <v>7769</v>
      </c>
      <c r="B1688" t="s">
        <v>11004</v>
      </c>
      <c r="C1688" t="s">
        <v>11771</v>
      </c>
      <c r="D1688" t="e">
        <f t="shared" ref="D1688:D1751" si="1712">#REF!-C1688</f>
        <v>#REF!</v>
      </c>
      <c r="E1688" t="e">
        <f t="shared" si="1691"/>
        <v>#VALUE!</v>
      </c>
    </row>
    <row r="1689" spans="1:5" x14ac:dyDescent="0.25">
      <c r="A1689" t="s">
        <v>7413</v>
      </c>
      <c r="B1689" t="s">
        <v>10657</v>
      </c>
      <c r="C1689" t="s">
        <v>11771</v>
      </c>
      <c r="D1689" t="e">
        <f t="shared" ref="D1689:D1752" si="1713">#REF!-C1689</f>
        <v>#REF!</v>
      </c>
      <c r="E1689" t="e">
        <f t="shared" si="1691"/>
        <v>#VALUE!</v>
      </c>
    </row>
    <row r="1690" spans="1:5" x14ac:dyDescent="0.25">
      <c r="A1690" t="s">
        <v>7296</v>
      </c>
      <c r="B1690" t="s">
        <v>10541</v>
      </c>
      <c r="C1690" t="s">
        <v>11770</v>
      </c>
      <c r="D1690" t="e">
        <f t="shared" ref="D1690:D1753" si="1714">#REF!-C1690</f>
        <v>#REF!</v>
      </c>
      <c r="E1690" t="e">
        <f t="shared" si="1691"/>
        <v>#VALUE!</v>
      </c>
    </row>
    <row r="1691" spans="1:5" x14ac:dyDescent="0.25">
      <c r="A1691" t="s">
        <v>6684</v>
      </c>
      <c r="B1691" t="s">
        <v>9929</v>
      </c>
      <c r="C1691" t="s">
        <v>11770</v>
      </c>
      <c r="D1691" t="e">
        <f t="shared" ref="D1691:D1754" si="1715">#REF!-C1691</f>
        <v>#REF!</v>
      </c>
      <c r="E1691" t="e">
        <f t="shared" si="1691"/>
        <v>#VALUE!</v>
      </c>
    </row>
    <row r="1692" spans="1:5" x14ac:dyDescent="0.25">
      <c r="A1692" t="s">
        <v>7744</v>
      </c>
      <c r="B1692" t="s">
        <v>10978</v>
      </c>
      <c r="C1692" t="s">
        <v>11771</v>
      </c>
      <c r="D1692" t="e">
        <f t="shared" ref="D1692:D1755" si="1716">#REF!-C1692</f>
        <v>#REF!</v>
      </c>
      <c r="E1692" t="e">
        <f t="shared" si="1691"/>
        <v>#VALUE!</v>
      </c>
    </row>
    <row r="1693" spans="1:5" x14ac:dyDescent="0.25">
      <c r="A1693" t="s">
        <v>6747</v>
      </c>
      <c r="B1693" t="s">
        <v>9992</v>
      </c>
      <c r="C1693" t="s">
        <v>11771</v>
      </c>
      <c r="D1693" t="e">
        <f t="shared" ref="D1693:D1756" si="1717">#REF!-C1693</f>
        <v>#REF!</v>
      </c>
      <c r="E1693" t="e">
        <f t="shared" si="1691"/>
        <v>#VALUE!</v>
      </c>
    </row>
    <row r="1694" spans="1:5" x14ac:dyDescent="0.25">
      <c r="A1694" t="s">
        <v>7167</v>
      </c>
      <c r="B1694" t="s">
        <v>10412</v>
      </c>
      <c r="C1694" t="s">
        <v>11770</v>
      </c>
      <c r="D1694" t="e">
        <f t="shared" ref="D1694:D1757" si="1718">#REF!-C1694</f>
        <v>#REF!</v>
      </c>
      <c r="E1694" t="e">
        <f t="shared" si="1691"/>
        <v>#VALUE!</v>
      </c>
    </row>
    <row r="1695" spans="1:5" x14ac:dyDescent="0.25">
      <c r="A1695" t="s">
        <v>7770</v>
      </c>
      <c r="B1695" t="s">
        <v>11005</v>
      </c>
      <c r="C1695" t="s">
        <v>11772</v>
      </c>
      <c r="D1695" t="e">
        <f t="shared" ref="D1695:D1758" si="1719">#REF!-C1695</f>
        <v>#REF!</v>
      </c>
      <c r="E1695" t="e">
        <f t="shared" si="1691"/>
        <v>#VALUE!</v>
      </c>
    </row>
    <row r="1696" spans="1:5" x14ac:dyDescent="0.25">
      <c r="A1696" t="s">
        <v>7771</v>
      </c>
      <c r="B1696" t="s">
        <v>11006</v>
      </c>
      <c r="C1696" t="s">
        <v>11772</v>
      </c>
      <c r="D1696" t="e">
        <f t="shared" ref="D1696:D1759" si="1720">#REF!-C1696</f>
        <v>#REF!</v>
      </c>
      <c r="E1696" t="e">
        <f t="shared" si="1691"/>
        <v>#VALUE!</v>
      </c>
    </row>
    <row r="1697" spans="1:5" x14ac:dyDescent="0.25">
      <c r="A1697" t="s">
        <v>6982</v>
      </c>
      <c r="B1697" t="s">
        <v>10227</v>
      </c>
      <c r="C1697" t="s">
        <v>11771</v>
      </c>
      <c r="D1697" t="e">
        <f t="shared" ref="D1697:D1760" si="1721">#REF!-C1697</f>
        <v>#REF!</v>
      </c>
      <c r="E1697" t="e">
        <f t="shared" si="1691"/>
        <v>#VALUE!</v>
      </c>
    </row>
    <row r="1698" spans="1:5" x14ac:dyDescent="0.25">
      <c r="A1698" t="s">
        <v>6740</v>
      </c>
      <c r="B1698" t="s">
        <v>9985</v>
      </c>
      <c r="C1698" t="s">
        <v>11772</v>
      </c>
      <c r="D1698" t="e">
        <f t="shared" ref="D1698:D1761" si="1722">#REF!-C1698</f>
        <v>#REF!</v>
      </c>
      <c r="E1698" t="e">
        <f t="shared" si="1691"/>
        <v>#VALUE!</v>
      </c>
    </row>
    <row r="1699" spans="1:5" x14ac:dyDescent="0.25">
      <c r="A1699" t="s">
        <v>7324</v>
      </c>
      <c r="B1699" t="s">
        <v>10569</v>
      </c>
      <c r="C1699" t="s">
        <v>11771</v>
      </c>
      <c r="D1699" t="e">
        <f t="shared" ref="D1699:D1762" si="1723">#REF!-C1699</f>
        <v>#REF!</v>
      </c>
      <c r="E1699" t="e">
        <f t="shared" si="1691"/>
        <v>#VALUE!</v>
      </c>
    </row>
    <row r="1700" spans="1:5" x14ac:dyDescent="0.25">
      <c r="A1700" t="s">
        <v>7772</v>
      </c>
      <c r="B1700" t="s">
        <v>11007</v>
      </c>
      <c r="C1700" t="s">
        <v>11771</v>
      </c>
      <c r="D1700" t="e">
        <f t="shared" ref="D1700:D1763" si="1724">#REF!-C1700</f>
        <v>#REF!</v>
      </c>
      <c r="E1700" t="e">
        <f t="shared" si="1691"/>
        <v>#VALUE!</v>
      </c>
    </row>
    <row r="1701" spans="1:5" x14ac:dyDescent="0.25">
      <c r="A1701" t="s">
        <v>7512</v>
      </c>
      <c r="B1701" t="s">
        <v>10751</v>
      </c>
      <c r="C1701" t="s">
        <v>11770</v>
      </c>
      <c r="D1701" t="e">
        <f t="shared" ref="D1701:D1764" si="1725">#REF!-C1701</f>
        <v>#REF!</v>
      </c>
      <c r="E1701" t="e">
        <f t="shared" si="1691"/>
        <v>#VALUE!</v>
      </c>
    </row>
    <row r="1702" spans="1:5" x14ac:dyDescent="0.25">
      <c r="A1702" t="s">
        <v>7451</v>
      </c>
      <c r="B1702" t="s">
        <v>10695</v>
      </c>
      <c r="C1702" t="s">
        <v>11771</v>
      </c>
      <c r="D1702" t="e">
        <f t="shared" ref="D1702:D1765" si="1726">#REF!-C1702</f>
        <v>#REF!</v>
      </c>
      <c r="E1702" t="e">
        <f t="shared" si="1691"/>
        <v>#VALUE!</v>
      </c>
    </row>
    <row r="1703" spans="1:5" x14ac:dyDescent="0.25">
      <c r="A1703" t="s">
        <v>7141</v>
      </c>
      <c r="B1703" t="s">
        <v>10387</v>
      </c>
      <c r="C1703" t="s">
        <v>11770</v>
      </c>
      <c r="D1703" t="e">
        <f t="shared" ref="D1703:D1766" si="1727">#REF!-C1703</f>
        <v>#REF!</v>
      </c>
      <c r="E1703" t="e">
        <f t="shared" si="1691"/>
        <v>#VALUE!</v>
      </c>
    </row>
    <row r="1704" spans="1:5" x14ac:dyDescent="0.25">
      <c r="A1704" t="s">
        <v>7485</v>
      </c>
      <c r="B1704" t="s">
        <v>9952</v>
      </c>
      <c r="C1704" t="s">
        <v>11771</v>
      </c>
      <c r="D1704" t="e">
        <f t="shared" ref="D1704:D1767" si="1728">#REF!-C1704</f>
        <v>#REF!</v>
      </c>
      <c r="E1704" t="e">
        <f t="shared" si="1691"/>
        <v>#VALUE!</v>
      </c>
    </row>
    <row r="1705" spans="1:5" x14ac:dyDescent="0.25">
      <c r="A1705" t="s">
        <v>7773</v>
      </c>
      <c r="B1705" t="s">
        <v>10047</v>
      </c>
      <c r="C1705" t="s">
        <v>11771</v>
      </c>
      <c r="D1705" t="e">
        <f t="shared" ref="D1705:D1768" si="1729">#REF!-C1705</f>
        <v>#REF!</v>
      </c>
      <c r="E1705" t="e">
        <f t="shared" si="1691"/>
        <v>#VALUE!</v>
      </c>
    </row>
    <row r="1706" spans="1:5" x14ac:dyDescent="0.25">
      <c r="A1706" t="s">
        <v>7502</v>
      </c>
      <c r="B1706" t="s">
        <v>10743</v>
      </c>
      <c r="C1706" t="s">
        <v>11771</v>
      </c>
      <c r="D1706" t="e">
        <f t="shared" ref="D1706:D1769" si="1730">#REF!-C1706</f>
        <v>#REF!</v>
      </c>
      <c r="E1706" t="e">
        <f t="shared" si="1691"/>
        <v>#VALUE!</v>
      </c>
    </row>
    <row r="1707" spans="1:5" x14ac:dyDescent="0.25">
      <c r="A1707" t="s">
        <v>7286</v>
      </c>
      <c r="B1707" t="s">
        <v>10531</v>
      </c>
      <c r="C1707" t="s">
        <v>11771</v>
      </c>
      <c r="D1707" t="e">
        <f t="shared" ref="D1707:D1770" si="1731">#REF!-C1707</f>
        <v>#REF!</v>
      </c>
      <c r="E1707" t="e">
        <f t="shared" si="1691"/>
        <v>#VALUE!</v>
      </c>
    </row>
    <row r="1708" spans="1:5" x14ac:dyDescent="0.25">
      <c r="A1708" t="s">
        <v>7774</v>
      </c>
      <c r="B1708" t="s">
        <v>11008</v>
      </c>
      <c r="C1708" t="s">
        <v>11771</v>
      </c>
      <c r="D1708" t="e">
        <f t="shared" ref="D1708:D1771" si="1732">#REF!-C1708</f>
        <v>#REF!</v>
      </c>
      <c r="E1708" t="e">
        <f t="shared" si="1691"/>
        <v>#VALUE!</v>
      </c>
    </row>
    <row r="1709" spans="1:5" x14ac:dyDescent="0.25">
      <c r="A1709" t="s">
        <v>7592</v>
      </c>
      <c r="B1709" t="s">
        <v>10829</v>
      </c>
      <c r="C1709" t="s">
        <v>11772</v>
      </c>
      <c r="D1709" t="e">
        <f t="shared" ref="D1709:D1772" si="1733">#REF!-C1709</f>
        <v>#REF!</v>
      </c>
      <c r="E1709" t="e">
        <f t="shared" si="1691"/>
        <v>#VALUE!</v>
      </c>
    </row>
    <row r="1710" spans="1:5" x14ac:dyDescent="0.25">
      <c r="A1710" t="s">
        <v>7775</v>
      </c>
      <c r="B1710" t="s">
        <v>11009</v>
      </c>
      <c r="C1710" t="s">
        <v>11771</v>
      </c>
      <c r="D1710" t="e">
        <f t="shared" ref="D1710:D1773" si="1734">#REF!-C1710</f>
        <v>#REF!</v>
      </c>
      <c r="E1710" t="e">
        <f t="shared" si="1691"/>
        <v>#VALUE!</v>
      </c>
    </row>
    <row r="1711" spans="1:5" x14ac:dyDescent="0.25">
      <c r="A1711" t="s">
        <v>6725</v>
      </c>
      <c r="B1711" t="s">
        <v>9970</v>
      </c>
      <c r="C1711" t="s">
        <v>11770</v>
      </c>
      <c r="D1711" t="e">
        <f t="shared" ref="D1711:D1774" si="1735">#REF!-C1711</f>
        <v>#REF!</v>
      </c>
      <c r="E1711" t="e">
        <f t="shared" si="1691"/>
        <v>#VALUE!</v>
      </c>
    </row>
    <row r="1712" spans="1:5" x14ac:dyDescent="0.25">
      <c r="A1712" t="s">
        <v>6855</v>
      </c>
      <c r="B1712" t="s">
        <v>10101</v>
      </c>
      <c r="C1712" t="s">
        <v>11771</v>
      </c>
      <c r="D1712" t="e">
        <f t="shared" ref="D1712:D1775" si="1736">#REF!-C1712</f>
        <v>#REF!</v>
      </c>
      <c r="E1712" t="e">
        <f t="shared" si="1691"/>
        <v>#VALUE!</v>
      </c>
    </row>
    <row r="1713" spans="1:5" x14ac:dyDescent="0.25">
      <c r="A1713" t="s">
        <v>6840</v>
      </c>
      <c r="B1713" t="s">
        <v>10086</v>
      </c>
      <c r="C1713" t="s">
        <v>11771</v>
      </c>
      <c r="D1713" t="e">
        <f t="shared" ref="D1713:D1776" si="1737">#REF!-C1713</f>
        <v>#REF!</v>
      </c>
      <c r="E1713" t="e">
        <f t="shared" si="1691"/>
        <v>#VALUE!</v>
      </c>
    </row>
    <row r="1714" spans="1:5" x14ac:dyDescent="0.25">
      <c r="A1714" t="s">
        <v>7776</v>
      </c>
      <c r="B1714" t="s">
        <v>11010</v>
      </c>
      <c r="C1714" t="s">
        <v>11771</v>
      </c>
      <c r="D1714" t="e">
        <f t="shared" ref="D1714:D1777" si="1738">#REF!-C1714</f>
        <v>#REF!</v>
      </c>
      <c r="E1714" t="e">
        <f t="shared" si="1691"/>
        <v>#VALUE!</v>
      </c>
    </row>
    <row r="1715" spans="1:5" x14ac:dyDescent="0.25">
      <c r="A1715" t="s">
        <v>6862</v>
      </c>
      <c r="B1715" t="s">
        <v>10108</v>
      </c>
      <c r="C1715" t="s">
        <v>11770</v>
      </c>
      <c r="D1715" t="e">
        <f t="shared" ref="D1715:D1778" si="1739">#REF!-C1715</f>
        <v>#REF!</v>
      </c>
      <c r="E1715" t="e">
        <f t="shared" si="1691"/>
        <v>#VALUE!</v>
      </c>
    </row>
    <row r="1716" spans="1:5" x14ac:dyDescent="0.25">
      <c r="A1716" t="s">
        <v>7777</v>
      </c>
      <c r="B1716" t="s">
        <v>11011</v>
      </c>
      <c r="C1716" t="s">
        <v>11770</v>
      </c>
      <c r="D1716" t="e">
        <f t="shared" ref="D1716:D1779" si="1740">#REF!-C1716</f>
        <v>#REF!</v>
      </c>
      <c r="E1716" t="e">
        <f t="shared" si="1691"/>
        <v>#VALUE!</v>
      </c>
    </row>
    <row r="1717" spans="1:5" x14ac:dyDescent="0.25">
      <c r="A1717" t="s">
        <v>6982</v>
      </c>
      <c r="B1717" t="s">
        <v>10227</v>
      </c>
      <c r="C1717" t="s">
        <v>11771</v>
      </c>
      <c r="D1717" t="e">
        <f t="shared" ref="D1717:D1780" si="1741">#REF!-C1717</f>
        <v>#REF!</v>
      </c>
      <c r="E1717" t="e">
        <f t="shared" si="1691"/>
        <v>#VALUE!</v>
      </c>
    </row>
    <row r="1718" spans="1:5" x14ac:dyDescent="0.25">
      <c r="A1718" t="s">
        <v>7209</v>
      </c>
      <c r="B1718" t="s">
        <v>10454</v>
      </c>
      <c r="C1718" t="s">
        <v>11771</v>
      </c>
      <c r="D1718" t="e">
        <f t="shared" ref="D1718:D1781" si="1742">#REF!-C1718</f>
        <v>#REF!</v>
      </c>
      <c r="E1718" t="e">
        <f t="shared" si="1691"/>
        <v>#VALUE!</v>
      </c>
    </row>
    <row r="1719" spans="1:5" x14ac:dyDescent="0.25">
      <c r="A1719" t="s">
        <v>6746</v>
      </c>
      <c r="B1719" t="s">
        <v>9991</v>
      </c>
      <c r="C1719" t="s">
        <v>11771</v>
      </c>
      <c r="D1719" t="e">
        <f t="shared" ref="D1719:D1782" si="1743">#REF!-C1719</f>
        <v>#REF!</v>
      </c>
      <c r="E1719" t="e">
        <f t="shared" si="1691"/>
        <v>#VALUE!</v>
      </c>
    </row>
    <row r="1720" spans="1:5" x14ac:dyDescent="0.25">
      <c r="A1720" t="s">
        <v>7778</v>
      </c>
      <c r="B1720" t="s">
        <v>11012</v>
      </c>
      <c r="C1720" t="s">
        <v>11770</v>
      </c>
      <c r="D1720" t="e">
        <f t="shared" ref="D1720:D1783" si="1744">#REF!-C1720</f>
        <v>#REF!</v>
      </c>
      <c r="E1720" t="e">
        <f t="shared" si="1691"/>
        <v>#VALUE!</v>
      </c>
    </row>
    <row r="1721" spans="1:5" x14ac:dyDescent="0.25">
      <c r="A1721" t="s">
        <v>7201</v>
      </c>
      <c r="B1721" t="s">
        <v>10446</v>
      </c>
      <c r="C1721" t="s">
        <v>11770</v>
      </c>
      <c r="D1721" t="e">
        <f t="shared" ref="D1721:D1784" si="1745">#REF!-C1721</f>
        <v>#REF!</v>
      </c>
      <c r="E1721" t="e">
        <f t="shared" si="1691"/>
        <v>#VALUE!</v>
      </c>
    </row>
    <row r="1722" spans="1:5" x14ac:dyDescent="0.25">
      <c r="A1722" t="s">
        <v>7202</v>
      </c>
      <c r="B1722" t="s">
        <v>10447</v>
      </c>
      <c r="C1722" t="s">
        <v>11771</v>
      </c>
      <c r="D1722" t="e">
        <f t="shared" ref="D1722:D1785" si="1746">#REF!-C1722</f>
        <v>#REF!</v>
      </c>
      <c r="E1722" t="e">
        <f t="shared" si="1691"/>
        <v>#VALUE!</v>
      </c>
    </row>
    <row r="1723" spans="1:5" x14ac:dyDescent="0.25">
      <c r="A1723" t="s">
        <v>7509</v>
      </c>
      <c r="B1723" t="s">
        <v>10749</v>
      </c>
      <c r="C1723" t="s">
        <v>11772</v>
      </c>
      <c r="D1723" t="e">
        <f t="shared" ref="D1723:D1786" si="1747">#REF!-C1723</f>
        <v>#REF!</v>
      </c>
      <c r="E1723" t="e">
        <f t="shared" si="1691"/>
        <v>#VALUE!</v>
      </c>
    </row>
    <row r="1724" spans="1:5" x14ac:dyDescent="0.25">
      <c r="A1724" t="s">
        <v>7779</v>
      </c>
      <c r="B1724" t="s">
        <v>11013</v>
      </c>
      <c r="C1724" t="s">
        <v>11772</v>
      </c>
      <c r="D1724" t="e">
        <f t="shared" ref="D1724:D1787" si="1748">#REF!-C1724</f>
        <v>#REF!</v>
      </c>
      <c r="E1724" t="e">
        <f t="shared" si="1691"/>
        <v>#VALUE!</v>
      </c>
    </row>
    <row r="1725" spans="1:5" x14ac:dyDescent="0.25">
      <c r="A1725" t="s">
        <v>7780</v>
      </c>
      <c r="B1725" t="s">
        <v>11014</v>
      </c>
      <c r="C1725" t="s">
        <v>11770</v>
      </c>
      <c r="D1725" t="e">
        <f t="shared" ref="D1725:D1788" si="1749">#REF!-C1725</f>
        <v>#REF!</v>
      </c>
      <c r="E1725" t="e">
        <f t="shared" si="1691"/>
        <v>#VALUE!</v>
      </c>
    </row>
    <row r="1726" spans="1:5" x14ac:dyDescent="0.25">
      <c r="A1726" t="s">
        <v>7781</v>
      </c>
      <c r="B1726" t="s">
        <v>11015</v>
      </c>
      <c r="C1726" t="s">
        <v>11771</v>
      </c>
      <c r="D1726" t="e">
        <f t="shared" ref="D1726:D1789" si="1750">#REF!-C1726</f>
        <v>#REF!</v>
      </c>
      <c r="E1726" t="e">
        <f t="shared" si="1691"/>
        <v>#VALUE!</v>
      </c>
    </row>
    <row r="1727" spans="1:5" x14ac:dyDescent="0.25">
      <c r="A1727" t="s">
        <v>7782</v>
      </c>
      <c r="B1727" t="s">
        <v>11016</v>
      </c>
      <c r="C1727" t="s">
        <v>11771</v>
      </c>
      <c r="D1727" t="e">
        <f t="shared" ref="D1727:D1790" si="1751">#REF!-C1727</f>
        <v>#REF!</v>
      </c>
      <c r="E1727" t="e">
        <f t="shared" si="1691"/>
        <v>#VALUE!</v>
      </c>
    </row>
    <row r="1728" spans="1:5" x14ac:dyDescent="0.25">
      <c r="A1728" t="s">
        <v>7783</v>
      </c>
      <c r="B1728" t="s">
        <v>11017</v>
      </c>
      <c r="C1728" t="s">
        <v>11771</v>
      </c>
      <c r="D1728" t="e">
        <f t="shared" ref="D1728:D1791" si="1752">#REF!-C1728</f>
        <v>#REF!</v>
      </c>
      <c r="E1728" t="e">
        <f t="shared" si="1691"/>
        <v>#VALUE!</v>
      </c>
    </row>
    <row r="1729" spans="1:5" x14ac:dyDescent="0.25">
      <c r="A1729" t="s">
        <v>7784</v>
      </c>
      <c r="B1729" t="s">
        <v>11018</v>
      </c>
      <c r="C1729" t="s">
        <v>11770</v>
      </c>
      <c r="D1729" t="e">
        <f t="shared" ref="D1729:D1792" si="1753">#REF!-C1729</f>
        <v>#REF!</v>
      </c>
      <c r="E1729" t="e">
        <f t="shared" si="1691"/>
        <v>#VALUE!</v>
      </c>
    </row>
    <row r="1730" spans="1:5" x14ac:dyDescent="0.25">
      <c r="A1730" t="s">
        <v>7746</v>
      </c>
      <c r="B1730" t="s">
        <v>10980</v>
      </c>
      <c r="C1730" t="s">
        <v>11772</v>
      </c>
      <c r="D1730" t="e">
        <f t="shared" ref="D1730:D1793" si="1754">#REF!-C1730</f>
        <v>#REF!</v>
      </c>
      <c r="E1730" t="e">
        <f t="shared" si="1691"/>
        <v>#VALUE!</v>
      </c>
    </row>
    <row r="1731" spans="1:5" x14ac:dyDescent="0.25">
      <c r="A1731" t="s">
        <v>7383</v>
      </c>
      <c r="B1731" t="s">
        <v>10627</v>
      </c>
      <c r="C1731" t="s">
        <v>11771</v>
      </c>
      <c r="D1731" t="e">
        <f t="shared" ref="D1731:D1794" si="1755">#REF!-C1731</f>
        <v>#REF!</v>
      </c>
      <c r="E1731" t="e">
        <f t="shared" ref="E1731:E1794" si="1756">A1731-D1731</f>
        <v>#VALUE!</v>
      </c>
    </row>
    <row r="1732" spans="1:5" x14ac:dyDescent="0.25">
      <c r="A1732" t="s">
        <v>7785</v>
      </c>
      <c r="B1732" t="s">
        <v>11019</v>
      </c>
      <c r="C1732" t="s">
        <v>11771</v>
      </c>
      <c r="D1732" t="e">
        <f t="shared" ref="D1732:D1795" si="1757">#REF!-C1732</f>
        <v>#REF!</v>
      </c>
      <c r="E1732" t="e">
        <f t="shared" si="1756"/>
        <v>#VALUE!</v>
      </c>
    </row>
    <row r="1733" spans="1:5" x14ac:dyDescent="0.25">
      <c r="A1733" t="s">
        <v>6802</v>
      </c>
      <c r="B1733" t="s">
        <v>10048</v>
      </c>
      <c r="C1733" t="s">
        <v>11771</v>
      </c>
      <c r="D1733" t="e">
        <f t="shared" ref="D1733:D1796" si="1758">#REF!-C1733</f>
        <v>#REF!</v>
      </c>
      <c r="E1733" t="e">
        <f t="shared" si="1756"/>
        <v>#VALUE!</v>
      </c>
    </row>
    <row r="1734" spans="1:5" x14ac:dyDescent="0.25">
      <c r="A1734" t="s">
        <v>7100</v>
      </c>
      <c r="B1734" t="s">
        <v>10345</v>
      </c>
      <c r="C1734" t="s">
        <v>11771</v>
      </c>
      <c r="D1734" t="e">
        <f t="shared" ref="D1734:D1797" si="1759">#REF!-C1734</f>
        <v>#REF!</v>
      </c>
      <c r="E1734" t="e">
        <f t="shared" si="1756"/>
        <v>#VALUE!</v>
      </c>
    </row>
    <row r="1735" spans="1:5" x14ac:dyDescent="0.25">
      <c r="A1735" t="s">
        <v>6955</v>
      </c>
      <c r="B1735" t="s">
        <v>10200</v>
      </c>
      <c r="C1735" t="s">
        <v>11771</v>
      </c>
      <c r="D1735" t="e">
        <f t="shared" ref="D1735:D1798" si="1760">#REF!-C1735</f>
        <v>#REF!</v>
      </c>
      <c r="E1735" t="e">
        <f t="shared" si="1756"/>
        <v>#VALUE!</v>
      </c>
    </row>
    <row r="1736" spans="1:5" x14ac:dyDescent="0.25">
      <c r="A1736" t="s">
        <v>7786</v>
      </c>
      <c r="B1736" t="s">
        <v>11020</v>
      </c>
      <c r="C1736" t="s">
        <v>11771</v>
      </c>
      <c r="D1736" t="e">
        <f t="shared" ref="D1736:D1799" si="1761">#REF!-C1736</f>
        <v>#REF!</v>
      </c>
      <c r="E1736" t="e">
        <f t="shared" si="1756"/>
        <v>#VALUE!</v>
      </c>
    </row>
    <row r="1737" spans="1:5" x14ac:dyDescent="0.25">
      <c r="A1737" t="s">
        <v>7569</v>
      </c>
      <c r="B1737" t="s">
        <v>10807</v>
      </c>
      <c r="C1737" t="s">
        <v>11772</v>
      </c>
      <c r="D1737" t="e">
        <f t="shared" ref="D1737:D1800" si="1762">#REF!-C1737</f>
        <v>#REF!</v>
      </c>
      <c r="E1737" t="e">
        <f t="shared" si="1756"/>
        <v>#VALUE!</v>
      </c>
    </row>
    <row r="1738" spans="1:5" x14ac:dyDescent="0.25">
      <c r="A1738" t="s">
        <v>6680</v>
      </c>
      <c r="B1738" t="s">
        <v>9925</v>
      </c>
      <c r="C1738" t="s">
        <v>11771</v>
      </c>
      <c r="D1738" t="e">
        <f t="shared" ref="D1738:D1801" si="1763">#REF!-C1738</f>
        <v>#REF!</v>
      </c>
      <c r="E1738" t="e">
        <f t="shared" si="1756"/>
        <v>#VALUE!</v>
      </c>
    </row>
    <row r="1739" spans="1:5" x14ac:dyDescent="0.25">
      <c r="A1739" t="s">
        <v>7144</v>
      </c>
      <c r="B1739" t="s">
        <v>10390</v>
      </c>
      <c r="C1739" t="s">
        <v>11771</v>
      </c>
      <c r="D1739" t="e">
        <f t="shared" ref="D1739:D1802" si="1764">#REF!-C1739</f>
        <v>#REF!</v>
      </c>
      <c r="E1739" t="e">
        <f t="shared" si="1756"/>
        <v>#VALUE!</v>
      </c>
    </row>
    <row r="1740" spans="1:5" x14ac:dyDescent="0.25">
      <c r="A1740" t="s">
        <v>7718</v>
      </c>
      <c r="B1740" t="s">
        <v>10952</v>
      </c>
      <c r="C1740" t="s">
        <v>11772</v>
      </c>
      <c r="D1740" t="e">
        <f t="shared" ref="D1740:D1803" si="1765">#REF!-C1740</f>
        <v>#REF!</v>
      </c>
      <c r="E1740" t="e">
        <f t="shared" si="1756"/>
        <v>#VALUE!</v>
      </c>
    </row>
    <row r="1741" spans="1:5" x14ac:dyDescent="0.25">
      <c r="A1741" t="s">
        <v>7787</v>
      </c>
      <c r="B1741" t="s">
        <v>11021</v>
      </c>
      <c r="C1741" t="s">
        <v>11772</v>
      </c>
      <c r="D1741" t="e">
        <f t="shared" ref="D1741:D1804" si="1766">#REF!-C1741</f>
        <v>#REF!</v>
      </c>
      <c r="E1741" t="e">
        <f t="shared" si="1756"/>
        <v>#VALUE!</v>
      </c>
    </row>
    <row r="1742" spans="1:5" x14ac:dyDescent="0.25">
      <c r="A1742" t="s">
        <v>7622</v>
      </c>
      <c r="B1742" t="s">
        <v>10860</v>
      </c>
      <c r="C1742" t="s">
        <v>11771</v>
      </c>
      <c r="D1742" t="e">
        <f t="shared" ref="D1742:D1805" si="1767">#REF!-C1742</f>
        <v>#REF!</v>
      </c>
      <c r="E1742" t="e">
        <f t="shared" si="1756"/>
        <v>#VALUE!</v>
      </c>
    </row>
    <row r="1743" spans="1:5" x14ac:dyDescent="0.25">
      <c r="A1743" t="s">
        <v>7788</v>
      </c>
      <c r="B1743" t="s">
        <v>11022</v>
      </c>
      <c r="C1743" t="s">
        <v>11771</v>
      </c>
      <c r="D1743" t="e">
        <f t="shared" ref="D1743:D1806" si="1768">#REF!-C1743</f>
        <v>#REF!</v>
      </c>
      <c r="E1743" t="e">
        <f t="shared" si="1756"/>
        <v>#VALUE!</v>
      </c>
    </row>
    <row r="1744" spans="1:5" x14ac:dyDescent="0.25">
      <c r="A1744" t="s">
        <v>7747</v>
      </c>
      <c r="B1744" t="s">
        <v>10982</v>
      </c>
      <c r="C1744" t="s">
        <v>11770</v>
      </c>
      <c r="D1744" t="e">
        <f t="shared" ref="D1744:D1807" si="1769">#REF!-C1744</f>
        <v>#REF!</v>
      </c>
      <c r="E1744" t="e">
        <f t="shared" si="1756"/>
        <v>#VALUE!</v>
      </c>
    </row>
    <row r="1745" spans="1:5" x14ac:dyDescent="0.25">
      <c r="A1745" t="s">
        <v>7374</v>
      </c>
      <c r="B1745" t="s">
        <v>10619</v>
      </c>
      <c r="C1745" t="s">
        <v>11771</v>
      </c>
      <c r="D1745" t="e">
        <f t="shared" ref="D1745:D1808" si="1770">#REF!-C1745</f>
        <v>#REF!</v>
      </c>
      <c r="E1745" t="e">
        <f t="shared" si="1756"/>
        <v>#VALUE!</v>
      </c>
    </row>
    <row r="1746" spans="1:5" x14ac:dyDescent="0.25">
      <c r="A1746" t="s">
        <v>7226</v>
      </c>
      <c r="B1746" t="s">
        <v>10470</v>
      </c>
      <c r="C1746" t="s">
        <v>11772</v>
      </c>
      <c r="D1746" t="e">
        <f t="shared" ref="D1746:D1809" si="1771">#REF!-C1746</f>
        <v>#REF!</v>
      </c>
      <c r="E1746" t="e">
        <f t="shared" si="1756"/>
        <v>#VALUE!</v>
      </c>
    </row>
    <row r="1747" spans="1:5" x14ac:dyDescent="0.25">
      <c r="A1747" t="s">
        <v>6832</v>
      </c>
      <c r="B1747" t="s">
        <v>10078</v>
      </c>
      <c r="C1747" t="s">
        <v>11771</v>
      </c>
      <c r="D1747" t="e">
        <f t="shared" ref="D1747:D1810" si="1772">#REF!-C1747</f>
        <v>#REF!</v>
      </c>
      <c r="E1747" t="e">
        <f t="shared" si="1756"/>
        <v>#VALUE!</v>
      </c>
    </row>
    <row r="1748" spans="1:5" x14ac:dyDescent="0.25">
      <c r="A1748" t="s">
        <v>7279</v>
      </c>
      <c r="B1748" t="s">
        <v>10524</v>
      </c>
      <c r="C1748" t="s">
        <v>11771</v>
      </c>
      <c r="D1748" t="e">
        <f t="shared" ref="D1748:D1811" si="1773">#REF!-C1748</f>
        <v>#REF!</v>
      </c>
      <c r="E1748" t="e">
        <f t="shared" si="1756"/>
        <v>#VALUE!</v>
      </c>
    </row>
    <row r="1749" spans="1:5" x14ac:dyDescent="0.25">
      <c r="A1749" t="s">
        <v>7789</v>
      </c>
      <c r="B1749" t="s">
        <v>9952</v>
      </c>
      <c r="C1749" t="s">
        <v>11771</v>
      </c>
      <c r="D1749" t="e">
        <f t="shared" ref="D1749:D1812" si="1774">#REF!-C1749</f>
        <v>#REF!</v>
      </c>
      <c r="E1749" t="e">
        <f t="shared" si="1756"/>
        <v>#VALUE!</v>
      </c>
    </row>
    <row r="1750" spans="1:5" x14ac:dyDescent="0.25">
      <c r="A1750" t="s">
        <v>7398</v>
      </c>
      <c r="B1750" t="s">
        <v>10642</v>
      </c>
      <c r="C1750" t="s">
        <v>11771</v>
      </c>
      <c r="D1750" t="e">
        <f t="shared" ref="D1750:D1813" si="1775">#REF!-C1750</f>
        <v>#REF!</v>
      </c>
      <c r="E1750" t="e">
        <f t="shared" si="1756"/>
        <v>#VALUE!</v>
      </c>
    </row>
    <row r="1751" spans="1:5" x14ac:dyDescent="0.25">
      <c r="A1751" t="s">
        <v>7700</v>
      </c>
      <c r="B1751" t="s">
        <v>10936</v>
      </c>
      <c r="C1751" t="s">
        <v>11771</v>
      </c>
      <c r="D1751" t="e">
        <f t="shared" ref="D1751:D1814" si="1776">#REF!-C1751</f>
        <v>#REF!</v>
      </c>
      <c r="E1751" t="e">
        <f t="shared" si="1756"/>
        <v>#VALUE!</v>
      </c>
    </row>
    <row r="1752" spans="1:5" x14ac:dyDescent="0.25">
      <c r="A1752" t="s">
        <v>7790</v>
      </c>
      <c r="B1752" t="s">
        <v>11023</v>
      </c>
      <c r="C1752" t="s">
        <v>11770</v>
      </c>
      <c r="D1752" t="e">
        <f t="shared" ref="D1752:D1815" si="1777">#REF!-C1752</f>
        <v>#REF!</v>
      </c>
      <c r="E1752" t="e">
        <f t="shared" si="1756"/>
        <v>#VALUE!</v>
      </c>
    </row>
    <row r="1753" spans="1:5" x14ac:dyDescent="0.25">
      <c r="A1753" t="s">
        <v>6957</v>
      </c>
      <c r="B1753" t="s">
        <v>10202</v>
      </c>
      <c r="C1753" t="s">
        <v>11770</v>
      </c>
      <c r="D1753" t="e">
        <f t="shared" ref="D1753:D1816" si="1778">#REF!-C1753</f>
        <v>#REF!</v>
      </c>
      <c r="E1753" t="e">
        <f t="shared" si="1756"/>
        <v>#VALUE!</v>
      </c>
    </row>
    <row r="1754" spans="1:5" x14ac:dyDescent="0.25">
      <c r="A1754" t="s">
        <v>7495</v>
      </c>
      <c r="B1754" t="s">
        <v>10736</v>
      </c>
      <c r="C1754" t="s">
        <v>11771</v>
      </c>
      <c r="D1754" t="e">
        <f t="shared" ref="D1754:D1817" si="1779">#REF!-C1754</f>
        <v>#REF!</v>
      </c>
      <c r="E1754" t="e">
        <f t="shared" si="1756"/>
        <v>#VALUE!</v>
      </c>
    </row>
    <row r="1755" spans="1:5" x14ac:dyDescent="0.25">
      <c r="A1755" t="s">
        <v>7756</v>
      </c>
      <c r="B1755" t="s">
        <v>10991</v>
      </c>
      <c r="C1755" t="s">
        <v>11771</v>
      </c>
      <c r="D1755" t="e">
        <f t="shared" ref="D1755:D1818" si="1780">#REF!-C1755</f>
        <v>#REF!</v>
      </c>
      <c r="E1755" t="e">
        <f t="shared" si="1756"/>
        <v>#VALUE!</v>
      </c>
    </row>
    <row r="1756" spans="1:5" x14ac:dyDescent="0.25">
      <c r="A1756" t="s">
        <v>7791</v>
      </c>
      <c r="B1756" t="s">
        <v>11024</v>
      </c>
      <c r="C1756" t="s">
        <v>11771</v>
      </c>
      <c r="D1756" t="e">
        <f t="shared" ref="D1756:D1819" si="1781">#REF!-C1756</f>
        <v>#REF!</v>
      </c>
      <c r="E1756" t="e">
        <f t="shared" si="1756"/>
        <v>#VALUE!</v>
      </c>
    </row>
    <row r="1757" spans="1:5" x14ac:dyDescent="0.25">
      <c r="A1757" t="s">
        <v>7513</v>
      </c>
      <c r="B1757" t="s">
        <v>10752</v>
      </c>
      <c r="C1757" t="s">
        <v>11771</v>
      </c>
      <c r="D1757" t="e">
        <f t="shared" ref="D1757:D1820" si="1782">#REF!-C1757</f>
        <v>#REF!</v>
      </c>
      <c r="E1757" t="e">
        <f t="shared" si="1756"/>
        <v>#VALUE!</v>
      </c>
    </row>
    <row r="1758" spans="1:5" x14ac:dyDescent="0.25">
      <c r="A1758" t="s">
        <v>7792</v>
      </c>
      <c r="B1758" t="s">
        <v>11025</v>
      </c>
      <c r="C1758" t="s">
        <v>11772</v>
      </c>
      <c r="D1758" t="e">
        <f t="shared" ref="D1758:D1821" si="1783">#REF!-C1758</f>
        <v>#REF!</v>
      </c>
      <c r="E1758" t="e">
        <f t="shared" si="1756"/>
        <v>#VALUE!</v>
      </c>
    </row>
    <row r="1759" spans="1:5" x14ac:dyDescent="0.25">
      <c r="A1759" t="s">
        <v>7676</v>
      </c>
      <c r="B1759" t="s">
        <v>10913</v>
      </c>
      <c r="C1759" t="s">
        <v>11771</v>
      </c>
      <c r="D1759" t="e">
        <f t="shared" ref="D1759:D1822" si="1784">#REF!-C1759</f>
        <v>#REF!</v>
      </c>
      <c r="E1759" t="e">
        <f t="shared" si="1756"/>
        <v>#VALUE!</v>
      </c>
    </row>
    <row r="1760" spans="1:5" x14ac:dyDescent="0.25">
      <c r="A1760" t="s">
        <v>7499</v>
      </c>
      <c r="B1760" t="s">
        <v>10740</v>
      </c>
      <c r="C1760" t="s">
        <v>11772</v>
      </c>
      <c r="D1760" t="e">
        <f t="shared" ref="D1760:D1823" si="1785">#REF!-C1760</f>
        <v>#REF!</v>
      </c>
      <c r="E1760" t="e">
        <f t="shared" si="1756"/>
        <v>#VALUE!</v>
      </c>
    </row>
    <row r="1761" spans="1:5" x14ac:dyDescent="0.25">
      <c r="A1761" t="s">
        <v>7033</v>
      </c>
      <c r="B1761" t="s">
        <v>10278</v>
      </c>
      <c r="C1761" t="s">
        <v>11771</v>
      </c>
      <c r="D1761" t="e">
        <f t="shared" ref="D1761:D1824" si="1786">#REF!-C1761</f>
        <v>#REF!</v>
      </c>
      <c r="E1761" t="e">
        <f t="shared" si="1756"/>
        <v>#VALUE!</v>
      </c>
    </row>
    <row r="1762" spans="1:5" x14ac:dyDescent="0.25">
      <c r="A1762" t="s">
        <v>7793</v>
      </c>
      <c r="B1762" t="s">
        <v>11026</v>
      </c>
      <c r="C1762" t="s">
        <v>11770</v>
      </c>
      <c r="D1762" t="e">
        <f t="shared" ref="D1762:D1825" si="1787">#REF!-C1762</f>
        <v>#REF!</v>
      </c>
      <c r="E1762" t="e">
        <f t="shared" si="1756"/>
        <v>#VALUE!</v>
      </c>
    </row>
    <row r="1763" spans="1:5" x14ac:dyDescent="0.25">
      <c r="A1763" t="s">
        <v>7794</v>
      </c>
      <c r="B1763" t="s">
        <v>11027</v>
      </c>
      <c r="C1763" t="s">
        <v>11771</v>
      </c>
      <c r="D1763" t="e">
        <f t="shared" ref="D1763:D1826" si="1788">#REF!-C1763</f>
        <v>#REF!</v>
      </c>
      <c r="E1763" t="e">
        <f t="shared" si="1756"/>
        <v>#VALUE!</v>
      </c>
    </row>
    <row r="1764" spans="1:5" x14ac:dyDescent="0.25">
      <c r="A1764" t="s">
        <v>7795</v>
      </c>
      <c r="B1764" t="s">
        <v>11028</v>
      </c>
      <c r="C1764" t="s">
        <v>11770</v>
      </c>
      <c r="D1764" t="e">
        <f t="shared" ref="D1764:D1827" si="1789">#REF!-C1764</f>
        <v>#REF!</v>
      </c>
      <c r="E1764" t="e">
        <f t="shared" si="1756"/>
        <v>#VALUE!</v>
      </c>
    </row>
    <row r="1765" spans="1:5" x14ac:dyDescent="0.25">
      <c r="A1765" t="s">
        <v>7028</v>
      </c>
      <c r="B1765" t="s">
        <v>10273</v>
      </c>
      <c r="C1765" t="s">
        <v>11771</v>
      </c>
      <c r="D1765" t="e">
        <f t="shared" ref="D1765:D1828" si="1790">#REF!-C1765</f>
        <v>#REF!</v>
      </c>
      <c r="E1765" t="e">
        <f t="shared" si="1756"/>
        <v>#VALUE!</v>
      </c>
    </row>
    <row r="1766" spans="1:5" x14ac:dyDescent="0.25">
      <c r="A1766" t="s">
        <v>7291</v>
      </c>
      <c r="B1766" t="s">
        <v>10536</v>
      </c>
      <c r="C1766" t="s">
        <v>11771</v>
      </c>
      <c r="D1766" t="e">
        <f t="shared" ref="D1766:D1829" si="1791">#REF!-C1766</f>
        <v>#REF!</v>
      </c>
      <c r="E1766" t="e">
        <f t="shared" si="1756"/>
        <v>#VALUE!</v>
      </c>
    </row>
    <row r="1767" spans="1:5" x14ac:dyDescent="0.25">
      <c r="A1767" t="s">
        <v>7796</v>
      </c>
      <c r="B1767" t="s">
        <v>11029</v>
      </c>
      <c r="C1767" t="s">
        <v>11770</v>
      </c>
      <c r="D1767" t="e">
        <f t="shared" ref="D1767:D1830" si="1792">#REF!-C1767</f>
        <v>#REF!</v>
      </c>
      <c r="E1767" t="e">
        <f t="shared" si="1756"/>
        <v>#VALUE!</v>
      </c>
    </row>
    <row r="1768" spans="1:5" x14ac:dyDescent="0.25">
      <c r="A1768" t="s">
        <v>7797</v>
      </c>
      <c r="B1768" t="s">
        <v>11030</v>
      </c>
      <c r="C1768" t="s">
        <v>11771</v>
      </c>
      <c r="D1768" t="e">
        <f t="shared" ref="D1768:D1831" si="1793">#REF!-C1768</f>
        <v>#REF!</v>
      </c>
      <c r="E1768" t="e">
        <f t="shared" si="1756"/>
        <v>#VALUE!</v>
      </c>
    </row>
    <row r="1769" spans="1:5" x14ac:dyDescent="0.25">
      <c r="A1769" t="s">
        <v>6722</v>
      </c>
      <c r="B1769" t="s">
        <v>9967</v>
      </c>
      <c r="C1769" t="s">
        <v>11771</v>
      </c>
      <c r="D1769" t="e">
        <f t="shared" ref="D1769:D1832" si="1794">#REF!-C1769</f>
        <v>#REF!</v>
      </c>
      <c r="E1769" t="e">
        <f t="shared" si="1756"/>
        <v>#VALUE!</v>
      </c>
    </row>
    <row r="1770" spans="1:5" x14ac:dyDescent="0.25">
      <c r="A1770" t="s">
        <v>6815</v>
      </c>
      <c r="B1770" t="s">
        <v>10061</v>
      </c>
      <c r="C1770" t="s">
        <v>11771</v>
      </c>
      <c r="D1770" t="e">
        <f t="shared" ref="D1770:D1833" si="1795">#REF!-C1770</f>
        <v>#REF!</v>
      </c>
      <c r="E1770" t="e">
        <f t="shared" si="1756"/>
        <v>#VALUE!</v>
      </c>
    </row>
    <row r="1771" spans="1:5" x14ac:dyDescent="0.25">
      <c r="A1771" t="s">
        <v>7156</v>
      </c>
      <c r="B1771" t="s">
        <v>10246</v>
      </c>
      <c r="C1771" t="s">
        <v>11771</v>
      </c>
      <c r="D1771" t="e">
        <f t="shared" ref="D1771:D1834" si="1796">#REF!-C1771</f>
        <v>#REF!</v>
      </c>
      <c r="E1771" t="e">
        <f t="shared" si="1756"/>
        <v>#VALUE!</v>
      </c>
    </row>
    <row r="1772" spans="1:5" x14ac:dyDescent="0.25">
      <c r="A1772" t="s">
        <v>6718</v>
      </c>
      <c r="B1772" t="s">
        <v>9963</v>
      </c>
      <c r="C1772" t="s">
        <v>11771</v>
      </c>
      <c r="D1772" t="e">
        <f t="shared" ref="D1772:D1835" si="1797">#REF!-C1772</f>
        <v>#REF!</v>
      </c>
      <c r="E1772" t="e">
        <f t="shared" si="1756"/>
        <v>#VALUE!</v>
      </c>
    </row>
    <row r="1773" spans="1:5" x14ac:dyDescent="0.25">
      <c r="A1773" t="s">
        <v>7528</v>
      </c>
      <c r="B1773" t="s">
        <v>10766</v>
      </c>
      <c r="C1773" t="s">
        <v>11771</v>
      </c>
      <c r="D1773" t="e">
        <f t="shared" ref="D1773:D1836" si="1798">#REF!-C1773</f>
        <v>#REF!</v>
      </c>
      <c r="E1773" t="e">
        <f t="shared" si="1756"/>
        <v>#VALUE!</v>
      </c>
    </row>
    <row r="1774" spans="1:5" x14ac:dyDescent="0.25">
      <c r="A1774" t="s">
        <v>6871</v>
      </c>
      <c r="B1774" t="s">
        <v>10117</v>
      </c>
      <c r="C1774" t="s">
        <v>11772</v>
      </c>
      <c r="D1774" t="e">
        <f t="shared" ref="D1774:D1837" si="1799">#REF!-C1774</f>
        <v>#REF!</v>
      </c>
      <c r="E1774" t="e">
        <f t="shared" si="1756"/>
        <v>#VALUE!</v>
      </c>
    </row>
    <row r="1775" spans="1:5" x14ac:dyDescent="0.25">
      <c r="A1775" t="s">
        <v>7798</v>
      </c>
      <c r="B1775" t="s">
        <v>11031</v>
      </c>
      <c r="C1775" t="s">
        <v>11771</v>
      </c>
      <c r="D1775" t="e">
        <f t="shared" ref="D1775:D1838" si="1800">#REF!-C1775</f>
        <v>#REF!</v>
      </c>
      <c r="E1775" t="e">
        <f t="shared" si="1756"/>
        <v>#VALUE!</v>
      </c>
    </row>
    <row r="1776" spans="1:5" x14ac:dyDescent="0.25">
      <c r="A1776" t="s">
        <v>7799</v>
      </c>
      <c r="B1776" t="s">
        <v>11032</v>
      </c>
      <c r="C1776" t="s">
        <v>11771</v>
      </c>
      <c r="D1776" t="e">
        <f t="shared" ref="D1776:D1839" si="1801">#REF!-C1776</f>
        <v>#REF!</v>
      </c>
      <c r="E1776" t="e">
        <f t="shared" si="1756"/>
        <v>#VALUE!</v>
      </c>
    </row>
    <row r="1777" spans="1:5" x14ac:dyDescent="0.25">
      <c r="A1777" t="s">
        <v>7800</v>
      </c>
      <c r="B1777" t="s">
        <v>11033</v>
      </c>
      <c r="C1777" t="s">
        <v>11771</v>
      </c>
      <c r="D1777" t="e">
        <f t="shared" ref="D1777:D1840" si="1802">#REF!-C1777</f>
        <v>#REF!</v>
      </c>
      <c r="E1777" t="e">
        <f t="shared" si="1756"/>
        <v>#VALUE!</v>
      </c>
    </row>
    <row r="1778" spans="1:5" x14ac:dyDescent="0.25">
      <c r="A1778" t="s">
        <v>7490</v>
      </c>
      <c r="B1778" t="s">
        <v>10731</v>
      </c>
      <c r="C1778" t="s">
        <v>11771</v>
      </c>
      <c r="D1778" t="e">
        <f t="shared" ref="D1778:D1841" si="1803">#REF!-C1778</f>
        <v>#REF!</v>
      </c>
      <c r="E1778" t="e">
        <f t="shared" si="1756"/>
        <v>#VALUE!</v>
      </c>
    </row>
    <row r="1779" spans="1:5" x14ac:dyDescent="0.25">
      <c r="A1779" t="s">
        <v>7801</v>
      </c>
      <c r="B1779" t="s">
        <v>11034</v>
      </c>
      <c r="C1779" t="s">
        <v>11771</v>
      </c>
      <c r="D1779" t="e">
        <f t="shared" ref="D1779:D1842" si="1804">#REF!-C1779</f>
        <v>#REF!</v>
      </c>
      <c r="E1779" t="e">
        <f t="shared" si="1756"/>
        <v>#VALUE!</v>
      </c>
    </row>
    <row r="1780" spans="1:5" x14ac:dyDescent="0.25">
      <c r="A1780" t="s">
        <v>7099</v>
      </c>
      <c r="B1780" t="s">
        <v>10344</v>
      </c>
      <c r="C1780" t="s">
        <v>11771</v>
      </c>
      <c r="D1780" t="e">
        <f t="shared" ref="D1780:D1843" si="1805">#REF!-C1780</f>
        <v>#REF!</v>
      </c>
      <c r="E1780" t="e">
        <f t="shared" si="1756"/>
        <v>#VALUE!</v>
      </c>
    </row>
    <row r="1781" spans="1:5" x14ac:dyDescent="0.25">
      <c r="A1781" t="s">
        <v>7482</v>
      </c>
      <c r="B1781" t="s">
        <v>10725</v>
      </c>
      <c r="C1781" t="s">
        <v>11772</v>
      </c>
      <c r="D1781" t="e">
        <f t="shared" ref="D1781:D1844" si="1806">#REF!-C1781</f>
        <v>#REF!</v>
      </c>
      <c r="E1781" t="e">
        <f t="shared" si="1756"/>
        <v>#VALUE!</v>
      </c>
    </row>
    <row r="1782" spans="1:5" x14ac:dyDescent="0.25">
      <c r="A1782" t="s">
        <v>6899</v>
      </c>
      <c r="B1782" t="s">
        <v>10145</v>
      </c>
      <c r="C1782" t="s">
        <v>11771</v>
      </c>
      <c r="D1782" t="e">
        <f t="shared" ref="D1782:D1845" si="1807">#REF!-C1782</f>
        <v>#REF!</v>
      </c>
      <c r="E1782" t="e">
        <f t="shared" si="1756"/>
        <v>#VALUE!</v>
      </c>
    </row>
    <row r="1783" spans="1:5" x14ac:dyDescent="0.25">
      <c r="A1783" t="s">
        <v>7802</v>
      </c>
      <c r="B1783" t="s">
        <v>11035</v>
      </c>
      <c r="C1783" t="s">
        <v>11771</v>
      </c>
      <c r="D1783" t="e">
        <f t="shared" ref="D1783:D1846" si="1808">#REF!-C1783</f>
        <v>#REF!</v>
      </c>
      <c r="E1783" t="e">
        <f t="shared" si="1756"/>
        <v>#VALUE!</v>
      </c>
    </row>
    <row r="1784" spans="1:5" x14ac:dyDescent="0.25">
      <c r="A1784" t="s">
        <v>7474</v>
      </c>
      <c r="B1784" t="s">
        <v>10717</v>
      </c>
      <c r="C1784" t="s">
        <v>11771</v>
      </c>
      <c r="D1784" t="e">
        <f t="shared" ref="D1784:D1847" si="1809">#REF!-C1784</f>
        <v>#REF!</v>
      </c>
      <c r="E1784" t="e">
        <f t="shared" si="1756"/>
        <v>#VALUE!</v>
      </c>
    </row>
    <row r="1785" spans="1:5" x14ac:dyDescent="0.25">
      <c r="A1785" t="s">
        <v>7756</v>
      </c>
      <c r="B1785" t="s">
        <v>10991</v>
      </c>
      <c r="C1785" t="s">
        <v>11771</v>
      </c>
      <c r="D1785" t="e">
        <f t="shared" ref="D1785:D1848" si="1810">#REF!-C1785</f>
        <v>#REF!</v>
      </c>
      <c r="E1785" t="e">
        <f t="shared" si="1756"/>
        <v>#VALUE!</v>
      </c>
    </row>
    <row r="1786" spans="1:5" x14ac:dyDescent="0.25">
      <c r="A1786" t="s">
        <v>7634</v>
      </c>
      <c r="B1786" t="s">
        <v>10872</v>
      </c>
      <c r="C1786" t="s">
        <v>11772</v>
      </c>
      <c r="D1786" t="e">
        <f t="shared" ref="D1786:D1849" si="1811">#REF!-C1786</f>
        <v>#REF!</v>
      </c>
      <c r="E1786" t="e">
        <f t="shared" si="1756"/>
        <v>#VALUE!</v>
      </c>
    </row>
    <row r="1787" spans="1:5" x14ac:dyDescent="0.25">
      <c r="A1787" t="s">
        <v>7537</v>
      </c>
      <c r="B1787" t="s">
        <v>10776</v>
      </c>
      <c r="C1787" t="s">
        <v>11771</v>
      </c>
      <c r="D1787" t="e">
        <f t="shared" ref="D1787:D1850" si="1812">#REF!-C1787</f>
        <v>#REF!</v>
      </c>
      <c r="E1787" t="e">
        <f t="shared" si="1756"/>
        <v>#VALUE!</v>
      </c>
    </row>
    <row r="1788" spans="1:5" x14ac:dyDescent="0.25">
      <c r="A1788" t="s">
        <v>7803</v>
      </c>
      <c r="B1788" t="s">
        <v>11036</v>
      </c>
      <c r="C1788" t="s">
        <v>11772</v>
      </c>
      <c r="D1788" t="e">
        <f t="shared" ref="D1788:D1851" si="1813">#REF!-C1788</f>
        <v>#REF!</v>
      </c>
      <c r="E1788" t="e">
        <f t="shared" si="1756"/>
        <v>#VALUE!</v>
      </c>
    </row>
    <row r="1789" spans="1:5" x14ac:dyDescent="0.25">
      <c r="A1789" t="s">
        <v>7491</v>
      </c>
      <c r="B1789" t="s">
        <v>10732</v>
      </c>
      <c r="C1789" t="s">
        <v>11772</v>
      </c>
      <c r="D1789" t="e">
        <f t="shared" ref="D1789:D1852" si="1814">#REF!-C1789</f>
        <v>#REF!</v>
      </c>
      <c r="E1789" t="e">
        <f t="shared" si="1756"/>
        <v>#VALUE!</v>
      </c>
    </row>
    <row r="1790" spans="1:5" x14ac:dyDescent="0.25">
      <c r="A1790" t="s">
        <v>7428</v>
      </c>
      <c r="B1790" t="s">
        <v>10671</v>
      </c>
      <c r="C1790" t="s">
        <v>11772</v>
      </c>
      <c r="D1790" t="e">
        <f t="shared" ref="D1790:D1853" si="1815">#REF!-C1790</f>
        <v>#REF!</v>
      </c>
      <c r="E1790" t="e">
        <f t="shared" si="1756"/>
        <v>#VALUE!</v>
      </c>
    </row>
    <row r="1791" spans="1:5" x14ac:dyDescent="0.25">
      <c r="A1791" t="s">
        <v>7804</v>
      </c>
      <c r="B1791" t="s">
        <v>11037</v>
      </c>
      <c r="C1791" t="s">
        <v>11772</v>
      </c>
      <c r="D1791" t="e">
        <f t="shared" ref="D1791:D1854" si="1816">#REF!-C1791</f>
        <v>#REF!</v>
      </c>
      <c r="E1791" t="e">
        <f t="shared" si="1756"/>
        <v>#VALUE!</v>
      </c>
    </row>
    <row r="1792" spans="1:5" x14ac:dyDescent="0.25">
      <c r="A1792" t="s">
        <v>7267</v>
      </c>
      <c r="B1792" t="s">
        <v>10512</v>
      </c>
      <c r="C1792" t="s">
        <v>11771</v>
      </c>
      <c r="D1792" t="e">
        <f t="shared" ref="D1792:D1855" si="1817">#REF!-C1792</f>
        <v>#REF!</v>
      </c>
      <c r="E1792" t="e">
        <f t="shared" si="1756"/>
        <v>#VALUE!</v>
      </c>
    </row>
    <row r="1793" spans="1:5" x14ac:dyDescent="0.25">
      <c r="A1793" t="s">
        <v>7805</v>
      </c>
      <c r="B1793" t="s">
        <v>11038</v>
      </c>
      <c r="C1793" t="s">
        <v>11770</v>
      </c>
      <c r="D1793" t="e">
        <f t="shared" ref="D1793:D1856" si="1818">#REF!-C1793</f>
        <v>#REF!</v>
      </c>
      <c r="E1793" t="e">
        <f t="shared" si="1756"/>
        <v>#VALUE!</v>
      </c>
    </row>
    <row r="1794" spans="1:5" x14ac:dyDescent="0.25">
      <c r="A1794" t="s">
        <v>7806</v>
      </c>
      <c r="B1794" t="s">
        <v>11039</v>
      </c>
      <c r="C1794" t="s">
        <v>11771</v>
      </c>
      <c r="D1794" t="e">
        <f t="shared" ref="D1794:D1857" si="1819">#REF!-C1794</f>
        <v>#REF!</v>
      </c>
      <c r="E1794" t="e">
        <f t="shared" si="1756"/>
        <v>#VALUE!</v>
      </c>
    </row>
    <row r="1795" spans="1:5" x14ac:dyDescent="0.25">
      <c r="A1795" t="s">
        <v>6791</v>
      </c>
      <c r="B1795" t="s">
        <v>10036</v>
      </c>
      <c r="C1795" t="s">
        <v>11771</v>
      </c>
      <c r="D1795" t="e">
        <f t="shared" ref="D1795:D1858" si="1820">#REF!-C1795</f>
        <v>#REF!</v>
      </c>
      <c r="E1795" t="e">
        <f t="shared" ref="E1795:E1858" si="1821">A1795-D1795</f>
        <v>#VALUE!</v>
      </c>
    </row>
    <row r="1796" spans="1:5" x14ac:dyDescent="0.25">
      <c r="A1796" t="s">
        <v>7589</v>
      </c>
      <c r="B1796" t="s">
        <v>10826</v>
      </c>
      <c r="C1796" t="s">
        <v>11771</v>
      </c>
      <c r="D1796" t="e">
        <f t="shared" ref="D1796:D1859" si="1822">#REF!-C1796</f>
        <v>#REF!</v>
      </c>
      <c r="E1796" t="e">
        <f t="shared" si="1821"/>
        <v>#VALUE!</v>
      </c>
    </row>
    <row r="1797" spans="1:5" x14ac:dyDescent="0.25">
      <c r="A1797" t="s">
        <v>7535</v>
      </c>
      <c r="B1797" t="s">
        <v>10774</v>
      </c>
      <c r="C1797" t="s">
        <v>11771</v>
      </c>
      <c r="D1797" t="e">
        <f t="shared" ref="D1797:D1860" si="1823">#REF!-C1797</f>
        <v>#REF!</v>
      </c>
      <c r="E1797" t="e">
        <f t="shared" si="1821"/>
        <v>#VALUE!</v>
      </c>
    </row>
    <row r="1798" spans="1:5" x14ac:dyDescent="0.25">
      <c r="A1798" t="s">
        <v>7807</v>
      </c>
      <c r="B1798" t="s">
        <v>11040</v>
      </c>
      <c r="C1798" t="s">
        <v>11772</v>
      </c>
      <c r="D1798" t="e">
        <f t="shared" ref="D1798:D1861" si="1824">#REF!-C1798</f>
        <v>#REF!</v>
      </c>
      <c r="E1798" t="e">
        <f t="shared" si="1821"/>
        <v>#VALUE!</v>
      </c>
    </row>
    <row r="1799" spans="1:5" x14ac:dyDescent="0.25">
      <c r="A1799" t="s">
        <v>6682</v>
      </c>
      <c r="B1799" t="s">
        <v>9927</v>
      </c>
      <c r="C1799" t="s">
        <v>11771</v>
      </c>
      <c r="D1799" t="e">
        <f t="shared" ref="D1799:D1862" si="1825">#REF!-C1799</f>
        <v>#REF!</v>
      </c>
      <c r="E1799" t="e">
        <f t="shared" si="1821"/>
        <v>#VALUE!</v>
      </c>
    </row>
    <row r="1800" spans="1:5" x14ac:dyDescent="0.25">
      <c r="A1800" t="s">
        <v>7158</v>
      </c>
      <c r="B1800" t="s">
        <v>10403</v>
      </c>
      <c r="C1800" t="s">
        <v>11770</v>
      </c>
      <c r="D1800" t="e">
        <f t="shared" ref="D1800:D1863" si="1826">#REF!-C1800</f>
        <v>#REF!</v>
      </c>
      <c r="E1800" t="e">
        <f t="shared" si="1821"/>
        <v>#VALUE!</v>
      </c>
    </row>
    <row r="1801" spans="1:5" x14ac:dyDescent="0.25">
      <c r="A1801" t="s">
        <v>6877</v>
      </c>
      <c r="B1801" t="s">
        <v>10123</v>
      </c>
      <c r="C1801" t="s">
        <v>11771</v>
      </c>
      <c r="D1801" t="e">
        <f t="shared" ref="D1801:D1864" si="1827">#REF!-C1801</f>
        <v>#REF!</v>
      </c>
      <c r="E1801" t="e">
        <f t="shared" si="1821"/>
        <v>#VALUE!</v>
      </c>
    </row>
    <row r="1802" spans="1:5" x14ac:dyDescent="0.25">
      <c r="A1802" t="s">
        <v>7808</v>
      </c>
      <c r="B1802" t="s">
        <v>11041</v>
      </c>
      <c r="C1802" t="s">
        <v>11771</v>
      </c>
      <c r="D1802" t="e">
        <f t="shared" ref="D1802:D1865" si="1828">#REF!-C1802</f>
        <v>#REF!</v>
      </c>
      <c r="E1802" t="e">
        <f t="shared" si="1821"/>
        <v>#VALUE!</v>
      </c>
    </row>
    <row r="1803" spans="1:5" x14ac:dyDescent="0.25">
      <c r="A1803" t="s">
        <v>7680</v>
      </c>
      <c r="B1803" t="s">
        <v>10917</v>
      </c>
      <c r="C1803" t="s">
        <v>11770</v>
      </c>
      <c r="D1803" t="e">
        <f t="shared" ref="D1803:D1866" si="1829">#REF!-C1803</f>
        <v>#REF!</v>
      </c>
      <c r="E1803" t="e">
        <f t="shared" si="1821"/>
        <v>#VALUE!</v>
      </c>
    </row>
    <row r="1804" spans="1:5" x14ac:dyDescent="0.25">
      <c r="A1804" t="s">
        <v>7114</v>
      </c>
      <c r="B1804" t="s">
        <v>10359</v>
      </c>
      <c r="C1804" t="s">
        <v>11771</v>
      </c>
      <c r="D1804" t="e">
        <f t="shared" ref="D1804:D1867" si="1830">#REF!-C1804</f>
        <v>#REF!</v>
      </c>
      <c r="E1804" t="e">
        <f t="shared" si="1821"/>
        <v>#VALUE!</v>
      </c>
    </row>
    <row r="1805" spans="1:5" x14ac:dyDescent="0.25">
      <c r="A1805" t="s">
        <v>7139</v>
      </c>
      <c r="B1805" t="s">
        <v>10385</v>
      </c>
      <c r="C1805" t="s">
        <v>11771</v>
      </c>
      <c r="D1805" t="e">
        <f t="shared" ref="D1805:D1868" si="1831">#REF!-C1805</f>
        <v>#REF!</v>
      </c>
      <c r="E1805" t="e">
        <f t="shared" si="1821"/>
        <v>#VALUE!</v>
      </c>
    </row>
    <row r="1806" spans="1:5" x14ac:dyDescent="0.25">
      <c r="A1806" t="s">
        <v>7809</v>
      </c>
      <c r="B1806" t="s">
        <v>11042</v>
      </c>
      <c r="C1806" t="s">
        <v>11772</v>
      </c>
      <c r="D1806" t="e">
        <f t="shared" ref="D1806:D1869" si="1832">#REF!-C1806</f>
        <v>#REF!</v>
      </c>
      <c r="E1806" t="e">
        <f t="shared" si="1821"/>
        <v>#VALUE!</v>
      </c>
    </row>
    <row r="1807" spans="1:5" x14ac:dyDescent="0.25">
      <c r="A1807" t="s">
        <v>7557</v>
      </c>
      <c r="B1807" t="s">
        <v>10796</v>
      </c>
      <c r="C1807" t="s">
        <v>11772</v>
      </c>
      <c r="D1807" t="e">
        <f t="shared" ref="D1807:D1870" si="1833">#REF!-C1807</f>
        <v>#REF!</v>
      </c>
      <c r="E1807" t="e">
        <f t="shared" si="1821"/>
        <v>#VALUE!</v>
      </c>
    </row>
    <row r="1808" spans="1:5" x14ac:dyDescent="0.25">
      <c r="A1808" t="s">
        <v>7184</v>
      </c>
      <c r="B1808" t="s">
        <v>10429</v>
      </c>
      <c r="C1808" t="s">
        <v>11771</v>
      </c>
      <c r="D1808" t="e">
        <f t="shared" ref="D1808:D1871" si="1834">#REF!-C1808</f>
        <v>#REF!</v>
      </c>
      <c r="E1808" t="e">
        <f t="shared" si="1821"/>
        <v>#VALUE!</v>
      </c>
    </row>
    <row r="1809" spans="1:5" x14ac:dyDescent="0.25">
      <c r="A1809" t="s">
        <v>7151</v>
      </c>
      <c r="B1809" t="s">
        <v>10397</v>
      </c>
      <c r="C1809" t="s">
        <v>11772</v>
      </c>
      <c r="D1809" t="e">
        <f t="shared" ref="D1809:D1872" si="1835">#REF!-C1809</f>
        <v>#REF!</v>
      </c>
      <c r="E1809" t="e">
        <f t="shared" si="1821"/>
        <v>#VALUE!</v>
      </c>
    </row>
    <row r="1810" spans="1:5" x14ac:dyDescent="0.25">
      <c r="A1810" t="s">
        <v>7810</v>
      </c>
      <c r="B1810" t="s">
        <v>11043</v>
      </c>
      <c r="C1810" t="s">
        <v>11772</v>
      </c>
      <c r="D1810" t="e">
        <f t="shared" ref="D1810:D1873" si="1836">#REF!-C1810</f>
        <v>#REF!</v>
      </c>
      <c r="E1810" t="e">
        <f t="shared" si="1821"/>
        <v>#VALUE!</v>
      </c>
    </row>
    <row r="1811" spans="1:5" x14ac:dyDescent="0.25">
      <c r="A1811" t="s">
        <v>7811</v>
      </c>
      <c r="B1811" t="s">
        <v>11044</v>
      </c>
      <c r="C1811" t="s">
        <v>11770</v>
      </c>
      <c r="D1811" t="e">
        <f t="shared" ref="D1811:D1874" si="1837">#REF!-C1811</f>
        <v>#REF!</v>
      </c>
      <c r="E1811" t="e">
        <f t="shared" si="1821"/>
        <v>#VALUE!</v>
      </c>
    </row>
    <row r="1812" spans="1:5" x14ac:dyDescent="0.25">
      <c r="A1812" t="s">
        <v>7812</v>
      </c>
      <c r="B1812" t="s">
        <v>11045</v>
      </c>
      <c r="C1812" t="s">
        <v>11771</v>
      </c>
      <c r="D1812" t="e">
        <f t="shared" ref="D1812:D1875" si="1838">#REF!-C1812</f>
        <v>#REF!</v>
      </c>
      <c r="E1812" t="e">
        <f t="shared" si="1821"/>
        <v>#VALUE!</v>
      </c>
    </row>
    <row r="1813" spans="1:5" x14ac:dyDescent="0.25">
      <c r="A1813" t="s">
        <v>6795</v>
      </c>
      <c r="B1813" t="s">
        <v>10040</v>
      </c>
      <c r="C1813" t="s">
        <v>11770</v>
      </c>
      <c r="D1813" t="e">
        <f t="shared" ref="D1813:D1876" si="1839">#REF!-C1813</f>
        <v>#REF!</v>
      </c>
      <c r="E1813" t="e">
        <f t="shared" si="1821"/>
        <v>#VALUE!</v>
      </c>
    </row>
    <row r="1814" spans="1:5" x14ac:dyDescent="0.25">
      <c r="A1814" t="s">
        <v>6949</v>
      </c>
      <c r="B1814" t="s">
        <v>10194</v>
      </c>
      <c r="C1814" t="s">
        <v>11770</v>
      </c>
      <c r="D1814" t="e">
        <f t="shared" ref="D1814:D1877" si="1840">#REF!-C1814</f>
        <v>#REF!</v>
      </c>
      <c r="E1814" t="e">
        <f t="shared" si="1821"/>
        <v>#VALUE!</v>
      </c>
    </row>
    <row r="1815" spans="1:5" x14ac:dyDescent="0.25">
      <c r="A1815" t="s">
        <v>7070</v>
      </c>
      <c r="B1815" t="s">
        <v>10316</v>
      </c>
      <c r="C1815" t="s">
        <v>11770</v>
      </c>
      <c r="D1815" t="e">
        <f t="shared" ref="D1815:D1878" si="1841">#REF!-C1815</f>
        <v>#REF!</v>
      </c>
      <c r="E1815" t="e">
        <f t="shared" si="1821"/>
        <v>#VALUE!</v>
      </c>
    </row>
    <row r="1816" spans="1:5" x14ac:dyDescent="0.25">
      <c r="A1816" t="s">
        <v>6897</v>
      </c>
      <c r="B1816" t="s">
        <v>10143</v>
      </c>
      <c r="C1816" t="s">
        <v>11770</v>
      </c>
      <c r="D1816" t="e">
        <f t="shared" ref="D1816:D1879" si="1842">#REF!-C1816</f>
        <v>#REF!</v>
      </c>
      <c r="E1816" t="e">
        <f t="shared" si="1821"/>
        <v>#VALUE!</v>
      </c>
    </row>
    <row r="1817" spans="1:5" x14ac:dyDescent="0.25">
      <c r="A1817" t="s">
        <v>7813</v>
      </c>
      <c r="B1817" t="s">
        <v>11046</v>
      </c>
      <c r="C1817" t="s">
        <v>11771</v>
      </c>
      <c r="D1817" t="e">
        <f t="shared" ref="D1817:D1880" si="1843">#REF!-C1817</f>
        <v>#REF!</v>
      </c>
      <c r="E1817" t="e">
        <f t="shared" si="1821"/>
        <v>#VALUE!</v>
      </c>
    </row>
    <row r="1818" spans="1:5" x14ac:dyDescent="0.25">
      <c r="A1818" t="s">
        <v>6856</v>
      </c>
      <c r="B1818" t="s">
        <v>10102</v>
      </c>
      <c r="C1818" t="s">
        <v>11771</v>
      </c>
      <c r="D1818" t="e">
        <f t="shared" ref="D1818:D1881" si="1844">#REF!-C1818</f>
        <v>#REF!</v>
      </c>
      <c r="E1818" t="e">
        <f t="shared" si="1821"/>
        <v>#VALUE!</v>
      </c>
    </row>
    <row r="1819" spans="1:5" x14ac:dyDescent="0.25">
      <c r="A1819" t="s">
        <v>7814</v>
      </c>
      <c r="B1819" t="s">
        <v>11047</v>
      </c>
      <c r="C1819" t="s">
        <v>11771</v>
      </c>
      <c r="D1819" t="e">
        <f t="shared" ref="D1819:D1882" si="1845">#REF!-C1819</f>
        <v>#REF!</v>
      </c>
      <c r="E1819" t="e">
        <f t="shared" si="1821"/>
        <v>#VALUE!</v>
      </c>
    </row>
    <row r="1820" spans="1:5" x14ac:dyDescent="0.25">
      <c r="A1820" t="s">
        <v>7815</v>
      </c>
      <c r="B1820" t="s">
        <v>11048</v>
      </c>
      <c r="C1820" t="s">
        <v>11771</v>
      </c>
      <c r="D1820" t="e">
        <f t="shared" ref="D1820:D1883" si="1846">#REF!-C1820</f>
        <v>#REF!</v>
      </c>
      <c r="E1820" t="e">
        <f t="shared" si="1821"/>
        <v>#VALUE!</v>
      </c>
    </row>
    <row r="1821" spans="1:5" x14ac:dyDescent="0.25">
      <c r="A1821" t="s">
        <v>7816</v>
      </c>
      <c r="B1821" t="s">
        <v>11049</v>
      </c>
      <c r="C1821" t="s">
        <v>11770</v>
      </c>
      <c r="D1821" t="e">
        <f t="shared" ref="D1821:D1884" si="1847">#REF!-C1821</f>
        <v>#REF!</v>
      </c>
      <c r="E1821" t="e">
        <f t="shared" si="1821"/>
        <v>#VALUE!</v>
      </c>
    </row>
    <row r="1822" spans="1:5" x14ac:dyDescent="0.25">
      <c r="A1822" t="s">
        <v>7817</v>
      </c>
      <c r="B1822" t="s">
        <v>11050</v>
      </c>
      <c r="C1822" t="s">
        <v>11771</v>
      </c>
      <c r="D1822" t="e">
        <f t="shared" ref="D1822:D1885" si="1848">#REF!-C1822</f>
        <v>#REF!</v>
      </c>
      <c r="E1822" t="e">
        <f t="shared" si="1821"/>
        <v>#VALUE!</v>
      </c>
    </row>
    <row r="1823" spans="1:5" x14ac:dyDescent="0.25">
      <c r="A1823" t="s">
        <v>6726</v>
      </c>
      <c r="B1823" t="s">
        <v>9971</v>
      </c>
      <c r="C1823" t="s">
        <v>11771</v>
      </c>
      <c r="D1823" t="e">
        <f t="shared" ref="D1823:D1886" si="1849">#REF!-C1823</f>
        <v>#REF!</v>
      </c>
      <c r="E1823" t="e">
        <f t="shared" si="1821"/>
        <v>#VALUE!</v>
      </c>
    </row>
    <row r="1824" spans="1:5" x14ac:dyDescent="0.25">
      <c r="A1824" t="s">
        <v>7818</v>
      </c>
      <c r="B1824" t="s">
        <v>11051</v>
      </c>
      <c r="C1824" t="s">
        <v>11770</v>
      </c>
      <c r="D1824" t="e">
        <f t="shared" ref="D1824:D1887" si="1850">#REF!-C1824</f>
        <v>#REF!</v>
      </c>
      <c r="E1824" t="e">
        <f t="shared" si="1821"/>
        <v>#VALUE!</v>
      </c>
    </row>
    <row r="1825" spans="1:5" x14ac:dyDescent="0.25">
      <c r="A1825" t="s">
        <v>7819</v>
      </c>
      <c r="B1825" t="s">
        <v>11052</v>
      </c>
      <c r="C1825" t="s">
        <v>11771</v>
      </c>
      <c r="D1825" t="e">
        <f t="shared" ref="D1825:D1888" si="1851">#REF!-C1825</f>
        <v>#REF!</v>
      </c>
      <c r="E1825" t="e">
        <f t="shared" si="1821"/>
        <v>#VALUE!</v>
      </c>
    </row>
    <row r="1826" spans="1:5" x14ac:dyDescent="0.25">
      <c r="A1826" t="s">
        <v>7538</v>
      </c>
      <c r="B1826" t="s">
        <v>10777</v>
      </c>
      <c r="C1826" t="s">
        <v>11771</v>
      </c>
      <c r="D1826" t="e">
        <f t="shared" ref="D1826:D1889" si="1852">#REF!-C1826</f>
        <v>#REF!</v>
      </c>
      <c r="E1826" t="e">
        <f t="shared" si="1821"/>
        <v>#VALUE!</v>
      </c>
    </row>
    <row r="1827" spans="1:5" x14ac:dyDescent="0.25">
      <c r="A1827" t="s">
        <v>7019</v>
      </c>
      <c r="B1827" t="s">
        <v>10264</v>
      </c>
      <c r="C1827" t="s">
        <v>11770</v>
      </c>
      <c r="D1827" t="e">
        <f t="shared" ref="D1827:D1890" si="1853">#REF!-C1827</f>
        <v>#REF!</v>
      </c>
      <c r="E1827" t="e">
        <f t="shared" si="1821"/>
        <v>#VALUE!</v>
      </c>
    </row>
    <row r="1828" spans="1:5" x14ac:dyDescent="0.25">
      <c r="A1828" t="s">
        <v>7820</v>
      </c>
      <c r="B1828" t="s">
        <v>11053</v>
      </c>
      <c r="C1828" t="s">
        <v>11770</v>
      </c>
      <c r="D1828" t="e">
        <f t="shared" ref="D1828:D1891" si="1854">#REF!-C1828</f>
        <v>#REF!</v>
      </c>
      <c r="E1828" t="e">
        <f t="shared" si="1821"/>
        <v>#VALUE!</v>
      </c>
    </row>
    <row r="1829" spans="1:5" x14ac:dyDescent="0.25">
      <c r="A1829" t="s">
        <v>7821</v>
      </c>
      <c r="B1829" t="s">
        <v>11054</v>
      </c>
      <c r="C1829" t="s">
        <v>11772</v>
      </c>
      <c r="D1829" t="e">
        <f t="shared" ref="D1829:D1892" si="1855">#REF!-C1829</f>
        <v>#REF!</v>
      </c>
      <c r="E1829" t="e">
        <f t="shared" si="1821"/>
        <v>#VALUE!</v>
      </c>
    </row>
    <row r="1830" spans="1:5" x14ac:dyDescent="0.25">
      <c r="A1830" t="s">
        <v>7386</v>
      </c>
      <c r="B1830" t="s">
        <v>10630</v>
      </c>
      <c r="C1830" t="s">
        <v>11771</v>
      </c>
      <c r="D1830" t="e">
        <f t="shared" ref="D1830:D1893" si="1856">#REF!-C1830</f>
        <v>#REF!</v>
      </c>
      <c r="E1830" t="e">
        <f t="shared" si="1821"/>
        <v>#VALUE!</v>
      </c>
    </row>
    <row r="1831" spans="1:5" x14ac:dyDescent="0.25">
      <c r="A1831" t="s">
        <v>7822</v>
      </c>
      <c r="B1831" t="s">
        <v>11055</v>
      </c>
      <c r="C1831" t="s">
        <v>11772</v>
      </c>
      <c r="D1831" t="e">
        <f t="shared" ref="D1831:D1894" si="1857">#REF!-C1831</f>
        <v>#REF!</v>
      </c>
      <c r="E1831" t="e">
        <f t="shared" si="1821"/>
        <v>#VALUE!</v>
      </c>
    </row>
    <row r="1832" spans="1:5" x14ac:dyDescent="0.25">
      <c r="A1832" t="s">
        <v>7823</v>
      </c>
      <c r="B1832" t="s">
        <v>11056</v>
      </c>
      <c r="C1832" t="s">
        <v>11772</v>
      </c>
      <c r="D1832" t="e">
        <f t="shared" ref="D1832:D1895" si="1858">#REF!-C1832</f>
        <v>#REF!</v>
      </c>
      <c r="E1832" t="e">
        <f t="shared" si="1821"/>
        <v>#VALUE!</v>
      </c>
    </row>
    <row r="1833" spans="1:5" x14ac:dyDescent="0.25">
      <c r="A1833" t="s">
        <v>7410</v>
      </c>
      <c r="B1833" t="s">
        <v>10654</v>
      </c>
      <c r="C1833" t="s">
        <v>11770</v>
      </c>
      <c r="D1833" t="e">
        <f t="shared" ref="D1833:D1896" si="1859">#REF!-C1833</f>
        <v>#REF!</v>
      </c>
      <c r="E1833" t="e">
        <f t="shared" si="1821"/>
        <v>#VALUE!</v>
      </c>
    </row>
    <row r="1834" spans="1:5" x14ac:dyDescent="0.25">
      <c r="A1834" t="s">
        <v>7540</v>
      </c>
      <c r="B1834" t="s">
        <v>10779</v>
      </c>
      <c r="C1834" t="s">
        <v>11770</v>
      </c>
      <c r="D1834" t="e">
        <f t="shared" ref="D1834:D1897" si="1860">#REF!-C1834</f>
        <v>#REF!</v>
      </c>
      <c r="E1834" t="e">
        <f t="shared" si="1821"/>
        <v>#VALUE!</v>
      </c>
    </row>
    <row r="1835" spans="1:5" x14ac:dyDescent="0.25">
      <c r="A1835" t="s">
        <v>7824</v>
      </c>
      <c r="B1835" t="s">
        <v>11057</v>
      </c>
      <c r="C1835" t="s">
        <v>11772</v>
      </c>
      <c r="D1835" t="e">
        <f t="shared" ref="D1835:D1898" si="1861">#REF!-C1835</f>
        <v>#REF!</v>
      </c>
      <c r="E1835" t="e">
        <f t="shared" si="1821"/>
        <v>#VALUE!</v>
      </c>
    </row>
    <row r="1836" spans="1:5" x14ac:dyDescent="0.25">
      <c r="A1836" t="s">
        <v>7825</v>
      </c>
      <c r="B1836" t="s">
        <v>11058</v>
      </c>
      <c r="C1836" t="s">
        <v>11771</v>
      </c>
      <c r="D1836" t="e">
        <f t="shared" ref="D1836:D1899" si="1862">#REF!-C1836</f>
        <v>#REF!</v>
      </c>
      <c r="E1836" t="e">
        <f t="shared" si="1821"/>
        <v>#VALUE!</v>
      </c>
    </row>
    <row r="1837" spans="1:5" x14ac:dyDescent="0.25">
      <c r="A1837" t="s">
        <v>6692</v>
      </c>
      <c r="B1837" t="s">
        <v>9937</v>
      </c>
      <c r="C1837" t="s">
        <v>11771</v>
      </c>
      <c r="D1837" t="e">
        <f t="shared" ref="D1837:D1900" si="1863">#REF!-C1837</f>
        <v>#REF!</v>
      </c>
      <c r="E1837" t="e">
        <f t="shared" si="1821"/>
        <v>#VALUE!</v>
      </c>
    </row>
    <row r="1838" spans="1:5" x14ac:dyDescent="0.25">
      <c r="A1838" t="s">
        <v>6833</v>
      </c>
      <c r="B1838" t="s">
        <v>10079</v>
      </c>
      <c r="C1838" t="s">
        <v>11771</v>
      </c>
      <c r="D1838" t="e">
        <f t="shared" ref="D1838:D1901" si="1864">#REF!-C1838</f>
        <v>#REF!</v>
      </c>
      <c r="E1838" t="e">
        <f t="shared" si="1821"/>
        <v>#VALUE!</v>
      </c>
    </row>
    <row r="1839" spans="1:5" x14ac:dyDescent="0.25">
      <c r="A1839" t="s">
        <v>6676</v>
      </c>
      <c r="B1839" t="s">
        <v>9921</v>
      </c>
      <c r="C1839" t="s">
        <v>11771</v>
      </c>
      <c r="D1839" t="e">
        <f t="shared" ref="D1839:D1902" si="1865">#REF!-C1839</f>
        <v>#REF!</v>
      </c>
      <c r="E1839" t="e">
        <f t="shared" si="1821"/>
        <v>#VALUE!</v>
      </c>
    </row>
    <row r="1840" spans="1:5" x14ac:dyDescent="0.25">
      <c r="A1840" t="s">
        <v>6767</v>
      </c>
      <c r="B1840" t="s">
        <v>10012</v>
      </c>
      <c r="C1840" t="s">
        <v>11770</v>
      </c>
      <c r="D1840" t="e">
        <f t="shared" ref="D1840:D1903" si="1866">#REF!-C1840</f>
        <v>#REF!</v>
      </c>
      <c r="E1840" t="e">
        <f t="shared" si="1821"/>
        <v>#VALUE!</v>
      </c>
    </row>
    <row r="1841" spans="1:5" x14ac:dyDescent="0.25">
      <c r="A1841" t="s">
        <v>7826</v>
      </c>
      <c r="B1841" t="s">
        <v>11059</v>
      </c>
      <c r="C1841" t="s">
        <v>11771</v>
      </c>
      <c r="D1841" t="e">
        <f t="shared" ref="D1841:D1904" si="1867">#REF!-C1841</f>
        <v>#REF!</v>
      </c>
      <c r="E1841" t="e">
        <f t="shared" si="1821"/>
        <v>#VALUE!</v>
      </c>
    </row>
    <row r="1842" spans="1:5" x14ac:dyDescent="0.25">
      <c r="A1842" t="s">
        <v>6800</v>
      </c>
      <c r="B1842" t="s">
        <v>10046</v>
      </c>
      <c r="C1842" t="s">
        <v>11771</v>
      </c>
      <c r="D1842" t="e">
        <f t="shared" ref="D1842:D1905" si="1868">#REF!-C1842</f>
        <v>#REF!</v>
      </c>
      <c r="E1842" t="e">
        <f t="shared" si="1821"/>
        <v>#VALUE!</v>
      </c>
    </row>
    <row r="1843" spans="1:5" x14ac:dyDescent="0.25">
      <c r="A1843" t="s">
        <v>7827</v>
      </c>
      <c r="B1843" t="s">
        <v>11060</v>
      </c>
      <c r="C1843" t="s">
        <v>11770</v>
      </c>
      <c r="D1843" t="e">
        <f t="shared" ref="D1843:D1906" si="1869">#REF!-C1843</f>
        <v>#REF!</v>
      </c>
      <c r="E1843" t="e">
        <f t="shared" si="1821"/>
        <v>#VALUE!</v>
      </c>
    </row>
    <row r="1844" spans="1:5" x14ac:dyDescent="0.25">
      <c r="A1844" t="s">
        <v>6974</v>
      </c>
      <c r="B1844" t="s">
        <v>10219</v>
      </c>
      <c r="C1844" t="s">
        <v>11771</v>
      </c>
      <c r="D1844" t="e">
        <f t="shared" ref="D1844:D1907" si="1870">#REF!-C1844</f>
        <v>#REF!</v>
      </c>
      <c r="E1844" t="e">
        <f t="shared" si="1821"/>
        <v>#VALUE!</v>
      </c>
    </row>
    <row r="1845" spans="1:5" x14ac:dyDescent="0.25">
      <c r="A1845" t="s">
        <v>7828</v>
      </c>
      <c r="B1845" t="s">
        <v>11061</v>
      </c>
      <c r="C1845" t="s">
        <v>11770</v>
      </c>
      <c r="D1845" t="e">
        <f t="shared" ref="D1845:D1908" si="1871">#REF!-C1845</f>
        <v>#REF!</v>
      </c>
      <c r="E1845" t="e">
        <f t="shared" si="1821"/>
        <v>#VALUE!</v>
      </c>
    </row>
    <row r="1846" spans="1:5" x14ac:dyDescent="0.25">
      <c r="A1846" t="s">
        <v>6699</v>
      </c>
      <c r="B1846" t="s">
        <v>9944</v>
      </c>
      <c r="C1846" t="s">
        <v>11772</v>
      </c>
      <c r="D1846" t="e">
        <f t="shared" ref="D1846:D1909" si="1872">#REF!-C1846</f>
        <v>#REF!</v>
      </c>
      <c r="E1846" t="e">
        <f t="shared" si="1821"/>
        <v>#VALUE!</v>
      </c>
    </row>
    <row r="1847" spans="1:5" x14ac:dyDescent="0.25">
      <c r="A1847" t="s">
        <v>6802</v>
      </c>
      <c r="B1847" t="s">
        <v>10048</v>
      </c>
      <c r="C1847" t="s">
        <v>11771</v>
      </c>
      <c r="D1847" t="e">
        <f t="shared" ref="D1847:D1910" si="1873">#REF!-C1847</f>
        <v>#REF!</v>
      </c>
      <c r="E1847" t="e">
        <f t="shared" si="1821"/>
        <v>#VALUE!</v>
      </c>
    </row>
    <row r="1848" spans="1:5" x14ac:dyDescent="0.25">
      <c r="A1848" t="s">
        <v>7829</v>
      </c>
      <c r="B1848" t="s">
        <v>11062</v>
      </c>
      <c r="C1848" t="s">
        <v>11770</v>
      </c>
      <c r="D1848" t="e">
        <f t="shared" ref="D1848:D1911" si="1874">#REF!-C1848</f>
        <v>#REF!</v>
      </c>
      <c r="E1848" t="e">
        <f t="shared" si="1821"/>
        <v>#VALUE!</v>
      </c>
    </row>
    <row r="1849" spans="1:5" x14ac:dyDescent="0.25">
      <c r="A1849" t="s">
        <v>6965</v>
      </c>
      <c r="B1849" t="s">
        <v>10210</v>
      </c>
      <c r="C1849" t="s">
        <v>11770</v>
      </c>
      <c r="D1849" t="e">
        <f t="shared" ref="D1849:D1912" si="1875">#REF!-C1849</f>
        <v>#REF!</v>
      </c>
      <c r="E1849" t="e">
        <f t="shared" si="1821"/>
        <v>#VALUE!</v>
      </c>
    </row>
    <row r="1850" spans="1:5" x14ac:dyDescent="0.25">
      <c r="A1850" t="s">
        <v>6981</v>
      </c>
      <c r="B1850" t="s">
        <v>10226</v>
      </c>
      <c r="C1850" t="s">
        <v>11771</v>
      </c>
      <c r="D1850" t="e">
        <f t="shared" ref="D1850:D1913" si="1876">#REF!-C1850</f>
        <v>#REF!</v>
      </c>
      <c r="E1850" t="e">
        <f t="shared" si="1821"/>
        <v>#VALUE!</v>
      </c>
    </row>
    <row r="1851" spans="1:5" x14ac:dyDescent="0.25">
      <c r="A1851" t="s">
        <v>7830</v>
      </c>
      <c r="B1851" t="s">
        <v>11063</v>
      </c>
      <c r="C1851" t="s">
        <v>11771</v>
      </c>
      <c r="D1851" t="e">
        <f t="shared" ref="D1851:D1914" si="1877">#REF!-C1851</f>
        <v>#REF!</v>
      </c>
      <c r="E1851" t="e">
        <f t="shared" si="1821"/>
        <v>#VALUE!</v>
      </c>
    </row>
    <row r="1852" spans="1:5" x14ac:dyDescent="0.25">
      <c r="A1852" t="s">
        <v>7251</v>
      </c>
      <c r="B1852" t="s">
        <v>10496</v>
      </c>
      <c r="C1852" t="s">
        <v>11772</v>
      </c>
      <c r="D1852" t="e">
        <f t="shared" ref="D1852:D1915" si="1878">#REF!-C1852</f>
        <v>#REF!</v>
      </c>
      <c r="E1852" t="e">
        <f t="shared" si="1821"/>
        <v>#VALUE!</v>
      </c>
    </row>
    <row r="1853" spans="1:5" x14ac:dyDescent="0.25">
      <c r="A1853" t="s">
        <v>7831</v>
      </c>
      <c r="B1853" t="s">
        <v>11064</v>
      </c>
      <c r="C1853" t="s">
        <v>11771</v>
      </c>
      <c r="D1853" t="e">
        <f t="shared" ref="D1853:D1916" si="1879">#REF!-C1853</f>
        <v>#REF!</v>
      </c>
      <c r="E1853" t="e">
        <f t="shared" si="1821"/>
        <v>#VALUE!</v>
      </c>
    </row>
    <row r="1854" spans="1:5" x14ac:dyDescent="0.25">
      <c r="A1854" t="s">
        <v>7047</v>
      </c>
      <c r="B1854" t="s">
        <v>10293</v>
      </c>
      <c r="C1854" t="s">
        <v>11771</v>
      </c>
      <c r="D1854" t="e">
        <f t="shared" ref="D1854:D1917" si="1880">#REF!-C1854</f>
        <v>#REF!</v>
      </c>
      <c r="E1854" t="e">
        <f t="shared" si="1821"/>
        <v>#VALUE!</v>
      </c>
    </row>
    <row r="1855" spans="1:5" x14ac:dyDescent="0.25">
      <c r="A1855" t="s">
        <v>7832</v>
      </c>
      <c r="B1855" t="s">
        <v>11065</v>
      </c>
      <c r="C1855" t="s">
        <v>11771</v>
      </c>
      <c r="D1855" t="e">
        <f t="shared" ref="D1855:D1918" si="1881">#REF!-C1855</f>
        <v>#REF!</v>
      </c>
      <c r="E1855" t="e">
        <f t="shared" si="1821"/>
        <v>#VALUE!</v>
      </c>
    </row>
    <row r="1856" spans="1:5" x14ac:dyDescent="0.25">
      <c r="A1856" t="s">
        <v>6760</v>
      </c>
      <c r="B1856" t="s">
        <v>10005</v>
      </c>
      <c r="C1856" t="s">
        <v>11771</v>
      </c>
      <c r="D1856" t="e">
        <f t="shared" ref="D1856:D1919" si="1882">#REF!-C1856</f>
        <v>#REF!</v>
      </c>
      <c r="E1856" t="e">
        <f t="shared" si="1821"/>
        <v>#VALUE!</v>
      </c>
    </row>
    <row r="1857" spans="1:5" x14ac:dyDescent="0.25">
      <c r="A1857" t="s">
        <v>7833</v>
      </c>
      <c r="B1857" t="s">
        <v>10691</v>
      </c>
      <c r="C1857" t="s">
        <v>11771</v>
      </c>
      <c r="D1857" t="e">
        <f t="shared" ref="D1857:D1920" si="1883">#REF!-C1857</f>
        <v>#REF!</v>
      </c>
      <c r="E1857" t="e">
        <f t="shared" si="1821"/>
        <v>#VALUE!</v>
      </c>
    </row>
    <row r="1858" spans="1:5" x14ac:dyDescent="0.25">
      <c r="A1858" t="s">
        <v>7585</v>
      </c>
      <c r="B1858" t="s">
        <v>10822</v>
      </c>
      <c r="C1858" t="s">
        <v>11771</v>
      </c>
      <c r="D1858" t="e">
        <f t="shared" ref="D1858:D1921" si="1884">#REF!-C1858</f>
        <v>#REF!</v>
      </c>
      <c r="E1858" t="e">
        <f t="shared" si="1821"/>
        <v>#VALUE!</v>
      </c>
    </row>
    <row r="1859" spans="1:5" x14ac:dyDescent="0.25">
      <c r="A1859" t="s">
        <v>7834</v>
      </c>
      <c r="B1859" t="s">
        <v>11066</v>
      </c>
      <c r="C1859" t="s">
        <v>11771</v>
      </c>
      <c r="D1859" t="e">
        <f t="shared" ref="D1859:D1922" si="1885">#REF!-C1859</f>
        <v>#REF!</v>
      </c>
      <c r="E1859" t="e">
        <f t="shared" ref="E1859:E1922" si="1886">A1859-D1859</f>
        <v>#VALUE!</v>
      </c>
    </row>
    <row r="1860" spans="1:5" x14ac:dyDescent="0.25">
      <c r="A1860" t="s">
        <v>6688</v>
      </c>
      <c r="B1860" t="s">
        <v>9933</v>
      </c>
      <c r="C1860" t="s">
        <v>11771</v>
      </c>
      <c r="D1860" t="e">
        <f t="shared" ref="D1860:D1923" si="1887">#REF!-C1860</f>
        <v>#REF!</v>
      </c>
      <c r="E1860" t="e">
        <f t="shared" si="1886"/>
        <v>#VALUE!</v>
      </c>
    </row>
    <row r="1861" spans="1:5" x14ac:dyDescent="0.25">
      <c r="A1861" t="s">
        <v>7835</v>
      </c>
      <c r="B1861" t="s">
        <v>11067</v>
      </c>
      <c r="C1861" t="s">
        <v>11772</v>
      </c>
      <c r="D1861" t="e">
        <f t="shared" ref="D1861:D1924" si="1888">#REF!-C1861</f>
        <v>#REF!</v>
      </c>
      <c r="E1861" t="e">
        <f t="shared" si="1886"/>
        <v>#VALUE!</v>
      </c>
    </row>
    <row r="1862" spans="1:5" x14ac:dyDescent="0.25">
      <c r="A1862" t="s">
        <v>7836</v>
      </c>
      <c r="B1862" t="s">
        <v>11068</v>
      </c>
      <c r="C1862" t="s">
        <v>11770</v>
      </c>
      <c r="D1862" t="e">
        <f t="shared" ref="D1862:D1925" si="1889">#REF!-C1862</f>
        <v>#REF!</v>
      </c>
      <c r="E1862" t="e">
        <f t="shared" si="1886"/>
        <v>#VALUE!</v>
      </c>
    </row>
    <row r="1863" spans="1:5" x14ac:dyDescent="0.25">
      <c r="A1863" t="s">
        <v>6847</v>
      </c>
      <c r="B1863" t="s">
        <v>10093</v>
      </c>
      <c r="C1863" t="s">
        <v>11772</v>
      </c>
      <c r="D1863" t="e">
        <f t="shared" ref="D1863:D1926" si="1890">#REF!-C1863</f>
        <v>#REF!</v>
      </c>
      <c r="E1863" t="e">
        <f t="shared" si="1886"/>
        <v>#VALUE!</v>
      </c>
    </row>
    <row r="1864" spans="1:5" x14ac:dyDescent="0.25">
      <c r="A1864" t="s">
        <v>6851</v>
      </c>
      <c r="B1864" t="s">
        <v>10097</v>
      </c>
      <c r="C1864" t="s">
        <v>11771</v>
      </c>
      <c r="D1864" t="e">
        <f t="shared" ref="D1864:D1927" si="1891">#REF!-C1864</f>
        <v>#REF!</v>
      </c>
      <c r="E1864" t="e">
        <f t="shared" si="1886"/>
        <v>#VALUE!</v>
      </c>
    </row>
    <row r="1865" spans="1:5" x14ac:dyDescent="0.25">
      <c r="A1865" t="s">
        <v>6983</v>
      </c>
      <c r="B1865" t="s">
        <v>10228</v>
      </c>
      <c r="C1865" t="s">
        <v>11770</v>
      </c>
      <c r="D1865" t="e">
        <f t="shared" ref="D1865:D1928" si="1892">#REF!-C1865</f>
        <v>#REF!</v>
      </c>
      <c r="E1865" t="e">
        <f t="shared" si="1886"/>
        <v>#VALUE!</v>
      </c>
    </row>
    <row r="1866" spans="1:5" x14ac:dyDescent="0.25">
      <c r="A1866" t="s">
        <v>7837</v>
      </c>
      <c r="B1866" t="s">
        <v>11069</v>
      </c>
      <c r="C1866" t="s">
        <v>11770</v>
      </c>
      <c r="D1866" t="e">
        <f t="shared" ref="D1866:D1929" si="1893">#REF!-C1866</f>
        <v>#REF!</v>
      </c>
      <c r="E1866" t="e">
        <f t="shared" si="1886"/>
        <v>#VALUE!</v>
      </c>
    </row>
    <row r="1867" spans="1:5" x14ac:dyDescent="0.25">
      <c r="A1867" t="s">
        <v>7838</v>
      </c>
      <c r="B1867" t="s">
        <v>11070</v>
      </c>
      <c r="C1867" t="s">
        <v>11772</v>
      </c>
      <c r="D1867" t="e">
        <f t="shared" ref="D1867:D1930" si="1894">#REF!-C1867</f>
        <v>#REF!</v>
      </c>
      <c r="E1867" t="e">
        <f t="shared" si="1886"/>
        <v>#VALUE!</v>
      </c>
    </row>
    <row r="1868" spans="1:5" x14ac:dyDescent="0.25">
      <c r="A1868" t="s">
        <v>7469</v>
      </c>
      <c r="B1868" t="s">
        <v>10712</v>
      </c>
      <c r="C1868" t="s">
        <v>11770</v>
      </c>
      <c r="D1868" t="e">
        <f t="shared" ref="D1868:D1931" si="1895">#REF!-C1868</f>
        <v>#REF!</v>
      </c>
      <c r="E1868" t="e">
        <f t="shared" si="1886"/>
        <v>#VALUE!</v>
      </c>
    </row>
    <row r="1869" spans="1:5" x14ac:dyDescent="0.25">
      <c r="A1869" t="s">
        <v>7839</v>
      </c>
      <c r="B1869" t="s">
        <v>11071</v>
      </c>
      <c r="C1869" t="s">
        <v>11771</v>
      </c>
      <c r="D1869" t="e">
        <f t="shared" ref="D1869:D1932" si="1896">#REF!-C1869</f>
        <v>#REF!</v>
      </c>
      <c r="E1869" t="e">
        <f t="shared" si="1886"/>
        <v>#VALUE!</v>
      </c>
    </row>
    <row r="1870" spans="1:5" x14ac:dyDescent="0.25">
      <c r="A1870" t="s">
        <v>7840</v>
      </c>
      <c r="B1870" t="s">
        <v>11072</v>
      </c>
      <c r="C1870" t="s">
        <v>11771</v>
      </c>
      <c r="D1870" t="e">
        <f t="shared" ref="D1870:D1933" si="1897">#REF!-C1870</f>
        <v>#REF!</v>
      </c>
      <c r="E1870" t="e">
        <f t="shared" si="1886"/>
        <v>#VALUE!</v>
      </c>
    </row>
    <row r="1871" spans="1:5" x14ac:dyDescent="0.25">
      <c r="A1871" t="s">
        <v>7386</v>
      </c>
      <c r="B1871" t="s">
        <v>10630</v>
      </c>
      <c r="C1871" t="s">
        <v>11771</v>
      </c>
      <c r="D1871" t="e">
        <f t="shared" ref="D1871:D1934" si="1898">#REF!-C1871</f>
        <v>#REF!</v>
      </c>
      <c r="E1871" t="e">
        <f t="shared" si="1886"/>
        <v>#VALUE!</v>
      </c>
    </row>
    <row r="1872" spans="1:5" x14ac:dyDescent="0.25">
      <c r="A1872" t="s">
        <v>7841</v>
      </c>
      <c r="B1872" t="s">
        <v>11073</v>
      </c>
      <c r="C1872" t="s">
        <v>11771</v>
      </c>
      <c r="D1872" t="e">
        <f t="shared" ref="D1872:D1935" si="1899">#REF!-C1872</f>
        <v>#REF!</v>
      </c>
      <c r="E1872" t="e">
        <f t="shared" si="1886"/>
        <v>#VALUE!</v>
      </c>
    </row>
    <row r="1873" spans="1:5" x14ac:dyDescent="0.25">
      <c r="A1873" t="s">
        <v>7119</v>
      </c>
      <c r="B1873" t="s">
        <v>10364</v>
      </c>
      <c r="C1873" t="s">
        <v>11770</v>
      </c>
      <c r="D1873" t="e">
        <f t="shared" ref="D1873:D1936" si="1900">#REF!-C1873</f>
        <v>#REF!</v>
      </c>
      <c r="E1873" t="e">
        <f t="shared" si="1886"/>
        <v>#VALUE!</v>
      </c>
    </row>
    <row r="1874" spans="1:5" x14ac:dyDescent="0.25">
      <c r="A1874" t="s">
        <v>7842</v>
      </c>
      <c r="B1874" t="s">
        <v>11074</v>
      </c>
      <c r="C1874" t="s">
        <v>11770</v>
      </c>
      <c r="D1874" t="e">
        <f t="shared" ref="D1874:D1937" si="1901">#REF!-C1874</f>
        <v>#REF!</v>
      </c>
      <c r="E1874" t="e">
        <f t="shared" si="1886"/>
        <v>#VALUE!</v>
      </c>
    </row>
    <row r="1875" spans="1:5" x14ac:dyDescent="0.25">
      <c r="A1875" t="s">
        <v>7843</v>
      </c>
      <c r="B1875" t="s">
        <v>11075</v>
      </c>
      <c r="C1875" t="s">
        <v>11770</v>
      </c>
      <c r="D1875" t="e">
        <f t="shared" ref="D1875:D1938" si="1902">#REF!-C1875</f>
        <v>#REF!</v>
      </c>
      <c r="E1875" t="e">
        <f t="shared" si="1886"/>
        <v>#VALUE!</v>
      </c>
    </row>
    <row r="1876" spans="1:5" x14ac:dyDescent="0.25">
      <c r="A1876" t="s">
        <v>7559</v>
      </c>
      <c r="B1876" t="s">
        <v>9952</v>
      </c>
      <c r="C1876" t="s">
        <v>11771</v>
      </c>
      <c r="D1876" t="e">
        <f t="shared" ref="D1876:D1939" si="1903">#REF!-C1876</f>
        <v>#REF!</v>
      </c>
      <c r="E1876" t="e">
        <f t="shared" si="1886"/>
        <v>#VALUE!</v>
      </c>
    </row>
    <row r="1877" spans="1:5" x14ac:dyDescent="0.25">
      <c r="A1877" t="s">
        <v>7261</v>
      </c>
      <c r="B1877" t="s">
        <v>10506</v>
      </c>
      <c r="C1877" t="s">
        <v>11770</v>
      </c>
      <c r="D1877" t="e">
        <f t="shared" ref="D1877:D1940" si="1904">#REF!-C1877</f>
        <v>#REF!</v>
      </c>
      <c r="E1877" t="e">
        <f t="shared" si="1886"/>
        <v>#VALUE!</v>
      </c>
    </row>
    <row r="1878" spans="1:5" x14ac:dyDescent="0.25">
      <c r="A1878" t="s">
        <v>7143</v>
      </c>
      <c r="B1878" t="s">
        <v>10389</v>
      </c>
      <c r="C1878" t="s">
        <v>11772</v>
      </c>
      <c r="D1878" t="e">
        <f t="shared" ref="D1878:D1941" si="1905">#REF!-C1878</f>
        <v>#REF!</v>
      </c>
      <c r="E1878" t="e">
        <f t="shared" si="1886"/>
        <v>#VALUE!</v>
      </c>
    </row>
    <row r="1879" spans="1:5" x14ac:dyDescent="0.25">
      <c r="A1879" t="s">
        <v>7486</v>
      </c>
      <c r="B1879" t="s">
        <v>10728</v>
      </c>
      <c r="C1879" t="s">
        <v>11770</v>
      </c>
      <c r="D1879" t="e">
        <f t="shared" ref="D1879:D1942" si="1906">#REF!-C1879</f>
        <v>#REF!</v>
      </c>
      <c r="E1879" t="e">
        <f t="shared" si="1886"/>
        <v>#VALUE!</v>
      </c>
    </row>
    <row r="1880" spans="1:5" x14ac:dyDescent="0.25">
      <c r="A1880" t="s">
        <v>6876</v>
      </c>
      <c r="B1880" t="s">
        <v>10122</v>
      </c>
      <c r="C1880" t="s">
        <v>11772</v>
      </c>
      <c r="D1880" t="e">
        <f t="shared" ref="D1880:D1943" si="1907">#REF!-C1880</f>
        <v>#REF!</v>
      </c>
      <c r="E1880" t="e">
        <f t="shared" si="1886"/>
        <v>#VALUE!</v>
      </c>
    </row>
    <row r="1881" spans="1:5" x14ac:dyDescent="0.25">
      <c r="A1881" t="s">
        <v>7660</v>
      </c>
      <c r="B1881" t="s">
        <v>10898</v>
      </c>
      <c r="C1881" t="s">
        <v>11771</v>
      </c>
      <c r="D1881" t="e">
        <f t="shared" ref="D1881:D1944" si="1908">#REF!-C1881</f>
        <v>#REF!</v>
      </c>
      <c r="E1881" t="e">
        <f t="shared" si="1886"/>
        <v>#VALUE!</v>
      </c>
    </row>
    <row r="1882" spans="1:5" x14ac:dyDescent="0.25">
      <c r="A1882" t="s">
        <v>7844</v>
      </c>
      <c r="B1882" t="s">
        <v>10072</v>
      </c>
      <c r="C1882" t="s">
        <v>11771</v>
      </c>
      <c r="D1882" t="e">
        <f t="shared" ref="D1882:D1945" si="1909">#REF!-C1882</f>
        <v>#REF!</v>
      </c>
      <c r="E1882" t="e">
        <f t="shared" si="1886"/>
        <v>#VALUE!</v>
      </c>
    </row>
    <row r="1883" spans="1:5" x14ac:dyDescent="0.25">
      <c r="A1883" t="s">
        <v>6738</v>
      </c>
      <c r="B1883" t="s">
        <v>9983</v>
      </c>
      <c r="C1883" t="s">
        <v>11770</v>
      </c>
      <c r="D1883" t="e">
        <f t="shared" ref="D1883:D1946" si="1910">#REF!-C1883</f>
        <v>#REF!</v>
      </c>
      <c r="E1883" t="e">
        <f t="shared" si="1886"/>
        <v>#VALUE!</v>
      </c>
    </row>
    <row r="1884" spans="1:5" x14ac:dyDescent="0.25">
      <c r="A1884" t="s">
        <v>7100</v>
      </c>
      <c r="B1884" t="s">
        <v>10345</v>
      </c>
      <c r="C1884" t="s">
        <v>11771</v>
      </c>
      <c r="D1884" t="e">
        <f t="shared" ref="D1884:D1947" si="1911">#REF!-C1884</f>
        <v>#REF!</v>
      </c>
      <c r="E1884" t="e">
        <f t="shared" si="1886"/>
        <v>#VALUE!</v>
      </c>
    </row>
    <row r="1885" spans="1:5" x14ac:dyDescent="0.25">
      <c r="A1885" t="s">
        <v>7642</v>
      </c>
      <c r="B1885" t="s">
        <v>10880</v>
      </c>
      <c r="C1885" t="s">
        <v>11771</v>
      </c>
      <c r="D1885" t="e">
        <f t="shared" ref="D1885:D1948" si="1912">#REF!-C1885</f>
        <v>#REF!</v>
      </c>
      <c r="E1885" t="e">
        <f t="shared" si="1886"/>
        <v>#VALUE!</v>
      </c>
    </row>
    <row r="1886" spans="1:5" x14ac:dyDescent="0.25">
      <c r="A1886" t="s">
        <v>7845</v>
      </c>
      <c r="B1886" t="s">
        <v>11076</v>
      </c>
      <c r="C1886" t="s">
        <v>11771</v>
      </c>
      <c r="D1886" t="e">
        <f t="shared" ref="D1886:D1949" si="1913">#REF!-C1886</f>
        <v>#REF!</v>
      </c>
      <c r="E1886" t="e">
        <f t="shared" si="1886"/>
        <v>#VALUE!</v>
      </c>
    </row>
    <row r="1887" spans="1:5" x14ac:dyDescent="0.25">
      <c r="A1887" t="s">
        <v>7846</v>
      </c>
      <c r="B1887" t="s">
        <v>11077</v>
      </c>
      <c r="C1887" t="s">
        <v>11770</v>
      </c>
      <c r="D1887" t="e">
        <f t="shared" ref="D1887:D1950" si="1914">#REF!-C1887</f>
        <v>#REF!</v>
      </c>
      <c r="E1887" t="e">
        <f t="shared" si="1886"/>
        <v>#VALUE!</v>
      </c>
    </row>
    <row r="1888" spans="1:5" x14ac:dyDescent="0.25">
      <c r="A1888" t="s">
        <v>7136</v>
      </c>
      <c r="B1888" t="s">
        <v>10047</v>
      </c>
      <c r="C1888" t="s">
        <v>11771</v>
      </c>
      <c r="D1888" t="e">
        <f t="shared" ref="D1888:D1951" si="1915">#REF!-C1888</f>
        <v>#REF!</v>
      </c>
      <c r="E1888" t="e">
        <f t="shared" si="1886"/>
        <v>#VALUE!</v>
      </c>
    </row>
    <row r="1889" spans="1:5" x14ac:dyDescent="0.25">
      <c r="A1889" t="s">
        <v>7570</v>
      </c>
      <c r="B1889" t="s">
        <v>10808</v>
      </c>
      <c r="C1889" t="s">
        <v>11771</v>
      </c>
      <c r="D1889" t="e">
        <f t="shared" ref="D1889:D1952" si="1916">#REF!-C1889</f>
        <v>#REF!</v>
      </c>
      <c r="E1889" t="e">
        <f t="shared" si="1886"/>
        <v>#VALUE!</v>
      </c>
    </row>
    <row r="1890" spans="1:5" x14ac:dyDescent="0.25">
      <c r="A1890" t="s">
        <v>7187</v>
      </c>
      <c r="B1890" t="s">
        <v>10432</v>
      </c>
      <c r="C1890" t="s">
        <v>11771</v>
      </c>
      <c r="D1890" t="e">
        <f t="shared" ref="D1890:D1953" si="1917">#REF!-C1890</f>
        <v>#REF!</v>
      </c>
      <c r="E1890" t="e">
        <f t="shared" si="1886"/>
        <v>#VALUE!</v>
      </c>
    </row>
    <row r="1891" spans="1:5" x14ac:dyDescent="0.25">
      <c r="A1891" t="s">
        <v>7016</v>
      </c>
      <c r="B1891" t="s">
        <v>10261</v>
      </c>
      <c r="C1891" t="s">
        <v>11770</v>
      </c>
      <c r="D1891" t="e">
        <f t="shared" ref="D1891:D1954" si="1918">#REF!-C1891</f>
        <v>#REF!</v>
      </c>
      <c r="E1891" t="e">
        <f t="shared" si="1886"/>
        <v>#VALUE!</v>
      </c>
    </row>
    <row r="1892" spans="1:5" x14ac:dyDescent="0.25">
      <c r="A1892" t="s">
        <v>7197</v>
      </c>
      <c r="B1892" t="s">
        <v>10442</v>
      </c>
      <c r="C1892" t="s">
        <v>11771</v>
      </c>
      <c r="D1892" t="e">
        <f t="shared" ref="D1892:D1955" si="1919">#REF!-C1892</f>
        <v>#REF!</v>
      </c>
      <c r="E1892" t="e">
        <f t="shared" si="1886"/>
        <v>#VALUE!</v>
      </c>
    </row>
    <row r="1893" spans="1:5" x14ac:dyDescent="0.25">
      <c r="A1893" t="s">
        <v>7847</v>
      </c>
      <c r="B1893" t="s">
        <v>11078</v>
      </c>
      <c r="C1893" t="s">
        <v>11771</v>
      </c>
      <c r="D1893" t="e">
        <f t="shared" ref="D1893:D1956" si="1920">#REF!-C1893</f>
        <v>#REF!</v>
      </c>
      <c r="E1893" t="e">
        <f t="shared" si="1886"/>
        <v>#VALUE!</v>
      </c>
    </row>
    <row r="1894" spans="1:5" x14ac:dyDescent="0.25">
      <c r="A1894" t="s">
        <v>7844</v>
      </c>
      <c r="B1894" t="s">
        <v>10072</v>
      </c>
      <c r="C1894" t="s">
        <v>11771</v>
      </c>
      <c r="D1894" t="e">
        <f t="shared" ref="D1894:D1957" si="1921">#REF!-C1894</f>
        <v>#REF!</v>
      </c>
      <c r="E1894" t="e">
        <f t="shared" si="1886"/>
        <v>#VALUE!</v>
      </c>
    </row>
    <row r="1895" spans="1:5" x14ac:dyDescent="0.25">
      <c r="A1895" t="s">
        <v>7848</v>
      </c>
      <c r="B1895" t="s">
        <v>11079</v>
      </c>
      <c r="C1895" t="s">
        <v>11771</v>
      </c>
      <c r="D1895" t="e">
        <f t="shared" ref="D1895:D1958" si="1922">#REF!-C1895</f>
        <v>#REF!</v>
      </c>
      <c r="E1895" t="e">
        <f t="shared" si="1886"/>
        <v>#VALUE!</v>
      </c>
    </row>
    <row r="1896" spans="1:5" x14ac:dyDescent="0.25">
      <c r="A1896" t="s">
        <v>7849</v>
      </c>
      <c r="B1896" t="s">
        <v>11080</v>
      </c>
      <c r="C1896" t="s">
        <v>11771</v>
      </c>
      <c r="D1896" t="e">
        <f t="shared" ref="D1896:D1959" si="1923">#REF!-C1896</f>
        <v>#REF!</v>
      </c>
      <c r="E1896" t="e">
        <f t="shared" si="1886"/>
        <v>#VALUE!</v>
      </c>
    </row>
    <row r="1897" spans="1:5" x14ac:dyDescent="0.25">
      <c r="A1897" t="s">
        <v>7243</v>
      </c>
      <c r="B1897" t="s">
        <v>10488</v>
      </c>
      <c r="C1897" t="s">
        <v>11771</v>
      </c>
      <c r="D1897" t="e">
        <f t="shared" ref="D1897:D1960" si="1924">#REF!-C1897</f>
        <v>#REF!</v>
      </c>
      <c r="E1897" t="e">
        <f t="shared" si="1886"/>
        <v>#VALUE!</v>
      </c>
    </row>
    <row r="1898" spans="1:5" x14ac:dyDescent="0.25">
      <c r="A1898" t="s">
        <v>7850</v>
      </c>
      <c r="B1898" t="s">
        <v>11081</v>
      </c>
      <c r="C1898" t="s">
        <v>11771</v>
      </c>
      <c r="D1898" t="e">
        <f t="shared" ref="D1898:D1961" si="1925">#REF!-C1898</f>
        <v>#REF!</v>
      </c>
      <c r="E1898" t="e">
        <f t="shared" si="1886"/>
        <v>#VALUE!</v>
      </c>
    </row>
    <row r="1899" spans="1:5" x14ac:dyDescent="0.25">
      <c r="A1899" t="s">
        <v>7851</v>
      </c>
      <c r="B1899" t="s">
        <v>11082</v>
      </c>
      <c r="C1899" t="s">
        <v>11771</v>
      </c>
      <c r="D1899" t="e">
        <f t="shared" ref="D1899:D1962" si="1926">#REF!-C1899</f>
        <v>#REF!</v>
      </c>
      <c r="E1899" t="e">
        <f t="shared" si="1886"/>
        <v>#VALUE!</v>
      </c>
    </row>
    <row r="1900" spans="1:5" x14ac:dyDescent="0.25">
      <c r="A1900" t="s">
        <v>7852</v>
      </c>
      <c r="B1900" t="s">
        <v>11083</v>
      </c>
      <c r="C1900" t="s">
        <v>11771</v>
      </c>
      <c r="D1900" t="e">
        <f t="shared" ref="D1900:D1963" si="1927">#REF!-C1900</f>
        <v>#REF!</v>
      </c>
      <c r="E1900" t="e">
        <f t="shared" si="1886"/>
        <v>#VALUE!</v>
      </c>
    </row>
    <row r="1901" spans="1:5" x14ac:dyDescent="0.25">
      <c r="A1901" t="s">
        <v>7112</v>
      </c>
      <c r="B1901" t="s">
        <v>10357</v>
      </c>
      <c r="C1901" t="s">
        <v>11770</v>
      </c>
      <c r="D1901" t="e">
        <f t="shared" ref="D1901:D1964" si="1928">#REF!-C1901</f>
        <v>#REF!</v>
      </c>
      <c r="E1901" t="e">
        <f t="shared" si="1886"/>
        <v>#VALUE!</v>
      </c>
    </row>
    <row r="1902" spans="1:5" x14ac:dyDescent="0.25">
      <c r="A1902" t="s">
        <v>7585</v>
      </c>
      <c r="B1902" t="s">
        <v>10822</v>
      </c>
      <c r="C1902" t="s">
        <v>11771</v>
      </c>
      <c r="D1902" t="e">
        <f t="shared" ref="D1902:D1965" si="1929">#REF!-C1902</f>
        <v>#REF!</v>
      </c>
      <c r="E1902" t="e">
        <f t="shared" si="1886"/>
        <v>#VALUE!</v>
      </c>
    </row>
    <row r="1903" spans="1:5" x14ac:dyDescent="0.25">
      <c r="A1903" t="s">
        <v>7853</v>
      </c>
      <c r="B1903" t="s">
        <v>11084</v>
      </c>
      <c r="C1903" t="s">
        <v>11772</v>
      </c>
      <c r="D1903" t="e">
        <f t="shared" ref="D1903:D1966" si="1930">#REF!-C1903</f>
        <v>#REF!</v>
      </c>
      <c r="E1903" t="e">
        <f t="shared" si="1886"/>
        <v>#VALUE!</v>
      </c>
    </row>
    <row r="1904" spans="1:5" x14ac:dyDescent="0.25">
      <c r="A1904" t="s">
        <v>7318</v>
      </c>
      <c r="B1904" t="s">
        <v>10563</v>
      </c>
      <c r="C1904" t="s">
        <v>11771</v>
      </c>
      <c r="D1904" t="e">
        <f t="shared" ref="D1904:D1967" si="1931">#REF!-C1904</f>
        <v>#REF!</v>
      </c>
      <c r="E1904" t="e">
        <f t="shared" si="1886"/>
        <v>#VALUE!</v>
      </c>
    </row>
    <row r="1905" spans="1:5" x14ac:dyDescent="0.25">
      <c r="A1905" t="s">
        <v>7854</v>
      </c>
      <c r="B1905" t="s">
        <v>11085</v>
      </c>
      <c r="C1905" t="s">
        <v>11770</v>
      </c>
      <c r="D1905" t="e">
        <f t="shared" ref="D1905:D1968" si="1932">#REF!-C1905</f>
        <v>#REF!</v>
      </c>
      <c r="E1905" t="e">
        <f t="shared" si="1886"/>
        <v>#VALUE!</v>
      </c>
    </row>
    <row r="1906" spans="1:5" x14ac:dyDescent="0.25">
      <c r="A1906" t="s">
        <v>7610</v>
      </c>
      <c r="B1906" t="s">
        <v>10848</v>
      </c>
      <c r="C1906" t="s">
        <v>11772</v>
      </c>
      <c r="D1906" t="e">
        <f t="shared" ref="D1906:D1969" si="1933">#REF!-C1906</f>
        <v>#REF!</v>
      </c>
      <c r="E1906" t="e">
        <f t="shared" si="1886"/>
        <v>#VALUE!</v>
      </c>
    </row>
    <row r="1907" spans="1:5" x14ac:dyDescent="0.25">
      <c r="A1907" t="s">
        <v>7092</v>
      </c>
      <c r="B1907" t="s">
        <v>10337</v>
      </c>
      <c r="C1907" t="s">
        <v>11771</v>
      </c>
      <c r="D1907" t="e">
        <f t="shared" ref="D1907:D1970" si="1934">#REF!-C1907</f>
        <v>#REF!</v>
      </c>
      <c r="E1907" t="e">
        <f t="shared" si="1886"/>
        <v>#VALUE!</v>
      </c>
    </row>
    <row r="1908" spans="1:5" x14ac:dyDescent="0.25">
      <c r="A1908" t="s">
        <v>7855</v>
      </c>
      <c r="B1908" t="s">
        <v>11086</v>
      </c>
      <c r="C1908" t="s">
        <v>11771</v>
      </c>
      <c r="D1908" t="e">
        <f t="shared" ref="D1908:D1971" si="1935">#REF!-C1908</f>
        <v>#REF!</v>
      </c>
      <c r="E1908" t="e">
        <f t="shared" si="1886"/>
        <v>#VALUE!</v>
      </c>
    </row>
    <row r="1909" spans="1:5" x14ac:dyDescent="0.25">
      <c r="A1909" t="s">
        <v>7165</v>
      </c>
      <c r="B1909" t="s">
        <v>10410</v>
      </c>
      <c r="C1909" t="s">
        <v>11771</v>
      </c>
      <c r="D1909" t="e">
        <f t="shared" ref="D1909:D1972" si="1936">#REF!-C1909</f>
        <v>#REF!</v>
      </c>
      <c r="E1909" t="e">
        <f t="shared" si="1886"/>
        <v>#VALUE!</v>
      </c>
    </row>
    <row r="1910" spans="1:5" x14ac:dyDescent="0.25">
      <c r="A1910" t="s">
        <v>7856</v>
      </c>
      <c r="B1910" t="s">
        <v>11087</v>
      </c>
      <c r="C1910" t="s">
        <v>11770</v>
      </c>
      <c r="D1910" t="e">
        <f t="shared" ref="D1910:D1973" si="1937">#REF!-C1910</f>
        <v>#REF!</v>
      </c>
      <c r="E1910" t="e">
        <f t="shared" si="1886"/>
        <v>#VALUE!</v>
      </c>
    </row>
    <row r="1911" spans="1:5" x14ac:dyDescent="0.25">
      <c r="A1911" t="s">
        <v>7857</v>
      </c>
      <c r="B1911" t="s">
        <v>11088</v>
      </c>
      <c r="C1911" t="s">
        <v>11770</v>
      </c>
      <c r="D1911" t="e">
        <f t="shared" ref="D1911:D1974" si="1938">#REF!-C1911</f>
        <v>#REF!</v>
      </c>
      <c r="E1911" t="e">
        <f t="shared" si="1886"/>
        <v>#VALUE!</v>
      </c>
    </row>
    <row r="1912" spans="1:5" x14ac:dyDescent="0.25">
      <c r="A1912" t="s">
        <v>6891</v>
      </c>
      <c r="B1912" t="s">
        <v>10382</v>
      </c>
      <c r="C1912" t="s">
        <v>11772</v>
      </c>
      <c r="D1912" t="e">
        <f t="shared" ref="D1912:D1975" si="1939">#REF!-C1912</f>
        <v>#REF!</v>
      </c>
      <c r="E1912" t="e">
        <f t="shared" si="1886"/>
        <v>#VALUE!</v>
      </c>
    </row>
    <row r="1913" spans="1:5" x14ac:dyDescent="0.25">
      <c r="A1913" t="s">
        <v>7858</v>
      </c>
      <c r="B1913" t="s">
        <v>11089</v>
      </c>
      <c r="C1913" t="s">
        <v>11771</v>
      </c>
      <c r="D1913" t="e">
        <f t="shared" ref="D1913:D1976" si="1940">#REF!-C1913</f>
        <v>#REF!</v>
      </c>
      <c r="E1913" t="e">
        <f t="shared" si="1886"/>
        <v>#VALUE!</v>
      </c>
    </row>
    <row r="1914" spans="1:5" x14ac:dyDescent="0.25">
      <c r="A1914" t="s">
        <v>7859</v>
      </c>
      <c r="B1914" t="s">
        <v>11090</v>
      </c>
      <c r="C1914" t="s">
        <v>11772</v>
      </c>
      <c r="D1914" t="e">
        <f t="shared" ref="D1914:D1977" si="1941">#REF!-C1914</f>
        <v>#REF!</v>
      </c>
      <c r="E1914" t="e">
        <f t="shared" si="1886"/>
        <v>#VALUE!</v>
      </c>
    </row>
    <row r="1915" spans="1:5" x14ac:dyDescent="0.25">
      <c r="A1915" t="s">
        <v>6920</v>
      </c>
      <c r="B1915" t="s">
        <v>10166</v>
      </c>
      <c r="C1915" t="s">
        <v>11772</v>
      </c>
      <c r="D1915" t="e">
        <f t="shared" ref="D1915:D1978" si="1942">#REF!-C1915</f>
        <v>#REF!</v>
      </c>
      <c r="E1915" t="e">
        <f t="shared" si="1886"/>
        <v>#VALUE!</v>
      </c>
    </row>
    <row r="1916" spans="1:5" x14ac:dyDescent="0.25">
      <c r="A1916" t="s">
        <v>7860</v>
      </c>
      <c r="B1916" t="s">
        <v>11091</v>
      </c>
      <c r="C1916" t="s">
        <v>11771</v>
      </c>
      <c r="D1916" t="e">
        <f t="shared" ref="D1916:D1979" si="1943">#REF!-C1916</f>
        <v>#REF!</v>
      </c>
      <c r="E1916" t="e">
        <f t="shared" si="1886"/>
        <v>#VALUE!</v>
      </c>
    </row>
    <row r="1917" spans="1:5" x14ac:dyDescent="0.25">
      <c r="A1917" t="s">
        <v>7574</v>
      </c>
      <c r="B1917" t="s">
        <v>10691</v>
      </c>
      <c r="C1917" t="s">
        <v>11771</v>
      </c>
      <c r="D1917" t="e">
        <f t="shared" ref="D1917:D1980" si="1944">#REF!-C1917</f>
        <v>#REF!</v>
      </c>
      <c r="E1917" t="e">
        <f t="shared" si="1886"/>
        <v>#VALUE!</v>
      </c>
    </row>
    <row r="1918" spans="1:5" x14ac:dyDescent="0.25">
      <c r="A1918" t="s">
        <v>7313</v>
      </c>
      <c r="B1918" t="s">
        <v>10558</v>
      </c>
      <c r="C1918" t="s">
        <v>11771</v>
      </c>
      <c r="D1918" t="e">
        <f t="shared" ref="D1918:D1981" si="1945">#REF!-C1918</f>
        <v>#REF!</v>
      </c>
      <c r="E1918" t="e">
        <f t="shared" si="1886"/>
        <v>#VALUE!</v>
      </c>
    </row>
    <row r="1919" spans="1:5" x14ac:dyDescent="0.25">
      <c r="A1919" t="s">
        <v>7046</v>
      </c>
      <c r="B1919" t="s">
        <v>10292</v>
      </c>
      <c r="C1919" t="s">
        <v>11771</v>
      </c>
      <c r="D1919" t="e">
        <f t="shared" ref="D1919:D1982" si="1946">#REF!-C1919</f>
        <v>#REF!</v>
      </c>
      <c r="E1919" t="e">
        <f t="shared" si="1886"/>
        <v>#VALUE!</v>
      </c>
    </row>
    <row r="1920" spans="1:5" x14ac:dyDescent="0.25">
      <c r="A1920" t="s">
        <v>7861</v>
      </c>
      <c r="B1920" t="s">
        <v>11092</v>
      </c>
      <c r="C1920" t="s">
        <v>11772</v>
      </c>
      <c r="D1920" t="e">
        <f t="shared" ref="D1920:D1983" si="1947">#REF!-C1920</f>
        <v>#REF!</v>
      </c>
      <c r="E1920" t="e">
        <f t="shared" si="1886"/>
        <v>#VALUE!</v>
      </c>
    </row>
    <row r="1921" spans="1:5" x14ac:dyDescent="0.25">
      <c r="A1921" t="s">
        <v>7862</v>
      </c>
      <c r="B1921" t="s">
        <v>11093</v>
      </c>
      <c r="C1921" t="s">
        <v>11771</v>
      </c>
      <c r="D1921" t="e">
        <f t="shared" ref="D1921:D1984" si="1948">#REF!-C1921</f>
        <v>#REF!</v>
      </c>
      <c r="E1921" t="e">
        <f t="shared" si="1886"/>
        <v>#VALUE!</v>
      </c>
    </row>
    <row r="1922" spans="1:5" x14ac:dyDescent="0.25">
      <c r="A1922" t="s">
        <v>7863</v>
      </c>
      <c r="B1922" t="s">
        <v>11094</v>
      </c>
      <c r="C1922" t="s">
        <v>11770</v>
      </c>
      <c r="D1922" t="e">
        <f t="shared" ref="D1922:D1985" si="1949">#REF!-C1922</f>
        <v>#REF!</v>
      </c>
      <c r="E1922" t="e">
        <f t="shared" si="1886"/>
        <v>#VALUE!</v>
      </c>
    </row>
    <row r="1923" spans="1:5" x14ac:dyDescent="0.25">
      <c r="A1923" t="s">
        <v>7864</v>
      </c>
      <c r="B1923" t="s">
        <v>10602</v>
      </c>
      <c r="C1923" t="s">
        <v>11771</v>
      </c>
      <c r="D1923" t="e">
        <f t="shared" ref="D1923:D1986" si="1950">#REF!-C1923</f>
        <v>#REF!</v>
      </c>
      <c r="E1923" t="e">
        <f t="shared" ref="E1923:E1986" si="1951">A1923-D1923</f>
        <v>#VALUE!</v>
      </c>
    </row>
    <row r="1924" spans="1:5" x14ac:dyDescent="0.25">
      <c r="A1924" t="s">
        <v>7865</v>
      </c>
      <c r="B1924" t="s">
        <v>11095</v>
      </c>
      <c r="C1924" t="s">
        <v>11772</v>
      </c>
      <c r="D1924" t="e">
        <f t="shared" ref="D1924:D1987" si="1952">#REF!-C1924</f>
        <v>#REF!</v>
      </c>
      <c r="E1924" t="e">
        <f t="shared" si="1951"/>
        <v>#VALUE!</v>
      </c>
    </row>
    <row r="1925" spans="1:5" x14ac:dyDescent="0.25">
      <c r="A1925" t="s">
        <v>7071</v>
      </c>
      <c r="B1925" t="s">
        <v>10317</v>
      </c>
      <c r="C1925" t="s">
        <v>11771</v>
      </c>
      <c r="D1925" t="e">
        <f t="shared" ref="D1925:D1988" si="1953">#REF!-C1925</f>
        <v>#REF!</v>
      </c>
      <c r="E1925" t="e">
        <f t="shared" si="1951"/>
        <v>#VALUE!</v>
      </c>
    </row>
    <row r="1926" spans="1:5" x14ac:dyDescent="0.25">
      <c r="A1926" t="s">
        <v>7008</v>
      </c>
      <c r="B1926" t="s">
        <v>10253</v>
      </c>
      <c r="C1926" t="s">
        <v>11771</v>
      </c>
      <c r="D1926" t="e">
        <f t="shared" ref="D1926:D1989" si="1954">#REF!-C1926</f>
        <v>#REF!</v>
      </c>
      <c r="E1926" t="e">
        <f t="shared" si="1951"/>
        <v>#VALUE!</v>
      </c>
    </row>
    <row r="1927" spans="1:5" x14ac:dyDescent="0.25">
      <c r="A1927" t="s">
        <v>6969</v>
      </c>
      <c r="B1927" t="s">
        <v>10214</v>
      </c>
      <c r="C1927" t="s">
        <v>11772</v>
      </c>
      <c r="D1927" t="e">
        <f t="shared" ref="D1927:D1990" si="1955">#REF!-C1927</f>
        <v>#REF!</v>
      </c>
      <c r="E1927" t="e">
        <f t="shared" si="1951"/>
        <v>#VALUE!</v>
      </c>
    </row>
    <row r="1928" spans="1:5" x14ac:dyDescent="0.25">
      <c r="A1928" t="s">
        <v>7866</v>
      </c>
      <c r="B1928" t="s">
        <v>11096</v>
      </c>
      <c r="C1928" t="s">
        <v>11772</v>
      </c>
      <c r="D1928" t="e">
        <f t="shared" ref="D1928:D1991" si="1956">#REF!-C1928</f>
        <v>#REF!</v>
      </c>
      <c r="E1928" t="e">
        <f t="shared" si="1951"/>
        <v>#VALUE!</v>
      </c>
    </row>
    <row r="1929" spans="1:5" x14ac:dyDescent="0.25">
      <c r="A1929" t="s">
        <v>7091</v>
      </c>
      <c r="B1929" t="s">
        <v>10336</v>
      </c>
      <c r="C1929" t="s">
        <v>11771</v>
      </c>
      <c r="D1929" t="e">
        <f t="shared" ref="D1929:D1992" si="1957">#REF!-C1929</f>
        <v>#REF!</v>
      </c>
      <c r="E1929" t="e">
        <f t="shared" si="1951"/>
        <v>#VALUE!</v>
      </c>
    </row>
    <row r="1930" spans="1:5" x14ac:dyDescent="0.25">
      <c r="A1930" t="s">
        <v>7867</v>
      </c>
      <c r="B1930" t="s">
        <v>11097</v>
      </c>
      <c r="C1930" t="s">
        <v>11771</v>
      </c>
      <c r="D1930" t="e">
        <f t="shared" ref="D1930:D1993" si="1958">#REF!-C1930</f>
        <v>#REF!</v>
      </c>
      <c r="E1930" t="e">
        <f t="shared" si="1951"/>
        <v>#VALUE!</v>
      </c>
    </row>
    <row r="1931" spans="1:5" x14ac:dyDescent="0.25">
      <c r="A1931" t="s">
        <v>6917</v>
      </c>
      <c r="B1931" t="s">
        <v>10163</v>
      </c>
      <c r="C1931" t="s">
        <v>11771</v>
      </c>
      <c r="D1931" t="e">
        <f t="shared" ref="D1931:D1994" si="1959">#REF!-C1931</f>
        <v>#REF!</v>
      </c>
      <c r="E1931" t="e">
        <f t="shared" si="1951"/>
        <v>#VALUE!</v>
      </c>
    </row>
    <row r="1932" spans="1:5" x14ac:dyDescent="0.25">
      <c r="A1932" t="s">
        <v>7577</v>
      </c>
      <c r="B1932" t="s">
        <v>10814</v>
      </c>
      <c r="C1932" t="s">
        <v>11772</v>
      </c>
      <c r="D1932" t="e">
        <f t="shared" ref="D1932:D1995" si="1960">#REF!-C1932</f>
        <v>#REF!</v>
      </c>
      <c r="E1932" t="e">
        <f t="shared" si="1951"/>
        <v>#VALUE!</v>
      </c>
    </row>
    <row r="1933" spans="1:5" x14ac:dyDescent="0.25">
      <c r="A1933" t="s">
        <v>7868</v>
      </c>
      <c r="B1933" t="s">
        <v>11098</v>
      </c>
      <c r="C1933" t="s">
        <v>11772</v>
      </c>
      <c r="D1933" t="e">
        <f t="shared" ref="D1933:D1996" si="1961">#REF!-C1933</f>
        <v>#REF!</v>
      </c>
      <c r="E1933" t="e">
        <f t="shared" si="1951"/>
        <v>#VALUE!</v>
      </c>
    </row>
    <row r="1934" spans="1:5" x14ac:dyDescent="0.25">
      <c r="A1934" t="s">
        <v>7869</v>
      </c>
      <c r="B1934" t="s">
        <v>11099</v>
      </c>
      <c r="C1934" t="s">
        <v>11770</v>
      </c>
      <c r="D1934" t="e">
        <f t="shared" ref="D1934:D1997" si="1962">#REF!-C1934</f>
        <v>#REF!</v>
      </c>
      <c r="E1934" t="e">
        <f t="shared" si="1951"/>
        <v>#VALUE!</v>
      </c>
    </row>
    <row r="1935" spans="1:5" x14ac:dyDescent="0.25">
      <c r="A1935" t="s">
        <v>6724</v>
      </c>
      <c r="B1935" t="s">
        <v>9969</v>
      </c>
      <c r="C1935" t="s">
        <v>11770</v>
      </c>
      <c r="D1935" t="e">
        <f t="shared" ref="D1935:D1998" si="1963">#REF!-C1935</f>
        <v>#REF!</v>
      </c>
      <c r="E1935" t="e">
        <f t="shared" si="1951"/>
        <v>#VALUE!</v>
      </c>
    </row>
    <row r="1936" spans="1:5" x14ac:dyDescent="0.25">
      <c r="A1936" t="s">
        <v>7832</v>
      </c>
      <c r="B1936" t="s">
        <v>11065</v>
      </c>
      <c r="C1936" t="s">
        <v>11771</v>
      </c>
      <c r="D1936" t="e">
        <f t="shared" ref="D1936:D1999" si="1964">#REF!-C1936</f>
        <v>#REF!</v>
      </c>
      <c r="E1936" t="e">
        <f t="shared" si="1951"/>
        <v>#VALUE!</v>
      </c>
    </row>
    <row r="1937" spans="1:5" x14ac:dyDescent="0.25">
      <c r="A1937" t="s">
        <v>7870</v>
      </c>
      <c r="B1937" t="s">
        <v>11100</v>
      </c>
      <c r="C1937" t="s">
        <v>11772</v>
      </c>
      <c r="D1937" t="e">
        <f t="shared" ref="D1937:D2000" si="1965">#REF!-C1937</f>
        <v>#REF!</v>
      </c>
      <c r="E1937" t="e">
        <f t="shared" si="1951"/>
        <v>#VALUE!</v>
      </c>
    </row>
    <row r="1938" spans="1:5" x14ac:dyDescent="0.25">
      <c r="A1938" t="s">
        <v>7549</v>
      </c>
      <c r="B1938" t="s">
        <v>10788</v>
      </c>
      <c r="C1938" t="s">
        <v>11770</v>
      </c>
      <c r="D1938" t="e">
        <f t="shared" ref="D1938:D2001" si="1966">#REF!-C1938</f>
        <v>#REF!</v>
      </c>
      <c r="E1938" t="e">
        <f t="shared" si="1951"/>
        <v>#VALUE!</v>
      </c>
    </row>
    <row r="1939" spans="1:5" x14ac:dyDescent="0.25">
      <c r="A1939" t="s">
        <v>7871</v>
      </c>
      <c r="B1939" t="s">
        <v>11101</v>
      </c>
      <c r="C1939" t="s">
        <v>11771</v>
      </c>
      <c r="D1939" t="e">
        <f t="shared" ref="D1939:D2002" si="1967">#REF!-C1939</f>
        <v>#REF!</v>
      </c>
      <c r="E1939" t="e">
        <f t="shared" si="1951"/>
        <v>#VALUE!</v>
      </c>
    </row>
    <row r="1940" spans="1:5" x14ac:dyDescent="0.25">
      <c r="A1940" t="s">
        <v>7872</v>
      </c>
      <c r="B1940" t="s">
        <v>11102</v>
      </c>
      <c r="C1940" t="s">
        <v>11771</v>
      </c>
      <c r="D1940" t="e">
        <f t="shared" ref="D1940:D2003" si="1968">#REF!-C1940</f>
        <v>#REF!</v>
      </c>
      <c r="E1940" t="e">
        <f t="shared" si="1951"/>
        <v>#VALUE!</v>
      </c>
    </row>
    <row r="1941" spans="1:5" x14ac:dyDescent="0.25">
      <c r="A1941" t="s">
        <v>6698</v>
      </c>
      <c r="B1941" t="s">
        <v>9943</v>
      </c>
      <c r="C1941" t="s">
        <v>11771</v>
      </c>
      <c r="D1941" t="e">
        <f t="shared" ref="D1941:D2004" si="1969">#REF!-C1941</f>
        <v>#REF!</v>
      </c>
      <c r="E1941" t="e">
        <f t="shared" si="1951"/>
        <v>#VALUE!</v>
      </c>
    </row>
    <row r="1942" spans="1:5" x14ac:dyDescent="0.25">
      <c r="A1942" t="s">
        <v>6831</v>
      </c>
      <c r="B1942" t="s">
        <v>10077</v>
      </c>
      <c r="C1942" t="s">
        <v>11770</v>
      </c>
      <c r="D1942" t="e">
        <f t="shared" ref="D1942:D2005" si="1970">#REF!-C1942</f>
        <v>#REF!</v>
      </c>
      <c r="E1942" t="e">
        <f t="shared" si="1951"/>
        <v>#VALUE!</v>
      </c>
    </row>
    <row r="1943" spans="1:5" x14ac:dyDescent="0.25">
      <c r="A1943" t="s">
        <v>6872</v>
      </c>
      <c r="B1943" t="s">
        <v>10118</v>
      </c>
      <c r="C1943" t="s">
        <v>11771</v>
      </c>
      <c r="D1943" t="e">
        <f t="shared" ref="D1943:D2006" si="1971">#REF!-C1943</f>
        <v>#REF!</v>
      </c>
      <c r="E1943" t="e">
        <f t="shared" si="1951"/>
        <v>#VALUE!</v>
      </c>
    </row>
    <row r="1944" spans="1:5" x14ac:dyDescent="0.25">
      <c r="A1944" t="s">
        <v>7130</v>
      </c>
      <c r="B1944" t="s">
        <v>10376</v>
      </c>
      <c r="C1944" t="s">
        <v>11771</v>
      </c>
      <c r="D1944" t="e">
        <f t="shared" ref="D1944:D2007" si="1972">#REF!-C1944</f>
        <v>#REF!</v>
      </c>
      <c r="E1944" t="e">
        <f t="shared" si="1951"/>
        <v>#VALUE!</v>
      </c>
    </row>
    <row r="1945" spans="1:5" x14ac:dyDescent="0.25">
      <c r="A1945" t="s">
        <v>7425</v>
      </c>
      <c r="B1945" t="s">
        <v>10668</v>
      </c>
      <c r="C1945" t="s">
        <v>11771</v>
      </c>
      <c r="D1945" t="e">
        <f t="shared" ref="D1945:D2008" si="1973">#REF!-C1945</f>
        <v>#REF!</v>
      </c>
      <c r="E1945" t="e">
        <f t="shared" si="1951"/>
        <v>#VALUE!</v>
      </c>
    </row>
    <row r="1946" spans="1:5" x14ac:dyDescent="0.25">
      <c r="A1946" t="s">
        <v>7690</v>
      </c>
      <c r="B1946" t="s">
        <v>10926</v>
      </c>
      <c r="C1946" t="s">
        <v>11772</v>
      </c>
      <c r="D1946" t="e">
        <f t="shared" ref="D1946:D2009" si="1974">#REF!-C1946</f>
        <v>#REF!</v>
      </c>
      <c r="E1946" t="e">
        <f t="shared" si="1951"/>
        <v>#VALUE!</v>
      </c>
    </row>
    <row r="1947" spans="1:5" x14ac:dyDescent="0.25">
      <c r="A1947" t="s">
        <v>7819</v>
      </c>
      <c r="B1947" t="s">
        <v>11052</v>
      </c>
      <c r="C1947" t="s">
        <v>11771</v>
      </c>
      <c r="D1947" t="e">
        <f t="shared" ref="D1947:D2010" si="1975">#REF!-C1947</f>
        <v>#REF!</v>
      </c>
      <c r="E1947" t="e">
        <f t="shared" si="1951"/>
        <v>#VALUE!</v>
      </c>
    </row>
    <row r="1948" spans="1:5" x14ac:dyDescent="0.25">
      <c r="A1948" t="s">
        <v>7006</v>
      </c>
      <c r="B1948" t="s">
        <v>10251</v>
      </c>
      <c r="C1948" t="s">
        <v>11771</v>
      </c>
      <c r="D1948" t="e">
        <f t="shared" ref="D1948:D2011" si="1976">#REF!-C1948</f>
        <v>#REF!</v>
      </c>
      <c r="E1948" t="e">
        <f t="shared" si="1951"/>
        <v>#VALUE!</v>
      </c>
    </row>
    <row r="1949" spans="1:5" x14ac:dyDescent="0.25">
      <c r="A1949" t="s">
        <v>7811</v>
      </c>
      <c r="B1949" t="s">
        <v>11044</v>
      </c>
      <c r="C1949" t="s">
        <v>11770</v>
      </c>
      <c r="D1949" t="e">
        <f t="shared" ref="D1949:D2012" si="1977">#REF!-C1949</f>
        <v>#REF!</v>
      </c>
      <c r="E1949" t="e">
        <f t="shared" si="1951"/>
        <v>#VALUE!</v>
      </c>
    </row>
    <row r="1950" spans="1:5" x14ac:dyDescent="0.25">
      <c r="A1950" t="s">
        <v>7085</v>
      </c>
      <c r="B1950" t="s">
        <v>10330</v>
      </c>
      <c r="C1950" t="s">
        <v>11770</v>
      </c>
      <c r="D1950" t="e">
        <f t="shared" ref="D1950:D2013" si="1978">#REF!-C1950</f>
        <v>#REF!</v>
      </c>
      <c r="E1950" t="e">
        <f t="shared" si="1951"/>
        <v>#VALUE!</v>
      </c>
    </row>
    <row r="1951" spans="1:5" x14ac:dyDescent="0.25">
      <c r="A1951" t="s">
        <v>6769</v>
      </c>
      <c r="B1951" t="s">
        <v>10014</v>
      </c>
      <c r="C1951" t="s">
        <v>11771</v>
      </c>
      <c r="D1951" t="e">
        <f t="shared" ref="D1951:D2014" si="1979">#REF!-C1951</f>
        <v>#REF!</v>
      </c>
      <c r="E1951" t="e">
        <f t="shared" si="1951"/>
        <v>#VALUE!</v>
      </c>
    </row>
    <row r="1952" spans="1:5" x14ac:dyDescent="0.25">
      <c r="A1952" t="s">
        <v>7599</v>
      </c>
      <c r="B1952" t="s">
        <v>10836</v>
      </c>
      <c r="C1952" t="s">
        <v>11771</v>
      </c>
      <c r="D1952" t="e">
        <f t="shared" ref="D1952:D2015" si="1980">#REF!-C1952</f>
        <v>#REF!</v>
      </c>
      <c r="E1952" t="e">
        <f t="shared" si="1951"/>
        <v>#VALUE!</v>
      </c>
    </row>
    <row r="1953" spans="1:5" x14ac:dyDescent="0.25">
      <c r="A1953" t="s">
        <v>7455</v>
      </c>
      <c r="B1953" t="s">
        <v>10699</v>
      </c>
      <c r="C1953" t="s">
        <v>11772</v>
      </c>
      <c r="D1953" t="e">
        <f t="shared" ref="D1953:D2016" si="1981">#REF!-C1953</f>
        <v>#REF!</v>
      </c>
      <c r="E1953" t="e">
        <f t="shared" si="1951"/>
        <v>#VALUE!</v>
      </c>
    </row>
    <row r="1954" spans="1:5" x14ac:dyDescent="0.25">
      <c r="A1954" t="s">
        <v>7716</v>
      </c>
      <c r="B1954" t="s">
        <v>10950</v>
      </c>
      <c r="C1954" t="s">
        <v>11771</v>
      </c>
      <c r="D1954" t="e">
        <f t="shared" ref="D1954:D2017" si="1982">#REF!-C1954</f>
        <v>#REF!</v>
      </c>
      <c r="E1954" t="e">
        <f t="shared" si="1951"/>
        <v>#VALUE!</v>
      </c>
    </row>
    <row r="1955" spans="1:5" x14ac:dyDescent="0.25">
      <c r="A1955" t="s">
        <v>7137</v>
      </c>
      <c r="B1955" t="s">
        <v>10383</v>
      </c>
      <c r="C1955" t="s">
        <v>11770</v>
      </c>
      <c r="D1955" t="e">
        <f t="shared" ref="D1955:D2018" si="1983">#REF!-C1955</f>
        <v>#REF!</v>
      </c>
      <c r="E1955" t="e">
        <f t="shared" si="1951"/>
        <v>#VALUE!</v>
      </c>
    </row>
    <row r="1956" spans="1:5" x14ac:dyDescent="0.25">
      <c r="A1956" t="s">
        <v>7873</v>
      </c>
      <c r="B1956" t="s">
        <v>11103</v>
      </c>
      <c r="C1956" t="s">
        <v>11771</v>
      </c>
      <c r="D1956" t="e">
        <f t="shared" ref="D1956:D2019" si="1984">#REF!-C1956</f>
        <v>#REF!</v>
      </c>
      <c r="E1956" t="e">
        <f t="shared" si="1951"/>
        <v>#VALUE!</v>
      </c>
    </row>
    <row r="1957" spans="1:5" x14ac:dyDescent="0.25">
      <c r="A1957" t="s">
        <v>7874</v>
      </c>
      <c r="B1957" t="s">
        <v>11104</v>
      </c>
      <c r="C1957" t="s">
        <v>11772</v>
      </c>
      <c r="D1957" t="e">
        <f t="shared" ref="D1957:D2020" si="1985">#REF!-C1957</f>
        <v>#REF!</v>
      </c>
      <c r="E1957" t="e">
        <f t="shared" si="1951"/>
        <v>#VALUE!</v>
      </c>
    </row>
    <row r="1958" spans="1:5" x14ac:dyDescent="0.25">
      <c r="A1958" t="s">
        <v>6875</v>
      </c>
      <c r="B1958" t="s">
        <v>10121</v>
      </c>
      <c r="C1958" t="s">
        <v>11772</v>
      </c>
      <c r="D1958" t="e">
        <f t="shared" ref="D1958:D2021" si="1986">#REF!-C1958</f>
        <v>#REF!</v>
      </c>
      <c r="E1958" t="e">
        <f t="shared" si="1951"/>
        <v>#VALUE!</v>
      </c>
    </row>
    <row r="1959" spans="1:5" x14ac:dyDescent="0.25">
      <c r="A1959" t="s">
        <v>7791</v>
      </c>
      <c r="B1959" t="s">
        <v>11024</v>
      </c>
      <c r="C1959" t="s">
        <v>11771</v>
      </c>
      <c r="D1959" t="e">
        <f t="shared" ref="D1959:D2022" si="1987">#REF!-C1959</f>
        <v>#REF!</v>
      </c>
      <c r="E1959" t="e">
        <f t="shared" si="1951"/>
        <v>#VALUE!</v>
      </c>
    </row>
    <row r="1960" spans="1:5" x14ac:dyDescent="0.25">
      <c r="A1960" t="s">
        <v>7480</v>
      </c>
      <c r="B1960" t="s">
        <v>10723</v>
      </c>
      <c r="C1960" t="s">
        <v>11771</v>
      </c>
      <c r="D1960" t="e">
        <f t="shared" ref="D1960:D2023" si="1988">#REF!-C1960</f>
        <v>#REF!</v>
      </c>
      <c r="E1960" t="e">
        <f t="shared" si="1951"/>
        <v>#VALUE!</v>
      </c>
    </row>
    <row r="1961" spans="1:5" x14ac:dyDescent="0.25">
      <c r="A1961" t="s">
        <v>7875</v>
      </c>
      <c r="B1961" t="s">
        <v>11105</v>
      </c>
      <c r="C1961" t="s">
        <v>11771</v>
      </c>
      <c r="D1961" t="e">
        <f t="shared" ref="D1961:D2024" si="1989">#REF!-C1961</f>
        <v>#REF!</v>
      </c>
      <c r="E1961" t="e">
        <f t="shared" si="1951"/>
        <v>#VALUE!</v>
      </c>
    </row>
    <row r="1962" spans="1:5" x14ac:dyDescent="0.25">
      <c r="A1962" t="s">
        <v>7763</v>
      </c>
      <c r="B1962" t="s">
        <v>10998</v>
      </c>
      <c r="C1962" t="s">
        <v>11772</v>
      </c>
      <c r="D1962" t="e">
        <f t="shared" ref="D1962:D2025" si="1990">#REF!-C1962</f>
        <v>#REF!</v>
      </c>
      <c r="E1962" t="e">
        <f t="shared" si="1951"/>
        <v>#VALUE!</v>
      </c>
    </row>
    <row r="1963" spans="1:5" x14ac:dyDescent="0.25">
      <c r="A1963" t="s">
        <v>7876</v>
      </c>
      <c r="B1963" t="s">
        <v>11106</v>
      </c>
      <c r="C1963" t="s">
        <v>11772</v>
      </c>
      <c r="D1963" t="e">
        <f t="shared" ref="D1963:D2026" si="1991">#REF!-C1963</f>
        <v>#REF!</v>
      </c>
      <c r="E1963" t="e">
        <f t="shared" si="1951"/>
        <v>#VALUE!</v>
      </c>
    </row>
    <row r="1964" spans="1:5" x14ac:dyDescent="0.25">
      <c r="A1964" t="s">
        <v>7877</v>
      </c>
      <c r="B1964" t="s">
        <v>11107</v>
      </c>
      <c r="C1964" t="s">
        <v>11771</v>
      </c>
      <c r="D1964" t="e">
        <f t="shared" ref="D1964:D2027" si="1992">#REF!-C1964</f>
        <v>#REF!</v>
      </c>
      <c r="E1964" t="e">
        <f t="shared" si="1951"/>
        <v>#VALUE!</v>
      </c>
    </row>
    <row r="1965" spans="1:5" x14ac:dyDescent="0.25">
      <c r="A1965" t="s">
        <v>7699</v>
      </c>
      <c r="B1965" t="s">
        <v>10935</v>
      </c>
      <c r="C1965" t="s">
        <v>11771</v>
      </c>
      <c r="D1965" t="e">
        <f t="shared" ref="D1965:D2028" si="1993">#REF!-C1965</f>
        <v>#REF!</v>
      </c>
      <c r="E1965" t="e">
        <f t="shared" si="1951"/>
        <v>#VALUE!</v>
      </c>
    </row>
    <row r="1966" spans="1:5" x14ac:dyDescent="0.25">
      <c r="A1966" t="s">
        <v>7295</v>
      </c>
      <c r="B1966" t="s">
        <v>10540</v>
      </c>
      <c r="C1966" t="s">
        <v>11771</v>
      </c>
      <c r="D1966" t="e">
        <f t="shared" ref="D1966:D2029" si="1994">#REF!-C1966</f>
        <v>#REF!</v>
      </c>
      <c r="E1966" t="e">
        <f t="shared" si="1951"/>
        <v>#VALUE!</v>
      </c>
    </row>
    <row r="1967" spans="1:5" x14ac:dyDescent="0.25">
      <c r="A1967" t="s">
        <v>7878</v>
      </c>
      <c r="B1967" t="s">
        <v>11108</v>
      </c>
      <c r="C1967" t="s">
        <v>11771</v>
      </c>
      <c r="D1967" t="e">
        <f t="shared" ref="D1967:D2030" si="1995">#REF!-C1967</f>
        <v>#REF!</v>
      </c>
      <c r="E1967" t="e">
        <f t="shared" si="1951"/>
        <v>#VALUE!</v>
      </c>
    </row>
    <row r="1968" spans="1:5" x14ac:dyDescent="0.25">
      <c r="A1968" t="s">
        <v>7213</v>
      </c>
      <c r="B1968" t="s">
        <v>10458</v>
      </c>
      <c r="C1968" t="s">
        <v>11772</v>
      </c>
      <c r="D1968" t="e">
        <f t="shared" ref="D1968:D2031" si="1996">#REF!-C1968</f>
        <v>#REF!</v>
      </c>
      <c r="E1968" t="e">
        <f t="shared" si="1951"/>
        <v>#VALUE!</v>
      </c>
    </row>
    <row r="1969" spans="1:5" x14ac:dyDescent="0.25">
      <c r="A1969" t="s">
        <v>7879</v>
      </c>
      <c r="B1969" t="s">
        <v>11109</v>
      </c>
      <c r="C1969" t="s">
        <v>11771</v>
      </c>
      <c r="D1969" t="e">
        <f t="shared" ref="D1969:D2032" si="1997">#REF!-C1969</f>
        <v>#REF!</v>
      </c>
      <c r="E1969" t="e">
        <f t="shared" si="1951"/>
        <v>#VALUE!</v>
      </c>
    </row>
    <row r="1970" spans="1:5" x14ac:dyDescent="0.25">
      <c r="A1970" t="s">
        <v>6836</v>
      </c>
      <c r="B1970" t="s">
        <v>10082</v>
      </c>
      <c r="C1970" t="s">
        <v>11771</v>
      </c>
      <c r="D1970" t="e">
        <f t="shared" ref="D1970:D2033" si="1998">#REF!-C1970</f>
        <v>#REF!</v>
      </c>
      <c r="E1970" t="e">
        <f t="shared" si="1951"/>
        <v>#VALUE!</v>
      </c>
    </row>
    <row r="1971" spans="1:5" x14ac:dyDescent="0.25">
      <c r="A1971" t="s">
        <v>6845</v>
      </c>
      <c r="B1971" t="s">
        <v>10091</v>
      </c>
      <c r="C1971" t="s">
        <v>11772</v>
      </c>
      <c r="D1971" t="e">
        <f t="shared" ref="D1971:D2034" si="1999">#REF!-C1971</f>
        <v>#REF!</v>
      </c>
      <c r="E1971" t="e">
        <f t="shared" si="1951"/>
        <v>#VALUE!</v>
      </c>
    </row>
    <row r="1972" spans="1:5" x14ac:dyDescent="0.25">
      <c r="A1972" t="s">
        <v>7800</v>
      </c>
      <c r="B1972" t="s">
        <v>11033</v>
      </c>
      <c r="C1972" t="s">
        <v>11771</v>
      </c>
      <c r="D1972" t="e">
        <f t="shared" ref="D1972:D2035" si="2000">#REF!-C1972</f>
        <v>#REF!</v>
      </c>
      <c r="E1972" t="e">
        <f t="shared" si="1951"/>
        <v>#VALUE!</v>
      </c>
    </row>
    <row r="1973" spans="1:5" x14ac:dyDescent="0.25">
      <c r="A1973" t="s">
        <v>6845</v>
      </c>
      <c r="B1973" t="s">
        <v>10091</v>
      </c>
      <c r="C1973" t="s">
        <v>11772</v>
      </c>
      <c r="D1973" t="e">
        <f t="shared" ref="D1973:D2036" si="2001">#REF!-C1973</f>
        <v>#REF!</v>
      </c>
      <c r="E1973" t="e">
        <f t="shared" si="1951"/>
        <v>#VALUE!</v>
      </c>
    </row>
    <row r="1974" spans="1:5" x14ac:dyDescent="0.25">
      <c r="A1974" t="s">
        <v>7880</v>
      </c>
      <c r="B1974" t="s">
        <v>11110</v>
      </c>
      <c r="C1974" t="s">
        <v>11771</v>
      </c>
      <c r="D1974" t="e">
        <f t="shared" ref="D1974:D2037" si="2002">#REF!-C1974</f>
        <v>#REF!</v>
      </c>
      <c r="E1974" t="e">
        <f t="shared" si="1951"/>
        <v>#VALUE!</v>
      </c>
    </row>
    <row r="1975" spans="1:5" x14ac:dyDescent="0.25">
      <c r="A1975" t="s">
        <v>7478</v>
      </c>
      <c r="B1975" t="s">
        <v>10721</v>
      </c>
      <c r="C1975" t="s">
        <v>11771</v>
      </c>
      <c r="D1975" t="e">
        <f t="shared" ref="D1975:D2038" si="2003">#REF!-C1975</f>
        <v>#REF!</v>
      </c>
      <c r="E1975" t="e">
        <f t="shared" si="1951"/>
        <v>#VALUE!</v>
      </c>
    </row>
    <row r="1976" spans="1:5" x14ac:dyDescent="0.25">
      <c r="A1976" t="s">
        <v>7881</v>
      </c>
      <c r="B1976" t="s">
        <v>11111</v>
      </c>
      <c r="C1976" t="s">
        <v>11772</v>
      </c>
      <c r="D1976" t="e">
        <f t="shared" ref="D1976:D2039" si="2004">#REF!-C1976</f>
        <v>#REF!</v>
      </c>
      <c r="E1976" t="e">
        <f t="shared" si="1951"/>
        <v>#VALUE!</v>
      </c>
    </row>
    <row r="1977" spans="1:5" x14ac:dyDescent="0.25">
      <c r="A1977" t="s">
        <v>6870</v>
      </c>
      <c r="B1977" t="s">
        <v>10116</v>
      </c>
      <c r="C1977" t="s">
        <v>11771</v>
      </c>
      <c r="D1977" t="e">
        <f t="shared" ref="D1977:D2040" si="2005">#REF!-C1977</f>
        <v>#REF!</v>
      </c>
      <c r="E1977" t="e">
        <f t="shared" si="1951"/>
        <v>#VALUE!</v>
      </c>
    </row>
    <row r="1978" spans="1:5" x14ac:dyDescent="0.25">
      <c r="A1978" t="s">
        <v>7882</v>
      </c>
      <c r="B1978" t="s">
        <v>11112</v>
      </c>
      <c r="C1978" t="s">
        <v>11772</v>
      </c>
      <c r="D1978" t="e">
        <f t="shared" ref="D1978:D2041" si="2006">#REF!-C1978</f>
        <v>#REF!</v>
      </c>
      <c r="E1978" t="e">
        <f t="shared" si="1951"/>
        <v>#VALUE!</v>
      </c>
    </row>
    <row r="1979" spans="1:5" x14ac:dyDescent="0.25">
      <c r="A1979" t="s">
        <v>7883</v>
      </c>
      <c r="B1979" t="s">
        <v>11113</v>
      </c>
      <c r="C1979" t="s">
        <v>11770</v>
      </c>
      <c r="D1979" t="e">
        <f t="shared" ref="D1979:D2042" si="2007">#REF!-C1979</f>
        <v>#REF!</v>
      </c>
      <c r="E1979" t="e">
        <f t="shared" si="1951"/>
        <v>#VALUE!</v>
      </c>
    </row>
    <row r="1980" spans="1:5" x14ac:dyDescent="0.25">
      <c r="A1980" t="s">
        <v>7884</v>
      </c>
      <c r="B1980" t="s">
        <v>11114</v>
      </c>
      <c r="C1980" t="s">
        <v>11771</v>
      </c>
      <c r="D1980" t="e">
        <f t="shared" ref="D1980:D2043" si="2008">#REF!-C1980</f>
        <v>#REF!</v>
      </c>
      <c r="E1980" t="e">
        <f t="shared" si="1951"/>
        <v>#VALUE!</v>
      </c>
    </row>
    <row r="1981" spans="1:5" x14ac:dyDescent="0.25">
      <c r="A1981" t="s">
        <v>6958</v>
      </c>
      <c r="B1981" t="s">
        <v>10203</v>
      </c>
      <c r="C1981" t="s">
        <v>11770</v>
      </c>
      <c r="D1981" t="e">
        <f t="shared" ref="D1981:D2044" si="2009">#REF!-C1981</f>
        <v>#REF!</v>
      </c>
      <c r="E1981" t="e">
        <f t="shared" si="1951"/>
        <v>#VALUE!</v>
      </c>
    </row>
    <row r="1982" spans="1:5" x14ac:dyDescent="0.25">
      <c r="A1982" t="s">
        <v>6904</v>
      </c>
      <c r="B1982" t="s">
        <v>10150</v>
      </c>
      <c r="C1982" t="s">
        <v>11771</v>
      </c>
      <c r="D1982" t="e">
        <f t="shared" ref="D1982:D2045" si="2010">#REF!-C1982</f>
        <v>#REF!</v>
      </c>
      <c r="E1982" t="e">
        <f t="shared" si="1951"/>
        <v>#VALUE!</v>
      </c>
    </row>
    <row r="1983" spans="1:5" x14ac:dyDescent="0.25">
      <c r="A1983" t="s">
        <v>7294</v>
      </c>
      <c r="B1983" t="s">
        <v>10539</v>
      </c>
      <c r="C1983" t="s">
        <v>11771</v>
      </c>
      <c r="D1983" t="e">
        <f t="shared" ref="D1983:D2046" si="2011">#REF!-C1983</f>
        <v>#REF!</v>
      </c>
      <c r="E1983" t="e">
        <f t="shared" si="1951"/>
        <v>#VALUE!</v>
      </c>
    </row>
    <row r="1984" spans="1:5" x14ac:dyDescent="0.25">
      <c r="A1984" t="s">
        <v>7885</v>
      </c>
      <c r="B1984" t="s">
        <v>11115</v>
      </c>
      <c r="C1984" t="s">
        <v>11772</v>
      </c>
      <c r="D1984" t="e">
        <f t="shared" ref="D1984:D2047" si="2012">#REF!-C1984</f>
        <v>#REF!</v>
      </c>
      <c r="E1984" t="e">
        <f t="shared" si="1951"/>
        <v>#VALUE!</v>
      </c>
    </row>
    <row r="1985" spans="1:5" x14ac:dyDescent="0.25">
      <c r="A1985" t="s">
        <v>7324</v>
      </c>
      <c r="B1985" t="s">
        <v>10569</v>
      </c>
      <c r="C1985" t="s">
        <v>11771</v>
      </c>
      <c r="D1985" t="e">
        <f t="shared" ref="D1985:D2048" si="2013">#REF!-C1985</f>
        <v>#REF!</v>
      </c>
      <c r="E1985" t="e">
        <f t="shared" si="1951"/>
        <v>#VALUE!</v>
      </c>
    </row>
    <row r="1986" spans="1:5" x14ac:dyDescent="0.25">
      <c r="A1986" t="s">
        <v>7414</v>
      </c>
      <c r="B1986" t="s">
        <v>10141</v>
      </c>
      <c r="C1986" t="s">
        <v>11770</v>
      </c>
      <c r="D1986" t="e">
        <f t="shared" ref="D1986:D2049" si="2014">#REF!-C1986</f>
        <v>#REF!</v>
      </c>
      <c r="E1986" t="e">
        <f t="shared" si="1951"/>
        <v>#VALUE!</v>
      </c>
    </row>
    <row r="1987" spans="1:5" x14ac:dyDescent="0.25">
      <c r="A1987" t="s">
        <v>7744</v>
      </c>
      <c r="B1987" t="s">
        <v>10978</v>
      </c>
      <c r="C1987" t="s">
        <v>11771</v>
      </c>
      <c r="D1987" t="e">
        <f t="shared" ref="D1987:D2050" si="2015">#REF!-C1987</f>
        <v>#REF!</v>
      </c>
      <c r="E1987" t="e">
        <f t="shared" ref="E1987:E2050" si="2016">A1987-D1987</f>
        <v>#VALUE!</v>
      </c>
    </row>
    <row r="1988" spans="1:5" x14ac:dyDescent="0.25">
      <c r="A1988" t="s">
        <v>6980</v>
      </c>
      <c r="B1988" t="s">
        <v>10225</v>
      </c>
      <c r="C1988" t="s">
        <v>11772</v>
      </c>
      <c r="D1988" t="e">
        <f t="shared" ref="D1988:D2051" si="2017">#REF!-C1988</f>
        <v>#REF!</v>
      </c>
      <c r="E1988" t="e">
        <f t="shared" si="2016"/>
        <v>#VALUE!</v>
      </c>
    </row>
    <row r="1989" spans="1:5" x14ac:dyDescent="0.25">
      <c r="A1989" t="s">
        <v>7886</v>
      </c>
      <c r="B1989" t="s">
        <v>11116</v>
      </c>
      <c r="C1989" t="s">
        <v>11771</v>
      </c>
      <c r="D1989" t="e">
        <f t="shared" ref="D1989:D2052" si="2018">#REF!-C1989</f>
        <v>#REF!</v>
      </c>
      <c r="E1989" t="e">
        <f t="shared" si="2016"/>
        <v>#VALUE!</v>
      </c>
    </row>
    <row r="1990" spans="1:5" x14ac:dyDescent="0.25">
      <c r="A1990" t="s">
        <v>7887</v>
      </c>
      <c r="B1990" t="s">
        <v>11117</v>
      </c>
      <c r="C1990" t="s">
        <v>11770</v>
      </c>
      <c r="D1990" t="e">
        <f t="shared" ref="D1990:D2053" si="2019">#REF!-C1990</f>
        <v>#REF!</v>
      </c>
      <c r="E1990" t="e">
        <f t="shared" si="2016"/>
        <v>#VALUE!</v>
      </c>
    </row>
    <row r="1991" spans="1:5" x14ac:dyDescent="0.25">
      <c r="A1991" t="s">
        <v>7888</v>
      </c>
      <c r="B1991" t="s">
        <v>10672</v>
      </c>
      <c r="C1991" t="s">
        <v>11771</v>
      </c>
      <c r="D1991" t="e">
        <f t="shared" ref="D1991:D2054" si="2020">#REF!-C1991</f>
        <v>#REF!</v>
      </c>
      <c r="E1991" t="e">
        <f t="shared" si="2016"/>
        <v>#VALUE!</v>
      </c>
    </row>
    <row r="1992" spans="1:5" x14ac:dyDescent="0.25">
      <c r="A1992" t="s">
        <v>7889</v>
      </c>
      <c r="B1992" t="s">
        <v>11118</v>
      </c>
      <c r="C1992" t="s">
        <v>11771</v>
      </c>
      <c r="D1992" t="e">
        <f t="shared" ref="D1992:D2055" si="2021">#REF!-C1992</f>
        <v>#REF!</v>
      </c>
      <c r="E1992" t="e">
        <f t="shared" si="2016"/>
        <v>#VALUE!</v>
      </c>
    </row>
    <row r="1993" spans="1:5" x14ac:dyDescent="0.25">
      <c r="A1993" t="s">
        <v>7599</v>
      </c>
      <c r="B1993" t="s">
        <v>10836</v>
      </c>
      <c r="C1993" t="s">
        <v>11771</v>
      </c>
      <c r="D1993" t="e">
        <f t="shared" ref="D1993:D2056" si="2022">#REF!-C1993</f>
        <v>#REF!</v>
      </c>
      <c r="E1993" t="e">
        <f t="shared" si="2016"/>
        <v>#VALUE!</v>
      </c>
    </row>
    <row r="1994" spans="1:5" x14ac:dyDescent="0.25">
      <c r="A1994" t="s">
        <v>7103</v>
      </c>
      <c r="B1994" t="s">
        <v>10348</v>
      </c>
      <c r="C1994" t="s">
        <v>11771</v>
      </c>
      <c r="D1994" t="e">
        <f t="shared" ref="D1994:D2057" si="2023">#REF!-C1994</f>
        <v>#REF!</v>
      </c>
      <c r="E1994" t="e">
        <f t="shared" si="2016"/>
        <v>#VALUE!</v>
      </c>
    </row>
    <row r="1995" spans="1:5" x14ac:dyDescent="0.25">
      <c r="A1995" t="s">
        <v>7890</v>
      </c>
      <c r="B1995" t="s">
        <v>11119</v>
      </c>
      <c r="C1995" t="s">
        <v>11771</v>
      </c>
      <c r="D1995" t="e">
        <f t="shared" ref="D1995:D2058" si="2024">#REF!-C1995</f>
        <v>#REF!</v>
      </c>
      <c r="E1995" t="e">
        <f t="shared" si="2016"/>
        <v>#VALUE!</v>
      </c>
    </row>
    <row r="1996" spans="1:5" x14ac:dyDescent="0.25">
      <c r="A1996" t="s">
        <v>7891</v>
      </c>
      <c r="B1996" t="s">
        <v>11120</v>
      </c>
      <c r="C1996" t="s">
        <v>11771</v>
      </c>
      <c r="D1996" t="e">
        <f t="shared" ref="D1996:D2059" si="2025">#REF!-C1996</f>
        <v>#REF!</v>
      </c>
      <c r="E1996" t="e">
        <f t="shared" si="2016"/>
        <v>#VALUE!</v>
      </c>
    </row>
    <row r="1997" spans="1:5" x14ac:dyDescent="0.25">
      <c r="A1997" t="s">
        <v>7892</v>
      </c>
      <c r="B1997" t="s">
        <v>11121</v>
      </c>
      <c r="C1997" t="s">
        <v>11771</v>
      </c>
      <c r="D1997" t="e">
        <f t="shared" ref="D1997:D2060" si="2026">#REF!-C1997</f>
        <v>#REF!</v>
      </c>
      <c r="E1997" t="e">
        <f t="shared" si="2016"/>
        <v>#VALUE!</v>
      </c>
    </row>
    <row r="1998" spans="1:5" x14ac:dyDescent="0.25">
      <c r="A1998" t="s">
        <v>7167</v>
      </c>
      <c r="B1998" t="s">
        <v>10412</v>
      </c>
      <c r="C1998" t="s">
        <v>11770</v>
      </c>
      <c r="D1998" t="e">
        <f t="shared" ref="D1998:D2061" si="2027">#REF!-C1998</f>
        <v>#REF!</v>
      </c>
      <c r="E1998" t="e">
        <f t="shared" si="2016"/>
        <v>#VALUE!</v>
      </c>
    </row>
    <row r="1999" spans="1:5" x14ac:dyDescent="0.25">
      <c r="A1999" t="s">
        <v>7221</v>
      </c>
      <c r="B1999" t="s">
        <v>10466</v>
      </c>
      <c r="C1999" t="s">
        <v>11771</v>
      </c>
      <c r="D1999" t="e">
        <f t="shared" ref="D1999:D2062" si="2028">#REF!-C1999</f>
        <v>#REF!</v>
      </c>
      <c r="E1999" t="e">
        <f t="shared" si="2016"/>
        <v>#VALUE!</v>
      </c>
    </row>
    <row r="2000" spans="1:5" x14ac:dyDescent="0.25">
      <c r="A2000" t="s">
        <v>6971</v>
      </c>
      <c r="B2000" t="s">
        <v>10216</v>
      </c>
      <c r="C2000" t="s">
        <v>11772</v>
      </c>
      <c r="D2000" t="e">
        <f t="shared" ref="D2000:D2063" si="2029">#REF!-C2000</f>
        <v>#REF!</v>
      </c>
      <c r="E2000" t="e">
        <f t="shared" si="2016"/>
        <v>#VALUE!</v>
      </c>
    </row>
    <row r="2001" spans="1:5" x14ac:dyDescent="0.25">
      <c r="A2001" t="s">
        <v>7803</v>
      </c>
      <c r="B2001" t="s">
        <v>11036</v>
      </c>
      <c r="C2001" t="s">
        <v>11772</v>
      </c>
      <c r="D2001" t="e">
        <f t="shared" ref="D2001:D2064" si="2030">#REF!-C2001</f>
        <v>#REF!</v>
      </c>
      <c r="E2001" t="e">
        <f t="shared" si="2016"/>
        <v>#VALUE!</v>
      </c>
    </row>
    <row r="2002" spans="1:5" x14ac:dyDescent="0.25">
      <c r="A2002" t="s">
        <v>6771</v>
      </c>
      <c r="B2002" t="s">
        <v>10016</v>
      </c>
      <c r="C2002" t="s">
        <v>11772</v>
      </c>
      <c r="D2002" t="e">
        <f t="shared" ref="D2002:D2065" si="2031">#REF!-C2002</f>
        <v>#REF!</v>
      </c>
      <c r="E2002" t="e">
        <f t="shared" si="2016"/>
        <v>#VALUE!</v>
      </c>
    </row>
    <row r="2003" spans="1:5" x14ac:dyDescent="0.25">
      <c r="A2003" t="s">
        <v>7728</v>
      </c>
      <c r="B2003" t="s">
        <v>10962</v>
      </c>
      <c r="C2003" t="s">
        <v>11771</v>
      </c>
      <c r="D2003" t="e">
        <f t="shared" ref="D2003:D2066" si="2032">#REF!-C2003</f>
        <v>#REF!</v>
      </c>
      <c r="E2003" t="e">
        <f t="shared" si="2016"/>
        <v>#VALUE!</v>
      </c>
    </row>
    <row r="2004" spans="1:5" x14ac:dyDescent="0.25">
      <c r="A2004" t="s">
        <v>7585</v>
      </c>
      <c r="B2004" t="s">
        <v>10822</v>
      </c>
      <c r="C2004" t="s">
        <v>11771</v>
      </c>
      <c r="D2004" t="e">
        <f t="shared" ref="D2004:D2067" si="2033">#REF!-C2004</f>
        <v>#REF!</v>
      </c>
      <c r="E2004" t="e">
        <f t="shared" si="2016"/>
        <v>#VALUE!</v>
      </c>
    </row>
    <row r="2005" spans="1:5" x14ac:dyDescent="0.25">
      <c r="A2005" t="s">
        <v>6738</v>
      </c>
      <c r="B2005" t="s">
        <v>9983</v>
      </c>
      <c r="C2005" t="s">
        <v>11770</v>
      </c>
      <c r="D2005" t="e">
        <f t="shared" ref="D2005:D2068" si="2034">#REF!-C2005</f>
        <v>#REF!</v>
      </c>
      <c r="E2005" t="e">
        <f t="shared" si="2016"/>
        <v>#VALUE!</v>
      </c>
    </row>
    <row r="2006" spans="1:5" x14ac:dyDescent="0.25">
      <c r="A2006" t="s">
        <v>6766</v>
      </c>
      <c r="B2006" t="s">
        <v>10011</v>
      </c>
      <c r="C2006" t="s">
        <v>11771</v>
      </c>
      <c r="D2006" t="e">
        <f t="shared" ref="D2006:D2069" si="2035">#REF!-C2006</f>
        <v>#REF!</v>
      </c>
      <c r="E2006" t="e">
        <f t="shared" si="2016"/>
        <v>#VALUE!</v>
      </c>
    </row>
    <row r="2007" spans="1:5" x14ac:dyDescent="0.25">
      <c r="A2007" t="s">
        <v>7427</v>
      </c>
      <c r="B2007" t="s">
        <v>10670</v>
      </c>
      <c r="C2007" t="s">
        <v>11771</v>
      </c>
      <c r="D2007" t="e">
        <f t="shared" ref="D2007:D2070" si="2036">#REF!-C2007</f>
        <v>#REF!</v>
      </c>
      <c r="E2007" t="e">
        <f t="shared" si="2016"/>
        <v>#VALUE!</v>
      </c>
    </row>
    <row r="2008" spans="1:5" x14ac:dyDescent="0.25">
      <c r="A2008" t="s">
        <v>6908</v>
      </c>
      <c r="B2008" t="s">
        <v>10154</v>
      </c>
      <c r="C2008" t="s">
        <v>11772</v>
      </c>
      <c r="D2008" t="e">
        <f t="shared" ref="D2008:D2071" si="2037">#REF!-C2008</f>
        <v>#REF!</v>
      </c>
      <c r="E2008" t="e">
        <f t="shared" si="2016"/>
        <v>#VALUE!</v>
      </c>
    </row>
    <row r="2009" spans="1:5" x14ac:dyDescent="0.25">
      <c r="A2009" t="s">
        <v>7893</v>
      </c>
      <c r="B2009" t="s">
        <v>11122</v>
      </c>
      <c r="C2009" t="s">
        <v>11770</v>
      </c>
      <c r="D2009" t="e">
        <f t="shared" ref="D2009:D2072" si="2038">#REF!-C2009</f>
        <v>#REF!</v>
      </c>
      <c r="E2009" t="e">
        <f t="shared" si="2016"/>
        <v>#VALUE!</v>
      </c>
    </row>
    <row r="2010" spans="1:5" x14ac:dyDescent="0.25">
      <c r="A2010" t="s">
        <v>7713</v>
      </c>
      <c r="B2010" t="s">
        <v>10948</v>
      </c>
      <c r="C2010" t="s">
        <v>11771</v>
      </c>
      <c r="D2010" t="e">
        <f t="shared" ref="D2010:D2073" si="2039">#REF!-C2010</f>
        <v>#REF!</v>
      </c>
      <c r="E2010" t="e">
        <f t="shared" si="2016"/>
        <v>#VALUE!</v>
      </c>
    </row>
    <row r="2011" spans="1:5" x14ac:dyDescent="0.25">
      <c r="A2011" t="s">
        <v>6751</v>
      </c>
      <c r="B2011" t="s">
        <v>9996</v>
      </c>
      <c r="C2011" t="s">
        <v>11771</v>
      </c>
      <c r="D2011" t="e">
        <f t="shared" ref="D2011:D2074" si="2040">#REF!-C2011</f>
        <v>#REF!</v>
      </c>
      <c r="E2011" t="e">
        <f t="shared" si="2016"/>
        <v>#VALUE!</v>
      </c>
    </row>
    <row r="2012" spans="1:5" x14ac:dyDescent="0.25">
      <c r="A2012" t="s">
        <v>7239</v>
      </c>
      <c r="B2012" t="s">
        <v>10484</v>
      </c>
      <c r="C2012" t="s">
        <v>11771</v>
      </c>
      <c r="D2012" t="e">
        <f t="shared" ref="D2012:D2075" si="2041">#REF!-C2012</f>
        <v>#REF!</v>
      </c>
      <c r="E2012" t="e">
        <f t="shared" si="2016"/>
        <v>#VALUE!</v>
      </c>
    </row>
    <row r="2013" spans="1:5" x14ac:dyDescent="0.25">
      <c r="A2013" t="s">
        <v>7264</v>
      </c>
      <c r="B2013" t="s">
        <v>10509</v>
      </c>
      <c r="C2013" t="s">
        <v>11772</v>
      </c>
      <c r="D2013" t="e">
        <f t="shared" ref="D2013:D2076" si="2042">#REF!-C2013</f>
        <v>#REF!</v>
      </c>
      <c r="E2013" t="e">
        <f t="shared" si="2016"/>
        <v>#VALUE!</v>
      </c>
    </row>
    <row r="2014" spans="1:5" x14ac:dyDescent="0.25">
      <c r="A2014" t="s">
        <v>7894</v>
      </c>
      <c r="B2014" t="s">
        <v>11123</v>
      </c>
      <c r="C2014" t="s">
        <v>11771</v>
      </c>
      <c r="D2014" t="e">
        <f t="shared" ref="D2014:D2077" si="2043">#REF!-C2014</f>
        <v>#REF!</v>
      </c>
      <c r="E2014" t="e">
        <f t="shared" si="2016"/>
        <v>#VALUE!</v>
      </c>
    </row>
    <row r="2015" spans="1:5" x14ac:dyDescent="0.25">
      <c r="A2015" t="s">
        <v>7805</v>
      </c>
      <c r="B2015" t="s">
        <v>11038</v>
      </c>
      <c r="C2015" t="s">
        <v>11770</v>
      </c>
      <c r="D2015" t="e">
        <f t="shared" ref="D2015:D2078" si="2044">#REF!-C2015</f>
        <v>#REF!</v>
      </c>
      <c r="E2015" t="e">
        <f t="shared" si="2016"/>
        <v>#VALUE!</v>
      </c>
    </row>
    <row r="2016" spans="1:5" x14ac:dyDescent="0.25">
      <c r="A2016" t="s">
        <v>7895</v>
      </c>
      <c r="B2016" t="s">
        <v>11124</v>
      </c>
      <c r="C2016" t="s">
        <v>11771</v>
      </c>
      <c r="D2016" t="e">
        <f t="shared" ref="D2016:D2079" si="2045">#REF!-C2016</f>
        <v>#REF!</v>
      </c>
      <c r="E2016" t="e">
        <f t="shared" si="2016"/>
        <v>#VALUE!</v>
      </c>
    </row>
    <row r="2017" spans="1:5" x14ac:dyDescent="0.25">
      <c r="A2017" t="s">
        <v>7580</v>
      </c>
      <c r="B2017" t="s">
        <v>10817</v>
      </c>
      <c r="C2017" t="s">
        <v>11771</v>
      </c>
      <c r="D2017" t="e">
        <f t="shared" ref="D2017:D2080" si="2046">#REF!-C2017</f>
        <v>#REF!</v>
      </c>
      <c r="E2017" t="e">
        <f t="shared" si="2016"/>
        <v>#VALUE!</v>
      </c>
    </row>
    <row r="2018" spans="1:5" x14ac:dyDescent="0.25">
      <c r="A2018" t="s">
        <v>7719</v>
      </c>
      <c r="B2018" t="s">
        <v>10953</v>
      </c>
      <c r="C2018" t="s">
        <v>11771</v>
      </c>
      <c r="D2018" t="e">
        <f t="shared" ref="D2018:D2081" si="2047">#REF!-C2018</f>
        <v>#REF!</v>
      </c>
      <c r="E2018" t="e">
        <f t="shared" si="2016"/>
        <v>#VALUE!</v>
      </c>
    </row>
    <row r="2019" spans="1:5" x14ac:dyDescent="0.25">
      <c r="A2019" t="s">
        <v>6676</v>
      </c>
      <c r="B2019" t="s">
        <v>9921</v>
      </c>
      <c r="C2019" t="s">
        <v>11771</v>
      </c>
      <c r="D2019" t="e">
        <f t="shared" ref="D2019:D2082" si="2048">#REF!-C2019</f>
        <v>#REF!</v>
      </c>
      <c r="E2019" t="e">
        <f t="shared" si="2016"/>
        <v>#VALUE!</v>
      </c>
    </row>
    <row r="2020" spans="1:5" x14ac:dyDescent="0.25">
      <c r="A2020" t="s">
        <v>7733</v>
      </c>
      <c r="B2020" t="s">
        <v>10967</v>
      </c>
      <c r="C2020" t="s">
        <v>11771</v>
      </c>
      <c r="D2020" t="e">
        <f t="shared" ref="D2020:D2083" si="2049">#REF!-C2020</f>
        <v>#REF!</v>
      </c>
      <c r="E2020" t="e">
        <f t="shared" si="2016"/>
        <v>#VALUE!</v>
      </c>
    </row>
    <row r="2021" spans="1:5" x14ac:dyDescent="0.25">
      <c r="A2021" t="s">
        <v>6860</v>
      </c>
      <c r="B2021" t="s">
        <v>10106</v>
      </c>
      <c r="C2021" t="s">
        <v>11771</v>
      </c>
      <c r="D2021" t="e">
        <f t="shared" ref="D2021:D2084" si="2050">#REF!-C2021</f>
        <v>#REF!</v>
      </c>
      <c r="E2021" t="e">
        <f t="shared" si="2016"/>
        <v>#VALUE!</v>
      </c>
    </row>
    <row r="2022" spans="1:5" x14ac:dyDescent="0.25">
      <c r="A2022" t="s">
        <v>7192</v>
      </c>
      <c r="B2022" t="s">
        <v>10437</v>
      </c>
      <c r="C2022" t="s">
        <v>11771</v>
      </c>
      <c r="D2022" t="e">
        <f t="shared" ref="D2022:D2085" si="2051">#REF!-C2022</f>
        <v>#REF!</v>
      </c>
      <c r="E2022" t="e">
        <f t="shared" si="2016"/>
        <v>#VALUE!</v>
      </c>
    </row>
    <row r="2023" spans="1:5" x14ac:dyDescent="0.25">
      <c r="A2023" t="s">
        <v>6800</v>
      </c>
      <c r="B2023" t="s">
        <v>10481</v>
      </c>
      <c r="C2023" t="s">
        <v>11771</v>
      </c>
      <c r="D2023" t="e">
        <f t="shared" ref="D2023:D2086" si="2052">#REF!-C2023</f>
        <v>#REF!</v>
      </c>
      <c r="E2023" t="e">
        <f t="shared" si="2016"/>
        <v>#VALUE!</v>
      </c>
    </row>
    <row r="2024" spans="1:5" x14ac:dyDescent="0.25">
      <c r="A2024" t="s">
        <v>7403</v>
      </c>
      <c r="B2024" t="s">
        <v>10647</v>
      </c>
      <c r="C2024" t="s">
        <v>11771</v>
      </c>
      <c r="D2024" t="e">
        <f t="shared" ref="D2024:D2087" si="2053">#REF!-C2024</f>
        <v>#REF!</v>
      </c>
      <c r="E2024" t="e">
        <f t="shared" si="2016"/>
        <v>#VALUE!</v>
      </c>
    </row>
    <row r="2025" spans="1:5" x14ac:dyDescent="0.25">
      <c r="A2025" t="s">
        <v>7309</v>
      </c>
      <c r="B2025" t="s">
        <v>10554</v>
      </c>
      <c r="C2025" t="s">
        <v>11770</v>
      </c>
      <c r="D2025" t="e">
        <f t="shared" ref="D2025:D2088" si="2054">#REF!-C2025</f>
        <v>#REF!</v>
      </c>
      <c r="E2025" t="e">
        <f t="shared" si="2016"/>
        <v>#VALUE!</v>
      </c>
    </row>
    <row r="2026" spans="1:5" x14ac:dyDescent="0.25">
      <c r="A2026" t="s">
        <v>7653</v>
      </c>
      <c r="B2026" t="s">
        <v>10891</v>
      </c>
      <c r="C2026" t="s">
        <v>11771</v>
      </c>
      <c r="D2026" t="e">
        <f t="shared" ref="D2026:D2089" si="2055">#REF!-C2026</f>
        <v>#REF!</v>
      </c>
      <c r="E2026" t="e">
        <f t="shared" si="2016"/>
        <v>#VALUE!</v>
      </c>
    </row>
    <row r="2027" spans="1:5" x14ac:dyDescent="0.25">
      <c r="A2027" t="s">
        <v>7305</v>
      </c>
      <c r="B2027" t="s">
        <v>10550</v>
      </c>
      <c r="C2027" t="s">
        <v>11770</v>
      </c>
      <c r="D2027" t="e">
        <f t="shared" ref="D2027:D2090" si="2056">#REF!-C2027</f>
        <v>#REF!</v>
      </c>
      <c r="E2027" t="e">
        <f t="shared" si="2016"/>
        <v>#VALUE!</v>
      </c>
    </row>
    <row r="2028" spans="1:5" x14ac:dyDescent="0.25">
      <c r="A2028" t="s">
        <v>7014</v>
      </c>
      <c r="B2028" t="s">
        <v>10259</v>
      </c>
      <c r="C2028" t="s">
        <v>11771</v>
      </c>
      <c r="D2028" t="e">
        <f t="shared" ref="D2028:D2091" si="2057">#REF!-C2028</f>
        <v>#REF!</v>
      </c>
      <c r="E2028" t="e">
        <f t="shared" si="2016"/>
        <v>#VALUE!</v>
      </c>
    </row>
    <row r="2029" spans="1:5" x14ac:dyDescent="0.25">
      <c r="A2029" t="s">
        <v>7216</v>
      </c>
      <c r="B2029" t="s">
        <v>10461</v>
      </c>
      <c r="C2029" t="s">
        <v>11771</v>
      </c>
      <c r="D2029" t="e">
        <f t="shared" ref="D2029:D2092" si="2058">#REF!-C2029</f>
        <v>#REF!</v>
      </c>
      <c r="E2029" t="e">
        <f t="shared" si="2016"/>
        <v>#VALUE!</v>
      </c>
    </row>
    <row r="2030" spans="1:5" x14ac:dyDescent="0.25">
      <c r="A2030" t="s">
        <v>6859</v>
      </c>
      <c r="B2030" t="s">
        <v>10105</v>
      </c>
      <c r="C2030" t="s">
        <v>11771</v>
      </c>
      <c r="D2030" t="e">
        <f t="shared" ref="D2030:D2093" si="2059">#REF!-C2030</f>
        <v>#REF!</v>
      </c>
      <c r="E2030" t="e">
        <f t="shared" si="2016"/>
        <v>#VALUE!</v>
      </c>
    </row>
    <row r="2031" spans="1:5" x14ac:dyDescent="0.25">
      <c r="A2031" t="s">
        <v>7896</v>
      </c>
      <c r="B2031" t="s">
        <v>11125</v>
      </c>
      <c r="C2031" t="s">
        <v>11771</v>
      </c>
      <c r="D2031" t="e">
        <f t="shared" ref="D2031:D2094" si="2060">#REF!-C2031</f>
        <v>#REF!</v>
      </c>
      <c r="E2031" t="e">
        <f t="shared" si="2016"/>
        <v>#VALUE!</v>
      </c>
    </row>
    <row r="2032" spans="1:5" x14ac:dyDescent="0.25">
      <c r="A2032" t="s">
        <v>7459</v>
      </c>
      <c r="B2032" t="s">
        <v>10703</v>
      </c>
      <c r="C2032" t="s">
        <v>11771</v>
      </c>
      <c r="D2032" t="e">
        <f t="shared" ref="D2032:D2095" si="2061">#REF!-C2032</f>
        <v>#REF!</v>
      </c>
      <c r="E2032" t="e">
        <f t="shared" si="2016"/>
        <v>#VALUE!</v>
      </c>
    </row>
    <row r="2033" spans="1:5" x14ac:dyDescent="0.25">
      <c r="A2033" t="s">
        <v>7703</v>
      </c>
      <c r="B2033" t="s">
        <v>10939</v>
      </c>
      <c r="C2033" t="s">
        <v>11771</v>
      </c>
      <c r="D2033" t="e">
        <f t="shared" ref="D2033:D2096" si="2062">#REF!-C2033</f>
        <v>#REF!</v>
      </c>
      <c r="E2033" t="e">
        <f t="shared" si="2016"/>
        <v>#VALUE!</v>
      </c>
    </row>
    <row r="2034" spans="1:5" x14ac:dyDescent="0.25">
      <c r="A2034" t="s">
        <v>7381</v>
      </c>
      <c r="B2034" t="s">
        <v>10625</v>
      </c>
      <c r="C2034" t="s">
        <v>11771</v>
      </c>
      <c r="D2034" t="e">
        <f t="shared" ref="D2034:D2097" si="2063">#REF!-C2034</f>
        <v>#REF!</v>
      </c>
      <c r="E2034" t="e">
        <f t="shared" si="2016"/>
        <v>#VALUE!</v>
      </c>
    </row>
    <row r="2035" spans="1:5" x14ac:dyDescent="0.25">
      <c r="A2035" t="s">
        <v>7806</v>
      </c>
      <c r="B2035" t="s">
        <v>11039</v>
      </c>
      <c r="C2035" t="s">
        <v>11771</v>
      </c>
      <c r="D2035" t="e">
        <f t="shared" ref="D2035:D2098" si="2064">#REF!-C2035</f>
        <v>#REF!</v>
      </c>
      <c r="E2035" t="e">
        <f t="shared" si="2016"/>
        <v>#VALUE!</v>
      </c>
    </row>
    <row r="2036" spans="1:5" x14ac:dyDescent="0.25">
      <c r="A2036" t="s">
        <v>7537</v>
      </c>
      <c r="B2036" t="s">
        <v>10776</v>
      </c>
      <c r="C2036" t="s">
        <v>11771</v>
      </c>
      <c r="D2036" t="e">
        <f t="shared" ref="D2036:D2099" si="2065">#REF!-C2036</f>
        <v>#REF!</v>
      </c>
      <c r="E2036" t="e">
        <f t="shared" si="2016"/>
        <v>#VALUE!</v>
      </c>
    </row>
    <row r="2037" spans="1:5" x14ac:dyDescent="0.25">
      <c r="A2037" t="s">
        <v>6725</v>
      </c>
      <c r="B2037" t="s">
        <v>9970</v>
      </c>
      <c r="C2037" t="s">
        <v>11770</v>
      </c>
      <c r="D2037" t="e">
        <f t="shared" ref="D2037:D2100" si="2066">#REF!-C2037</f>
        <v>#REF!</v>
      </c>
      <c r="E2037" t="e">
        <f t="shared" si="2016"/>
        <v>#VALUE!</v>
      </c>
    </row>
    <row r="2038" spans="1:5" x14ac:dyDescent="0.25">
      <c r="A2038" t="s">
        <v>7038</v>
      </c>
      <c r="B2038" t="s">
        <v>10283</v>
      </c>
      <c r="C2038" t="s">
        <v>11771</v>
      </c>
      <c r="D2038" t="e">
        <f t="shared" ref="D2038:D2101" si="2067">#REF!-C2038</f>
        <v>#REF!</v>
      </c>
      <c r="E2038" t="e">
        <f t="shared" si="2016"/>
        <v>#VALUE!</v>
      </c>
    </row>
    <row r="2039" spans="1:5" x14ac:dyDescent="0.25">
      <c r="A2039" t="s">
        <v>7774</v>
      </c>
      <c r="B2039" t="s">
        <v>11008</v>
      </c>
      <c r="C2039" t="s">
        <v>11771</v>
      </c>
      <c r="D2039" t="e">
        <f t="shared" ref="D2039:D2102" si="2068">#REF!-C2039</f>
        <v>#REF!</v>
      </c>
      <c r="E2039" t="e">
        <f t="shared" si="2016"/>
        <v>#VALUE!</v>
      </c>
    </row>
    <row r="2040" spans="1:5" x14ac:dyDescent="0.25">
      <c r="A2040" t="s">
        <v>7897</v>
      </c>
      <c r="B2040" t="s">
        <v>11126</v>
      </c>
      <c r="C2040" t="s">
        <v>11771</v>
      </c>
      <c r="D2040" t="e">
        <f t="shared" ref="D2040:D2103" si="2069">#REF!-C2040</f>
        <v>#REF!</v>
      </c>
      <c r="E2040" t="e">
        <f t="shared" si="2016"/>
        <v>#VALUE!</v>
      </c>
    </row>
    <row r="2041" spans="1:5" x14ac:dyDescent="0.25">
      <c r="A2041" t="s">
        <v>7544</v>
      </c>
      <c r="B2041" t="s">
        <v>10783</v>
      </c>
      <c r="C2041" t="s">
        <v>11771</v>
      </c>
      <c r="D2041" t="e">
        <f t="shared" ref="D2041:D2104" si="2070">#REF!-C2041</f>
        <v>#REF!</v>
      </c>
      <c r="E2041" t="e">
        <f t="shared" si="2016"/>
        <v>#VALUE!</v>
      </c>
    </row>
    <row r="2042" spans="1:5" x14ac:dyDescent="0.25">
      <c r="A2042" t="s">
        <v>7459</v>
      </c>
      <c r="B2042" t="s">
        <v>10703</v>
      </c>
      <c r="C2042" t="s">
        <v>11771</v>
      </c>
      <c r="D2042" t="e">
        <f t="shared" ref="D2042:D2105" si="2071">#REF!-C2042</f>
        <v>#REF!</v>
      </c>
      <c r="E2042" t="e">
        <f t="shared" si="2016"/>
        <v>#VALUE!</v>
      </c>
    </row>
    <row r="2043" spans="1:5" x14ac:dyDescent="0.25">
      <c r="A2043" t="s">
        <v>7829</v>
      </c>
      <c r="B2043" t="s">
        <v>11062</v>
      </c>
      <c r="C2043" t="s">
        <v>11770</v>
      </c>
      <c r="D2043" t="e">
        <f t="shared" ref="D2043:D2106" si="2072">#REF!-C2043</f>
        <v>#REF!</v>
      </c>
      <c r="E2043" t="e">
        <f t="shared" si="2016"/>
        <v>#VALUE!</v>
      </c>
    </row>
    <row r="2044" spans="1:5" x14ac:dyDescent="0.25">
      <c r="A2044" t="s">
        <v>7898</v>
      </c>
      <c r="B2044" t="s">
        <v>11127</v>
      </c>
      <c r="C2044" t="s">
        <v>11771</v>
      </c>
      <c r="D2044" t="e">
        <f t="shared" ref="D2044:D2107" si="2073">#REF!-C2044</f>
        <v>#REF!</v>
      </c>
      <c r="E2044" t="e">
        <f t="shared" si="2016"/>
        <v>#VALUE!</v>
      </c>
    </row>
    <row r="2045" spans="1:5" x14ac:dyDescent="0.25">
      <c r="A2045" t="s">
        <v>7598</v>
      </c>
      <c r="B2045" t="s">
        <v>10835</v>
      </c>
      <c r="C2045" t="s">
        <v>11771</v>
      </c>
      <c r="D2045" t="e">
        <f t="shared" ref="D2045:D2108" si="2074">#REF!-C2045</f>
        <v>#REF!</v>
      </c>
      <c r="E2045" t="e">
        <f t="shared" si="2016"/>
        <v>#VALUE!</v>
      </c>
    </row>
    <row r="2046" spans="1:5" x14ac:dyDescent="0.25">
      <c r="A2046" t="s">
        <v>7662</v>
      </c>
      <c r="B2046" t="s">
        <v>10900</v>
      </c>
      <c r="C2046" t="s">
        <v>11771</v>
      </c>
      <c r="D2046" t="e">
        <f t="shared" ref="D2046:D2109" si="2075">#REF!-C2046</f>
        <v>#REF!</v>
      </c>
      <c r="E2046" t="e">
        <f t="shared" si="2016"/>
        <v>#VALUE!</v>
      </c>
    </row>
    <row r="2047" spans="1:5" x14ac:dyDescent="0.25">
      <c r="A2047" t="s">
        <v>7397</v>
      </c>
      <c r="B2047" t="s">
        <v>10641</v>
      </c>
      <c r="C2047" t="s">
        <v>11771</v>
      </c>
      <c r="D2047" t="e">
        <f t="shared" ref="D2047:D2110" si="2076">#REF!-C2047</f>
        <v>#REF!</v>
      </c>
      <c r="E2047" t="e">
        <f t="shared" si="2016"/>
        <v>#VALUE!</v>
      </c>
    </row>
    <row r="2048" spans="1:5" x14ac:dyDescent="0.25">
      <c r="A2048" t="s">
        <v>6930</v>
      </c>
      <c r="B2048" t="s">
        <v>10176</v>
      </c>
      <c r="C2048" t="s">
        <v>11772</v>
      </c>
      <c r="D2048" t="e">
        <f t="shared" ref="D2048:D2111" si="2077">#REF!-C2048</f>
        <v>#REF!</v>
      </c>
      <c r="E2048" t="e">
        <f t="shared" si="2016"/>
        <v>#VALUE!</v>
      </c>
    </row>
    <row r="2049" spans="1:5" x14ac:dyDescent="0.25">
      <c r="A2049" t="s">
        <v>7091</v>
      </c>
      <c r="B2049" t="s">
        <v>10336</v>
      </c>
      <c r="C2049" t="s">
        <v>11771</v>
      </c>
      <c r="D2049" t="e">
        <f t="shared" ref="D2049:D2112" si="2078">#REF!-C2049</f>
        <v>#REF!</v>
      </c>
      <c r="E2049" t="e">
        <f t="shared" si="2016"/>
        <v>#VALUE!</v>
      </c>
    </row>
    <row r="2050" spans="1:5" x14ac:dyDescent="0.25">
      <c r="A2050" t="s">
        <v>6702</v>
      </c>
      <c r="B2050" t="s">
        <v>9947</v>
      </c>
      <c r="C2050" t="s">
        <v>11770</v>
      </c>
      <c r="D2050" t="e">
        <f t="shared" ref="D2050:D2113" si="2079">#REF!-C2050</f>
        <v>#REF!</v>
      </c>
      <c r="E2050" t="e">
        <f t="shared" si="2016"/>
        <v>#VALUE!</v>
      </c>
    </row>
    <row r="2051" spans="1:5" x14ac:dyDescent="0.25">
      <c r="A2051" t="s">
        <v>7431</v>
      </c>
      <c r="B2051" t="s">
        <v>10674</v>
      </c>
      <c r="C2051" t="s">
        <v>11771</v>
      </c>
      <c r="D2051" t="e">
        <f t="shared" ref="D2051:D2114" si="2080">#REF!-C2051</f>
        <v>#REF!</v>
      </c>
      <c r="E2051" t="e">
        <f t="shared" ref="E2051:E2114" si="2081">A2051-D2051</f>
        <v>#VALUE!</v>
      </c>
    </row>
    <row r="2052" spans="1:5" x14ac:dyDescent="0.25">
      <c r="A2052" t="s">
        <v>7480</v>
      </c>
      <c r="B2052" t="s">
        <v>10723</v>
      </c>
      <c r="C2052" t="s">
        <v>11771</v>
      </c>
      <c r="D2052" t="e">
        <f t="shared" ref="D2052:D2115" si="2082">#REF!-C2052</f>
        <v>#REF!</v>
      </c>
      <c r="E2052" t="e">
        <f t="shared" si="2081"/>
        <v>#VALUE!</v>
      </c>
    </row>
    <row r="2053" spans="1:5" x14ac:dyDescent="0.25">
      <c r="A2053" t="s">
        <v>7899</v>
      </c>
      <c r="B2053" t="s">
        <v>11128</v>
      </c>
      <c r="C2053" t="s">
        <v>11770</v>
      </c>
      <c r="D2053" t="e">
        <f t="shared" ref="D2053:D2116" si="2083">#REF!-C2053</f>
        <v>#REF!</v>
      </c>
      <c r="E2053" t="e">
        <f t="shared" si="2081"/>
        <v>#VALUE!</v>
      </c>
    </row>
    <row r="2054" spans="1:5" x14ac:dyDescent="0.25">
      <c r="A2054" t="s">
        <v>6998</v>
      </c>
      <c r="B2054" t="s">
        <v>10243</v>
      </c>
      <c r="C2054" t="s">
        <v>11771</v>
      </c>
      <c r="D2054" t="e">
        <f t="shared" ref="D2054:D2117" si="2084">#REF!-C2054</f>
        <v>#REF!</v>
      </c>
      <c r="E2054" t="e">
        <f t="shared" si="2081"/>
        <v>#VALUE!</v>
      </c>
    </row>
    <row r="2055" spans="1:5" x14ac:dyDescent="0.25">
      <c r="A2055" t="s">
        <v>7900</v>
      </c>
      <c r="B2055" t="s">
        <v>11129</v>
      </c>
      <c r="C2055" t="s">
        <v>11770</v>
      </c>
      <c r="D2055" t="e">
        <f t="shared" ref="D2055:D2118" si="2085">#REF!-C2055</f>
        <v>#REF!</v>
      </c>
      <c r="E2055" t="e">
        <f t="shared" si="2081"/>
        <v>#VALUE!</v>
      </c>
    </row>
    <row r="2056" spans="1:5" x14ac:dyDescent="0.25">
      <c r="A2056" t="s">
        <v>7811</v>
      </c>
      <c r="B2056" t="s">
        <v>11044</v>
      </c>
      <c r="C2056" t="s">
        <v>11770</v>
      </c>
      <c r="D2056" t="e">
        <f t="shared" ref="D2056:D2119" si="2086">#REF!-C2056</f>
        <v>#REF!</v>
      </c>
      <c r="E2056" t="e">
        <f t="shared" si="2081"/>
        <v>#VALUE!</v>
      </c>
    </row>
    <row r="2057" spans="1:5" x14ac:dyDescent="0.25">
      <c r="A2057" t="s">
        <v>7901</v>
      </c>
      <c r="B2057" t="s">
        <v>11130</v>
      </c>
      <c r="C2057" t="s">
        <v>11772</v>
      </c>
      <c r="D2057" t="e">
        <f t="shared" ref="D2057:D2120" si="2087">#REF!-C2057</f>
        <v>#REF!</v>
      </c>
      <c r="E2057" t="e">
        <f t="shared" si="2081"/>
        <v>#VALUE!</v>
      </c>
    </row>
    <row r="2058" spans="1:5" x14ac:dyDescent="0.25">
      <c r="A2058" t="s">
        <v>7303</v>
      </c>
      <c r="B2058" t="s">
        <v>10548</v>
      </c>
      <c r="C2058" t="s">
        <v>11770</v>
      </c>
      <c r="D2058" t="e">
        <f t="shared" ref="D2058:D2121" si="2088">#REF!-C2058</f>
        <v>#REF!</v>
      </c>
      <c r="E2058" t="e">
        <f t="shared" si="2081"/>
        <v>#VALUE!</v>
      </c>
    </row>
    <row r="2059" spans="1:5" x14ac:dyDescent="0.25">
      <c r="A2059" t="s">
        <v>6780</v>
      </c>
      <c r="B2059" t="s">
        <v>10025</v>
      </c>
      <c r="C2059" t="s">
        <v>11772</v>
      </c>
      <c r="D2059" t="e">
        <f t="shared" ref="D2059:D2122" si="2089">#REF!-C2059</f>
        <v>#REF!</v>
      </c>
      <c r="E2059" t="e">
        <f t="shared" si="2081"/>
        <v>#VALUE!</v>
      </c>
    </row>
    <row r="2060" spans="1:5" x14ac:dyDescent="0.25">
      <c r="A2060" t="s">
        <v>6795</v>
      </c>
      <c r="B2060" t="s">
        <v>10040</v>
      </c>
      <c r="C2060" t="s">
        <v>11770</v>
      </c>
      <c r="D2060" t="e">
        <f t="shared" ref="D2060:D2123" si="2090">#REF!-C2060</f>
        <v>#REF!</v>
      </c>
      <c r="E2060" t="e">
        <f t="shared" si="2081"/>
        <v>#VALUE!</v>
      </c>
    </row>
    <row r="2061" spans="1:5" x14ac:dyDescent="0.25">
      <c r="A2061" t="s">
        <v>7902</v>
      </c>
      <c r="B2061" t="s">
        <v>10047</v>
      </c>
      <c r="C2061" t="s">
        <v>11771</v>
      </c>
      <c r="D2061" t="e">
        <f t="shared" ref="D2061:D2124" si="2091">#REF!-C2061</f>
        <v>#REF!</v>
      </c>
      <c r="E2061" t="e">
        <f t="shared" si="2081"/>
        <v>#VALUE!</v>
      </c>
    </row>
    <row r="2062" spans="1:5" x14ac:dyDescent="0.25">
      <c r="A2062" t="s">
        <v>7903</v>
      </c>
      <c r="B2062" t="s">
        <v>11131</v>
      </c>
      <c r="C2062" t="s">
        <v>11771</v>
      </c>
      <c r="D2062" t="e">
        <f t="shared" ref="D2062:D2125" si="2092">#REF!-C2062</f>
        <v>#REF!</v>
      </c>
      <c r="E2062" t="e">
        <f t="shared" si="2081"/>
        <v>#VALUE!</v>
      </c>
    </row>
    <row r="2063" spans="1:5" x14ac:dyDescent="0.25">
      <c r="A2063" t="s">
        <v>7904</v>
      </c>
      <c r="B2063" t="s">
        <v>11132</v>
      </c>
      <c r="C2063" t="s">
        <v>11771</v>
      </c>
      <c r="D2063" t="e">
        <f t="shared" ref="D2063:D2126" si="2093">#REF!-C2063</f>
        <v>#REF!</v>
      </c>
      <c r="E2063" t="e">
        <f t="shared" si="2081"/>
        <v>#VALUE!</v>
      </c>
    </row>
    <row r="2064" spans="1:5" x14ac:dyDescent="0.25">
      <c r="A2064" t="s">
        <v>7905</v>
      </c>
      <c r="B2064" t="s">
        <v>11133</v>
      </c>
      <c r="C2064" t="s">
        <v>11771</v>
      </c>
      <c r="D2064" t="e">
        <f t="shared" ref="D2064:D2127" si="2094">#REF!-C2064</f>
        <v>#REF!</v>
      </c>
      <c r="E2064" t="e">
        <f t="shared" si="2081"/>
        <v>#VALUE!</v>
      </c>
    </row>
    <row r="2065" spans="1:5" x14ac:dyDescent="0.25">
      <c r="A2065" t="s">
        <v>7906</v>
      </c>
      <c r="B2065" t="s">
        <v>11134</v>
      </c>
      <c r="C2065" t="s">
        <v>11771</v>
      </c>
      <c r="D2065" t="e">
        <f t="shared" ref="D2065:D2128" si="2095">#REF!-C2065</f>
        <v>#REF!</v>
      </c>
      <c r="E2065" t="e">
        <f t="shared" si="2081"/>
        <v>#VALUE!</v>
      </c>
    </row>
    <row r="2066" spans="1:5" x14ac:dyDescent="0.25">
      <c r="A2066" t="s">
        <v>7211</v>
      </c>
      <c r="B2066" t="s">
        <v>10456</v>
      </c>
      <c r="C2066" t="s">
        <v>11771</v>
      </c>
      <c r="D2066" t="e">
        <f t="shared" ref="D2066:D2129" si="2096">#REF!-C2066</f>
        <v>#REF!</v>
      </c>
      <c r="E2066" t="e">
        <f t="shared" si="2081"/>
        <v>#VALUE!</v>
      </c>
    </row>
    <row r="2067" spans="1:5" x14ac:dyDescent="0.25">
      <c r="A2067" t="s">
        <v>7899</v>
      </c>
      <c r="B2067" t="s">
        <v>11128</v>
      </c>
      <c r="C2067" t="s">
        <v>11770</v>
      </c>
      <c r="D2067" t="e">
        <f t="shared" ref="D2067:D2130" si="2097">#REF!-C2067</f>
        <v>#REF!</v>
      </c>
      <c r="E2067" t="e">
        <f t="shared" si="2081"/>
        <v>#VALUE!</v>
      </c>
    </row>
    <row r="2068" spans="1:5" x14ac:dyDescent="0.25">
      <c r="A2068" t="s">
        <v>7804</v>
      </c>
      <c r="B2068" t="s">
        <v>11037</v>
      </c>
      <c r="C2068" t="s">
        <v>11772</v>
      </c>
      <c r="D2068" t="e">
        <f t="shared" ref="D2068:D2131" si="2098">#REF!-C2068</f>
        <v>#REF!</v>
      </c>
      <c r="E2068" t="e">
        <f t="shared" si="2081"/>
        <v>#VALUE!</v>
      </c>
    </row>
    <row r="2069" spans="1:5" x14ac:dyDescent="0.25">
      <c r="A2069" t="s">
        <v>7698</v>
      </c>
      <c r="B2069" t="s">
        <v>10934</v>
      </c>
      <c r="C2069" t="s">
        <v>11771</v>
      </c>
      <c r="D2069" t="e">
        <f t="shared" ref="D2069:D2132" si="2099">#REF!-C2069</f>
        <v>#REF!</v>
      </c>
      <c r="E2069" t="e">
        <f t="shared" si="2081"/>
        <v>#VALUE!</v>
      </c>
    </row>
    <row r="2070" spans="1:5" x14ac:dyDescent="0.25">
      <c r="A2070" t="s">
        <v>7907</v>
      </c>
      <c r="B2070" t="s">
        <v>11135</v>
      </c>
      <c r="C2070" t="s">
        <v>11772</v>
      </c>
      <c r="D2070" t="e">
        <f t="shared" ref="D2070:D2133" si="2100">#REF!-C2070</f>
        <v>#REF!</v>
      </c>
      <c r="E2070" t="e">
        <f t="shared" si="2081"/>
        <v>#VALUE!</v>
      </c>
    </row>
    <row r="2071" spans="1:5" x14ac:dyDescent="0.25">
      <c r="A2071" t="s">
        <v>7908</v>
      </c>
      <c r="B2071" t="s">
        <v>11136</v>
      </c>
      <c r="C2071" t="s">
        <v>11770</v>
      </c>
      <c r="D2071" t="e">
        <f t="shared" ref="D2071:D2134" si="2101">#REF!-C2071</f>
        <v>#REF!</v>
      </c>
      <c r="E2071" t="e">
        <f t="shared" si="2081"/>
        <v>#VALUE!</v>
      </c>
    </row>
    <row r="2072" spans="1:5" x14ac:dyDescent="0.25">
      <c r="A2072" t="s">
        <v>7299</v>
      </c>
      <c r="B2072" t="s">
        <v>10544</v>
      </c>
      <c r="C2072" t="s">
        <v>11771</v>
      </c>
      <c r="D2072" t="e">
        <f t="shared" ref="D2072:D2135" si="2102">#REF!-C2072</f>
        <v>#REF!</v>
      </c>
      <c r="E2072" t="e">
        <f t="shared" si="2081"/>
        <v>#VALUE!</v>
      </c>
    </row>
    <row r="2073" spans="1:5" x14ac:dyDescent="0.25">
      <c r="A2073" t="s">
        <v>7041</v>
      </c>
      <c r="B2073" t="s">
        <v>10287</v>
      </c>
      <c r="C2073" t="s">
        <v>11770</v>
      </c>
      <c r="D2073" t="e">
        <f t="shared" ref="D2073:D2136" si="2103">#REF!-C2073</f>
        <v>#REF!</v>
      </c>
      <c r="E2073" t="e">
        <f t="shared" si="2081"/>
        <v>#VALUE!</v>
      </c>
    </row>
    <row r="2074" spans="1:5" x14ac:dyDescent="0.25">
      <c r="A2074" t="s">
        <v>7877</v>
      </c>
      <c r="B2074" t="s">
        <v>11107</v>
      </c>
      <c r="C2074" t="s">
        <v>11771</v>
      </c>
      <c r="D2074" t="e">
        <f t="shared" ref="D2074:D2137" si="2104">#REF!-C2074</f>
        <v>#REF!</v>
      </c>
      <c r="E2074" t="e">
        <f t="shared" si="2081"/>
        <v>#VALUE!</v>
      </c>
    </row>
    <row r="2075" spans="1:5" x14ac:dyDescent="0.25">
      <c r="A2075" t="s">
        <v>7909</v>
      </c>
      <c r="B2075" t="s">
        <v>11137</v>
      </c>
      <c r="C2075" t="s">
        <v>11772</v>
      </c>
      <c r="D2075" t="e">
        <f t="shared" ref="D2075:D2138" si="2105">#REF!-C2075</f>
        <v>#REF!</v>
      </c>
      <c r="E2075" t="e">
        <f t="shared" si="2081"/>
        <v>#VALUE!</v>
      </c>
    </row>
    <row r="2076" spans="1:5" x14ac:dyDescent="0.25">
      <c r="A2076" t="s">
        <v>7910</v>
      </c>
      <c r="B2076" t="s">
        <v>11138</v>
      </c>
      <c r="C2076" t="s">
        <v>11772</v>
      </c>
      <c r="D2076" t="e">
        <f t="shared" ref="D2076:D2139" si="2106">#REF!-C2076</f>
        <v>#REF!</v>
      </c>
      <c r="E2076" t="e">
        <f t="shared" si="2081"/>
        <v>#VALUE!</v>
      </c>
    </row>
    <row r="2077" spans="1:5" x14ac:dyDescent="0.25">
      <c r="A2077" t="s">
        <v>6949</v>
      </c>
      <c r="B2077" t="s">
        <v>10194</v>
      </c>
      <c r="C2077" t="s">
        <v>11770</v>
      </c>
      <c r="D2077" t="e">
        <f t="shared" ref="D2077:D2140" si="2107">#REF!-C2077</f>
        <v>#REF!</v>
      </c>
      <c r="E2077" t="e">
        <f t="shared" si="2081"/>
        <v>#VALUE!</v>
      </c>
    </row>
    <row r="2078" spans="1:5" x14ac:dyDescent="0.25">
      <c r="A2078" t="s">
        <v>6900</v>
      </c>
      <c r="B2078" t="s">
        <v>10146</v>
      </c>
      <c r="C2078" t="s">
        <v>11771</v>
      </c>
      <c r="D2078" t="e">
        <f t="shared" ref="D2078:D2141" si="2108">#REF!-C2078</f>
        <v>#REF!</v>
      </c>
      <c r="E2078" t="e">
        <f t="shared" si="2081"/>
        <v>#VALUE!</v>
      </c>
    </row>
    <row r="2079" spans="1:5" x14ac:dyDescent="0.25">
      <c r="A2079" t="s">
        <v>6769</v>
      </c>
      <c r="B2079" t="s">
        <v>10014</v>
      </c>
      <c r="C2079" t="s">
        <v>11771</v>
      </c>
      <c r="D2079" t="e">
        <f t="shared" ref="D2079:D2142" si="2109">#REF!-C2079</f>
        <v>#REF!</v>
      </c>
      <c r="E2079" t="e">
        <f t="shared" si="2081"/>
        <v>#VALUE!</v>
      </c>
    </row>
    <row r="2080" spans="1:5" x14ac:dyDescent="0.25">
      <c r="A2080" t="s">
        <v>6948</v>
      </c>
      <c r="B2080" t="s">
        <v>10193</v>
      </c>
      <c r="C2080" t="s">
        <v>11771</v>
      </c>
      <c r="D2080" t="e">
        <f t="shared" ref="D2080:D2143" si="2110">#REF!-C2080</f>
        <v>#REF!</v>
      </c>
      <c r="E2080" t="e">
        <f t="shared" si="2081"/>
        <v>#VALUE!</v>
      </c>
    </row>
    <row r="2081" spans="1:5" x14ac:dyDescent="0.25">
      <c r="A2081" t="s">
        <v>7911</v>
      </c>
      <c r="B2081" t="s">
        <v>11139</v>
      </c>
      <c r="C2081" t="s">
        <v>11771</v>
      </c>
      <c r="D2081" t="e">
        <f t="shared" ref="D2081:D2144" si="2111">#REF!-C2081</f>
        <v>#REF!</v>
      </c>
      <c r="E2081" t="e">
        <f t="shared" si="2081"/>
        <v>#VALUE!</v>
      </c>
    </row>
    <row r="2082" spans="1:5" x14ac:dyDescent="0.25">
      <c r="A2082" t="s">
        <v>7273</v>
      </c>
      <c r="B2082" t="s">
        <v>10518</v>
      </c>
      <c r="C2082" t="s">
        <v>11772</v>
      </c>
      <c r="D2082" t="e">
        <f t="shared" ref="D2082:D2145" si="2112">#REF!-C2082</f>
        <v>#REF!</v>
      </c>
      <c r="E2082" t="e">
        <f t="shared" si="2081"/>
        <v>#VALUE!</v>
      </c>
    </row>
    <row r="2083" spans="1:5" x14ac:dyDescent="0.25">
      <c r="A2083" t="s">
        <v>7437</v>
      </c>
      <c r="B2083" t="s">
        <v>10681</v>
      </c>
      <c r="C2083" t="s">
        <v>11770</v>
      </c>
      <c r="D2083" t="e">
        <f t="shared" ref="D2083:D2146" si="2113">#REF!-C2083</f>
        <v>#REF!</v>
      </c>
      <c r="E2083" t="e">
        <f t="shared" si="2081"/>
        <v>#VALUE!</v>
      </c>
    </row>
    <row r="2084" spans="1:5" x14ac:dyDescent="0.25">
      <c r="A2084" t="s">
        <v>7584</v>
      </c>
      <c r="B2084" t="s">
        <v>10821</v>
      </c>
      <c r="C2084" t="s">
        <v>11771</v>
      </c>
      <c r="D2084" t="e">
        <f t="shared" ref="D2084:D2147" si="2114">#REF!-C2084</f>
        <v>#REF!</v>
      </c>
      <c r="E2084" t="e">
        <f t="shared" si="2081"/>
        <v>#VALUE!</v>
      </c>
    </row>
    <row r="2085" spans="1:5" x14ac:dyDescent="0.25">
      <c r="A2085" t="s">
        <v>7103</v>
      </c>
      <c r="B2085" t="s">
        <v>10348</v>
      </c>
      <c r="C2085" t="s">
        <v>11771</v>
      </c>
      <c r="D2085" t="e">
        <f t="shared" ref="D2085:D2148" si="2115">#REF!-C2085</f>
        <v>#REF!</v>
      </c>
      <c r="E2085" t="e">
        <f t="shared" si="2081"/>
        <v>#VALUE!</v>
      </c>
    </row>
    <row r="2086" spans="1:5" x14ac:dyDescent="0.25">
      <c r="A2086" t="s">
        <v>7254</v>
      </c>
      <c r="B2086" t="s">
        <v>10499</v>
      </c>
      <c r="C2086" t="s">
        <v>11771</v>
      </c>
      <c r="D2086" t="e">
        <f t="shared" ref="D2086:D2149" si="2116">#REF!-C2086</f>
        <v>#REF!</v>
      </c>
      <c r="E2086" t="e">
        <f t="shared" si="2081"/>
        <v>#VALUE!</v>
      </c>
    </row>
    <row r="2087" spans="1:5" x14ac:dyDescent="0.25">
      <c r="A2087" t="s">
        <v>7912</v>
      </c>
      <c r="B2087" t="s">
        <v>11140</v>
      </c>
      <c r="C2087" t="s">
        <v>11771</v>
      </c>
      <c r="D2087" t="e">
        <f t="shared" ref="D2087:D2150" si="2117">#REF!-C2087</f>
        <v>#REF!</v>
      </c>
      <c r="E2087" t="e">
        <f t="shared" si="2081"/>
        <v>#VALUE!</v>
      </c>
    </row>
    <row r="2088" spans="1:5" x14ac:dyDescent="0.25">
      <c r="A2088" t="s">
        <v>7065</v>
      </c>
      <c r="B2088" t="s">
        <v>10311</v>
      </c>
      <c r="C2088" t="s">
        <v>11771</v>
      </c>
      <c r="D2088" t="e">
        <f t="shared" ref="D2088:D2151" si="2118">#REF!-C2088</f>
        <v>#REF!</v>
      </c>
      <c r="E2088" t="e">
        <f t="shared" si="2081"/>
        <v>#VALUE!</v>
      </c>
    </row>
    <row r="2089" spans="1:5" x14ac:dyDescent="0.25">
      <c r="A2089" t="s">
        <v>7832</v>
      </c>
      <c r="B2089" t="s">
        <v>11065</v>
      </c>
      <c r="C2089" t="s">
        <v>11771</v>
      </c>
      <c r="D2089" t="e">
        <f t="shared" ref="D2089:D2152" si="2119">#REF!-C2089</f>
        <v>#REF!</v>
      </c>
      <c r="E2089" t="e">
        <f t="shared" si="2081"/>
        <v>#VALUE!</v>
      </c>
    </row>
    <row r="2090" spans="1:5" x14ac:dyDescent="0.25">
      <c r="A2090" t="s">
        <v>7913</v>
      </c>
      <c r="B2090" t="s">
        <v>11141</v>
      </c>
      <c r="C2090" t="s">
        <v>11771</v>
      </c>
      <c r="D2090" t="e">
        <f t="shared" ref="D2090:D2153" si="2120">#REF!-C2090</f>
        <v>#REF!</v>
      </c>
      <c r="E2090" t="e">
        <f t="shared" si="2081"/>
        <v>#VALUE!</v>
      </c>
    </row>
    <row r="2091" spans="1:5" x14ac:dyDescent="0.25">
      <c r="A2091" t="s">
        <v>7914</v>
      </c>
      <c r="B2091" t="s">
        <v>11142</v>
      </c>
      <c r="C2091" t="s">
        <v>11771</v>
      </c>
      <c r="D2091" t="e">
        <f t="shared" ref="D2091:D2154" si="2121">#REF!-C2091</f>
        <v>#REF!</v>
      </c>
      <c r="E2091" t="e">
        <f t="shared" si="2081"/>
        <v>#VALUE!</v>
      </c>
    </row>
    <row r="2092" spans="1:5" x14ac:dyDescent="0.25">
      <c r="A2092" t="s">
        <v>7282</v>
      </c>
      <c r="B2092" t="s">
        <v>10527</v>
      </c>
      <c r="C2092" t="s">
        <v>11771</v>
      </c>
      <c r="D2092" t="e">
        <f t="shared" ref="D2092:D2155" si="2122">#REF!-C2092</f>
        <v>#REF!</v>
      </c>
      <c r="E2092" t="e">
        <f t="shared" si="2081"/>
        <v>#VALUE!</v>
      </c>
    </row>
    <row r="2093" spans="1:5" x14ac:dyDescent="0.25">
      <c r="A2093" t="s">
        <v>7790</v>
      </c>
      <c r="B2093" t="s">
        <v>11023</v>
      </c>
      <c r="C2093" t="s">
        <v>11770</v>
      </c>
      <c r="D2093" t="e">
        <f t="shared" ref="D2093:D2156" si="2123">#REF!-C2093</f>
        <v>#REF!</v>
      </c>
      <c r="E2093" t="e">
        <f t="shared" si="2081"/>
        <v>#VALUE!</v>
      </c>
    </row>
    <row r="2094" spans="1:5" x14ac:dyDescent="0.25">
      <c r="A2094" t="s">
        <v>7666</v>
      </c>
      <c r="B2094" t="s">
        <v>10903</v>
      </c>
      <c r="C2094" t="s">
        <v>11770</v>
      </c>
      <c r="D2094" t="e">
        <f t="shared" ref="D2094:D2157" si="2124">#REF!-C2094</f>
        <v>#REF!</v>
      </c>
      <c r="E2094" t="e">
        <f t="shared" si="2081"/>
        <v>#VALUE!</v>
      </c>
    </row>
    <row r="2095" spans="1:5" x14ac:dyDescent="0.25">
      <c r="A2095" t="s">
        <v>7179</v>
      </c>
      <c r="B2095" t="s">
        <v>10424</v>
      </c>
      <c r="C2095" t="s">
        <v>11771</v>
      </c>
      <c r="D2095" t="e">
        <f t="shared" ref="D2095:D2158" si="2125">#REF!-C2095</f>
        <v>#REF!</v>
      </c>
      <c r="E2095" t="e">
        <f t="shared" si="2081"/>
        <v>#VALUE!</v>
      </c>
    </row>
    <row r="2096" spans="1:5" x14ac:dyDescent="0.25">
      <c r="A2096" t="s">
        <v>7915</v>
      </c>
      <c r="B2096" t="s">
        <v>11143</v>
      </c>
      <c r="C2096" t="s">
        <v>11771</v>
      </c>
      <c r="D2096" t="e">
        <f t="shared" ref="D2096:D2159" si="2126">#REF!-C2096</f>
        <v>#REF!</v>
      </c>
      <c r="E2096" t="e">
        <f t="shared" si="2081"/>
        <v>#VALUE!</v>
      </c>
    </row>
    <row r="2097" spans="1:5" x14ac:dyDescent="0.25">
      <c r="A2097" t="s">
        <v>7916</v>
      </c>
      <c r="B2097" t="s">
        <v>11144</v>
      </c>
      <c r="C2097" t="s">
        <v>11771</v>
      </c>
      <c r="D2097" t="e">
        <f t="shared" ref="D2097:D2160" si="2127">#REF!-C2097</f>
        <v>#REF!</v>
      </c>
      <c r="E2097" t="e">
        <f t="shared" si="2081"/>
        <v>#VALUE!</v>
      </c>
    </row>
    <row r="2098" spans="1:5" x14ac:dyDescent="0.25">
      <c r="A2098" t="s">
        <v>7917</v>
      </c>
      <c r="B2098" t="s">
        <v>11145</v>
      </c>
      <c r="C2098" t="s">
        <v>11771</v>
      </c>
      <c r="D2098" t="e">
        <f t="shared" ref="D2098:D2161" si="2128">#REF!-C2098</f>
        <v>#REF!</v>
      </c>
      <c r="E2098" t="e">
        <f t="shared" si="2081"/>
        <v>#VALUE!</v>
      </c>
    </row>
    <row r="2099" spans="1:5" x14ac:dyDescent="0.25">
      <c r="A2099" t="s">
        <v>7123</v>
      </c>
      <c r="B2099" t="s">
        <v>10368</v>
      </c>
      <c r="C2099" t="s">
        <v>11771</v>
      </c>
      <c r="D2099" t="e">
        <f t="shared" ref="D2099:D2162" si="2129">#REF!-C2099</f>
        <v>#REF!</v>
      </c>
      <c r="E2099" t="e">
        <f t="shared" si="2081"/>
        <v>#VALUE!</v>
      </c>
    </row>
    <row r="2100" spans="1:5" x14ac:dyDescent="0.25">
      <c r="A2100" t="s">
        <v>7627</v>
      </c>
      <c r="B2100" t="s">
        <v>10865</v>
      </c>
      <c r="C2100" t="s">
        <v>11771</v>
      </c>
      <c r="D2100" t="e">
        <f t="shared" ref="D2100:D2163" si="2130">#REF!-C2100</f>
        <v>#REF!</v>
      </c>
      <c r="E2100" t="e">
        <f t="shared" si="2081"/>
        <v>#VALUE!</v>
      </c>
    </row>
    <row r="2101" spans="1:5" x14ac:dyDescent="0.25">
      <c r="A2101" t="s">
        <v>7809</v>
      </c>
      <c r="B2101" t="s">
        <v>11042</v>
      </c>
      <c r="C2101" t="s">
        <v>11772</v>
      </c>
      <c r="D2101" t="e">
        <f t="shared" ref="D2101:D2164" si="2131">#REF!-C2101</f>
        <v>#REF!</v>
      </c>
      <c r="E2101" t="e">
        <f t="shared" si="2081"/>
        <v>#VALUE!</v>
      </c>
    </row>
    <row r="2102" spans="1:5" x14ac:dyDescent="0.25">
      <c r="A2102" t="s">
        <v>7918</v>
      </c>
      <c r="B2102" t="s">
        <v>11146</v>
      </c>
      <c r="C2102" t="s">
        <v>11771</v>
      </c>
      <c r="D2102" t="e">
        <f t="shared" ref="D2102:D2165" si="2132">#REF!-C2102</f>
        <v>#REF!</v>
      </c>
      <c r="E2102" t="e">
        <f t="shared" si="2081"/>
        <v>#VALUE!</v>
      </c>
    </row>
    <row r="2103" spans="1:5" x14ac:dyDescent="0.25">
      <c r="A2103" t="s">
        <v>7736</v>
      </c>
      <c r="B2103" t="s">
        <v>10970</v>
      </c>
      <c r="C2103" t="s">
        <v>11771</v>
      </c>
      <c r="D2103" t="e">
        <f t="shared" ref="D2103:D2166" si="2133">#REF!-C2103</f>
        <v>#REF!</v>
      </c>
      <c r="E2103" t="e">
        <f t="shared" si="2081"/>
        <v>#VALUE!</v>
      </c>
    </row>
    <row r="2104" spans="1:5" x14ac:dyDescent="0.25">
      <c r="A2104" t="s">
        <v>7068</v>
      </c>
      <c r="B2104" t="s">
        <v>10314</v>
      </c>
      <c r="C2104" t="s">
        <v>11770</v>
      </c>
      <c r="D2104" t="e">
        <f t="shared" ref="D2104:D2167" si="2134">#REF!-C2104</f>
        <v>#REF!</v>
      </c>
      <c r="E2104" t="e">
        <f t="shared" si="2081"/>
        <v>#VALUE!</v>
      </c>
    </row>
    <row r="2105" spans="1:5" x14ac:dyDescent="0.25">
      <c r="A2105" t="s">
        <v>7121</v>
      </c>
      <c r="B2105" t="s">
        <v>11147</v>
      </c>
      <c r="C2105" t="s">
        <v>11771</v>
      </c>
      <c r="D2105" t="e">
        <f t="shared" ref="D2105:D2168" si="2135">#REF!-C2105</f>
        <v>#REF!</v>
      </c>
      <c r="E2105" t="e">
        <f t="shared" si="2081"/>
        <v>#VALUE!</v>
      </c>
    </row>
    <row r="2106" spans="1:5" x14ac:dyDescent="0.25">
      <c r="A2106" t="s">
        <v>6871</v>
      </c>
      <c r="B2106" t="s">
        <v>10117</v>
      </c>
      <c r="C2106" t="s">
        <v>11772</v>
      </c>
      <c r="D2106" t="e">
        <f t="shared" ref="D2106:D2169" si="2136">#REF!-C2106</f>
        <v>#REF!</v>
      </c>
      <c r="E2106" t="e">
        <f t="shared" si="2081"/>
        <v>#VALUE!</v>
      </c>
    </row>
    <row r="2107" spans="1:5" x14ac:dyDescent="0.25">
      <c r="A2107" t="s">
        <v>7648</v>
      </c>
      <c r="B2107" t="s">
        <v>10887</v>
      </c>
      <c r="C2107" t="s">
        <v>11771</v>
      </c>
      <c r="D2107" t="e">
        <f t="shared" ref="D2107:D2170" si="2137">#REF!-C2107</f>
        <v>#REF!</v>
      </c>
      <c r="E2107" t="e">
        <f t="shared" si="2081"/>
        <v>#VALUE!</v>
      </c>
    </row>
    <row r="2108" spans="1:5" x14ac:dyDescent="0.25">
      <c r="A2108" t="s">
        <v>6910</v>
      </c>
      <c r="B2108" t="s">
        <v>10156</v>
      </c>
      <c r="C2108" t="s">
        <v>11771</v>
      </c>
      <c r="D2108" t="e">
        <f t="shared" ref="D2108:D2171" si="2138">#REF!-C2108</f>
        <v>#REF!</v>
      </c>
      <c r="E2108" t="e">
        <f t="shared" si="2081"/>
        <v>#VALUE!</v>
      </c>
    </row>
    <row r="2109" spans="1:5" x14ac:dyDescent="0.25">
      <c r="A2109" t="s">
        <v>7042</v>
      </c>
      <c r="B2109" t="s">
        <v>10288</v>
      </c>
      <c r="C2109" t="s">
        <v>11771</v>
      </c>
      <c r="D2109" t="e">
        <f t="shared" ref="D2109:D2172" si="2139">#REF!-C2109</f>
        <v>#REF!</v>
      </c>
      <c r="E2109" t="e">
        <f t="shared" si="2081"/>
        <v>#VALUE!</v>
      </c>
    </row>
    <row r="2110" spans="1:5" x14ac:dyDescent="0.25">
      <c r="A2110" t="s">
        <v>7570</v>
      </c>
      <c r="B2110" t="s">
        <v>10808</v>
      </c>
      <c r="C2110" t="s">
        <v>11771</v>
      </c>
      <c r="D2110" t="e">
        <f t="shared" ref="D2110:D2173" si="2140">#REF!-C2110</f>
        <v>#REF!</v>
      </c>
      <c r="E2110" t="e">
        <f t="shared" si="2081"/>
        <v>#VALUE!</v>
      </c>
    </row>
    <row r="2111" spans="1:5" x14ac:dyDescent="0.25">
      <c r="A2111" t="s">
        <v>7919</v>
      </c>
      <c r="B2111" t="s">
        <v>11148</v>
      </c>
      <c r="C2111" t="s">
        <v>11771</v>
      </c>
      <c r="D2111" t="e">
        <f t="shared" ref="D2111:D2174" si="2141">#REF!-C2111</f>
        <v>#REF!</v>
      </c>
      <c r="E2111" t="e">
        <f t="shared" si="2081"/>
        <v>#VALUE!</v>
      </c>
    </row>
    <row r="2112" spans="1:5" x14ac:dyDescent="0.25">
      <c r="A2112" t="s">
        <v>6877</v>
      </c>
      <c r="B2112" t="s">
        <v>10123</v>
      </c>
      <c r="C2112" t="s">
        <v>11771</v>
      </c>
      <c r="D2112" t="e">
        <f t="shared" ref="D2112:D2175" si="2142">#REF!-C2112</f>
        <v>#REF!</v>
      </c>
      <c r="E2112" t="e">
        <f t="shared" si="2081"/>
        <v>#VALUE!</v>
      </c>
    </row>
    <row r="2113" spans="1:5" x14ac:dyDescent="0.25">
      <c r="A2113" t="s">
        <v>6712</v>
      </c>
      <c r="B2113" t="s">
        <v>9957</v>
      </c>
      <c r="C2113" t="s">
        <v>11770</v>
      </c>
      <c r="D2113" t="e">
        <f t="shared" ref="D2113:D2176" si="2143">#REF!-C2113</f>
        <v>#REF!</v>
      </c>
      <c r="E2113" t="e">
        <f t="shared" si="2081"/>
        <v>#VALUE!</v>
      </c>
    </row>
    <row r="2114" spans="1:5" x14ac:dyDescent="0.25">
      <c r="A2114" t="s">
        <v>7232</v>
      </c>
      <c r="B2114" t="s">
        <v>10476</v>
      </c>
      <c r="C2114" t="s">
        <v>11771</v>
      </c>
      <c r="D2114" t="e">
        <f t="shared" ref="D2114:D2177" si="2144">#REF!-C2114</f>
        <v>#REF!</v>
      </c>
      <c r="E2114" t="e">
        <f t="shared" si="2081"/>
        <v>#VALUE!</v>
      </c>
    </row>
    <row r="2115" spans="1:5" x14ac:dyDescent="0.25">
      <c r="A2115" t="s">
        <v>7920</v>
      </c>
      <c r="B2115" t="s">
        <v>11149</v>
      </c>
      <c r="C2115" t="s">
        <v>11772</v>
      </c>
      <c r="D2115" t="e">
        <f t="shared" ref="D2115:D2178" si="2145">#REF!-C2115</f>
        <v>#REF!</v>
      </c>
      <c r="E2115" t="e">
        <f t="shared" ref="E2115:E2178" si="2146">A2115-D2115</f>
        <v>#VALUE!</v>
      </c>
    </row>
    <row r="2116" spans="1:5" x14ac:dyDescent="0.25">
      <c r="A2116" t="s">
        <v>7921</v>
      </c>
      <c r="B2116" t="s">
        <v>11150</v>
      </c>
      <c r="C2116" t="s">
        <v>11771</v>
      </c>
      <c r="D2116" t="e">
        <f t="shared" ref="D2116:D2179" si="2147">#REF!-C2116</f>
        <v>#REF!</v>
      </c>
      <c r="E2116" t="e">
        <f t="shared" si="2146"/>
        <v>#VALUE!</v>
      </c>
    </row>
    <row r="2117" spans="1:5" x14ac:dyDescent="0.25">
      <c r="A2117" t="s">
        <v>7922</v>
      </c>
      <c r="B2117" t="s">
        <v>11151</v>
      </c>
      <c r="C2117" t="s">
        <v>11770</v>
      </c>
      <c r="D2117" t="e">
        <f t="shared" ref="D2117:D2180" si="2148">#REF!-C2117</f>
        <v>#REF!</v>
      </c>
      <c r="E2117" t="e">
        <f t="shared" si="2146"/>
        <v>#VALUE!</v>
      </c>
    </row>
    <row r="2118" spans="1:5" x14ac:dyDescent="0.25">
      <c r="A2118" t="s">
        <v>7784</v>
      </c>
      <c r="B2118" t="s">
        <v>11018</v>
      </c>
      <c r="C2118" t="s">
        <v>11770</v>
      </c>
      <c r="D2118" t="e">
        <f t="shared" ref="D2118:D2181" si="2149">#REF!-C2118</f>
        <v>#REF!</v>
      </c>
      <c r="E2118" t="e">
        <f t="shared" si="2146"/>
        <v>#VALUE!</v>
      </c>
    </row>
    <row r="2119" spans="1:5" x14ac:dyDescent="0.25">
      <c r="A2119" t="s">
        <v>7067</v>
      </c>
      <c r="B2119" t="s">
        <v>10313</v>
      </c>
      <c r="C2119" t="s">
        <v>11771</v>
      </c>
      <c r="D2119" t="e">
        <f t="shared" ref="D2119:D2182" si="2150">#REF!-C2119</f>
        <v>#REF!</v>
      </c>
      <c r="E2119" t="e">
        <f t="shared" si="2146"/>
        <v>#VALUE!</v>
      </c>
    </row>
    <row r="2120" spans="1:5" x14ac:dyDescent="0.25">
      <c r="A2120" t="s">
        <v>6892</v>
      </c>
      <c r="B2120" t="s">
        <v>10138</v>
      </c>
      <c r="C2120" t="s">
        <v>11771</v>
      </c>
      <c r="D2120" t="e">
        <f t="shared" ref="D2120:D2183" si="2151">#REF!-C2120</f>
        <v>#REF!</v>
      </c>
      <c r="E2120" t="e">
        <f t="shared" si="2146"/>
        <v>#VALUE!</v>
      </c>
    </row>
    <row r="2121" spans="1:5" x14ac:dyDescent="0.25">
      <c r="A2121" t="s">
        <v>7862</v>
      </c>
      <c r="B2121" t="s">
        <v>11093</v>
      </c>
      <c r="C2121" t="s">
        <v>11771</v>
      </c>
      <c r="D2121" t="e">
        <f t="shared" ref="D2121:D2184" si="2152">#REF!-C2121</f>
        <v>#REF!</v>
      </c>
      <c r="E2121" t="e">
        <f t="shared" si="2146"/>
        <v>#VALUE!</v>
      </c>
    </row>
    <row r="2122" spans="1:5" x14ac:dyDescent="0.25">
      <c r="A2122" t="s">
        <v>7418</v>
      </c>
      <c r="B2122" t="s">
        <v>10661</v>
      </c>
      <c r="C2122" t="s">
        <v>11771</v>
      </c>
      <c r="D2122" t="e">
        <f t="shared" ref="D2122:D2185" si="2153">#REF!-C2122</f>
        <v>#REF!</v>
      </c>
      <c r="E2122" t="e">
        <f t="shared" si="2146"/>
        <v>#VALUE!</v>
      </c>
    </row>
    <row r="2123" spans="1:5" x14ac:dyDescent="0.25">
      <c r="A2123" t="s">
        <v>6725</v>
      </c>
      <c r="B2123" t="s">
        <v>9970</v>
      </c>
      <c r="C2123" t="s">
        <v>11770</v>
      </c>
      <c r="D2123" t="e">
        <f t="shared" ref="D2123:D2186" si="2154">#REF!-C2123</f>
        <v>#REF!</v>
      </c>
      <c r="E2123" t="e">
        <f t="shared" si="2146"/>
        <v>#VALUE!</v>
      </c>
    </row>
    <row r="2124" spans="1:5" x14ac:dyDescent="0.25">
      <c r="A2124" t="s">
        <v>7040</v>
      </c>
      <c r="B2124" t="s">
        <v>10286</v>
      </c>
      <c r="C2124" t="s">
        <v>11770</v>
      </c>
      <c r="D2124" t="e">
        <f t="shared" ref="D2124:D2187" si="2155">#REF!-C2124</f>
        <v>#REF!</v>
      </c>
      <c r="E2124" t="e">
        <f t="shared" si="2146"/>
        <v>#VALUE!</v>
      </c>
    </row>
    <row r="2125" spans="1:5" x14ac:dyDescent="0.25">
      <c r="A2125" t="s">
        <v>6759</v>
      </c>
      <c r="B2125" t="s">
        <v>10004</v>
      </c>
      <c r="C2125" t="s">
        <v>11771</v>
      </c>
      <c r="D2125" t="e">
        <f t="shared" ref="D2125:D2188" si="2156">#REF!-C2125</f>
        <v>#REF!</v>
      </c>
      <c r="E2125" t="e">
        <f t="shared" si="2146"/>
        <v>#VALUE!</v>
      </c>
    </row>
    <row r="2126" spans="1:5" x14ac:dyDescent="0.25">
      <c r="A2126" t="s">
        <v>7923</v>
      </c>
      <c r="B2126" t="s">
        <v>11152</v>
      </c>
      <c r="C2126" t="s">
        <v>11771</v>
      </c>
      <c r="D2126" t="e">
        <f t="shared" ref="D2126:D2189" si="2157">#REF!-C2126</f>
        <v>#REF!</v>
      </c>
      <c r="E2126" t="e">
        <f t="shared" si="2146"/>
        <v>#VALUE!</v>
      </c>
    </row>
    <row r="2127" spans="1:5" x14ac:dyDescent="0.25">
      <c r="A2127" t="s">
        <v>7924</v>
      </c>
      <c r="B2127" t="s">
        <v>11153</v>
      </c>
      <c r="C2127" t="s">
        <v>11772</v>
      </c>
      <c r="D2127" t="e">
        <f t="shared" ref="D2127:D2190" si="2158">#REF!-C2127</f>
        <v>#REF!</v>
      </c>
      <c r="E2127" t="e">
        <f t="shared" si="2146"/>
        <v>#VALUE!</v>
      </c>
    </row>
    <row r="2128" spans="1:5" x14ac:dyDescent="0.25">
      <c r="A2128" t="s">
        <v>7031</v>
      </c>
      <c r="B2128" t="s">
        <v>10276</v>
      </c>
      <c r="C2128" t="s">
        <v>11772</v>
      </c>
      <c r="D2128" t="e">
        <f t="shared" ref="D2128:D2191" si="2159">#REF!-C2128</f>
        <v>#REF!</v>
      </c>
      <c r="E2128" t="e">
        <f t="shared" si="2146"/>
        <v>#VALUE!</v>
      </c>
    </row>
    <row r="2129" spans="1:5" x14ac:dyDescent="0.25">
      <c r="A2129" t="s">
        <v>7925</v>
      </c>
      <c r="B2129" t="s">
        <v>11154</v>
      </c>
      <c r="C2129" t="s">
        <v>11770</v>
      </c>
      <c r="D2129" t="e">
        <f t="shared" ref="D2129:D2192" si="2160">#REF!-C2129</f>
        <v>#REF!</v>
      </c>
      <c r="E2129" t="e">
        <f t="shared" si="2146"/>
        <v>#VALUE!</v>
      </c>
    </row>
    <row r="2130" spans="1:5" x14ac:dyDescent="0.25">
      <c r="A2130" t="s">
        <v>7678</v>
      </c>
      <c r="B2130" t="s">
        <v>10915</v>
      </c>
      <c r="C2130" t="s">
        <v>11771</v>
      </c>
      <c r="D2130" t="e">
        <f t="shared" ref="D2130:D2193" si="2161">#REF!-C2130</f>
        <v>#REF!</v>
      </c>
      <c r="E2130" t="e">
        <f t="shared" si="2146"/>
        <v>#VALUE!</v>
      </c>
    </row>
    <row r="2131" spans="1:5" x14ac:dyDescent="0.25">
      <c r="A2131" t="s">
        <v>7926</v>
      </c>
      <c r="B2131" t="s">
        <v>11155</v>
      </c>
      <c r="C2131" t="s">
        <v>11771</v>
      </c>
      <c r="D2131" t="e">
        <f t="shared" ref="D2131:D2194" si="2162">#REF!-C2131</f>
        <v>#REF!</v>
      </c>
      <c r="E2131" t="e">
        <f t="shared" si="2146"/>
        <v>#VALUE!</v>
      </c>
    </row>
    <row r="2132" spans="1:5" x14ac:dyDescent="0.25">
      <c r="A2132" t="s">
        <v>7927</v>
      </c>
      <c r="B2132" t="s">
        <v>11156</v>
      </c>
      <c r="C2132" t="s">
        <v>11771</v>
      </c>
      <c r="D2132" t="e">
        <f t="shared" ref="D2132:D2195" si="2163">#REF!-C2132</f>
        <v>#REF!</v>
      </c>
      <c r="E2132" t="e">
        <f t="shared" si="2146"/>
        <v>#VALUE!</v>
      </c>
    </row>
    <row r="2133" spans="1:5" x14ac:dyDescent="0.25">
      <c r="A2133" t="s">
        <v>7565</v>
      </c>
      <c r="B2133" t="s">
        <v>10803</v>
      </c>
      <c r="C2133" t="s">
        <v>11770</v>
      </c>
      <c r="D2133" t="e">
        <f t="shared" ref="D2133:D2196" si="2164">#REF!-C2133</f>
        <v>#REF!</v>
      </c>
      <c r="E2133" t="e">
        <f t="shared" si="2146"/>
        <v>#VALUE!</v>
      </c>
    </row>
    <row r="2134" spans="1:5" x14ac:dyDescent="0.25">
      <c r="A2134" t="s">
        <v>7928</v>
      </c>
      <c r="B2134" t="s">
        <v>11157</v>
      </c>
      <c r="C2134" t="s">
        <v>11771</v>
      </c>
      <c r="D2134" t="e">
        <f t="shared" ref="D2134:D2197" si="2165">#REF!-C2134</f>
        <v>#REF!</v>
      </c>
      <c r="E2134" t="e">
        <f t="shared" si="2146"/>
        <v>#VALUE!</v>
      </c>
    </row>
    <row r="2135" spans="1:5" x14ac:dyDescent="0.25">
      <c r="A2135" t="s">
        <v>6687</v>
      </c>
      <c r="B2135" t="s">
        <v>9932</v>
      </c>
      <c r="C2135" t="s">
        <v>11771</v>
      </c>
      <c r="D2135" t="e">
        <f t="shared" ref="D2135:D2198" si="2166">#REF!-C2135</f>
        <v>#REF!</v>
      </c>
      <c r="E2135" t="e">
        <f t="shared" si="2146"/>
        <v>#VALUE!</v>
      </c>
    </row>
    <row r="2136" spans="1:5" x14ac:dyDescent="0.25">
      <c r="A2136" t="s">
        <v>7643</v>
      </c>
      <c r="B2136" t="s">
        <v>10881</v>
      </c>
      <c r="C2136" t="s">
        <v>11771</v>
      </c>
      <c r="D2136" t="e">
        <f t="shared" ref="D2136:D2199" si="2167">#REF!-C2136</f>
        <v>#REF!</v>
      </c>
      <c r="E2136" t="e">
        <f t="shared" si="2146"/>
        <v>#VALUE!</v>
      </c>
    </row>
    <row r="2137" spans="1:5" x14ac:dyDescent="0.25">
      <c r="A2137" t="s">
        <v>7929</v>
      </c>
      <c r="B2137" t="s">
        <v>11158</v>
      </c>
      <c r="C2137" t="s">
        <v>11772</v>
      </c>
      <c r="D2137" t="e">
        <f t="shared" ref="D2137:D2200" si="2168">#REF!-C2137</f>
        <v>#REF!</v>
      </c>
      <c r="E2137" t="e">
        <f t="shared" si="2146"/>
        <v>#VALUE!</v>
      </c>
    </row>
    <row r="2138" spans="1:5" x14ac:dyDescent="0.25">
      <c r="A2138" t="s">
        <v>7930</v>
      </c>
      <c r="B2138" t="s">
        <v>11159</v>
      </c>
      <c r="C2138" t="s">
        <v>11770</v>
      </c>
      <c r="D2138" t="e">
        <f t="shared" ref="D2138:D2201" si="2169">#REF!-C2138</f>
        <v>#REF!</v>
      </c>
      <c r="E2138" t="e">
        <f t="shared" si="2146"/>
        <v>#VALUE!</v>
      </c>
    </row>
    <row r="2139" spans="1:5" x14ac:dyDescent="0.25">
      <c r="A2139" t="s">
        <v>7877</v>
      </c>
      <c r="B2139" t="s">
        <v>11107</v>
      </c>
      <c r="C2139" t="s">
        <v>11771</v>
      </c>
      <c r="D2139" t="e">
        <f t="shared" ref="D2139:D2202" si="2170">#REF!-C2139</f>
        <v>#REF!</v>
      </c>
      <c r="E2139" t="e">
        <f t="shared" si="2146"/>
        <v>#VALUE!</v>
      </c>
    </row>
    <row r="2140" spans="1:5" x14ac:dyDescent="0.25">
      <c r="A2140" t="s">
        <v>7267</v>
      </c>
      <c r="B2140" t="s">
        <v>10512</v>
      </c>
      <c r="C2140" t="s">
        <v>11771</v>
      </c>
      <c r="D2140" t="e">
        <f t="shared" ref="D2140:D2203" si="2171">#REF!-C2140</f>
        <v>#REF!</v>
      </c>
      <c r="E2140" t="e">
        <f t="shared" si="2146"/>
        <v>#VALUE!</v>
      </c>
    </row>
    <row r="2141" spans="1:5" x14ac:dyDescent="0.25">
      <c r="A2141" t="s">
        <v>7024</v>
      </c>
      <c r="B2141" t="s">
        <v>10269</v>
      </c>
      <c r="C2141" t="s">
        <v>11771</v>
      </c>
      <c r="D2141" t="e">
        <f t="shared" ref="D2141:D2204" si="2172">#REF!-C2141</f>
        <v>#REF!</v>
      </c>
      <c r="E2141" t="e">
        <f t="shared" si="2146"/>
        <v>#VALUE!</v>
      </c>
    </row>
    <row r="2142" spans="1:5" x14ac:dyDescent="0.25">
      <c r="A2142" t="s">
        <v>7931</v>
      </c>
      <c r="B2142" t="s">
        <v>11160</v>
      </c>
      <c r="C2142" t="s">
        <v>11771</v>
      </c>
      <c r="D2142" t="e">
        <f t="shared" ref="D2142:D2205" si="2173">#REF!-C2142</f>
        <v>#REF!</v>
      </c>
      <c r="E2142" t="e">
        <f t="shared" si="2146"/>
        <v>#VALUE!</v>
      </c>
    </row>
    <row r="2143" spans="1:5" x14ac:dyDescent="0.25">
      <c r="A2143" t="s">
        <v>7932</v>
      </c>
      <c r="B2143" t="s">
        <v>11161</v>
      </c>
      <c r="C2143" t="s">
        <v>11770</v>
      </c>
      <c r="D2143" t="e">
        <f t="shared" ref="D2143:D2206" si="2174">#REF!-C2143</f>
        <v>#REF!</v>
      </c>
      <c r="E2143" t="e">
        <f t="shared" si="2146"/>
        <v>#VALUE!</v>
      </c>
    </row>
    <row r="2144" spans="1:5" x14ac:dyDescent="0.25">
      <c r="A2144" t="s">
        <v>6743</v>
      </c>
      <c r="B2144" t="s">
        <v>9988</v>
      </c>
      <c r="C2144" t="s">
        <v>11771</v>
      </c>
      <c r="D2144" t="e">
        <f t="shared" ref="D2144:D2207" si="2175">#REF!-C2144</f>
        <v>#REF!</v>
      </c>
      <c r="E2144" t="e">
        <f t="shared" si="2146"/>
        <v>#VALUE!</v>
      </c>
    </row>
    <row r="2145" spans="1:5" x14ac:dyDescent="0.25">
      <c r="A2145" t="s">
        <v>6799</v>
      </c>
      <c r="B2145" t="s">
        <v>10045</v>
      </c>
      <c r="C2145" t="s">
        <v>11772</v>
      </c>
      <c r="D2145" t="e">
        <f t="shared" ref="D2145:D2208" si="2176">#REF!-C2145</f>
        <v>#REF!</v>
      </c>
      <c r="E2145" t="e">
        <f t="shared" si="2146"/>
        <v>#VALUE!</v>
      </c>
    </row>
    <row r="2146" spans="1:5" x14ac:dyDescent="0.25">
      <c r="A2146" t="s">
        <v>6801</v>
      </c>
      <c r="B2146" t="s">
        <v>10047</v>
      </c>
      <c r="C2146" t="s">
        <v>11771</v>
      </c>
      <c r="D2146" t="e">
        <f t="shared" ref="D2146:D2209" si="2177">#REF!-C2146</f>
        <v>#REF!</v>
      </c>
      <c r="E2146" t="e">
        <f t="shared" si="2146"/>
        <v>#VALUE!</v>
      </c>
    </row>
    <row r="2147" spans="1:5" x14ac:dyDescent="0.25">
      <c r="A2147" t="s">
        <v>6902</v>
      </c>
      <c r="B2147" t="s">
        <v>10148</v>
      </c>
      <c r="C2147" t="s">
        <v>11770</v>
      </c>
      <c r="D2147" t="e">
        <f t="shared" ref="D2147:D2210" si="2178">#REF!-C2147</f>
        <v>#REF!</v>
      </c>
      <c r="E2147" t="e">
        <f t="shared" si="2146"/>
        <v>#VALUE!</v>
      </c>
    </row>
    <row r="2148" spans="1:5" x14ac:dyDescent="0.25">
      <c r="A2148" t="s">
        <v>6806</v>
      </c>
      <c r="B2148" t="s">
        <v>10052</v>
      </c>
      <c r="C2148" t="s">
        <v>11771</v>
      </c>
      <c r="D2148" t="e">
        <f t="shared" ref="D2148:D2211" si="2179">#REF!-C2148</f>
        <v>#REF!</v>
      </c>
      <c r="E2148" t="e">
        <f t="shared" si="2146"/>
        <v>#VALUE!</v>
      </c>
    </row>
    <row r="2149" spans="1:5" x14ac:dyDescent="0.25">
      <c r="A2149" t="s">
        <v>6719</v>
      </c>
      <c r="B2149" t="s">
        <v>9964</v>
      </c>
      <c r="C2149" t="s">
        <v>11771</v>
      </c>
      <c r="D2149" t="e">
        <f t="shared" ref="D2149:D2212" si="2180">#REF!-C2149</f>
        <v>#REF!</v>
      </c>
      <c r="E2149" t="e">
        <f t="shared" si="2146"/>
        <v>#VALUE!</v>
      </c>
    </row>
    <row r="2150" spans="1:5" x14ac:dyDescent="0.25">
      <c r="A2150" t="s">
        <v>7458</v>
      </c>
      <c r="B2150" t="s">
        <v>10702</v>
      </c>
      <c r="C2150" t="s">
        <v>11770</v>
      </c>
      <c r="D2150" t="e">
        <f t="shared" ref="D2150:D2213" si="2181">#REF!-C2150</f>
        <v>#REF!</v>
      </c>
      <c r="E2150" t="e">
        <f t="shared" si="2146"/>
        <v>#VALUE!</v>
      </c>
    </row>
    <row r="2151" spans="1:5" x14ac:dyDescent="0.25">
      <c r="A2151" t="s">
        <v>7933</v>
      </c>
      <c r="B2151" t="s">
        <v>11162</v>
      </c>
      <c r="C2151" t="s">
        <v>11772</v>
      </c>
      <c r="D2151" t="e">
        <f t="shared" ref="D2151:D2214" si="2182">#REF!-C2151</f>
        <v>#REF!</v>
      </c>
      <c r="E2151" t="e">
        <f t="shared" si="2146"/>
        <v>#VALUE!</v>
      </c>
    </row>
    <row r="2152" spans="1:5" x14ac:dyDescent="0.25">
      <c r="A2152" t="s">
        <v>7587</v>
      </c>
      <c r="B2152" t="s">
        <v>10824</v>
      </c>
      <c r="C2152" t="s">
        <v>11770</v>
      </c>
      <c r="D2152" t="e">
        <f t="shared" ref="D2152:D2215" si="2183">#REF!-C2152</f>
        <v>#REF!</v>
      </c>
      <c r="E2152" t="e">
        <f t="shared" si="2146"/>
        <v>#VALUE!</v>
      </c>
    </row>
    <row r="2153" spans="1:5" x14ac:dyDescent="0.25">
      <c r="A2153" t="s">
        <v>7078</v>
      </c>
      <c r="B2153" t="s">
        <v>10324</v>
      </c>
      <c r="C2153" t="s">
        <v>11772</v>
      </c>
      <c r="D2153" t="e">
        <f t="shared" ref="D2153:D2216" si="2184">#REF!-C2153</f>
        <v>#REF!</v>
      </c>
      <c r="E2153" t="e">
        <f t="shared" si="2146"/>
        <v>#VALUE!</v>
      </c>
    </row>
    <row r="2154" spans="1:5" x14ac:dyDescent="0.25">
      <c r="A2154" t="s">
        <v>7699</v>
      </c>
      <c r="B2154" t="s">
        <v>10935</v>
      </c>
      <c r="C2154" t="s">
        <v>11771</v>
      </c>
      <c r="D2154" t="e">
        <f t="shared" ref="D2154:D2217" si="2185">#REF!-C2154</f>
        <v>#REF!</v>
      </c>
      <c r="E2154" t="e">
        <f t="shared" si="2146"/>
        <v>#VALUE!</v>
      </c>
    </row>
    <row r="2155" spans="1:5" x14ac:dyDescent="0.25">
      <c r="A2155" t="s">
        <v>7282</v>
      </c>
      <c r="B2155" t="s">
        <v>10527</v>
      </c>
      <c r="C2155" t="s">
        <v>11771</v>
      </c>
      <c r="D2155" t="e">
        <f t="shared" ref="D2155:D2218" si="2186">#REF!-C2155</f>
        <v>#REF!</v>
      </c>
      <c r="E2155" t="e">
        <f t="shared" si="2146"/>
        <v>#VALUE!</v>
      </c>
    </row>
    <row r="2156" spans="1:5" x14ac:dyDescent="0.25">
      <c r="A2156" t="s">
        <v>7829</v>
      </c>
      <c r="B2156" t="s">
        <v>11062</v>
      </c>
      <c r="C2156" t="s">
        <v>11770</v>
      </c>
      <c r="D2156" t="e">
        <f t="shared" ref="D2156:D2219" si="2187">#REF!-C2156</f>
        <v>#REF!</v>
      </c>
      <c r="E2156" t="e">
        <f t="shared" si="2146"/>
        <v>#VALUE!</v>
      </c>
    </row>
    <row r="2157" spans="1:5" x14ac:dyDescent="0.25">
      <c r="A2157" t="s">
        <v>6968</v>
      </c>
      <c r="B2157" t="s">
        <v>10213</v>
      </c>
      <c r="C2157" t="s">
        <v>11771</v>
      </c>
      <c r="D2157" t="e">
        <f t="shared" ref="D2157:D2220" si="2188">#REF!-C2157</f>
        <v>#REF!</v>
      </c>
      <c r="E2157" t="e">
        <f t="shared" si="2146"/>
        <v>#VALUE!</v>
      </c>
    </row>
    <row r="2158" spans="1:5" x14ac:dyDescent="0.25">
      <c r="A2158" t="s">
        <v>7423</v>
      </c>
      <c r="B2158" t="s">
        <v>10666</v>
      </c>
      <c r="C2158" t="s">
        <v>11771</v>
      </c>
      <c r="D2158" t="e">
        <f t="shared" ref="D2158:D2221" si="2189">#REF!-C2158</f>
        <v>#REF!</v>
      </c>
      <c r="E2158" t="e">
        <f t="shared" si="2146"/>
        <v>#VALUE!</v>
      </c>
    </row>
    <row r="2159" spans="1:5" x14ac:dyDescent="0.25">
      <c r="A2159" t="s">
        <v>7072</v>
      </c>
      <c r="B2159" t="s">
        <v>10318</v>
      </c>
      <c r="C2159" t="s">
        <v>11771</v>
      </c>
      <c r="D2159" t="e">
        <f t="shared" ref="D2159:D2222" si="2190">#REF!-C2159</f>
        <v>#REF!</v>
      </c>
      <c r="E2159" t="e">
        <f t="shared" si="2146"/>
        <v>#VALUE!</v>
      </c>
    </row>
    <row r="2160" spans="1:5" x14ac:dyDescent="0.25">
      <c r="A2160" t="s">
        <v>7934</v>
      </c>
      <c r="B2160" t="s">
        <v>11163</v>
      </c>
      <c r="C2160" t="s">
        <v>11771</v>
      </c>
      <c r="D2160" t="e">
        <f t="shared" ref="D2160:D2223" si="2191">#REF!-C2160</f>
        <v>#REF!</v>
      </c>
      <c r="E2160" t="e">
        <f t="shared" si="2146"/>
        <v>#VALUE!</v>
      </c>
    </row>
    <row r="2161" spans="1:5" x14ac:dyDescent="0.25">
      <c r="A2161" t="s">
        <v>7582</v>
      </c>
      <c r="B2161" t="s">
        <v>10819</v>
      </c>
      <c r="C2161" t="s">
        <v>11771</v>
      </c>
      <c r="D2161" t="e">
        <f t="shared" ref="D2161:D2224" si="2192">#REF!-C2161</f>
        <v>#REF!</v>
      </c>
      <c r="E2161" t="e">
        <f t="shared" si="2146"/>
        <v>#VALUE!</v>
      </c>
    </row>
    <row r="2162" spans="1:5" x14ac:dyDescent="0.25">
      <c r="A2162" t="s">
        <v>7745</v>
      </c>
      <c r="B2162" t="s">
        <v>10979</v>
      </c>
      <c r="C2162" t="s">
        <v>11770</v>
      </c>
      <c r="D2162" t="e">
        <f t="shared" ref="D2162:D2225" si="2193">#REF!-C2162</f>
        <v>#REF!</v>
      </c>
      <c r="E2162" t="e">
        <f t="shared" si="2146"/>
        <v>#VALUE!</v>
      </c>
    </row>
    <row r="2163" spans="1:5" x14ac:dyDescent="0.25">
      <c r="A2163" t="s">
        <v>7935</v>
      </c>
      <c r="B2163" t="s">
        <v>11164</v>
      </c>
      <c r="C2163" t="s">
        <v>11771</v>
      </c>
      <c r="D2163" t="e">
        <f t="shared" ref="D2163:D2226" si="2194">#REF!-C2163</f>
        <v>#REF!</v>
      </c>
      <c r="E2163" t="e">
        <f t="shared" si="2146"/>
        <v>#VALUE!</v>
      </c>
    </row>
    <row r="2164" spans="1:5" x14ac:dyDescent="0.25">
      <c r="A2164" t="s">
        <v>7752</v>
      </c>
      <c r="B2164" t="s">
        <v>10987</v>
      </c>
      <c r="C2164" t="s">
        <v>11771</v>
      </c>
      <c r="D2164" t="e">
        <f t="shared" ref="D2164:D2227" si="2195">#REF!-C2164</f>
        <v>#REF!</v>
      </c>
      <c r="E2164" t="e">
        <f t="shared" si="2146"/>
        <v>#VALUE!</v>
      </c>
    </row>
    <row r="2165" spans="1:5" x14ac:dyDescent="0.25">
      <c r="A2165" t="s">
        <v>7331</v>
      </c>
      <c r="B2165" t="s">
        <v>10576</v>
      </c>
      <c r="C2165" t="s">
        <v>11772</v>
      </c>
      <c r="D2165" t="e">
        <f t="shared" ref="D2165:D2228" si="2196">#REF!-C2165</f>
        <v>#REF!</v>
      </c>
      <c r="E2165" t="e">
        <f t="shared" si="2146"/>
        <v>#VALUE!</v>
      </c>
    </row>
    <row r="2166" spans="1:5" x14ac:dyDescent="0.25">
      <c r="A2166" t="s">
        <v>7936</v>
      </c>
      <c r="B2166" t="s">
        <v>11165</v>
      </c>
      <c r="C2166" t="s">
        <v>11771</v>
      </c>
      <c r="D2166" t="e">
        <f t="shared" ref="D2166:D2229" si="2197">#REF!-C2166</f>
        <v>#REF!</v>
      </c>
      <c r="E2166" t="e">
        <f t="shared" si="2146"/>
        <v>#VALUE!</v>
      </c>
    </row>
    <row r="2167" spans="1:5" x14ac:dyDescent="0.25">
      <c r="A2167" t="s">
        <v>7257</v>
      </c>
      <c r="B2167" t="s">
        <v>10502</v>
      </c>
      <c r="C2167" t="s">
        <v>11770</v>
      </c>
      <c r="D2167" t="e">
        <f t="shared" ref="D2167:D2230" si="2198">#REF!-C2167</f>
        <v>#REF!</v>
      </c>
      <c r="E2167" t="e">
        <f t="shared" si="2146"/>
        <v>#VALUE!</v>
      </c>
    </row>
    <row r="2168" spans="1:5" x14ac:dyDescent="0.25">
      <c r="A2168" t="s">
        <v>7841</v>
      </c>
      <c r="B2168" t="s">
        <v>11073</v>
      </c>
      <c r="C2168" t="s">
        <v>11771</v>
      </c>
      <c r="D2168" t="e">
        <f t="shared" ref="D2168:D2231" si="2199">#REF!-C2168</f>
        <v>#REF!</v>
      </c>
      <c r="E2168" t="e">
        <f t="shared" si="2146"/>
        <v>#VALUE!</v>
      </c>
    </row>
    <row r="2169" spans="1:5" x14ac:dyDescent="0.25">
      <c r="A2169" t="s">
        <v>6981</v>
      </c>
      <c r="B2169" t="s">
        <v>10226</v>
      </c>
      <c r="C2169" t="s">
        <v>11771</v>
      </c>
      <c r="D2169" t="e">
        <f t="shared" ref="D2169:D2232" si="2200">#REF!-C2169</f>
        <v>#REF!</v>
      </c>
      <c r="E2169" t="e">
        <f t="shared" si="2146"/>
        <v>#VALUE!</v>
      </c>
    </row>
    <row r="2170" spans="1:5" x14ac:dyDescent="0.25">
      <c r="A2170" t="s">
        <v>7186</v>
      </c>
      <c r="B2170" t="s">
        <v>10431</v>
      </c>
      <c r="C2170" t="s">
        <v>11771</v>
      </c>
      <c r="D2170" t="e">
        <f t="shared" ref="D2170:D2233" si="2201">#REF!-C2170</f>
        <v>#REF!</v>
      </c>
      <c r="E2170" t="e">
        <f t="shared" si="2146"/>
        <v>#VALUE!</v>
      </c>
    </row>
    <row r="2171" spans="1:5" x14ac:dyDescent="0.25">
      <c r="A2171" t="s">
        <v>7375</v>
      </c>
      <c r="B2171" t="s">
        <v>10620</v>
      </c>
      <c r="C2171" t="s">
        <v>11772</v>
      </c>
      <c r="D2171" t="e">
        <f t="shared" ref="D2171:D2234" si="2202">#REF!-C2171</f>
        <v>#REF!</v>
      </c>
      <c r="E2171" t="e">
        <f t="shared" si="2146"/>
        <v>#VALUE!</v>
      </c>
    </row>
    <row r="2172" spans="1:5" x14ac:dyDescent="0.25">
      <c r="A2172" t="s">
        <v>6834</v>
      </c>
      <c r="B2172" t="s">
        <v>10080</v>
      </c>
      <c r="C2172" t="s">
        <v>11772</v>
      </c>
      <c r="D2172" t="e">
        <f t="shared" ref="D2172:D2235" si="2203">#REF!-C2172</f>
        <v>#REF!</v>
      </c>
      <c r="E2172" t="e">
        <f t="shared" si="2146"/>
        <v>#VALUE!</v>
      </c>
    </row>
    <row r="2173" spans="1:5" x14ac:dyDescent="0.25">
      <c r="A2173" t="s">
        <v>7309</v>
      </c>
      <c r="B2173" t="s">
        <v>10554</v>
      </c>
      <c r="C2173" t="s">
        <v>11770</v>
      </c>
      <c r="D2173" t="e">
        <f t="shared" ref="D2173:D2236" si="2204">#REF!-C2173</f>
        <v>#REF!</v>
      </c>
      <c r="E2173" t="e">
        <f t="shared" si="2146"/>
        <v>#VALUE!</v>
      </c>
    </row>
    <row r="2174" spans="1:5" x14ac:dyDescent="0.25">
      <c r="A2174" t="s">
        <v>7937</v>
      </c>
      <c r="B2174" t="s">
        <v>11166</v>
      </c>
      <c r="C2174" t="s">
        <v>11771</v>
      </c>
      <c r="D2174" t="e">
        <f t="shared" ref="D2174:D2237" si="2205">#REF!-C2174</f>
        <v>#REF!</v>
      </c>
      <c r="E2174" t="e">
        <f t="shared" si="2146"/>
        <v>#VALUE!</v>
      </c>
    </row>
    <row r="2175" spans="1:5" x14ac:dyDescent="0.25">
      <c r="A2175" t="s">
        <v>7761</v>
      </c>
      <c r="B2175" t="s">
        <v>10996</v>
      </c>
      <c r="C2175" t="s">
        <v>11771</v>
      </c>
      <c r="D2175" t="e">
        <f t="shared" ref="D2175:D2238" si="2206">#REF!-C2175</f>
        <v>#REF!</v>
      </c>
      <c r="E2175" t="e">
        <f t="shared" si="2146"/>
        <v>#VALUE!</v>
      </c>
    </row>
    <row r="2176" spans="1:5" x14ac:dyDescent="0.25">
      <c r="A2176" t="s">
        <v>7894</v>
      </c>
      <c r="B2176" t="s">
        <v>11123</v>
      </c>
      <c r="C2176" t="s">
        <v>11771</v>
      </c>
      <c r="D2176" t="e">
        <f t="shared" ref="D2176:D2239" si="2207">#REF!-C2176</f>
        <v>#REF!</v>
      </c>
      <c r="E2176" t="e">
        <f t="shared" si="2146"/>
        <v>#VALUE!</v>
      </c>
    </row>
    <row r="2177" spans="1:5" x14ac:dyDescent="0.25">
      <c r="A2177" t="s">
        <v>7938</v>
      </c>
      <c r="B2177" t="s">
        <v>11167</v>
      </c>
      <c r="C2177" t="s">
        <v>11771</v>
      </c>
      <c r="D2177" t="e">
        <f t="shared" ref="D2177:D2240" si="2208">#REF!-C2177</f>
        <v>#REF!</v>
      </c>
      <c r="E2177" t="e">
        <f t="shared" si="2146"/>
        <v>#VALUE!</v>
      </c>
    </row>
    <row r="2178" spans="1:5" x14ac:dyDescent="0.25">
      <c r="A2178" t="s">
        <v>7757</v>
      </c>
      <c r="B2178" t="s">
        <v>10992</v>
      </c>
      <c r="C2178" t="s">
        <v>11771</v>
      </c>
      <c r="D2178" t="e">
        <f t="shared" ref="D2178:D2241" si="2209">#REF!-C2178</f>
        <v>#REF!</v>
      </c>
      <c r="E2178" t="e">
        <f t="shared" si="2146"/>
        <v>#VALUE!</v>
      </c>
    </row>
    <row r="2179" spans="1:5" x14ac:dyDescent="0.25">
      <c r="A2179" t="s">
        <v>7798</v>
      </c>
      <c r="B2179" t="s">
        <v>11031</v>
      </c>
      <c r="C2179" t="s">
        <v>11771</v>
      </c>
      <c r="D2179" t="e">
        <f t="shared" ref="D2179:D2242" si="2210">#REF!-C2179</f>
        <v>#REF!</v>
      </c>
      <c r="E2179" t="e">
        <f t="shared" ref="E2179:E2242" si="2211">A2179-D2179</f>
        <v>#VALUE!</v>
      </c>
    </row>
    <row r="2180" spans="1:5" x14ac:dyDescent="0.25">
      <c r="A2180" t="s">
        <v>7096</v>
      </c>
      <c r="B2180" t="s">
        <v>10341</v>
      </c>
      <c r="C2180" t="s">
        <v>11771</v>
      </c>
      <c r="D2180" t="e">
        <f t="shared" ref="D2180:D2243" si="2212">#REF!-C2180</f>
        <v>#REF!</v>
      </c>
      <c r="E2180" t="e">
        <f t="shared" si="2211"/>
        <v>#VALUE!</v>
      </c>
    </row>
    <row r="2181" spans="1:5" x14ac:dyDescent="0.25">
      <c r="A2181" t="s">
        <v>7012</v>
      </c>
      <c r="B2181" t="s">
        <v>10257</v>
      </c>
      <c r="C2181" t="s">
        <v>11771</v>
      </c>
      <c r="D2181" t="e">
        <f t="shared" ref="D2181:D2244" si="2213">#REF!-C2181</f>
        <v>#REF!</v>
      </c>
      <c r="E2181" t="e">
        <f t="shared" si="2211"/>
        <v>#VALUE!</v>
      </c>
    </row>
    <row r="2182" spans="1:5" x14ac:dyDescent="0.25">
      <c r="A2182" t="s">
        <v>7103</v>
      </c>
      <c r="B2182" t="s">
        <v>10348</v>
      </c>
      <c r="C2182" t="s">
        <v>11771</v>
      </c>
      <c r="D2182" t="e">
        <f t="shared" ref="D2182:D2245" si="2214">#REF!-C2182</f>
        <v>#REF!</v>
      </c>
      <c r="E2182" t="e">
        <f t="shared" si="2211"/>
        <v>#VALUE!</v>
      </c>
    </row>
    <row r="2183" spans="1:5" x14ac:dyDescent="0.25">
      <c r="A2183" t="s">
        <v>7939</v>
      </c>
      <c r="B2183" t="s">
        <v>11168</v>
      </c>
      <c r="C2183" t="s">
        <v>11770</v>
      </c>
      <c r="D2183" t="e">
        <f t="shared" ref="D2183:D2246" si="2215">#REF!-C2183</f>
        <v>#REF!</v>
      </c>
      <c r="E2183" t="e">
        <f t="shared" si="2211"/>
        <v>#VALUE!</v>
      </c>
    </row>
    <row r="2184" spans="1:5" x14ac:dyDescent="0.25">
      <c r="A2184" t="s">
        <v>7824</v>
      </c>
      <c r="B2184" t="s">
        <v>11057</v>
      </c>
      <c r="C2184" t="s">
        <v>11772</v>
      </c>
      <c r="D2184" t="e">
        <f t="shared" ref="D2184:D2247" si="2216">#REF!-C2184</f>
        <v>#REF!</v>
      </c>
      <c r="E2184" t="e">
        <f t="shared" si="2211"/>
        <v>#VALUE!</v>
      </c>
    </row>
    <row r="2185" spans="1:5" x14ac:dyDescent="0.25">
      <c r="A2185" t="s">
        <v>6771</v>
      </c>
      <c r="B2185" t="s">
        <v>10016</v>
      </c>
      <c r="C2185" t="s">
        <v>11772</v>
      </c>
      <c r="D2185" t="e">
        <f t="shared" ref="D2185:D2248" si="2217">#REF!-C2185</f>
        <v>#REF!</v>
      </c>
      <c r="E2185" t="e">
        <f t="shared" si="2211"/>
        <v>#VALUE!</v>
      </c>
    </row>
    <row r="2186" spans="1:5" x14ac:dyDescent="0.25">
      <c r="A2186" t="s">
        <v>7414</v>
      </c>
      <c r="B2186" t="s">
        <v>10141</v>
      </c>
      <c r="C2186" t="s">
        <v>11770</v>
      </c>
      <c r="D2186" t="e">
        <f t="shared" ref="D2186:D2249" si="2218">#REF!-C2186</f>
        <v>#REF!</v>
      </c>
      <c r="E2186" t="e">
        <f t="shared" si="2211"/>
        <v>#VALUE!</v>
      </c>
    </row>
    <row r="2187" spans="1:5" x14ac:dyDescent="0.25">
      <c r="A2187" t="s">
        <v>6815</v>
      </c>
      <c r="B2187" t="s">
        <v>10061</v>
      </c>
      <c r="C2187" t="s">
        <v>11771</v>
      </c>
      <c r="D2187" t="e">
        <f t="shared" ref="D2187:D2250" si="2219">#REF!-C2187</f>
        <v>#REF!</v>
      </c>
      <c r="E2187" t="e">
        <f t="shared" si="2211"/>
        <v>#VALUE!</v>
      </c>
    </row>
    <row r="2188" spans="1:5" x14ac:dyDescent="0.25">
      <c r="A2188" t="s">
        <v>6848</v>
      </c>
      <c r="B2188" t="s">
        <v>10094</v>
      </c>
      <c r="C2188" t="s">
        <v>11772</v>
      </c>
      <c r="D2188" t="e">
        <f t="shared" ref="D2188:D2251" si="2220">#REF!-C2188</f>
        <v>#REF!</v>
      </c>
      <c r="E2188" t="e">
        <f t="shared" si="2211"/>
        <v>#VALUE!</v>
      </c>
    </row>
    <row r="2189" spans="1:5" x14ac:dyDescent="0.25">
      <c r="A2189" t="s">
        <v>7714</v>
      </c>
      <c r="B2189" t="s">
        <v>10072</v>
      </c>
      <c r="C2189" t="s">
        <v>11771</v>
      </c>
      <c r="D2189" t="e">
        <f t="shared" ref="D2189:D2252" si="2221">#REF!-C2189</f>
        <v>#REF!</v>
      </c>
      <c r="E2189" t="e">
        <f t="shared" si="2211"/>
        <v>#VALUE!</v>
      </c>
    </row>
    <row r="2190" spans="1:5" x14ac:dyDescent="0.25">
      <c r="A2190" t="s">
        <v>6745</v>
      </c>
      <c r="B2190" t="s">
        <v>9990</v>
      </c>
      <c r="C2190" t="s">
        <v>11770</v>
      </c>
      <c r="D2190" t="e">
        <f t="shared" ref="D2190:D2253" si="2222">#REF!-C2190</f>
        <v>#REF!</v>
      </c>
      <c r="E2190" t="e">
        <f t="shared" si="2211"/>
        <v>#VALUE!</v>
      </c>
    </row>
    <row r="2191" spans="1:5" x14ac:dyDescent="0.25">
      <c r="A2191" t="s">
        <v>6971</v>
      </c>
      <c r="B2191" t="s">
        <v>10216</v>
      </c>
      <c r="C2191" t="s">
        <v>11772</v>
      </c>
      <c r="D2191" t="e">
        <f t="shared" ref="D2191:D2254" si="2223">#REF!-C2191</f>
        <v>#REF!</v>
      </c>
      <c r="E2191" t="e">
        <f t="shared" si="2211"/>
        <v>#VALUE!</v>
      </c>
    </row>
    <row r="2192" spans="1:5" x14ac:dyDescent="0.25">
      <c r="A2192" t="s">
        <v>7940</v>
      </c>
      <c r="B2192" t="s">
        <v>11169</v>
      </c>
      <c r="C2192" t="s">
        <v>11771</v>
      </c>
      <c r="D2192" t="e">
        <f t="shared" ref="D2192:D2255" si="2224">#REF!-C2192</f>
        <v>#REF!</v>
      </c>
      <c r="E2192" t="e">
        <f t="shared" si="2211"/>
        <v>#VALUE!</v>
      </c>
    </row>
    <row r="2193" spans="1:5" x14ac:dyDescent="0.25">
      <c r="A2193" t="s">
        <v>7916</v>
      </c>
      <c r="B2193" t="s">
        <v>11144</v>
      </c>
      <c r="C2193" t="s">
        <v>11771</v>
      </c>
      <c r="D2193" t="e">
        <f t="shared" ref="D2193:D2256" si="2225">#REF!-C2193</f>
        <v>#REF!</v>
      </c>
      <c r="E2193" t="e">
        <f t="shared" si="2211"/>
        <v>#VALUE!</v>
      </c>
    </row>
    <row r="2194" spans="1:5" x14ac:dyDescent="0.25">
      <c r="A2194" t="s">
        <v>7786</v>
      </c>
      <c r="B2194" t="s">
        <v>11020</v>
      </c>
      <c r="C2194" t="s">
        <v>11771</v>
      </c>
      <c r="D2194" t="e">
        <f t="shared" ref="D2194:D2257" si="2226">#REF!-C2194</f>
        <v>#REF!</v>
      </c>
      <c r="E2194" t="e">
        <f t="shared" si="2211"/>
        <v>#VALUE!</v>
      </c>
    </row>
    <row r="2195" spans="1:5" x14ac:dyDescent="0.25">
      <c r="A2195" t="s">
        <v>7704</v>
      </c>
      <c r="B2195" t="s">
        <v>10940</v>
      </c>
      <c r="C2195" t="s">
        <v>11771</v>
      </c>
      <c r="D2195" t="e">
        <f t="shared" ref="D2195:D2258" si="2227">#REF!-C2195</f>
        <v>#REF!</v>
      </c>
      <c r="E2195" t="e">
        <f t="shared" si="2211"/>
        <v>#VALUE!</v>
      </c>
    </row>
    <row r="2196" spans="1:5" x14ac:dyDescent="0.25">
      <c r="A2196" t="s">
        <v>7941</v>
      </c>
      <c r="B2196" t="s">
        <v>11170</v>
      </c>
      <c r="C2196" t="s">
        <v>11771</v>
      </c>
      <c r="D2196" t="e">
        <f t="shared" ref="D2196:D2259" si="2228">#REF!-C2196</f>
        <v>#REF!</v>
      </c>
      <c r="E2196" t="e">
        <f t="shared" si="2211"/>
        <v>#VALUE!</v>
      </c>
    </row>
    <row r="2197" spans="1:5" x14ac:dyDescent="0.25">
      <c r="A2197" t="s">
        <v>7718</v>
      </c>
      <c r="B2197" t="s">
        <v>10952</v>
      </c>
      <c r="C2197" t="s">
        <v>11772</v>
      </c>
      <c r="D2197" t="e">
        <f t="shared" ref="D2197:D2260" si="2229">#REF!-C2197</f>
        <v>#REF!</v>
      </c>
      <c r="E2197" t="e">
        <f t="shared" si="2211"/>
        <v>#VALUE!</v>
      </c>
    </row>
    <row r="2198" spans="1:5" x14ac:dyDescent="0.25">
      <c r="A2198" t="s">
        <v>6808</v>
      </c>
      <c r="B2198" t="s">
        <v>10054</v>
      </c>
      <c r="C2198" t="s">
        <v>11771</v>
      </c>
      <c r="D2198" t="e">
        <f t="shared" ref="D2198:D2261" si="2230">#REF!-C2198</f>
        <v>#REF!</v>
      </c>
      <c r="E2198" t="e">
        <f t="shared" si="2211"/>
        <v>#VALUE!</v>
      </c>
    </row>
    <row r="2199" spans="1:5" x14ac:dyDescent="0.25">
      <c r="A2199" t="s">
        <v>7237</v>
      </c>
      <c r="B2199" t="s">
        <v>10482</v>
      </c>
      <c r="C2199" t="s">
        <v>11771</v>
      </c>
      <c r="D2199" t="e">
        <f t="shared" ref="D2199:D2262" si="2231">#REF!-C2199</f>
        <v>#REF!</v>
      </c>
      <c r="E2199" t="e">
        <f t="shared" si="2211"/>
        <v>#VALUE!</v>
      </c>
    </row>
    <row r="2200" spans="1:5" x14ac:dyDescent="0.25">
      <c r="A2200" t="s">
        <v>6763</v>
      </c>
      <c r="B2200" t="s">
        <v>10008</v>
      </c>
      <c r="C2200" t="s">
        <v>11771</v>
      </c>
      <c r="D2200" t="e">
        <f t="shared" ref="D2200:D2263" si="2232">#REF!-C2200</f>
        <v>#REF!</v>
      </c>
      <c r="E2200" t="e">
        <f t="shared" si="2211"/>
        <v>#VALUE!</v>
      </c>
    </row>
    <row r="2201" spans="1:5" x14ac:dyDescent="0.25">
      <c r="A2201" t="s">
        <v>7895</v>
      </c>
      <c r="B2201" t="s">
        <v>11124</v>
      </c>
      <c r="C2201" t="s">
        <v>11771</v>
      </c>
      <c r="D2201" t="e">
        <f t="shared" ref="D2201:D2264" si="2233">#REF!-C2201</f>
        <v>#REF!</v>
      </c>
      <c r="E2201" t="e">
        <f t="shared" si="2211"/>
        <v>#VALUE!</v>
      </c>
    </row>
    <row r="2202" spans="1:5" x14ac:dyDescent="0.25">
      <c r="A2202" t="s">
        <v>7019</v>
      </c>
      <c r="B2202" t="s">
        <v>10264</v>
      </c>
      <c r="C2202" t="s">
        <v>11770</v>
      </c>
      <c r="D2202" t="e">
        <f t="shared" ref="D2202:D2265" si="2234">#REF!-C2202</f>
        <v>#REF!</v>
      </c>
      <c r="E2202" t="e">
        <f t="shared" si="2211"/>
        <v>#VALUE!</v>
      </c>
    </row>
    <row r="2203" spans="1:5" x14ac:dyDescent="0.25">
      <c r="A2203" t="s">
        <v>6876</v>
      </c>
      <c r="B2203" t="s">
        <v>10122</v>
      </c>
      <c r="C2203" t="s">
        <v>11772</v>
      </c>
      <c r="D2203" t="e">
        <f t="shared" ref="D2203:D2266" si="2235">#REF!-C2203</f>
        <v>#REF!</v>
      </c>
      <c r="E2203" t="e">
        <f t="shared" si="2211"/>
        <v>#VALUE!</v>
      </c>
    </row>
    <row r="2204" spans="1:5" x14ac:dyDescent="0.25">
      <c r="A2204" t="s">
        <v>6989</v>
      </c>
      <c r="B2204" t="s">
        <v>10234</v>
      </c>
      <c r="C2204" t="s">
        <v>11771</v>
      </c>
      <c r="D2204" t="e">
        <f t="shared" ref="D2204:D2267" si="2236">#REF!-C2204</f>
        <v>#REF!</v>
      </c>
      <c r="E2204" t="e">
        <f t="shared" si="2211"/>
        <v>#VALUE!</v>
      </c>
    </row>
    <row r="2205" spans="1:5" x14ac:dyDescent="0.25">
      <c r="A2205" t="s">
        <v>7942</v>
      </c>
      <c r="B2205" t="s">
        <v>11171</v>
      </c>
      <c r="C2205" t="s">
        <v>11770</v>
      </c>
      <c r="D2205" t="e">
        <f t="shared" ref="D2205:D2268" si="2237">#REF!-C2205</f>
        <v>#REF!</v>
      </c>
      <c r="E2205" t="e">
        <f t="shared" si="2211"/>
        <v>#VALUE!</v>
      </c>
    </row>
    <row r="2206" spans="1:5" x14ac:dyDescent="0.25">
      <c r="A2206" t="s">
        <v>7675</v>
      </c>
      <c r="B2206" t="s">
        <v>11172</v>
      </c>
      <c r="C2206" t="s">
        <v>11770</v>
      </c>
      <c r="D2206" t="e">
        <f t="shared" ref="D2206:D2269" si="2238">#REF!-C2206</f>
        <v>#REF!</v>
      </c>
      <c r="E2206" t="e">
        <f t="shared" si="2211"/>
        <v>#VALUE!</v>
      </c>
    </row>
    <row r="2207" spans="1:5" x14ac:dyDescent="0.25">
      <c r="A2207" t="s">
        <v>7943</v>
      </c>
      <c r="B2207" t="s">
        <v>11173</v>
      </c>
      <c r="C2207" t="s">
        <v>11771</v>
      </c>
      <c r="D2207" t="e">
        <f t="shared" ref="D2207:D2270" si="2239">#REF!-C2207</f>
        <v>#REF!</v>
      </c>
      <c r="E2207" t="e">
        <f t="shared" si="2211"/>
        <v>#VALUE!</v>
      </c>
    </row>
    <row r="2208" spans="1:5" x14ac:dyDescent="0.25">
      <c r="A2208" t="s">
        <v>7084</v>
      </c>
      <c r="B2208" t="s">
        <v>10329</v>
      </c>
      <c r="C2208" t="s">
        <v>11771</v>
      </c>
      <c r="D2208" t="e">
        <f t="shared" ref="D2208:D2271" si="2240">#REF!-C2208</f>
        <v>#REF!</v>
      </c>
      <c r="E2208" t="e">
        <f t="shared" si="2211"/>
        <v>#VALUE!</v>
      </c>
    </row>
    <row r="2209" spans="1:5" x14ac:dyDescent="0.25">
      <c r="A2209" t="s">
        <v>6853</v>
      </c>
      <c r="B2209" t="s">
        <v>10099</v>
      </c>
      <c r="C2209" t="s">
        <v>11772</v>
      </c>
      <c r="D2209" t="e">
        <f t="shared" ref="D2209:D2272" si="2241">#REF!-C2209</f>
        <v>#REF!</v>
      </c>
      <c r="E2209" t="e">
        <f t="shared" si="2211"/>
        <v>#VALUE!</v>
      </c>
    </row>
    <row r="2210" spans="1:5" x14ac:dyDescent="0.25">
      <c r="A2210" t="s">
        <v>6779</v>
      </c>
      <c r="B2210" t="s">
        <v>10024</v>
      </c>
      <c r="C2210" t="s">
        <v>11771</v>
      </c>
      <c r="D2210" t="e">
        <f t="shared" ref="D2210:D2273" si="2242">#REF!-C2210</f>
        <v>#REF!</v>
      </c>
      <c r="E2210" t="e">
        <f t="shared" si="2211"/>
        <v>#VALUE!</v>
      </c>
    </row>
    <row r="2211" spans="1:5" x14ac:dyDescent="0.25">
      <c r="A2211" t="s">
        <v>7944</v>
      </c>
      <c r="B2211" t="s">
        <v>11174</v>
      </c>
      <c r="C2211" t="s">
        <v>11772</v>
      </c>
      <c r="D2211" t="e">
        <f t="shared" ref="D2211:D2274" si="2243">#REF!-C2211</f>
        <v>#REF!</v>
      </c>
      <c r="E2211" t="e">
        <f t="shared" si="2211"/>
        <v>#VALUE!</v>
      </c>
    </row>
    <row r="2212" spans="1:5" x14ac:dyDescent="0.25">
      <c r="A2212" t="s">
        <v>6910</v>
      </c>
      <c r="B2212" t="s">
        <v>10156</v>
      </c>
      <c r="C2212" t="s">
        <v>11771</v>
      </c>
      <c r="D2212" t="e">
        <f t="shared" ref="D2212:D2275" si="2244">#REF!-C2212</f>
        <v>#REF!</v>
      </c>
      <c r="E2212" t="e">
        <f t="shared" si="2211"/>
        <v>#VALUE!</v>
      </c>
    </row>
    <row r="2213" spans="1:5" x14ac:dyDescent="0.25">
      <c r="A2213" t="s">
        <v>7945</v>
      </c>
      <c r="B2213" t="s">
        <v>11175</v>
      </c>
      <c r="C2213" t="s">
        <v>11771</v>
      </c>
      <c r="D2213" t="e">
        <f t="shared" ref="D2213:D2276" si="2245">#REF!-C2213</f>
        <v>#REF!</v>
      </c>
      <c r="E2213" t="e">
        <f t="shared" si="2211"/>
        <v>#VALUE!</v>
      </c>
    </row>
    <row r="2214" spans="1:5" x14ac:dyDescent="0.25">
      <c r="A2214" t="s">
        <v>7579</v>
      </c>
      <c r="B2214" t="s">
        <v>10816</v>
      </c>
      <c r="C2214" t="s">
        <v>11770</v>
      </c>
      <c r="D2214" t="e">
        <f t="shared" ref="D2214:D2277" si="2246">#REF!-C2214</f>
        <v>#REF!</v>
      </c>
      <c r="E2214" t="e">
        <f t="shared" si="2211"/>
        <v>#VALUE!</v>
      </c>
    </row>
    <row r="2215" spans="1:5" x14ac:dyDescent="0.25">
      <c r="A2215" t="s">
        <v>7425</v>
      </c>
      <c r="B2215" t="s">
        <v>10668</v>
      </c>
      <c r="C2215" t="s">
        <v>11771</v>
      </c>
      <c r="D2215" t="e">
        <f t="shared" ref="D2215:D2278" si="2247">#REF!-C2215</f>
        <v>#REF!</v>
      </c>
      <c r="E2215" t="e">
        <f t="shared" si="2211"/>
        <v>#VALUE!</v>
      </c>
    </row>
    <row r="2216" spans="1:5" x14ac:dyDescent="0.25">
      <c r="A2216" t="s">
        <v>6979</v>
      </c>
      <c r="B2216" t="s">
        <v>10224</v>
      </c>
      <c r="C2216" t="s">
        <v>11771</v>
      </c>
      <c r="D2216" t="e">
        <f t="shared" ref="D2216:D2279" si="2248">#REF!-C2216</f>
        <v>#REF!</v>
      </c>
      <c r="E2216" t="e">
        <f t="shared" si="2211"/>
        <v>#VALUE!</v>
      </c>
    </row>
    <row r="2217" spans="1:5" x14ac:dyDescent="0.25">
      <c r="A2217" t="s">
        <v>7317</v>
      </c>
      <c r="B2217" t="s">
        <v>10769</v>
      </c>
      <c r="C2217" t="s">
        <v>11771</v>
      </c>
      <c r="D2217" t="e">
        <f t="shared" ref="D2217:D2280" si="2249">#REF!-C2217</f>
        <v>#REF!</v>
      </c>
      <c r="E2217" t="e">
        <f t="shared" si="2211"/>
        <v>#VALUE!</v>
      </c>
    </row>
    <row r="2218" spans="1:5" x14ac:dyDescent="0.25">
      <c r="A2218" t="s">
        <v>7946</v>
      </c>
      <c r="B2218" t="s">
        <v>11176</v>
      </c>
      <c r="C2218" t="s">
        <v>11770</v>
      </c>
      <c r="D2218" t="e">
        <f t="shared" ref="D2218:D2281" si="2250">#REF!-C2218</f>
        <v>#REF!</v>
      </c>
      <c r="E2218" t="e">
        <f t="shared" si="2211"/>
        <v>#VALUE!</v>
      </c>
    </row>
    <row r="2219" spans="1:5" x14ac:dyDescent="0.25">
      <c r="A2219" t="s">
        <v>7947</v>
      </c>
      <c r="B2219" t="s">
        <v>11177</v>
      </c>
      <c r="C2219" t="s">
        <v>11771</v>
      </c>
      <c r="D2219" t="e">
        <f t="shared" ref="D2219:D2282" si="2251">#REF!-C2219</f>
        <v>#REF!</v>
      </c>
      <c r="E2219" t="e">
        <f t="shared" si="2211"/>
        <v>#VALUE!</v>
      </c>
    </row>
    <row r="2220" spans="1:5" x14ac:dyDescent="0.25">
      <c r="A2220" t="s">
        <v>7418</v>
      </c>
      <c r="B2220" t="s">
        <v>10661</v>
      </c>
      <c r="C2220" t="s">
        <v>11771</v>
      </c>
      <c r="D2220" t="e">
        <f t="shared" ref="D2220:D2283" si="2252">#REF!-C2220</f>
        <v>#REF!</v>
      </c>
      <c r="E2220" t="e">
        <f t="shared" si="2211"/>
        <v>#VALUE!</v>
      </c>
    </row>
    <row r="2221" spans="1:5" x14ac:dyDescent="0.25">
      <c r="A2221" t="s">
        <v>7029</v>
      </c>
      <c r="B2221" t="s">
        <v>10274</v>
      </c>
      <c r="C2221" t="s">
        <v>11771</v>
      </c>
      <c r="D2221" t="e">
        <f t="shared" ref="D2221:D2284" si="2253">#REF!-C2221</f>
        <v>#REF!</v>
      </c>
      <c r="E2221" t="e">
        <f t="shared" si="2211"/>
        <v>#VALUE!</v>
      </c>
    </row>
    <row r="2222" spans="1:5" x14ac:dyDescent="0.25">
      <c r="A2222" t="s">
        <v>7792</v>
      </c>
      <c r="B2222" t="s">
        <v>11025</v>
      </c>
      <c r="C2222" t="s">
        <v>11772</v>
      </c>
      <c r="D2222" t="e">
        <f t="shared" ref="D2222:D2285" si="2254">#REF!-C2222</f>
        <v>#REF!</v>
      </c>
      <c r="E2222" t="e">
        <f t="shared" si="2211"/>
        <v>#VALUE!</v>
      </c>
    </row>
    <row r="2223" spans="1:5" x14ac:dyDescent="0.25">
      <c r="A2223" t="s">
        <v>7920</v>
      </c>
      <c r="B2223" t="s">
        <v>11149</v>
      </c>
      <c r="C2223" t="s">
        <v>11772</v>
      </c>
      <c r="D2223" t="e">
        <f t="shared" ref="D2223:D2286" si="2255">#REF!-C2223</f>
        <v>#REF!</v>
      </c>
      <c r="E2223" t="e">
        <f t="shared" si="2211"/>
        <v>#VALUE!</v>
      </c>
    </row>
    <row r="2224" spans="1:5" x14ac:dyDescent="0.25">
      <c r="A2224" t="s">
        <v>7186</v>
      </c>
      <c r="B2224" t="s">
        <v>10431</v>
      </c>
      <c r="C2224" t="s">
        <v>11771</v>
      </c>
      <c r="D2224" t="e">
        <f t="shared" ref="D2224:D2287" si="2256">#REF!-C2224</f>
        <v>#REF!</v>
      </c>
      <c r="E2224" t="e">
        <f t="shared" si="2211"/>
        <v>#VALUE!</v>
      </c>
    </row>
    <row r="2225" spans="1:5" x14ac:dyDescent="0.25">
      <c r="A2225" t="s">
        <v>6885</v>
      </c>
      <c r="B2225" t="s">
        <v>10131</v>
      </c>
      <c r="C2225" t="s">
        <v>11770</v>
      </c>
      <c r="D2225" t="e">
        <f t="shared" ref="D2225:D2288" si="2257">#REF!-C2225</f>
        <v>#REF!</v>
      </c>
      <c r="E2225" t="e">
        <f t="shared" si="2211"/>
        <v>#VALUE!</v>
      </c>
    </row>
    <row r="2226" spans="1:5" x14ac:dyDescent="0.25">
      <c r="A2226" t="s">
        <v>7948</v>
      </c>
      <c r="B2226" t="s">
        <v>11178</v>
      </c>
      <c r="C2226" t="s">
        <v>11771</v>
      </c>
      <c r="D2226" t="e">
        <f t="shared" ref="D2226:D2289" si="2258">#REF!-C2226</f>
        <v>#REF!</v>
      </c>
      <c r="E2226" t="e">
        <f t="shared" si="2211"/>
        <v>#VALUE!</v>
      </c>
    </row>
    <row r="2227" spans="1:5" x14ac:dyDescent="0.25">
      <c r="A2227" t="s">
        <v>7949</v>
      </c>
      <c r="B2227" t="s">
        <v>11179</v>
      </c>
      <c r="C2227" t="s">
        <v>11770</v>
      </c>
      <c r="D2227" t="e">
        <f t="shared" ref="D2227:D2290" si="2259">#REF!-C2227</f>
        <v>#REF!</v>
      </c>
      <c r="E2227" t="e">
        <f t="shared" si="2211"/>
        <v>#VALUE!</v>
      </c>
    </row>
    <row r="2228" spans="1:5" x14ac:dyDescent="0.25">
      <c r="A2228" t="s">
        <v>7478</v>
      </c>
      <c r="B2228" t="s">
        <v>10721</v>
      </c>
      <c r="C2228" t="s">
        <v>11771</v>
      </c>
      <c r="D2228" t="e">
        <f t="shared" ref="D2228:D2291" si="2260">#REF!-C2228</f>
        <v>#REF!</v>
      </c>
      <c r="E2228" t="e">
        <f t="shared" si="2211"/>
        <v>#VALUE!</v>
      </c>
    </row>
    <row r="2229" spans="1:5" x14ac:dyDescent="0.25">
      <c r="A2229" t="s">
        <v>7169</v>
      </c>
      <c r="B2229" t="s">
        <v>10414</v>
      </c>
      <c r="C2229" t="s">
        <v>11772</v>
      </c>
      <c r="D2229" t="e">
        <f t="shared" ref="D2229:D2292" si="2261">#REF!-C2229</f>
        <v>#REF!</v>
      </c>
      <c r="E2229" t="e">
        <f t="shared" si="2211"/>
        <v>#VALUE!</v>
      </c>
    </row>
    <row r="2230" spans="1:5" x14ac:dyDescent="0.25">
      <c r="A2230" t="s">
        <v>7932</v>
      </c>
      <c r="B2230" t="s">
        <v>11161</v>
      </c>
      <c r="C2230" t="s">
        <v>11770</v>
      </c>
      <c r="D2230" t="e">
        <f t="shared" ref="D2230:D2293" si="2262">#REF!-C2230</f>
        <v>#REF!</v>
      </c>
      <c r="E2230" t="e">
        <f t="shared" si="2211"/>
        <v>#VALUE!</v>
      </c>
    </row>
    <row r="2231" spans="1:5" x14ac:dyDescent="0.25">
      <c r="A2231" t="s">
        <v>7852</v>
      </c>
      <c r="B2231" t="s">
        <v>11083</v>
      </c>
      <c r="C2231" t="s">
        <v>11771</v>
      </c>
      <c r="D2231" t="e">
        <f t="shared" ref="D2231:D2294" si="2263">#REF!-C2231</f>
        <v>#REF!</v>
      </c>
      <c r="E2231" t="e">
        <f t="shared" si="2211"/>
        <v>#VALUE!</v>
      </c>
    </row>
    <row r="2232" spans="1:5" x14ac:dyDescent="0.25">
      <c r="A2232" t="s">
        <v>7950</v>
      </c>
      <c r="B2232" t="s">
        <v>11180</v>
      </c>
      <c r="C2232" t="s">
        <v>11771</v>
      </c>
      <c r="D2232" t="e">
        <f t="shared" ref="D2232:D2295" si="2264">#REF!-C2232</f>
        <v>#REF!</v>
      </c>
      <c r="E2232" t="e">
        <f t="shared" si="2211"/>
        <v>#VALUE!</v>
      </c>
    </row>
    <row r="2233" spans="1:5" x14ac:dyDescent="0.25">
      <c r="A2233" t="s">
        <v>7467</v>
      </c>
      <c r="B2233" t="s">
        <v>10710</v>
      </c>
      <c r="C2233" t="s">
        <v>11770</v>
      </c>
      <c r="D2233" t="e">
        <f t="shared" ref="D2233:D2296" si="2265">#REF!-C2233</f>
        <v>#REF!</v>
      </c>
      <c r="E2233" t="e">
        <f t="shared" si="2211"/>
        <v>#VALUE!</v>
      </c>
    </row>
    <row r="2234" spans="1:5" x14ac:dyDescent="0.25">
      <c r="A2234" t="s">
        <v>7951</v>
      </c>
      <c r="B2234" t="s">
        <v>11181</v>
      </c>
      <c r="C2234" t="s">
        <v>11771</v>
      </c>
      <c r="D2234" t="e">
        <f t="shared" ref="D2234:D2297" si="2266">#REF!-C2234</f>
        <v>#REF!</v>
      </c>
      <c r="E2234" t="e">
        <f t="shared" si="2211"/>
        <v>#VALUE!</v>
      </c>
    </row>
    <row r="2235" spans="1:5" x14ac:dyDescent="0.25">
      <c r="A2235" t="s">
        <v>7952</v>
      </c>
      <c r="B2235" t="s">
        <v>11182</v>
      </c>
      <c r="C2235" t="s">
        <v>11772</v>
      </c>
      <c r="D2235" t="e">
        <f t="shared" ref="D2235:D2298" si="2267">#REF!-C2235</f>
        <v>#REF!</v>
      </c>
      <c r="E2235" t="e">
        <f t="shared" si="2211"/>
        <v>#VALUE!</v>
      </c>
    </row>
    <row r="2236" spans="1:5" x14ac:dyDescent="0.25">
      <c r="A2236" t="s">
        <v>7499</v>
      </c>
      <c r="B2236" t="s">
        <v>10740</v>
      </c>
      <c r="C2236" t="s">
        <v>11772</v>
      </c>
      <c r="D2236" t="e">
        <f t="shared" ref="D2236:D2299" si="2268">#REF!-C2236</f>
        <v>#REF!</v>
      </c>
      <c r="E2236" t="e">
        <f t="shared" si="2211"/>
        <v>#VALUE!</v>
      </c>
    </row>
    <row r="2237" spans="1:5" x14ac:dyDescent="0.25">
      <c r="A2237" t="s">
        <v>7295</v>
      </c>
      <c r="B2237" t="s">
        <v>10540</v>
      </c>
      <c r="C2237" t="s">
        <v>11771</v>
      </c>
      <c r="D2237" t="e">
        <f t="shared" ref="D2237:D2300" si="2269">#REF!-C2237</f>
        <v>#REF!</v>
      </c>
      <c r="E2237" t="e">
        <f t="shared" si="2211"/>
        <v>#VALUE!</v>
      </c>
    </row>
    <row r="2238" spans="1:5" x14ac:dyDescent="0.25">
      <c r="A2238" t="s">
        <v>7953</v>
      </c>
      <c r="B2238" t="s">
        <v>11183</v>
      </c>
      <c r="C2238" t="s">
        <v>11771</v>
      </c>
      <c r="D2238" t="e">
        <f t="shared" ref="D2238:D2301" si="2270">#REF!-C2238</f>
        <v>#REF!</v>
      </c>
      <c r="E2238" t="e">
        <f t="shared" si="2211"/>
        <v>#VALUE!</v>
      </c>
    </row>
    <row r="2239" spans="1:5" x14ac:dyDescent="0.25">
      <c r="A2239" t="s">
        <v>7954</v>
      </c>
      <c r="B2239" t="s">
        <v>11184</v>
      </c>
      <c r="C2239" t="s">
        <v>11771</v>
      </c>
      <c r="D2239" t="e">
        <f t="shared" ref="D2239:D2302" si="2271">#REF!-C2239</f>
        <v>#REF!</v>
      </c>
      <c r="E2239" t="e">
        <f t="shared" si="2211"/>
        <v>#VALUE!</v>
      </c>
    </row>
    <row r="2240" spans="1:5" x14ac:dyDescent="0.25">
      <c r="A2240" t="s">
        <v>7955</v>
      </c>
      <c r="B2240" t="s">
        <v>11185</v>
      </c>
      <c r="C2240" t="s">
        <v>11770</v>
      </c>
      <c r="D2240" t="e">
        <f t="shared" ref="D2240:D2303" si="2272">#REF!-C2240</f>
        <v>#REF!</v>
      </c>
      <c r="E2240" t="e">
        <f t="shared" si="2211"/>
        <v>#VALUE!</v>
      </c>
    </row>
    <row r="2241" spans="1:5" x14ac:dyDescent="0.25">
      <c r="A2241" t="s">
        <v>7124</v>
      </c>
      <c r="B2241" t="s">
        <v>10370</v>
      </c>
      <c r="C2241" t="s">
        <v>11771</v>
      </c>
      <c r="D2241" t="e">
        <f t="shared" ref="D2241:D2304" si="2273">#REF!-C2241</f>
        <v>#REF!</v>
      </c>
      <c r="E2241" t="e">
        <f t="shared" si="2211"/>
        <v>#VALUE!</v>
      </c>
    </row>
    <row r="2242" spans="1:5" x14ac:dyDescent="0.25">
      <c r="A2242" t="s">
        <v>7956</v>
      </c>
      <c r="B2242" t="s">
        <v>11186</v>
      </c>
      <c r="C2242" t="s">
        <v>11771</v>
      </c>
      <c r="D2242" t="e">
        <f t="shared" ref="D2242:D2305" si="2274">#REF!-C2242</f>
        <v>#REF!</v>
      </c>
      <c r="E2242" t="e">
        <f t="shared" si="2211"/>
        <v>#VALUE!</v>
      </c>
    </row>
    <row r="2243" spans="1:5" x14ac:dyDescent="0.25">
      <c r="A2243" t="s">
        <v>7577</v>
      </c>
      <c r="B2243" t="s">
        <v>10814</v>
      </c>
      <c r="C2243" t="s">
        <v>11772</v>
      </c>
      <c r="D2243" t="e">
        <f t="shared" ref="D2243:D2306" si="2275">#REF!-C2243</f>
        <v>#REF!</v>
      </c>
      <c r="E2243" t="e">
        <f t="shared" ref="E2243:E2306" si="2276">A2243-D2243</f>
        <v>#VALUE!</v>
      </c>
    </row>
    <row r="2244" spans="1:5" x14ac:dyDescent="0.25">
      <c r="A2244" t="s">
        <v>6760</v>
      </c>
      <c r="B2244" t="s">
        <v>10005</v>
      </c>
      <c r="C2244" t="s">
        <v>11771</v>
      </c>
      <c r="D2244" t="e">
        <f t="shared" ref="D2244:D2307" si="2277">#REF!-C2244</f>
        <v>#REF!</v>
      </c>
      <c r="E2244" t="e">
        <f t="shared" si="2276"/>
        <v>#VALUE!</v>
      </c>
    </row>
    <row r="2245" spans="1:5" x14ac:dyDescent="0.25">
      <c r="A2245" t="s">
        <v>7123</v>
      </c>
      <c r="B2245" t="s">
        <v>10368</v>
      </c>
      <c r="C2245" t="s">
        <v>11771</v>
      </c>
      <c r="D2245" t="e">
        <f t="shared" ref="D2245:D2308" si="2278">#REF!-C2245</f>
        <v>#REF!</v>
      </c>
      <c r="E2245" t="e">
        <f t="shared" si="2276"/>
        <v>#VALUE!</v>
      </c>
    </row>
    <row r="2246" spans="1:5" x14ac:dyDescent="0.25">
      <c r="A2246" t="s">
        <v>7159</v>
      </c>
      <c r="B2246" t="s">
        <v>10404</v>
      </c>
      <c r="C2246" t="s">
        <v>11771</v>
      </c>
      <c r="D2246" t="e">
        <f t="shared" ref="D2246:D2309" si="2279">#REF!-C2246</f>
        <v>#REF!</v>
      </c>
      <c r="E2246" t="e">
        <f t="shared" si="2276"/>
        <v>#VALUE!</v>
      </c>
    </row>
    <row r="2247" spans="1:5" x14ac:dyDescent="0.25">
      <c r="A2247" t="s">
        <v>6696</v>
      </c>
      <c r="B2247" t="s">
        <v>9941</v>
      </c>
      <c r="C2247" t="s">
        <v>11771</v>
      </c>
      <c r="D2247" t="e">
        <f t="shared" ref="D2247:D2310" si="2280">#REF!-C2247</f>
        <v>#REF!</v>
      </c>
      <c r="E2247" t="e">
        <f t="shared" si="2276"/>
        <v>#VALUE!</v>
      </c>
    </row>
    <row r="2248" spans="1:5" x14ac:dyDescent="0.25">
      <c r="A2248" t="s">
        <v>7577</v>
      </c>
      <c r="B2248" t="s">
        <v>10814</v>
      </c>
      <c r="C2248" t="s">
        <v>11772</v>
      </c>
      <c r="D2248" t="e">
        <f t="shared" ref="D2248:D2311" si="2281">#REF!-C2248</f>
        <v>#REF!</v>
      </c>
      <c r="E2248" t="e">
        <f t="shared" si="2276"/>
        <v>#VALUE!</v>
      </c>
    </row>
    <row r="2249" spans="1:5" x14ac:dyDescent="0.25">
      <c r="A2249" t="s">
        <v>7957</v>
      </c>
      <c r="B2249" t="s">
        <v>11187</v>
      </c>
      <c r="C2249" t="s">
        <v>11771</v>
      </c>
      <c r="D2249" t="e">
        <f t="shared" ref="D2249:D2312" si="2282">#REF!-C2249</f>
        <v>#REF!</v>
      </c>
      <c r="E2249" t="e">
        <f t="shared" si="2276"/>
        <v>#VALUE!</v>
      </c>
    </row>
    <row r="2250" spans="1:5" x14ac:dyDescent="0.25">
      <c r="A2250" t="s">
        <v>7798</v>
      </c>
      <c r="B2250" t="s">
        <v>11031</v>
      </c>
      <c r="C2250" t="s">
        <v>11771</v>
      </c>
      <c r="D2250" t="e">
        <f t="shared" ref="D2250:D2313" si="2283">#REF!-C2250</f>
        <v>#REF!</v>
      </c>
      <c r="E2250" t="e">
        <f t="shared" si="2276"/>
        <v>#VALUE!</v>
      </c>
    </row>
    <row r="2251" spans="1:5" x14ac:dyDescent="0.25">
      <c r="A2251" t="s">
        <v>7288</v>
      </c>
      <c r="B2251" t="s">
        <v>10533</v>
      </c>
      <c r="C2251" t="s">
        <v>11771</v>
      </c>
      <c r="D2251" t="e">
        <f t="shared" ref="D2251:D2314" si="2284">#REF!-C2251</f>
        <v>#REF!</v>
      </c>
      <c r="E2251" t="e">
        <f t="shared" si="2276"/>
        <v>#VALUE!</v>
      </c>
    </row>
    <row r="2252" spans="1:5" x14ac:dyDescent="0.25">
      <c r="A2252" t="s">
        <v>7958</v>
      </c>
      <c r="B2252" t="s">
        <v>11188</v>
      </c>
      <c r="C2252" t="s">
        <v>11771</v>
      </c>
      <c r="D2252" t="e">
        <f t="shared" ref="D2252:D2315" si="2285">#REF!-C2252</f>
        <v>#REF!</v>
      </c>
      <c r="E2252" t="e">
        <f t="shared" si="2276"/>
        <v>#VALUE!</v>
      </c>
    </row>
    <row r="2253" spans="1:5" x14ac:dyDescent="0.25">
      <c r="A2253" t="s">
        <v>7905</v>
      </c>
      <c r="B2253" t="s">
        <v>11189</v>
      </c>
      <c r="C2253" t="s">
        <v>11771</v>
      </c>
      <c r="D2253" t="e">
        <f t="shared" ref="D2253:D2316" si="2286">#REF!-C2253</f>
        <v>#REF!</v>
      </c>
      <c r="E2253" t="e">
        <f t="shared" si="2276"/>
        <v>#VALUE!</v>
      </c>
    </row>
    <row r="2254" spans="1:5" x14ac:dyDescent="0.25">
      <c r="A2254" t="s">
        <v>6810</v>
      </c>
      <c r="B2254" t="s">
        <v>10056</v>
      </c>
      <c r="C2254" t="s">
        <v>11771</v>
      </c>
      <c r="D2254" t="e">
        <f t="shared" ref="D2254:D2317" si="2287">#REF!-C2254</f>
        <v>#REF!</v>
      </c>
      <c r="E2254" t="e">
        <f t="shared" si="2276"/>
        <v>#VALUE!</v>
      </c>
    </row>
    <row r="2255" spans="1:5" x14ac:dyDescent="0.25">
      <c r="A2255" t="s">
        <v>7010</v>
      </c>
      <c r="B2255" t="s">
        <v>10255</v>
      </c>
      <c r="C2255" t="s">
        <v>11771</v>
      </c>
      <c r="D2255" t="e">
        <f t="shared" ref="D2255:D2318" si="2288">#REF!-C2255</f>
        <v>#REF!</v>
      </c>
      <c r="E2255" t="e">
        <f t="shared" si="2276"/>
        <v>#VALUE!</v>
      </c>
    </row>
    <row r="2256" spans="1:5" x14ac:dyDescent="0.25">
      <c r="A2256" t="s">
        <v>7786</v>
      </c>
      <c r="B2256" t="s">
        <v>11020</v>
      </c>
      <c r="C2256" t="s">
        <v>11771</v>
      </c>
      <c r="D2256" t="e">
        <f t="shared" ref="D2256:D2319" si="2289">#REF!-C2256</f>
        <v>#REF!</v>
      </c>
      <c r="E2256" t="e">
        <f t="shared" si="2276"/>
        <v>#VALUE!</v>
      </c>
    </row>
    <row r="2257" spans="1:5" x14ac:dyDescent="0.25">
      <c r="A2257" t="s">
        <v>7959</v>
      </c>
      <c r="B2257" t="s">
        <v>11190</v>
      </c>
      <c r="C2257" t="s">
        <v>11772</v>
      </c>
      <c r="D2257" t="e">
        <f t="shared" ref="D2257:D2320" si="2290">#REF!-C2257</f>
        <v>#REF!</v>
      </c>
      <c r="E2257" t="e">
        <f t="shared" si="2276"/>
        <v>#VALUE!</v>
      </c>
    </row>
    <row r="2258" spans="1:5" x14ac:dyDescent="0.25">
      <c r="A2258" t="s">
        <v>7533</v>
      </c>
      <c r="B2258" t="s">
        <v>10772</v>
      </c>
      <c r="C2258" t="s">
        <v>11770</v>
      </c>
      <c r="D2258" t="e">
        <f t="shared" ref="D2258:D2321" si="2291">#REF!-C2258</f>
        <v>#REF!</v>
      </c>
      <c r="E2258" t="e">
        <f t="shared" si="2276"/>
        <v>#VALUE!</v>
      </c>
    </row>
    <row r="2259" spans="1:5" x14ac:dyDescent="0.25">
      <c r="A2259" t="s">
        <v>7051</v>
      </c>
      <c r="B2259" t="s">
        <v>10297</v>
      </c>
      <c r="C2259" t="s">
        <v>11770</v>
      </c>
      <c r="D2259" t="e">
        <f t="shared" ref="D2259:D2322" si="2292">#REF!-C2259</f>
        <v>#REF!</v>
      </c>
      <c r="E2259" t="e">
        <f t="shared" si="2276"/>
        <v>#VALUE!</v>
      </c>
    </row>
    <row r="2260" spans="1:5" x14ac:dyDescent="0.25">
      <c r="A2260" t="s">
        <v>7960</v>
      </c>
      <c r="B2260" t="s">
        <v>11191</v>
      </c>
      <c r="C2260" t="s">
        <v>11771</v>
      </c>
      <c r="D2260" t="e">
        <f t="shared" ref="D2260:D2323" si="2293">#REF!-C2260</f>
        <v>#REF!</v>
      </c>
      <c r="E2260" t="e">
        <f t="shared" si="2276"/>
        <v>#VALUE!</v>
      </c>
    </row>
    <row r="2261" spans="1:5" x14ac:dyDescent="0.25">
      <c r="A2261" t="s">
        <v>7333</v>
      </c>
      <c r="B2261" t="s">
        <v>10578</v>
      </c>
      <c r="C2261" t="s">
        <v>11771</v>
      </c>
      <c r="D2261" t="e">
        <f t="shared" ref="D2261:D2324" si="2294">#REF!-C2261</f>
        <v>#REF!</v>
      </c>
      <c r="E2261" t="e">
        <f t="shared" si="2276"/>
        <v>#VALUE!</v>
      </c>
    </row>
    <row r="2262" spans="1:5" x14ac:dyDescent="0.25">
      <c r="A2262" t="s">
        <v>7369</v>
      </c>
      <c r="B2262" t="s">
        <v>10614</v>
      </c>
      <c r="C2262" t="s">
        <v>11772</v>
      </c>
      <c r="D2262" t="e">
        <f t="shared" ref="D2262:D2325" si="2295">#REF!-C2262</f>
        <v>#REF!</v>
      </c>
      <c r="E2262" t="e">
        <f t="shared" si="2276"/>
        <v>#VALUE!</v>
      </c>
    </row>
    <row r="2263" spans="1:5" x14ac:dyDescent="0.25">
      <c r="A2263" t="s">
        <v>7251</v>
      </c>
      <c r="B2263" t="s">
        <v>10496</v>
      </c>
      <c r="C2263" t="s">
        <v>11772</v>
      </c>
      <c r="D2263" t="e">
        <f t="shared" ref="D2263:D2326" si="2296">#REF!-C2263</f>
        <v>#REF!</v>
      </c>
      <c r="E2263" t="e">
        <f t="shared" si="2276"/>
        <v>#VALUE!</v>
      </c>
    </row>
    <row r="2264" spans="1:5" x14ac:dyDescent="0.25">
      <c r="A2264" t="s">
        <v>7248</v>
      </c>
      <c r="B2264" t="s">
        <v>10493</v>
      </c>
      <c r="C2264" t="s">
        <v>11770</v>
      </c>
      <c r="D2264" t="e">
        <f t="shared" ref="D2264:D2327" si="2297">#REF!-C2264</f>
        <v>#REF!</v>
      </c>
      <c r="E2264" t="e">
        <f t="shared" si="2276"/>
        <v>#VALUE!</v>
      </c>
    </row>
    <row r="2265" spans="1:5" x14ac:dyDescent="0.25">
      <c r="A2265" t="s">
        <v>7961</v>
      </c>
      <c r="B2265" t="s">
        <v>11192</v>
      </c>
      <c r="C2265" t="s">
        <v>11772</v>
      </c>
      <c r="D2265" t="e">
        <f t="shared" ref="D2265:D2328" si="2298">#REF!-C2265</f>
        <v>#REF!</v>
      </c>
      <c r="E2265" t="e">
        <f t="shared" si="2276"/>
        <v>#VALUE!</v>
      </c>
    </row>
    <row r="2266" spans="1:5" x14ac:dyDescent="0.25">
      <c r="A2266" t="s">
        <v>6892</v>
      </c>
      <c r="B2266" t="s">
        <v>10138</v>
      </c>
      <c r="C2266" t="s">
        <v>11771</v>
      </c>
      <c r="D2266" t="e">
        <f t="shared" ref="D2266:D2329" si="2299">#REF!-C2266</f>
        <v>#REF!</v>
      </c>
      <c r="E2266" t="e">
        <f t="shared" si="2276"/>
        <v>#VALUE!</v>
      </c>
    </row>
    <row r="2267" spans="1:5" x14ac:dyDescent="0.25">
      <c r="A2267" t="s">
        <v>7599</v>
      </c>
      <c r="B2267" t="s">
        <v>10836</v>
      </c>
      <c r="C2267" t="s">
        <v>11771</v>
      </c>
      <c r="D2267" t="e">
        <f t="shared" ref="D2267:D2330" si="2300">#REF!-C2267</f>
        <v>#REF!</v>
      </c>
      <c r="E2267" t="e">
        <f t="shared" si="2276"/>
        <v>#VALUE!</v>
      </c>
    </row>
    <row r="2268" spans="1:5" x14ac:dyDescent="0.25">
      <c r="A2268" t="s">
        <v>7962</v>
      </c>
      <c r="B2268" t="s">
        <v>11193</v>
      </c>
      <c r="C2268" t="s">
        <v>11771</v>
      </c>
      <c r="D2268" t="e">
        <f t="shared" ref="D2268:D2331" si="2301">#REF!-C2268</f>
        <v>#REF!</v>
      </c>
      <c r="E2268" t="e">
        <f t="shared" si="2276"/>
        <v>#VALUE!</v>
      </c>
    </row>
    <row r="2269" spans="1:5" x14ac:dyDescent="0.25">
      <c r="A2269" t="s">
        <v>7963</v>
      </c>
      <c r="B2269" t="s">
        <v>11194</v>
      </c>
      <c r="C2269" t="s">
        <v>11771</v>
      </c>
      <c r="D2269" t="e">
        <f t="shared" ref="D2269:D2332" si="2302">#REF!-C2269</f>
        <v>#REF!</v>
      </c>
      <c r="E2269" t="e">
        <f t="shared" si="2276"/>
        <v>#VALUE!</v>
      </c>
    </row>
    <row r="2270" spans="1:5" x14ac:dyDescent="0.25">
      <c r="A2270" t="s">
        <v>7964</v>
      </c>
      <c r="B2270" t="s">
        <v>11195</v>
      </c>
      <c r="C2270" t="s">
        <v>11771</v>
      </c>
      <c r="D2270" t="e">
        <f t="shared" ref="D2270:D2333" si="2303">#REF!-C2270</f>
        <v>#REF!</v>
      </c>
      <c r="E2270" t="e">
        <f t="shared" si="2276"/>
        <v>#VALUE!</v>
      </c>
    </row>
    <row r="2271" spans="1:5" x14ac:dyDescent="0.25">
      <c r="A2271" t="s">
        <v>6718</v>
      </c>
      <c r="B2271" t="s">
        <v>9963</v>
      </c>
      <c r="C2271" t="s">
        <v>11771</v>
      </c>
      <c r="D2271" t="e">
        <f t="shared" ref="D2271:D2334" si="2304">#REF!-C2271</f>
        <v>#REF!</v>
      </c>
      <c r="E2271" t="e">
        <f t="shared" si="2276"/>
        <v>#VALUE!</v>
      </c>
    </row>
    <row r="2272" spans="1:5" x14ac:dyDescent="0.25">
      <c r="A2272" t="s">
        <v>7043</v>
      </c>
      <c r="B2272" t="s">
        <v>10289</v>
      </c>
      <c r="C2272" t="s">
        <v>11771</v>
      </c>
      <c r="D2272" t="e">
        <f t="shared" ref="D2272:D2335" si="2305">#REF!-C2272</f>
        <v>#REF!</v>
      </c>
      <c r="E2272" t="e">
        <f t="shared" si="2276"/>
        <v>#VALUE!</v>
      </c>
    </row>
    <row r="2273" spans="1:5" x14ac:dyDescent="0.25">
      <c r="A2273" t="s">
        <v>7965</v>
      </c>
      <c r="B2273" t="s">
        <v>11196</v>
      </c>
      <c r="C2273" t="s">
        <v>11771</v>
      </c>
      <c r="D2273" t="e">
        <f t="shared" ref="D2273:D2336" si="2306">#REF!-C2273</f>
        <v>#REF!</v>
      </c>
      <c r="E2273" t="e">
        <f t="shared" si="2276"/>
        <v>#VALUE!</v>
      </c>
    </row>
    <row r="2274" spans="1:5" x14ac:dyDescent="0.25">
      <c r="A2274" t="s">
        <v>7966</v>
      </c>
      <c r="B2274" t="s">
        <v>11197</v>
      </c>
      <c r="C2274" t="s">
        <v>11770</v>
      </c>
      <c r="D2274" t="e">
        <f t="shared" ref="D2274:D2337" si="2307">#REF!-C2274</f>
        <v>#REF!</v>
      </c>
      <c r="E2274" t="e">
        <f t="shared" si="2276"/>
        <v>#VALUE!</v>
      </c>
    </row>
    <row r="2275" spans="1:5" x14ac:dyDescent="0.25">
      <c r="A2275" t="s">
        <v>7967</v>
      </c>
      <c r="B2275" t="s">
        <v>11198</v>
      </c>
      <c r="C2275" t="s">
        <v>11772</v>
      </c>
      <c r="D2275" t="e">
        <f t="shared" ref="D2275:D2338" si="2308">#REF!-C2275</f>
        <v>#REF!</v>
      </c>
      <c r="E2275" t="e">
        <f t="shared" si="2276"/>
        <v>#VALUE!</v>
      </c>
    </row>
    <row r="2276" spans="1:5" x14ac:dyDescent="0.25">
      <c r="A2276" t="s">
        <v>7968</v>
      </c>
      <c r="B2276" t="s">
        <v>11199</v>
      </c>
      <c r="C2276" t="s">
        <v>11770</v>
      </c>
      <c r="D2276" t="e">
        <f t="shared" ref="D2276:D2339" si="2309">#REF!-C2276</f>
        <v>#REF!</v>
      </c>
      <c r="E2276" t="e">
        <f t="shared" si="2276"/>
        <v>#VALUE!</v>
      </c>
    </row>
    <row r="2277" spans="1:5" x14ac:dyDescent="0.25">
      <c r="A2277" t="s">
        <v>6697</v>
      </c>
      <c r="B2277" t="s">
        <v>9942</v>
      </c>
      <c r="C2277" t="s">
        <v>11770</v>
      </c>
      <c r="D2277" t="e">
        <f t="shared" ref="D2277:D2340" si="2310">#REF!-C2277</f>
        <v>#REF!</v>
      </c>
      <c r="E2277" t="e">
        <f t="shared" si="2276"/>
        <v>#VALUE!</v>
      </c>
    </row>
    <row r="2278" spans="1:5" x14ac:dyDescent="0.25">
      <c r="A2278" t="s">
        <v>7528</v>
      </c>
      <c r="B2278" t="s">
        <v>10766</v>
      </c>
      <c r="C2278" t="s">
        <v>11771</v>
      </c>
      <c r="D2278" t="e">
        <f t="shared" ref="D2278:D2341" si="2311">#REF!-C2278</f>
        <v>#REF!</v>
      </c>
      <c r="E2278" t="e">
        <f t="shared" si="2276"/>
        <v>#VALUE!</v>
      </c>
    </row>
    <row r="2279" spans="1:5" x14ac:dyDescent="0.25">
      <c r="A2279" t="s">
        <v>7651</v>
      </c>
      <c r="B2279" t="s">
        <v>10751</v>
      </c>
      <c r="C2279" t="s">
        <v>11770</v>
      </c>
      <c r="D2279" t="e">
        <f t="shared" ref="D2279:D2342" si="2312">#REF!-C2279</f>
        <v>#REF!</v>
      </c>
      <c r="E2279" t="e">
        <f t="shared" si="2276"/>
        <v>#VALUE!</v>
      </c>
    </row>
    <row r="2280" spans="1:5" x14ac:dyDescent="0.25">
      <c r="A2280" t="s">
        <v>6875</v>
      </c>
      <c r="B2280" t="s">
        <v>10121</v>
      </c>
      <c r="C2280" t="s">
        <v>11772</v>
      </c>
      <c r="D2280" t="e">
        <f t="shared" ref="D2280:D2343" si="2313">#REF!-C2280</f>
        <v>#REF!</v>
      </c>
      <c r="E2280" t="e">
        <f t="shared" si="2276"/>
        <v>#VALUE!</v>
      </c>
    </row>
    <row r="2281" spans="1:5" x14ac:dyDescent="0.25">
      <c r="A2281" t="s">
        <v>7899</v>
      </c>
      <c r="B2281" t="s">
        <v>11128</v>
      </c>
      <c r="C2281" t="s">
        <v>11770</v>
      </c>
      <c r="D2281" t="e">
        <f t="shared" ref="D2281:D2344" si="2314">#REF!-C2281</f>
        <v>#REF!</v>
      </c>
      <c r="E2281" t="e">
        <f t="shared" si="2276"/>
        <v>#VALUE!</v>
      </c>
    </row>
    <row r="2282" spans="1:5" x14ac:dyDescent="0.25">
      <c r="A2282" t="s">
        <v>7666</v>
      </c>
      <c r="B2282" t="s">
        <v>10903</v>
      </c>
      <c r="C2282" t="s">
        <v>11770</v>
      </c>
      <c r="D2282" t="e">
        <f t="shared" ref="D2282:D2345" si="2315">#REF!-C2282</f>
        <v>#REF!</v>
      </c>
      <c r="E2282" t="e">
        <f t="shared" si="2276"/>
        <v>#VALUE!</v>
      </c>
    </row>
    <row r="2283" spans="1:5" x14ac:dyDescent="0.25">
      <c r="A2283" t="s">
        <v>7573</v>
      </c>
      <c r="B2283" t="s">
        <v>10811</v>
      </c>
      <c r="C2283" t="s">
        <v>11770</v>
      </c>
      <c r="D2283" t="e">
        <f t="shared" ref="D2283:D2346" si="2316">#REF!-C2283</f>
        <v>#REF!</v>
      </c>
      <c r="E2283" t="e">
        <f t="shared" si="2276"/>
        <v>#VALUE!</v>
      </c>
    </row>
    <row r="2284" spans="1:5" x14ac:dyDescent="0.25">
      <c r="A2284" t="s">
        <v>6994</v>
      </c>
      <c r="B2284" t="s">
        <v>10239</v>
      </c>
      <c r="C2284" t="s">
        <v>11771</v>
      </c>
      <c r="D2284" t="e">
        <f t="shared" ref="D2284:D2347" si="2317">#REF!-C2284</f>
        <v>#REF!</v>
      </c>
      <c r="E2284" t="e">
        <f t="shared" si="2276"/>
        <v>#VALUE!</v>
      </c>
    </row>
    <row r="2285" spans="1:5" x14ac:dyDescent="0.25">
      <c r="A2285" t="s">
        <v>6853</v>
      </c>
      <c r="B2285" t="s">
        <v>10099</v>
      </c>
      <c r="C2285" t="s">
        <v>11772</v>
      </c>
      <c r="D2285" t="e">
        <f t="shared" ref="D2285:D2348" si="2318">#REF!-C2285</f>
        <v>#REF!</v>
      </c>
      <c r="E2285" t="e">
        <f t="shared" si="2276"/>
        <v>#VALUE!</v>
      </c>
    </row>
    <row r="2286" spans="1:5" x14ac:dyDescent="0.25">
      <c r="A2286" t="s">
        <v>7969</v>
      </c>
      <c r="B2286" t="s">
        <v>10279</v>
      </c>
      <c r="C2286" t="s">
        <v>11771</v>
      </c>
      <c r="D2286" t="e">
        <f t="shared" ref="D2286:D2349" si="2319">#REF!-C2286</f>
        <v>#REF!</v>
      </c>
      <c r="E2286" t="e">
        <f t="shared" si="2276"/>
        <v>#VALUE!</v>
      </c>
    </row>
    <row r="2287" spans="1:5" x14ac:dyDescent="0.25">
      <c r="A2287" t="s">
        <v>7970</v>
      </c>
      <c r="B2287" t="s">
        <v>11200</v>
      </c>
      <c r="C2287" t="s">
        <v>11771</v>
      </c>
      <c r="D2287" t="e">
        <f t="shared" ref="D2287:D2350" si="2320">#REF!-C2287</f>
        <v>#REF!</v>
      </c>
      <c r="E2287" t="e">
        <f t="shared" si="2276"/>
        <v>#VALUE!</v>
      </c>
    </row>
    <row r="2288" spans="1:5" x14ac:dyDescent="0.25">
      <c r="A2288" t="s">
        <v>7971</v>
      </c>
      <c r="B2288" t="s">
        <v>11201</v>
      </c>
      <c r="C2288" t="s">
        <v>11771</v>
      </c>
      <c r="D2288" t="e">
        <f t="shared" ref="D2288:D2351" si="2321">#REF!-C2288</f>
        <v>#REF!</v>
      </c>
      <c r="E2288" t="e">
        <f t="shared" si="2276"/>
        <v>#VALUE!</v>
      </c>
    </row>
    <row r="2289" spans="1:5" x14ac:dyDescent="0.25">
      <c r="A2289" t="s">
        <v>7972</v>
      </c>
      <c r="B2289" t="s">
        <v>11202</v>
      </c>
      <c r="C2289" t="s">
        <v>11771</v>
      </c>
      <c r="D2289" t="e">
        <f t="shared" ref="D2289:D2352" si="2322">#REF!-C2289</f>
        <v>#REF!</v>
      </c>
      <c r="E2289" t="e">
        <f t="shared" si="2276"/>
        <v>#VALUE!</v>
      </c>
    </row>
    <row r="2290" spans="1:5" x14ac:dyDescent="0.25">
      <c r="A2290" t="s">
        <v>7510</v>
      </c>
      <c r="B2290" t="s">
        <v>10750</v>
      </c>
      <c r="C2290" t="s">
        <v>11771</v>
      </c>
      <c r="D2290" t="e">
        <f t="shared" ref="D2290:D2353" si="2323">#REF!-C2290</f>
        <v>#REF!</v>
      </c>
      <c r="E2290" t="e">
        <f t="shared" si="2276"/>
        <v>#VALUE!</v>
      </c>
    </row>
    <row r="2291" spans="1:5" x14ac:dyDescent="0.25">
      <c r="A2291" t="s">
        <v>7973</v>
      </c>
      <c r="B2291" t="s">
        <v>11203</v>
      </c>
      <c r="C2291" t="s">
        <v>11770</v>
      </c>
      <c r="D2291" t="e">
        <f t="shared" ref="D2291:D2354" si="2324">#REF!-C2291</f>
        <v>#REF!</v>
      </c>
      <c r="E2291" t="e">
        <f t="shared" si="2276"/>
        <v>#VALUE!</v>
      </c>
    </row>
    <row r="2292" spans="1:5" x14ac:dyDescent="0.25">
      <c r="A2292" t="s">
        <v>7338</v>
      </c>
      <c r="B2292" t="s">
        <v>10583</v>
      </c>
      <c r="C2292" t="s">
        <v>11772</v>
      </c>
      <c r="D2292" t="e">
        <f t="shared" ref="D2292:D2355" si="2325">#REF!-C2292</f>
        <v>#REF!</v>
      </c>
      <c r="E2292" t="e">
        <f t="shared" si="2276"/>
        <v>#VALUE!</v>
      </c>
    </row>
    <row r="2293" spans="1:5" x14ac:dyDescent="0.25">
      <c r="A2293" t="s">
        <v>7745</v>
      </c>
      <c r="B2293" t="s">
        <v>10979</v>
      </c>
      <c r="C2293" t="s">
        <v>11770</v>
      </c>
      <c r="D2293" t="e">
        <f t="shared" ref="D2293:D2356" si="2326">#REF!-C2293</f>
        <v>#REF!</v>
      </c>
      <c r="E2293" t="e">
        <f t="shared" si="2276"/>
        <v>#VALUE!</v>
      </c>
    </row>
    <row r="2294" spans="1:5" x14ac:dyDescent="0.25">
      <c r="A2294" t="s">
        <v>7452</v>
      </c>
      <c r="B2294" t="s">
        <v>10696</v>
      </c>
      <c r="C2294" t="s">
        <v>11771</v>
      </c>
      <c r="D2294" t="e">
        <f t="shared" ref="D2294:D2357" si="2327">#REF!-C2294</f>
        <v>#REF!</v>
      </c>
      <c r="E2294" t="e">
        <f t="shared" si="2276"/>
        <v>#VALUE!</v>
      </c>
    </row>
    <row r="2295" spans="1:5" x14ac:dyDescent="0.25">
      <c r="A2295" t="s">
        <v>7174</v>
      </c>
      <c r="B2295" t="s">
        <v>10419</v>
      </c>
      <c r="C2295" t="s">
        <v>11772</v>
      </c>
      <c r="D2295" t="e">
        <f t="shared" ref="D2295:D2358" si="2328">#REF!-C2295</f>
        <v>#REF!</v>
      </c>
      <c r="E2295" t="e">
        <f t="shared" si="2276"/>
        <v>#VALUE!</v>
      </c>
    </row>
    <row r="2296" spans="1:5" x14ac:dyDescent="0.25">
      <c r="A2296" t="s">
        <v>6745</v>
      </c>
      <c r="B2296" t="s">
        <v>9990</v>
      </c>
      <c r="C2296" t="s">
        <v>11770</v>
      </c>
      <c r="D2296" t="e">
        <f t="shared" ref="D2296:D2359" si="2329">#REF!-C2296</f>
        <v>#REF!</v>
      </c>
      <c r="E2296" t="e">
        <f t="shared" si="2276"/>
        <v>#VALUE!</v>
      </c>
    </row>
    <row r="2297" spans="1:5" x14ac:dyDescent="0.25">
      <c r="A2297" t="s">
        <v>7612</v>
      </c>
      <c r="B2297" t="s">
        <v>10850</v>
      </c>
      <c r="C2297" t="s">
        <v>11771</v>
      </c>
      <c r="D2297" t="e">
        <f t="shared" ref="D2297:D2360" si="2330">#REF!-C2297</f>
        <v>#REF!</v>
      </c>
      <c r="E2297" t="e">
        <f t="shared" si="2276"/>
        <v>#VALUE!</v>
      </c>
    </row>
    <row r="2298" spans="1:5" x14ac:dyDescent="0.25">
      <c r="A2298" t="s">
        <v>7363</v>
      </c>
      <c r="B2298" t="s">
        <v>10608</v>
      </c>
      <c r="C2298" t="s">
        <v>11770</v>
      </c>
      <c r="D2298" t="e">
        <f t="shared" ref="D2298:D2361" si="2331">#REF!-C2298</f>
        <v>#REF!</v>
      </c>
      <c r="E2298" t="e">
        <f t="shared" si="2276"/>
        <v>#VALUE!</v>
      </c>
    </row>
    <row r="2299" spans="1:5" x14ac:dyDescent="0.25">
      <c r="A2299" t="s">
        <v>7974</v>
      </c>
      <c r="B2299" t="s">
        <v>11204</v>
      </c>
      <c r="C2299" t="s">
        <v>11772</v>
      </c>
      <c r="D2299" t="e">
        <f t="shared" ref="D2299:D2362" si="2332">#REF!-C2299</f>
        <v>#REF!</v>
      </c>
      <c r="E2299" t="e">
        <f t="shared" si="2276"/>
        <v>#VALUE!</v>
      </c>
    </row>
    <row r="2300" spans="1:5" x14ac:dyDescent="0.25">
      <c r="A2300" t="s">
        <v>7325</v>
      </c>
      <c r="B2300" t="s">
        <v>10570</v>
      </c>
      <c r="C2300" t="s">
        <v>11772</v>
      </c>
      <c r="D2300" t="e">
        <f t="shared" ref="D2300:D2363" si="2333">#REF!-C2300</f>
        <v>#REF!</v>
      </c>
      <c r="E2300" t="e">
        <f t="shared" si="2276"/>
        <v>#VALUE!</v>
      </c>
    </row>
    <row r="2301" spans="1:5" x14ac:dyDescent="0.25">
      <c r="A2301" t="s">
        <v>7152</v>
      </c>
      <c r="B2301" t="s">
        <v>10398</v>
      </c>
      <c r="C2301" t="s">
        <v>11772</v>
      </c>
      <c r="D2301" t="e">
        <f t="shared" ref="D2301:D2364" si="2334">#REF!-C2301</f>
        <v>#REF!</v>
      </c>
      <c r="E2301" t="e">
        <f t="shared" si="2276"/>
        <v>#VALUE!</v>
      </c>
    </row>
    <row r="2302" spans="1:5" x14ac:dyDescent="0.25">
      <c r="A2302" t="s">
        <v>6689</v>
      </c>
      <c r="B2302" t="s">
        <v>9934</v>
      </c>
      <c r="C2302" t="s">
        <v>11771</v>
      </c>
      <c r="D2302" t="e">
        <f t="shared" ref="D2302:D2365" si="2335">#REF!-C2302</f>
        <v>#REF!</v>
      </c>
      <c r="E2302" t="e">
        <f t="shared" si="2276"/>
        <v>#VALUE!</v>
      </c>
    </row>
    <row r="2303" spans="1:5" x14ac:dyDescent="0.25">
      <c r="A2303" t="s">
        <v>7288</v>
      </c>
      <c r="B2303" t="s">
        <v>10533</v>
      </c>
      <c r="C2303" t="s">
        <v>11771</v>
      </c>
      <c r="D2303" t="e">
        <f t="shared" ref="D2303:D2366" si="2336">#REF!-C2303</f>
        <v>#REF!</v>
      </c>
      <c r="E2303" t="e">
        <f t="shared" si="2276"/>
        <v>#VALUE!</v>
      </c>
    </row>
    <row r="2304" spans="1:5" x14ac:dyDescent="0.25">
      <c r="A2304" t="s">
        <v>7226</v>
      </c>
      <c r="B2304" t="s">
        <v>10470</v>
      </c>
      <c r="C2304" t="s">
        <v>11772</v>
      </c>
      <c r="D2304" t="e">
        <f t="shared" ref="D2304:D2367" si="2337">#REF!-C2304</f>
        <v>#REF!</v>
      </c>
      <c r="E2304" t="e">
        <f t="shared" si="2276"/>
        <v>#VALUE!</v>
      </c>
    </row>
    <row r="2305" spans="1:5" x14ac:dyDescent="0.25">
      <c r="A2305" t="s">
        <v>6997</v>
      </c>
      <c r="B2305" t="s">
        <v>10242</v>
      </c>
      <c r="C2305" t="s">
        <v>11770</v>
      </c>
      <c r="D2305" t="e">
        <f t="shared" ref="D2305:D2368" si="2338">#REF!-C2305</f>
        <v>#REF!</v>
      </c>
      <c r="E2305" t="e">
        <f t="shared" si="2276"/>
        <v>#VALUE!</v>
      </c>
    </row>
    <row r="2306" spans="1:5" x14ac:dyDescent="0.25">
      <c r="A2306" t="s">
        <v>6932</v>
      </c>
      <c r="B2306" t="s">
        <v>9952</v>
      </c>
      <c r="C2306" t="s">
        <v>11771</v>
      </c>
      <c r="D2306" t="e">
        <f t="shared" ref="D2306:D2369" si="2339">#REF!-C2306</f>
        <v>#REF!</v>
      </c>
      <c r="E2306" t="e">
        <f t="shared" si="2276"/>
        <v>#VALUE!</v>
      </c>
    </row>
    <row r="2307" spans="1:5" x14ac:dyDescent="0.25">
      <c r="A2307" t="s">
        <v>7387</v>
      </c>
      <c r="B2307" t="s">
        <v>10631</v>
      </c>
      <c r="C2307" t="s">
        <v>11770</v>
      </c>
      <c r="D2307" t="e">
        <f t="shared" ref="D2307:D2370" si="2340">#REF!-C2307</f>
        <v>#REF!</v>
      </c>
      <c r="E2307" t="e">
        <f t="shared" ref="E2307:E2370" si="2341">A2307-D2307</f>
        <v>#VALUE!</v>
      </c>
    </row>
    <row r="2308" spans="1:5" x14ac:dyDescent="0.25">
      <c r="A2308" t="s">
        <v>7426</v>
      </c>
      <c r="B2308" t="s">
        <v>10669</v>
      </c>
      <c r="C2308" t="s">
        <v>11771</v>
      </c>
      <c r="D2308" t="e">
        <f t="shared" ref="D2308:D2371" si="2342">#REF!-C2308</f>
        <v>#REF!</v>
      </c>
      <c r="E2308" t="e">
        <f t="shared" si="2341"/>
        <v>#VALUE!</v>
      </c>
    </row>
    <row r="2309" spans="1:5" x14ac:dyDescent="0.25">
      <c r="A2309" t="s">
        <v>7149</v>
      </c>
      <c r="B2309" t="s">
        <v>10395</v>
      </c>
      <c r="C2309" t="s">
        <v>11772</v>
      </c>
      <c r="D2309" t="e">
        <f t="shared" ref="D2309:D2372" si="2343">#REF!-C2309</f>
        <v>#REF!</v>
      </c>
      <c r="E2309" t="e">
        <f t="shared" si="2341"/>
        <v>#VALUE!</v>
      </c>
    </row>
    <row r="2310" spans="1:5" x14ac:dyDescent="0.25">
      <c r="A2310" t="s">
        <v>7328</v>
      </c>
      <c r="B2310" t="s">
        <v>10573</v>
      </c>
      <c r="C2310" t="s">
        <v>11770</v>
      </c>
      <c r="D2310" t="e">
        <f t="shared" ref="D2310:D2373" si="2344">#REF!-C2310</f>
        <v>#REF!</v>
      </c>
      <c r="E2310" t="e">
        <f t="shared" si="2341"/>
        <v>#VALUE!</v>
      </c>
    </row>
    <row r="2311" spans="1:5" x14ac:dyDescent="0.25">
      <c r="A2311" t="s">
        <v>6754</v>
      </c>
      <c r="B2311" t="s">
        <v>9999</v>
      </c>
      <c r="C2311" t="s">
        <v>11771</v>
      </c>
      <c r="D2311" t="e">
        <f t="shared" ref="D2311:D2374" si="2345">#REF!-C2311</f>
        <v>#REF!</v>
      </c>
      <c r="E2311" t="e">
        <f t="shared" si="2341"/>
        <v>#VALUE!</v>
      </c>
    </row>
    <row r="2312" spans="1:5" x14ac:dyDescent="0.25">
      <c r="A2312" t="s">
        <v>7340</v>
      </c>
      <c r="B2312" t="s">
        <v>10585</v>
      </c>
      <c r="C2312" t="s">
        <v>11771</v>
      </c>
      <c r="D2312" t="e">
        <f t="shared" ref="D2312:D2375" si="2346">#REF!-C2312</f>
        <v>#REF!</v>
      </c>
      <c r="E2312" t="e">
        <f t="shared" si="2341"/>
        <v>#VALUE!</v>
      </c>
    </row>
    <row r="2313" spans="1:5" x14ac:dyDescent="0.25">
      <c r="A2313" t="s">
        <v>7715</v>
      </c>
      <c r="B2313" t="s">
        <v>10949</v>
      </c>
      <c r="C2313" t="s">
        <v>11771</v>
      </c>
      <c r="D2313" t="e">
        <f t="shared" ref="D2313:D2376" si="2347">#REF!-C2313</f>
        <v>#REF!</v>
      </c>
      <c r="E2313" t="e">
        <f t="shared" si="2341"/>
        <v>#VALUE!</v>
      </c>
    </row>
    <row r="2314" spans="1:5" x14ac:dyDescent="0.25">
      <c r="A2314" t="s">
        <v>7109</v>
      </c>
      <c r="B2314" t="s">
        <v>10354</v>
      </c>
      <c r="C2314" t="s">
        <v>11771</v>
      </c>
      <c r="D2314" t="e">
        <f t="shared" ref="D2314:D2377" si="2348">#REF!-C2314</f>
        <v>#REF!</v>
      </c>
      <c r="E2314" t="e">
        <f t="shared" si="2341"/>
        <v>#VALUE!</v>
      </c>
    </row>
    <row r="2315" spans="1:5" x14ac:dyDescent="0.25">
      <c r="A2315" t="s">
        <v>7350</v>
      </c>
      <c r="B2315" t="s">
        <v>10595</v>
      </c>
      <c r="C2315" t="s">
        <v>11771</v>
      </c>
      <c r="D2315" t="e">
        <f t="shared" ref="D2315:D2378" si="2349">#REF!-C2315</f>
        <v>#REF!</v>
      </c>
      <c r="E2315" t="e">
        <f t="shared" si="2341"/>
        <v>#VALUE!</v>
      </c>
    </row>
    <row r="2316" spans="1:5" x14ac:dyDescent="0.25">
      <c r="A2316" t="s">
        <v>6751</v>
      </c>
      <c r="B2316" t="s">
        <v>9996</v>
      </c>
      <c r="C2316" t="s">
        <v>11771</v>
      </c>
      <c r="D2316" t="e">
        <f t="shared" ref="D2316:D2379" si="2350">#REF!-C2316</f>
        <v>#REF!</v>
      </c>
      <c r="E2316" t="e">
        <f t="shared" si="2341"/>
        <v>#VALUE!</v>
      </c>
    </row>
    <row r="2317" spans="1:5" x14ac:dyDescent="0.25">
      <c r="A2317" t="s">
        <v>7154</v>
      </c>
      <c r="B2317" t="s">
        <v>10400</v>
      </c>
      <c r="C2317" t="s">
        <v>11771</v>
      </c>
      <c r="D2317" t="e">
        <f t="shared" ref="D2317:D2380" si="2351">#REF!-C2317</f>
        <v>#REF!</v>
      </c>
      <c r="E2317" t="e">
        <f t="shared" si="2341"/>
        <v>#VALUE!</v>
      </c>
    </row>
    <row r="2318" spans="1:5" x14ac:dyDescent="0.25">
      <c r="A2318" t="s">
        <v>7899</v>
      </c>
      <c r="B2318" t="s">
        <v>11128</v>
      </c>
      <c r="C2318" t="s">
        <v>11770</v>
      </c>
      <c r="D2318" t="e">
        <f t="shared" ref="D2318:D2381" si="2352">#REF!-C2318</f>
        <v>#REF!</v>
      </c>
      <c r="E2318" t="e">
        <f t="shared" si="2341"/>
        <v>#VALUE!</v>
      </c>
    </row>
    <row r="2319" spans="1:5" x14ac:dyDescent="0.25">
      <c r="A2319" t="s">
        <v>7518</v>
      </c>
      <c r="B2319" t="s">
        <v>10757</v>
      </c>
      <c r="C2319" t="s">
        <v>11771</v>
      </c>
      <c r="D2319" t="e">
        <f t="shared" ref="D2319:D2382" si="2353">#REF!-C2319</f>
        <v>#REF!</v>
      </c>
      <c r="E2319" t="e">
        <f t="shared" si="2341"/>
        <v>#VALUE!</v>
      </c>
    </row>
    <row r="2320" spans="1:5" x14ac:dyDescent="0.25">
      <c r="A2320" t="s">
        <v>7975</v>
      </c>
      <c r="B2320" t="s">
        <v>11205</v>
      </c>
      <c r="C2320" t="s">
        <v>11772</v>
      </c>
      <c r="D2320" t="e">
        <f t="shared" ref="D2320:D2383" si="2354">#REF!-C2320</f>
        <v>#REF!</v>
      </c>
      <c r="E2320" t="e">
        <f t="shared" si="2341"/>
        <v>#VALUE!</v>
      </c>
    </row>
    <row r="2321" spans="1:5" x14ac:dyDescent="0.25">
      <c r="A2321" t="s">
        <v>7209</v>
      </c>
      <c r="B2321" t="s">
        <v>10454</v>
      </c>
      <c r="C2321" t="s">
        <v>11771</v>
      </c>
      <c r="D2321" t="e">
        <f t="shared" ref="D2321:D2384" si="2355">#REF!-C2321</f>
        <v>#REF!</v>
      </c>
      <c r="E2321" t="e">
        <f t="shared" si="2341"/>
        <v>#VALUE!</v>
      </c>
    </row>
    <row r="2322" spans="1:5" x14ac:dyDescent="0.25">
      <c r="A2322" t="s">
        <v>7976</v>
      </c>
      <c r="B2322" t="s">
        <v>11206</v>
      </c>
      <c r="C2322" t="s">
        <v>11772</v>
      </c>
      <c r="D2322" t="e">
        <f t="shared" ref="D2322:D2385" si="2356">#REF!-C2322</f>
        <v>#REF!</v>
      </c>
      <c r="E2322" t="e">
        <f t="shared" si="2341"/>
        <v>#VALUE!</v>
      </c>
    </row>
    <row r="2323" spans="1:5" x14ac:dyDescent="0.25">
      <c r="A2323" t="s">
        <v>7025</v>
      </c>
      <c r="B2323" t="s">
        <v>10270</v>
      </c>
      <c r="C2323" t="s">
        <v>11771</v>
      </c>
      <c r="D2323" t="e">
        <f t="shared" ref="D2323:D2386" si="2357">#REF!-C2323</f>
        <v>#REF!</v>
      </c>
      <c r="E2323" t="e">
        <f t="shared" si="2341"/>
        <v>#VALUE!</v>
      </c>
    </row>
    <row r="2324" spans="1:5" x14ac:dyDescent="0.25">
      <c r="A2324" t="s">
        <v>6954</v>
      </c>
      <c r="B2324" t="s">
        <v>10199</v>
      </c>
      <c r="C2324" t="s">
        <v>11771</v>
      </c>
      <c r="D2324" t="e">
        <f t="shared" ref="D2324:D2387" si="2358">#REF!-C2324</f>
        <v>#REF!</v>
      </c>
      <c r="E2324" t="e">
        <f t="shared" si="2341"/>
        <v>#VALUE!</v>
      </c>
    </row>
    <row r="2325" spans="1:5" x14ac:dyDescent="0.25">
      <c r="A2325" t="s">
        <v>7459</v>
      </c>
      <c r="B2325" t="s">
        <v>10703</v>
      </c>
      <c r="C2325" t="s">
        <v>11771</v>
      </c>
      <c r="D2325" t="e">
        <f t="shared" ref="D2325:D2388" si="2359">#REF!-C2325</f>
        <v>#REF!</v>
      </c>
      <c r="E2325" t="e">
        <f t="shared" si="2341"/>
        <v>#VALUE!</v>
      </c>
    </row>
    <row r="2326" spans="1:5" x14ac:dyDescent="0.25">
      <c r="A2326" t="s">
        <v>7673</v>
      </c>
      <c r="B2326" t="s">
        <v>10910</v>
      </c>
      <c r="C2326" t="s">
        <v>11771</v>
      </c>
      <c r="D2326" t="e">
        <f t="shared" ref="D2326:D2389" si="2360">#REF!-C2326</f>
        <v>#REF!</v>
      </c>
      <c r="E2326" t="e">
        <f t="shared" si="2341"/>
        <v>#VALUE!</v>
      </c>
    </row>
    <row r="2327" spans="1:5" x14ac:dyDescent="0.25">
      <c r="A2327" t="s">
        <v>7871</v>
      </c>
      <c r="B2327" t="s">
        <v>11101</v>
      </c>
      <c r="C2327" t="s">
        <v>11771</v>
      </c>
      <c r="D2327" t="e">
        <f t="shared" ref="D2327:D2390" si="2361">#REF!-C2327</f>
        <v>#REF!</v>
      </c>
      <c r="E2327" t="e">
        <f t="shared" si="2341"/>
        <v>#VALUE!</v>
      </c>
    </row>
    <row r="2328" spans="1:5" x14ac:dyDescent="0.25">
      <c r="A2328" t="s">
        <v>6940</v>
      </c>
      <c r="B2328" t="s">
        <v>10185</v>
      </c>
      <c r="C2328" t="s">
        <v>11770</v>
      </c>
      <c r="D2328" t="e">
        <f t="shared" ref="D2328:D2391" si="2362">#REF!-C2328</f>
        <v>#REF!</v>
      </c>
      <c r="E2328" t="e">
        <f t="shared" si="2341"/>
        <v>#VALUE!</v>
      </c>
    </row>
    <row r="2329" spans="1:5" x14ac:dyDescent="0.25">
      <c r="A2329" t="s">
        <v>6686</v>
      </c>
      <c r="B2329" t="s">
        <v>9931</v>
      </c>
      <c r="C2329" t="s">
        <v>11771</v>
      </c>
      <c r="D2329" t="e">
        <f t="shared" ref="D2329:D2392" si="2363">#REF!-C2329</f>
        <v>#REF!</v>
      </c>
      <c r="E2329" t="e">
        <f t="shared" si="2341"/>
        <v>#VALUE!</v>
      </c>
    </row>
    <row r="2330" spans="1:5" x14ac:dyDescent="0.25">
      <c r="A2330" t="s">
        <v>7977</v>
      </c>
      <c r="B2330" t="s">
        <v>11207</v>
      </c>
      <c r="C2330" t="s">
        <v>11771</v>
      </c>
      <c r="D2330" t="e">
        <f t="shared" ref="D2330:D2393" si="2364">#REF!-C2330</f>
        <v>#REF!</v>
      </c>
      <c r="E2330" t="e">
        <f t="shared" si="2341"/>
        <v>#VALUE!</v>
      </c>
    </row>
    <row r="2331" spans="1:5" x14ac:dyDescent="0.25">
      <c r="A2331" t="s">
        <v>7978</v>
      </c>
      <c r="B2331" t="s">
        <v>11208</v>
      </c>
      <c r="C2331" t="s">
        <v>11770</v>
      </c>
      <c r="D2331" t="e">
        <f t="shared" ref="D2331:D2394" si="2365">#REF!-C2331</f>
        <v>#REF!</v>
      </c>
      <c r="E2331" t="e">
        <f t="shared" si="2341"/>
        <v>#VALUE!</v>
      </c>
    </row>
    <row r="2332" spans="1:5" x14ac:dyDescent="0.25">
      <c r="A2332" t="s">
        <v>6867</v>
      </c>
      <c r="B2332" t="s">
        <v>10113</v>
      </c>
      <c r="C2332" t="s">
        <v>11771</v>
      </c>
      <c r="D2332" t="e">
        <f t="shared" ref="D2332:D2395" si="2366">#REF!-C2332</f>
        <v>#REF!</v>
      </c>
      <c r="E2332" t="e">
        <f t="shared" si="2341"/>
        <v>#VALUE!</v>
      </c>
    </row>
    <row r="2333" spans="1:5" x14ac:dyDescent="0.25">
      <c r="A2333" t="s">
        <v>7979</v>
      </c>
      <c r="B2333" t="s">
        <v>11209</v>
      </c>
      <c r="C2333" t="s">
        <v>11771</v>
      </c>
      <c r="D2333" t="e">
        <f t="shared" ref="D2333:D2396" si="2367">#REF!-C2333</f>
        <v>#REF!</v>
      </c>
      <c r="E2333" t="e">
        <f t="shared" si="2341"/>
        <v>#VALUE!</v>
      </c>
    </row>
    <row r="2334" spans="1:5" x14ac:dyDescent="0.25">
      <c r="A2334" t="s">
        <v>7091</v>
      </c>
      <c r="B2334" t="s">
        <v>10336</v>
      </c>
      <c r="C2334" t="s">
        <v>11771</v>
      </c>
      <c r="D2334" t="e">
        <f t="shared" ref="D2334:D2397" si="2368">#REF!-C2334</f>
        <v>#REF!</v>
      </c>
      <c r="E2334" t="e">
        <f t="shared" si="2341"/>
        <v>#VALUE!</v>
      </c>
    </row>
    <row r="2335" spans="1:5" x14ac:dyDescent="0.25">
      <c r="A2335" t="s">
        <v>7283</v>
      </c>
      <c r="B2335" t="s">
        <v>10528</v>
      </c>
      <c r="C2335" t="s">
        <v>11771</v>
      </c>
      <c r="D2335" t="e">
        <f t="shared" ref="D2335:D2398" si="2369">#REF!-C2335</f>
        <v>#REF!</v>
      </c>
      <c r="E2335" t="e">
        <f t="shared" si="2341"/>
        <v>#VALUE!</v>
      </c>
    </row>
    <row r="2336" spans="1:5" x14ac:dyDescent="0.25">
      <c r="A2336" t="s">
        <v>7010</v>
      </c>
      <c r="B2336" t="s">
        <v>10255</v>
      </c>
      <c r="C2336" t="s">
        <v>11771</v>
      </c>
      <c r="D2336" t="e">
        <f t="shared" ref="D2336:D2399" si="2370">#REF!-C2336</f>
        <v>#REF!</v>
      </c>
      <c r="E2336" t="e">
        <f t="shared" si="2341"/>
        <v>#VALUE!</v>
      </c>
    </row>
    <row r="2337" spans="1:5" x14ac:dyDescent="0.25">
      <c r="A2337" t="s">
        <v>6809</v>
      </c>
      <c r="B2337" t="s">
        <v>10055</v>
      </c>
      <c r="C2337" t="s">
        <v>11771</v>
      </c>
      <c r="D2337" t="e">
        <f t="shared" ref="D2337:D2400" si="2371">#REF!-C2337</f>
        <v>#REF!</v>
      </c>
      <c r="E2337" t="e">
        <f t="shared" si="2341"/>
        <v>#VALUE!</v>
      </c>
    </row>
    <row r="2338" spans="1:5" x14ac:dyDescent="0.25">
      <c r="A2338" t="s">
        <v>7980</v>
      </c>
      <c r="B2338" t="s">
        <v>11210</v>
      </c>
      <c r="C2338" t="s">
        <v>11771</v>
      </c>
      <c r="D2338" t="e">
        <f t="shared" ref="D2338:D2401" si="2372">#REF!-C2338</f>
        <v>#REF!</v>
      </c>
      <c r="E2338" t="e">
        <f t="shared" si="2341"/>
        <v>#VALUE!</v>
      </c>
    </row>
    <row r="2339" spans="1:5" x14ac:dyDescent="0.25">
      <c r="A2339" t="s">
        <v>7981</v>
      </c>
      <c r="B2339" t="s">
        <v>11211</v>
      </c>
      <c r="C2339" t="s">
        <v>11771</v>
      </c>
      <c r="D2339" t="e">
        <f t="shared" ref="D2339:D2402" si="2373">#REF!-C2339</f>
        <v>#REF!</v>
      </c>
      <c r="E2339" t="e">
        <f t="shared" si="2341"/>
        <v>#VALUE!</v>
      </c>
    </row>
    <row r="2340" spans="1:5" x14ac:dyDescent="0.25">
      <c r="A2340" t="s">
        <v>7170</v>
      </c>
      <c r="B2340" t="s">
        <v>10415</v>
      </c>
      <c r="C2340" t="s">
        <v>11771</v>
      </c>
      <c r="D2340" t="e">
        <f t="shared" ref="D2340:D2403" si="2374">#REF!-C2340</f>
        <v>#REF!</v>
      </c>
      <c r="E2340" t="e">
        <f t="shared" si="2341"/>
        <v>#VALUE!</v>
      </c>
    </row>
    <row r="2341" spans="1:5" x14ac:dyDescent="0.25">
      <c r="A2341" t="s">
        <v>6761</v>
      </c>
      <c r="B2341" t="s">
        <v>10006</v>
      </c>
      <c r="C2341" t="s">
        <v>11771</v>
      </c>
      <c r="D2341" t="e">
        <f t="shared" ref="D2341:D2404" si="2375">#REF!-C2341</f>
        <v>#REF!</v>
      </c>
      <c r="E2341" t="e">
        <f t="shared" si="2341"/>
        <v>#VALUE!</v>
      </c>
    </row>
    <row r="2342" spans="1:5" x14ac:dyDescent="0.25">
      <c r="A2342" t="s">
        <v>7553</v>
      </c>
      <c r="B2342" t="s">
        <v>10792</v>
      </c>
      <c r="C2342" t="s">
        <v>11771</v>
      </c>
      <c r="D2342" t="e">
        <f t="shared" ref="D2342:D2405" si="2376">#REF!-C2342</f>
        <v>#REF!</v>
      </c>
      <c r="E2342" t="e">
        <f t="shared" si="2341"/>
        <v>#VALUE!</v>
      </c>
    </row>
    <row r="2343" spans="1:5" x14ac:dyDescent="0.25">
      <c r="A2343" t="s">
        <v>7982</v>
      </c>
      <c r="B2343" t="s">
        <v>11212</v>
      </c>
      <c r="C2343" t="s">
        <v>11770</v>
      </c>
      <c r="D2343" t="e">
        <f t="shared" ref="D2343:D2406" si="2377">#REF!-C2343</f>
        <v>#REF!</v>
      </c>
      <c r="E2343" t="e">
        <f t="shared" si="2341"/>
        <v>#VALUE!</v>
      </c>
    </row>
    <row r="2344" spans="1:5" x14ac:dyDescent="0.25">
      <c r="A2344" t="s">
        <v>7976</v>
      </c>
      <c r="B2344" t="s">
        <v>11206</v>
      </c>
      <c r="C2344" t="s">
        <v>11772</v>
      </c>
      <c r="D2344" t="e">
        <f t="shared" ref="D2344:D2407" si="2378">#REF!-C2344</f>
        <v>#REF!</v>
      </c>
      <c r="E2344" t="e">
        <f t="shared" si="2341"/>
        <v>#VALUE!</v>
      </c>
    </row>
    <row r="2345" spans="1:5" x14ac:dyDescent="0.25">
      <c r="A2345" t="s">
        <v>6906</v>
      </c>
      <c r="B2345" t="s">
        <v>10152</v>
      </c>
      <c r="C2345" t="s">
        <v>11771</v>
      </c>
      <c r="D2345" t="e">
        <f t="shared" ref="D2345:D2408" si="2379">#REF!-C2345</f>
        <v>#REF!</v>
      </c>
      <c r="E2345" t="e">
        <f t="shared" si="2341"/>
        <v>#VALUE!</v>
      </c>
    </row>
    <row r="2346" spans="1:5" x14ac:dyDescent="0.25">
      <c r="A2346" t="s">
        <v>7983</v>
      </c>
      <c r="B2346" t="s">
        <v>11213</v>
      </c>
      <c r="C2346" t="s">
        <v>11771</v>
      </c>
      <c r="D2346" t="e">
        <f t="shared" ref="D2346:D2409" si="2380">#REF!-C2346</f>
        <v>#REF!</v>
      </c>
      <c r="E2346" t="e">
        <f t="shared" si="2341"/>
        <v>#VALUE!</v>
      </c>
    </row>
    <row r="2347" spans="1:5" x14ac:dyDescent="0.25">
      <c r="A2347" t="s">
        <v>6835</v>
      </c>
      <c r="B2347" t="s">
        <v>11214</v>
      </c>
      <c r="C2347" t="s">
        <v>11771</v>
      </c>
      <c r="D2347" t="e">
        <f t="shared" ref="D2347:D2410" si="2381">#REF!-C2347</f>
        <v>#REF!</v>
      </c>
      <c r="E2347" t="e">
        <f t="shared" si="2341"/>
        <v>#VALUE!</v>
      </c>
    </row>
    <row r="2348" spans="1:5" x14ac:dyDescent="0.25">
      <c r="A2348" t="s">
        <v>7984</v>
      </c>
      <c r="B2348" t="s">
        <v>11215</v>
      </c>
      <c r="C2348" t="s">
        <v>11771</v>
      </c>
      <c r="D2348" t="e">
        <f t="shared" ref="D2348:D2411" si="2382">#REF!-C2348</f>
        <v>#REF!</v>
      </c>
      <c r="E2348" t="e">
        <f t="shared" si="2341"/>
        <v>#VALUE!</v>
      </c>
    </row>
    <row r="2349" spans="1:5" x14ac:dyDescent="0.25">
      <c r="A2349" t="s">
        <v>7572</v>
      </c>
      <c r="B2349" t="s">
        <v>10810</v>
      </c>
      <c r="C2349" t="s">
        <v>11770</v>
      </c>
      <c r="D2349" t="e">
        <f t="shared" ref="D2349:D2412" si="2383">#REF!-C2349</f>
        <v>#REF!</v>
      </c>
      <c r="E2349" t="e">
        <f t="shared" si="2341"/>
        <v>#VALUE!</v>
      </c>
    </row>
    <row r="2350" spans="1:5" x14ac:dyDescent="0.25">
      <c r="A2350" t="s">
        <v>7294</v>
      </c>
      <c r="B2350" t="s">
        <v>10539</v>
      </c>
      <c r="C2350" t="s">
        <v>11771</v>
      </c>
      <c r="D2350" t="e">
        <f t="shared" ref="D2350:D2413" si="2384">#REF!-C2350</f>
        <v>#REF!</v>
      </c>
      <c r="E2350" t="e">
        <f t="shared" si="2341"/>
        <v>#VALUE!</v>
      </c>
    </row>
    <row r="2351" spans="1:5" x14ac:dyDescent="0.25">
      <c r="A2351" t="s">
        <v>7985</v>
      </c>
      <c r="B2351" t="s">
        <v>11216</v>
      </c>
      <c r="C2351" t="s">
        <v>11771</v>
      </c>
      <c r="D2351" t="e">
        <f t="shared" ref="D2351:D2414" si="2385">#REF!-C2351</f>
        <v>#REF!</v>
      </c>
      <c r="E2351" t="e">
        <f t="shared" si="2341"/>
        <v>#VALUE!</v>
      </c>
    </row>
    <row r="2352" spans="1:5" x14ac:dyDescent="0.25">
      <c r="A2352" t="s">
        <v>7036</v>
      </c>
      <c r="B2352" t="s">
        <v>10281</v>
      </c>
      <c r="C2352" t="s">
        <v>11771</v>
      </c>
      <c r="D2352" t="e">
        <f t="shared" ref="D2352:D2415" si="2386">#REF!-C2352</f>
        <v>#REF!</v>
      </c>
      <c r="E2352" t="e">
        <f t="shared" si="2341"/>
        <v>#VALUE!</v>
      </c>
    </row>
    <row r="2353" spans="1:5" x14ac:dyDescent="0.25">
      <c r="A2353" t="s">
        <v>7950</v>
      </c>
      <c r="B2353" t="s">
        <v>11180</v>
      </c>
      <c r="C2353" t="s">
        <v>11771</v>
      </c>
      <c r="D2353" t="e">
        <f t="shared" ref="D2353:D2416" si="2387">#REF!-C2353</f>
        <v>#REF!</v>
      </c>
      <c r="E2353" t="e">
        <f t="shared" si="2341"/>
        <v>#VALUE!</v>
      </c>
    </row>
    <row r="2354" spans="1:5" x14ac:dyDescent="0.25">
      <c r="A2354" t="s">
        <v>6733</v>
      </c>
      <c r="B2354" t="s">
        <v>9978</v>
      </c>
      <c r="C2354" t="s">
        <v>11771</v>
      </c>
      <c r="D2354" t="e">
        <f t="shared" ref="D2354:D2417" si="2388">#REF!-C2354</f>
        <v>#REF!</v>
      </c>
      <c r="E2354" t="e">
        <f t="shared" si="2341"/>
        <v>#VALUE!</v>
      </c>
    </row>
    <row r="2355" spans="1:5" x14ac:dyDescent="0.25">
      <c r="A2355" t="s">
        <v>6711</v>
      </c>
      <c r="B2355" t="s">
        <v>9956</v>
      </c>
      <c r="C2355" t="s">
        <v>11770</v>
      </c>
      <c r="D2355" t="e">
        <f t="shared" ref="D2355:D2418" si="2389">#REF!-C2355</f>
        <v>#REF!</v>
      </c>
      <c r="E2355" t="e">
        <f t="shared" si="2341"/>
        <v>#VALUE!</v>
      </c>
    </row>
    <row r="2356" spans="1:5" x14ac:dyDescent="0.25">
      <c r="A2356" t="s">
        <v>6815</v>
      </c>
      <c r="B2356" t="s">
        <v>10061</v>
      </c>
      <c r="C2356" t="s">
        <v>11771</v>
      </c>
      <c r="D2356" t="e">
        <f t="shared" ref="D2356:D2419" si="2390">#REF!-C2356</f>
        <v>#REF!</v>
      </c>
      <c r="E2356" t="e">
        <f t="shared" si="2341"/>
        <v>#VALUE!</v>
      </c>
    </row>
    <row r="2357" spans="1:5" x14ac:dyDescent="0.25">
      <c r="A2357" t="s">
        <v>7986</v>
      </c>
      <c r="B2357" t="s">
        <v>11217</v>
      </c>
      <c r="C2357" t="s">
        <v>11772</v>
      </c>
      <c r="D2357" t="e">
        <f t="shared" ref="D2357:D2420" si="2391">#REF!-C2357</f>
        <v>#REF!</v>
      </c>
      <c r="E2357" t="e">
        <f t="shared" si="2341"/>
        <v>#VALUE!</v>
      </c>
    </row>
    <row r="2358" spans="1:5" x14ac:dyDescent="0.25">
      <c r="A2358" t="s">
        <v>7987</v>
      </c>
      <c r="B2358" t="s">
        <v>11218</v>
      </c>
      <c r="C2358" t="s">
        <v>11772</v>
      </c>
      <c r="D2358" t="e">
        <f t="shared" ref="D2358:D2421" si="2392">#REF!-C2358</f>
        <v>#REF!</v>
      </c>
      <c r="E2358" t="e">
        <f t="shared" si="2341"/>
        <v>#VALUE!</v>
      </c>
    </row>
    <row r="2359" spans="1:5" x14ac:dyDescent="0.25">
      <c r="A2359" t="s">
        <v>6889</v>
      </c>
      <c r="B2359" t="s">
        <v>10135</v>
      </c>
      <c r="C2359" t="s">
        <v>11770</v>
      </c>
      <c r="D2359" t="e">
        <f t="shared" ref="D2359:D2422" si="2393">#REF!-C2359</f>
        <v>#REF!</v>
      </c>
      <c r="E2359" t="e">
        <f t="shared" si="2341"/>
        <v>#VALUE!</v>
      </c>
    </row>
    <row r="2360" spans="1:5" x14ac:dyDescent="0.25">
      <c r="A2360" t="s">
        <v>7973</v>
      </c>
      <c r="B2360" t="s">
        <v>11203</v>
      </c>
      <c r="C2360" t="s">
        <v>11770</v>
      </c>
      <c r="D2360" t="e">
        <f t="shared" ref="D2360:D2423" si="2394">#REF!-C2360</f>
        <v>#REF!</v>
      </c>
      <c r="E2360" t="e">
        <f t="shared" si="2341"/>
        <v>#VALUE!</v>
      </c>
    </row>
    <row r="2361" spans="1:5" x14ac:dyDescent="0.25">
      <c r="A2361" t="s">
        <v>7842</v>
      </c>
      <c r="B2361" t="s">
        <v>11074</v>
      </c>
      <c r="C2361" t="s">
        <v>11770</v>
      </c>
      <c r="D2361" t="e">
        <f t="shared" ref="D2361:D2424" si="2395">#REF!-C2361</f>
        <v>#REF!</v>
      </c>
      <c r="E2361" t="e">
        <f t="shared" si="2341"/>
        <v>#VALUE!</v>
      </c>
    </row>
    <row r="2362" spans="1:5" x14ac:dyDescent="0.25">
      <c r="A2362" t="s">
        <v>7988</v>
      </c>
      <c r="B2362" t="s">
        <v>11219</v>
      </c>
      <c r="C2362" t="s">
        <v>11771</v>
      </c>
      <c r="D2362" t="e">
        <f t="shared" ref="D2362:D2425" si="2396">#REF!-C2362</f>
        <v>#REF!</v>
      </c>
      <c r="E2362" t="e">
        <f t="shared" si="2341"/>
        <v>#VALUE!</v>
      </c>
    </row>
    <row r="2363" spans="1:5" x14ac:dyDescent="0.25">
      <c r="A2363" t="s">
        <v>7989</v>
      </c>
      <c r="B2363" t="s">
        <v>11220</v>
      </c>
      <c r="C2363" t="s">
        <v>11771</v>
      </c>
      <c r="D2363" t="e">
        <f t="shared" ref="D2363:D2426" si="2397">#REF!-C2363</f>
        <v>#REF!</v>
      </c>
      <c r="E2363" t="e">
        <f t="shared" si="2341"/>
        <v>#VALUE!</v>
      </c>
    </row>
    <row r="2364" spans="1:5" x14ac:dyDescent="0.25">
      <c r="A2364" t="s">
        <v>7990</v>
      </c>
      <c r="B2364" t="s">
        <v>11221</v>
      </c>
      <c r="C2364" t="s">
        <v>11771</v>
      </c>
      <c r="D2364" t="e">
        <f t="shared" ref="D2364:D2427" si="2398">#REF!-C2364</f>
        <v>#REF!</v>
      </c>
      <c r="E2364" t="e">
        <f t="shared" si="2341"/>
        <v>#VALUE!</v>
      </c>
    </row>
    <row r="2365" spans="1:5" x14ac:dyDescent="0.25">
      <c r="A2365" t="s">
        <v>7115</v>
      </c>
      <c r="B2365" t="s">
        <v>10360</v>
      </c>
      <c r="C2365" t="s">
        <v>11770</v>
      </c>
      <c r="D2365" t="e">
        <f t="shared" ref="D2365:D2428" si="2399">#REF!-C2365</f>
        <v>#REF!</v>
      </c>
      <c r="E2365" t="e">
        <f t="shared" si="2341"/>
        <v>#VALUE!</v>
      </c>
    </row>
    <row r="2366" spans="1:5" x14ac:dyDescent="0.25">
      <c r="A2366" t="s">
        <v>7991</v>
      </c>
      <c r="B2366" t="s">
        <v>11222</v>
      </c>
      <c r="C2366" t="s">
        <v>11771</v>
      </c>
      <c r="D2366" t="e">
        <f t="shared" ref="D2366:D2429" si="2400">#REF!-C2366</f>
        <v>#REF!</v>
      </c>
      <c r="E2366" t="e">
        <f t="shared" si="2341"/>
        <v>#VALUE!</v>
      </c>
    </row>
    <row r="2367" spans="1:5" x14ac:dyDescent="0.25">
      <c r="A2367" t="s">
        <v>7697</v>
      </c>
      <c r="B2367" t="s">
        <v>10933</v>
      </c>
      <c r="C2367" t="s">
        <v>11771</v>
      </c>
      <c r="D2367" t="e">
        <f t="shared" ref="D2367:D2430" si="2401">#REF!-C2367</f>
        <v>#REF!</v>
      </c>
      <c r="E2367" t="e">
        <f t="shared" si="2341"/>
        <v>#VALUE!</v>
      </c>
    </row>
    <row r="2368" spans="1:5" x14ac:dyDescent="0.25">
      <c r="A2368" t="s">
        <v>7992</v>
      </c>
      <c r="B2368" t="s">
        <v>11223</v>
      </c>
      <c r="C2368" t="s">
        <v>11770</v>
      </c>
      <c r="D2368" t="e">
        <f t="shared" ref="D2368:D2431" si="2402">#REF!-C2368</f>
        <v>#REF!</v>
      </c>
      <c r="E2368" t="e">
        <f t="shared" si="2341"/>
        <v>#VALUE!</v>
      </c>
    </row>
    <row r="2369" spans="1:5" x14ac:dyDescent="0.25">
      <c r="A2369" t="s">
        <v>7684</v>
      </c>
      <c r="B2369" t="s">
        <v>10921</v>
      </c>
      <c r="C2369" t="s">
        <v>11771</v>
      </c>
      <c r="D2369" t="e">
        <f t="shared" ref="D2369:D2432" si="2403">#REF!-C2369</f>
        <v>#REF!</v>
      </c>
      <c r="E2369" t="e">
        <f t="shared" si="2341"/>
        <v>#VALUE!</v>
      </c>
    </row>
    <row r="2370" spans="1:5" x14ac:dyDescent="0.25">
      <c r="A2370" t="s">
        <v>7993</v>
      </c>
      <c r="B2370" t="s">
        <v>11224</v>
      </c>
      <c r="C2370" t="s">
        <v>11770</v>
      </c>
      <c r="D2370" t="e">
        <f t="shared" ref="D2370:D2433" si="2404">#REF!-C2370</f>
        <v>#REF!</v>
      </c>
      <c r="E2370" t="e">
        <f t="shared" si="2341"/>
        <v>#VALUE!</v>
      </c>
    </row>
    <row r="2371" spans="1:5" x14ac:dyDescent="0.25">
      <c r="A2371" t="s">
        <v>7994</v>
      </c>
      <c r="B2371" t="s">
        <v>11225</v>
      </c>
      <c r="C2371" t="s">
        <v>11771</v>
      </c>
      <c r="D2371" t="e">
        <f t="shared" ref="D2371:D2434" si="2405">#REF!-C2371</f>
        <v>#REF!</v>
      </c>
      <c r="E2371" t="e">
        <f t="shared" ref="E2371:E2434" si="2406">A2371-D2371</f>
        <v>#VALUE!</v>
      </c>
    </row>
    <row r="2372" spans="1:5" x14ac:dyDescent="0.25">
      <c r="A2372" t="s">
        <v>7399</v>
      </c>
      <c r="B2372" t="s">
        <v>10643</v>
      </c>
      <c r="C2372" t="s">
        <v>11772</v>
      </c>
      <c r="D2372" t="e">
        <f t="shared" ref="D2372:D2435" si="2407">#REF!-C2372</f>
        <v>#REF!</v>
      </c>
      <c r="E2372" t="e">
        <f t="shared" si="2406"/>
        <v>#VALUE!</v>
      </c>
    </row>
    <row r="2373" spans="1:5" x14ac:dyDescent="0.25">
      <c r="A2373" t="s">
        <v>7829</v>
      </c>
      <c r="B2373" t="s">
        <v>11062</v>
      </c>
      <c r="C2373" t="s">
        <v>11770</v>
      </c>
      <c r="D2373" t="e">
        <f t="shared" ref="D2373:D2436" si="2408">#REF!-C2373</f>
        <v>#REF!</v>
      </c>
      <c r="E2373" t="e">
        <f t="shared" si="2406"/>
        <v>#VALUE!</v>
      </c>
    </row>
    <row r="2374" spans="1:5" x14ac:dyDescent="0.25">
      <c r="A2374" t="s">
        <v>7995</v>
      </c>
      <c r="B2374" t="s">
        <v>11226</v>
      </c>
      <c r="C2374" t="s">
        <v>11771</v>
      </c>
      <c r="D2374" t="e">
        <f t="shared" ref="D2374:D2437" si="2409">#REF!-C2374</f>
        <v>#REF!</v>
      </c>
      <c r="E2374" t="e">
        <f t="shared" si="2406"/>
        <v>#VALUE!</v>
      </c>
    </row>
    <row r="2375" spans="1:5" x14ac:dyDescent="0.25">
      <c r="A2375" t="s">
        <v>7802</v>
      </c>
      <c r="B2375" t="s">
        <v>11035</v>
      </c>
      <c r="C2375" t="s">
        <v>11771</v>
      </c>
      <c r="D2375" t="e">
        <f t="shared" ref="D2375:D2438" si="2410">#REF!-C2375</f>
        <v>#REF!</v>
      </c>
      <c r="E2375" t="e">
        <f t="shared" si="2406"/>
        <v>#VALUE!</v>
      </c>
    </row>
    <row r="2376" spans="1:5" x14ac:dyDescent="0.25">
      <c r="A2376" t="s">
        <v>6997</v>
      </c>
      <c r="B2376" t="s">
        <v>10242</v>
      </c>
      <c r="C2376" t="s">
        <v>11770</v>
      </c>
      <c r="D2376" t="e">
        <f t="shared" ref="D2376:D2439" si="2411">#REF!-C2376</f>
        <v>#REF!</v>
      </c>
      <c r="E2376" t="e">
        <f t="shared" si="2406"/>
        <v>#VALUE!</v>
      </c>
    </row>
    <row r="2377" spans="1:5" x14ac:dyDescent="0.25">
      <c r="A2377" t="s">
        <v>7643</v>
      </c>
      <c r="B2377" t="s">
        <v>10881</v>
      </c>
      <c r="C2377" t="s">
        <v>11771</v>
      </c>
      <c r="D2377" t="e">
        <f t="shared" ref="D2377:D2440" si="2412">#REF!-C2377</f>
        <v>#REF!</v>
      </c>
      <c r="E2377" t="e">
        <f t="shared" si="2406"/>
        <v>#VALUE!</v>
      </c>
    </row>
    <row r="2378" spans="1:5" x14ac:dyDescent="0.25">
      <c r="A2378" t="s">
        <v>7916</v>
      </c>
      <c r="B2378" t="s">
        <v>11144</v>
      </c>
      <c r="C2378" t="s">
        <v>11771</v>
      </c>
      <c r="D2378" t="e">
        <f t="shared" ref="D2378:D2441" si="2413">#REF!-C2378</f>
        <v>#REF!</v>
      </c>
      <c r="E2378" t="e">
        <f t="shared" si="2406"/>
        <v>#VALUE!</v>
      </c>
    </row>
    <row r="2379" spans="1:5" x14ac:dyDescent="0.25">
      <c r="A2379" t="s">
        <v>7996</v>
      </c>
      <c r="B2379" t="s">
        <v>11227</v>
      </c>
      <c r="C2379" t="s">
        <v>11771</v>
      </c>
      <c r="D2379" t="e">
        <f t="shared" ref="D2379:D2442" si="2414">#REF!-C2379</f>
        <v>#REF!</v>
      </c>
      <c r="E2379" t="e">
        <f t="shared" si="2406"/>
        <v>#VALUE!</v>
      </c>
    </row>
    <row r="2380" spans="1:5" x14ac:dyDescent="0.25">
      <c r="A2380" t="s">
        <v>7928</v>
      </c>
      <c r="B2380" t="s">
        <v>11157</v>
      </c>
      <c r="C2380" t="s">
        <v>11771</v>
      </c>
      <c r="D2380" t="e">
        <f t="shared" ref="D2380:D2443" si="2415">#REF!-C2380</f>
        <v>#REF!</v>
      </c>
      <c r="E2380" t="e">
        <f t="shared" si="2406"/>
        <v>#VALUE!</v>
      </c>
    </row>
    <row r="2381" spans="1:5" x14ac:dyDescent="0.25">
      <c r="A2381" t="s">
        <v>7159</v>
      </c>
      <c r="B2381" t="s">
        <v>10404</v>
      </c>
      <c r="C2381" t="s">
        <v>11771</v>
      </c>
      <c r="D2381" t="e">
        <f t="shared" ref="D2381:D2444" si="2416">#REF!-C2381</f>
        <v>#REF!</v>
      </c>
      <c r="E2381" t="e">
        <f t="shared" si="2406"/>
        <v>#VALUE!</v>
      </c>
    </row>
    <row r="2382" spans="1:5" x14ac:dyDescent="0.25">
      <c r="A2382" t="s">
        <v>7997</v>
      </c>
      <c r="B2382" t="s">
        <v>11228</v>
      </c>
      <c r="C2382" t="s">
        <v>11771</v>
      </c>
      <c r="D2382" t="e">
        <f t="shared" ref="D2382:D2445" si="2417">#REF!-C2382</f>
        <v>#REF!</v>
      </c>
      <c r="E2382" t="e">
        <f t="shared" si="2406"/>
        <v>#VALUE!</v>
      </c>
    </row>
    <row r="2383" spans="1:5" x14ac:dyDescent="0.25">
      <c r="A2383" t="s">
        <v>6702</v>
      </c>
      <c r="B2383" t="s">
        <v>11229</v>
      </c>
      <c r="C2383" t="s">
        <v>11770</v>
      </c>
      <c r="D2383" t="e">
        <f t="shared" ref="D2383:D2446" si="2418">#REF!-C2383</f>
        <v>#REF!</v>
      </c>
      <c r="E2383" t="e">
        <f t="shared" si="2406"/>
        <v>#VALUE!</v>
      </c>
    </row>
    <row r="2384" spans="1:5" x14ac:dyDescent="0.25">
      <c r="A2384" t="s">
        <v>7998</v>
      </c>
      <c r="B2384" t="s">
        <v>11230</v>
      </c>
      <c r="C2384" t="s">
        <v>11771</v>
      </c>
      <c r="D2384" t="e">
        <f t="shared" ref="D2384:D2447" si="2419">#REF!-C2384</f>
        <v>#REF!</v>
      </c>
      <c r="E2384" t="e">
        <f t="shared" si="2406"/>
        <v>#VALUE!</v>
      </c>
    </row>
    <row r="2385" spans="1:5" x14ac:dyDescent="0.25">
      <c r="A2385" t="s">
        <v>7999</v>
      </c>
      <c r="B2385" t="s">
        <v>10691</v>
      </c>
      <c r="C2385" t="s">
        <v>11771</v>
      </c>
      <c r="D2385" t="e">
        <f t="shared" ref="D2385:D2448" si="2420">#REF!-C2385</f>
        <v>#REF!</v>
      </c>
      <c r="E2385" t="e">
        <f t="shared" si="2406"/>
        <v>#VALUE!</v>
      </c>
    </row>
    <row r="2386" spans="1:5" x14ac:dyDescent="0.25">
      <c r="A2386" t="s">
        <v>7594</v>
      </c>
      <c r="B2386" t="s">
        <v>10831</v>
      </c>
      <c r="C2386" t="s">
        <v>11771</v>
      </c>
      <c r="D2386" t="e">
        <f t="shared" ref="D2386:D2449" si="2421">#REF!-C2386</f>
        <v>#REF!</v>
      </c>
      <c r="E2386" t="e">
        <f t="shared" si="2406"/>
        <v>#VALUE!</v>
      </c>
    </row>
    <row r="2387" spans="1:5" x14ac:dyDescent="0.25">
      <c r="A2387" t="s">
        <v>8000</v>
      </c>
      <c r="B2387" t="s">
        <v>11231</v>
      </c>
      <c r="C2387" t="s">
        <v>11772</v>
      </c>
      <c r="D2387" t="e">
        <f t="shared" ref="D2387:D2450" si="2422">#REF!-C2387</f>
        <v>#REF!</v>
      </c>
      <c r="E2387" t="e">
        <f t="shared" si="2406"/>
        <v>#VALUE!</v>
      </c>
    </row>
    <row r="2388" spans="1:5" x14ac:dyDescent="0.25">
      <c r="A2388" t="s">
        <v>8001</v>
      </c>
      <c r="B2388" t="s">
        <v>11232</v>
      </c>
      <c r="C2388" t="s">
        <v>11772</v>
      </c>
      <c r="D2388" t="e">
        <f t="shared" ref="D2388:D2451" si="2423">#REF!-C2388</f>
        <v>#REF!</v>
      </c>
      <c r="E2388" t="e">
        <f t="shared" si="2406"/>
        <v>#VALUE!</v>
      </c>
    </row>
    <row r="2389" spans="1:5" x14ac:dyDescent="0.25">
      <c r="A2389" t="s">
        <v>8002</v>
      </c>
      <c r="B2389" t="s">
        <v>10047</v>
      </c>
      <c r="C2389" t="s">
        <v>11771</v>
      </c>
      <c r="D2389" t="e">
        <f t="shared" ref="D2389:D2452" si="2424">#REF!-C2389</f>
        <v>#REF!</v>
      </c>
      <c r="E2389" t="e">
        <f t="shared" si="2406"/>
        <v>#VALUE!</v>
      </c>
    </row>
    <row r="2390" spans="1:5" x14ac:dyDescent="0.25">
      <c r="A2390" t="s">
        <v>8003</v>
      </c>
      <c r="B2390" t="s">
        <v>11233</v>
      </c>
      <c r="C2390" t="s">
        <v>11771</v>
      </c>
      <c r="D2390" t="e">
        <f t="shared" ref="D2390:D2453" si="2425">#REF!-C2390</f>
        <v>#REF!</v>
      </c>
      <c r="E2390" t="e">
        <f t="shared" si="2406"/>
        <v>#VALUE!</v>
      </c>
    </row>
    <row r="2391" spans="1:5" x14ac:dyDescent="0.25">
      <c r="A2391" t="s">
        <v>8004</v>
      </c>
      <c r="B2391" t="s">
        <v>11234</v>
      </c>
      <c r="C2391" t="s">
        <v>11771</v>
      </c>
      <c r="D2391" t="e">
        <f t="shared" ref="D2391:D2454" si="2426">#REF!-C2391</f>
        <v>#REF!</v>
      </c>
      <c r="E2391" t="e">
        <f t="shared" si="2406"/>
        <v>#VALUE!</v>
      </c>
    </row>
    <row r="2392" spans="1:5" x14ac:dyDescent="0.25">
      <c r="A2392" t="s">
        <v>8005</v>
      </c>
      <c r="B2392" t="s">
        <v>11235</v>
      </c>
      <c r="C2392" t="s">
        <v>11771</v>
      </c>
      <c r="D2392" t="e">
        <f t="shared" ref="D2392:D2455" si="2427">#REF!-C2392</f>
        <v>#REF!</v>
      </c>
      <c r="E2392" t="e">
        <f t="shared" si="2406"/>
        <v>#VALUE!</v>
      </c>
    </row>
    <row r="2393" spans="1:5" x14ac:dyDescent="0.25">
      <c r="A2393" t="s">
        <v>8006</v>
      </c>
      <c r="B2393" t="s">
        <v>11236</v>
      </c>
      <c r="C2393" t="s">
        <v>11772</v>
      </c>
      <c r="D2393" t="e">
        <f t="shared" ref="D2393:D2456" si="2428">#REF!-C2393</f>
        <v>#REF!</v>
      </c>
      <c r="E2393" t="e">
        <f t="shared" si="2406"/>
        <v>#VALUE!</v>
      </c>
    </row>
    <row r="2394" spans="1:5" x14ac:dyDescent="0.25">
      <c r="A2394" t="s">
        <v>7820</v>
      </c>
      <c r="B2394" t="s">
        <v>11053</v>
      </c>
      <c r="C2394" t="s">
        <v>11770</v>
      </c>
      <c r="D2394" t="e">
        <f t="shared" ref="D2394:D2457" si="2429">#REF!-C2394</f>
        <v>#REF!</v>
      </c>
      <c r="E2394" t="e">
        <f t="shared" si="2406"/>
        <v>#VALUE!</v>
      </c>
    </row>
    <row r="2395" spans="1:5" x14ac:dyDescent="0.25">
      <c r="A2395" t="s">
        <v>7071</v>
      </c>
      <c r="B2395" t="s">
        <v>10317</v>
      </c>
      <c r="C2395" t="s">
        <v>11771</v>
      </c>
      <c r="D2395" t="e">
        <f t="shared" ref="D2395:D2458" si="2430">#REF!-C2395</f>
        <v>#REF!</v>
      </c>
      <c r="E2395" t="e">
        <f t="shared" si="2406"/>
        <v>#VALUE!</v>
      </c>
    </row>
    <row r="2396" spans="1:5" x14ac:dyDescent="0.25">
      <c r="A2396" t="s">
        <v>7876</v>
      </c>
      <c r="B2396" t="s">
        <v>11106</v>
      </c>
      <c r="C2396" t="s">
        <v>11772</v>
      </c>
      <c r="D2396" t="e">
        <f t="shared" ref="D2396:D2459" si="2431">#REF!-C2396</f>
        <v>#REF!</v>
      </c>
      <c r="E2396" t="e">
        <f t="shared" si="2406"/>
        <v>#VALUE!</v>
      </c>
    </row>
    <row r="2397" spans="1:5" x14ac:dyDescent="0.25">
      <c r="A2397" t="s">
        <v>7212</v>
      </c>
      <c r="B2397" t="s">
        <v>10457</v>
      </c>
      <c r="C2397" t="s">
        <v>11772</v>
      </c>
      <c r="D2397" t="e">
        <f t="shared" ref="D2397:D2460" si="2432">#REF!-C2397</f>
        <v>#REF!</v>
      </c>
      <c r="E2397" t="e">
        <f t="shared" si="2406"/>
        <v>#VALUE!</v>
      </c>
    </row>
    <row r="2398" spans="1:5" x14ac:dyDescent="0.25">
      <c r="A2398" t="s">
        <v>7630</v>
      </c>
      <c r="B2398" t="s">
        <v>10868</v>
      </c>
      <c r="C2398" t="s">
        <v>11771</v>
      </c>
      <c r="D2398" t="e">
        <f t="shared" ref="D2398:D2461" si="2433">#REF!-C2398</f>
        <v>#REF!</v>
      </c>
      <c r="E2398" t="e">
        <f t="shared" si="2406"/>
        <v>#VALUE!</v>
      </c>
    </row>
    <row r="2399" spans="1:5" x14ac:dyDescent="0.25">
      <c r="A2399" t="s">
        <v>7419</v>
      </c>
      <c r="B2399" t="s">
        <v>10662</v>
      </c>
      <c r="C2399" t="s">
        <v>11771</v>
      </c>
      <c r="D2399" t="e">
        <f t="shared" ref="D2399:D2462" si="2434">#REF!-C2399</f>
        <v>#REF!</v>
      </c>
      <c r="E2399" t="e">
        <f t="shared" si="2406"/>
        <v>#VALUE!</v>
      </c>
    </row>
    <row r="2400" spans="1:5" x14ac:dyDescent="0.25">
      <c r="A2400" t="s">
        <v>6695</v>
      </c>
      <c r="B2400" t="s">
        <v>9940</v>
      </c>
      <c r="C2400" t="s">
        <v>11771</v>
      </c>
      <c r="D2400" t="e">
        <f t="shared" ref="D2400:D2463" si="2435">#REF!-C2400</f>
        <v>#REF!</v>
      </c>
      <c r="E2400" t="e">
        <f t="shared" si="2406"/>
        <v>#VALUE!</v>
      </c>
    </row>
    <row r="2401" spans="1:5" x14ac:dyDescent="0.25">
      <c r="A2401" t="s">
        <v>7109</v>
      </c>
      <c r="B2401" t="s">
        <v>10354</v>
      </c>
      <c r="C2401" t="s">
        <v>11771</v>
      </c>
      <c r="D2401" t="e">
        <f t="shared" ref="D2401:D2464" si="2436">#REF!-C2401</f>
        <v>#REF!</v>
      </c>
      <c r="E2401" t="e">
        <f t="shared" si="2406"/>
        <v>#VALUE!</v>
      </c>
    </row>
    <row r="2402" spans="1:5" x14ac:dyDescent="0.25">
      <c r="A2402" t="s">
        <v>7685</v>
      </c>
      <c r="B2402" t="s">
        <v>10922</v>
      </c>
      <c r="C2402" t="s">
        <v>11771</v>
      </c>
      <c r="D2402" t="e">
        <f t="shared" ref="D2402:D2465" si="2437">#REF!-C2402</f>
        <v>#REF!</v>
      </c>
      <c r="E2402" t="e">
        <f t="shared" si="2406"/>
        <v>#VALUE!</v>
      </c>
    </row>
    <row r="2403" spans="1:5" x14ac:dyDescent="0.25">
      <c r="A2403" t="s">
        <v>7627</v>
      </c>
      <c r="B2403" t="s">
        <v>10865</v>
      </c>
      <c r="C2403" t="s">
        <v>11771</v>
      </c>
      <c r="D2403" t="e">
        <f t="shared" ref="D2403:D2466" si="2438">#REF!-C2403</f>
        <v>#REF!</v>
      </c>
      <c r="E2403" t="e">
        <f t="shared" si="2406"/>
        <v>#VALUE!</v>
      </c>
    </row>
    <row r="2404" spans="1:5" x14ac:dyDescent="0.25">
      <c r="A2404" t="s">
        <v>6826</v>
      </c>
      <c r="B2404" t="s">
        <v>10072</v>
      </c>
      <c r="C2404" t="s">
        <v>11771</v>
      </c>
      <c r="D2404" t="e">
        <f t="shared" ref="D2404:D2467" si="2439">#REF!-C2404</f>
        <v>#REF!</v>
      </c>
      <c r="E2404" t="e">
        <f t="shared" si="2406"/>
        <v>#VALUE!</v>
      </c>
    </row>
    <row r="2405" spans="1:5" x14ac:dyDescent="0.25">
      <c r="A2405" t="s">
        <v>8007</v>
      </c>
      <c r="B2405" t="s">
        <v>11237</v>
      </c>
      <c r="C2405" t="s">
        <v>11770</v>
      </c>
      <c r="D2405" t="e">
        <f t="shared" ref="D2405:D2468" si="2440">#REF!-C2405</f>
        <v>#REF!</v>
      </c>
      <c r="E2405" t="e">
        <f t="shared" si="2406"/>
        <v>#VALUE!</v>
      </c>
    </row>
    <row r="2406" spans="1:5" x14ac:dyDescent="0.25">
      <c r="A2406" t="s">
        <v>7369</v>
      </c>
      <c r="B2406" t="s">
        <v>10614</v>
      </c>
      <c r="C2406" t="s">
        <v>11772</v>
      </c>
      <c r="D2406" t="e">
        <f t="shared" ref="D2406:D2469" si="2441">#REF!-C2406</f>
        <v>#REF!</v>
      </c>
      <c r="E2406" t="e">
        <f t="shared" si="2406"/>
        <v>#VALUE!</v>
      </c>
    </row>
    <row r="2407" spans="1:5" x14ac:dyDescent="0.25">
      <c r="A2407" t="s">
        <v>7135</v>
      </c>
      <c r="B2407" t="s">
        <v>10381</v>
      </c>
      <c r="C2407" t="s">
        <v>11772</v>
      </c>
      <c r="D2407" t="e">
        <f t="shared" ref="D2407:D2470" si="2442">#REF!-C2407</f>
        <v>#REF!</v>
      </c>
      <c r="E2407" t="e">
        <f t="shared" si="2406"/>
        <v>#VALUE!</v>
      </c>
    </row>
    <row r="2408" spans="1:5" x14ac:dyDescent="0.25">
      <c r="A2408" t="s">
        <v>6986</v>
      </c>
      <c r="B2408" t="s">
        <v>10231</v>
      </c>
      <c r="C2408" t="s">
        <v>11772</v>
      </c>
      <c r="D2408" t="e">
        <f t="shared" ref="D2408:D2471" si="2443">#REF!-C2408</f>
        <v>#REF!</v>
      </c>
      <c r="E2408" t="e">
        <f t="shared" si="2406"/>
        <v>#VALUE!</v>
      </c>
    </row>
    <row r="2409" spans="1:5" x14ac:dyDescent="0.25">
      <c r="A2409" t="s">
        <v>7833</v>
      </c>
      <c r="B2409" t="s">
        <v>10691</v>
      </c>
      <c r="C2409" t="s">
        <v>11771</v>
      </c>
      <c r="D2409" t="e">
        <f t="shared" ref="D2409:D2472" si="2444">#REF!-C2409</f>
        <v>#REF!</v>
      </c>
      <c r="E2409" t="e">
        <f t="shared" si="2406"/>
        <v>#VALUE!</v>
      </c>
    </row>
    <row r="2410" spans="1:5" x14ac:dyDescent="0.25">
      <c r="A2410" t="s">
        <v>8008</v>
      </c>
      <c r="B2410" t="s">
        <v>11238</v>
      </c>
      <c r="C2410" t="s">
        <v>11772</v>
      </c>
      <c r="D2410" t="e">
        <f t="shared" ref="D2410:D2473" si="2445">#REF!-C2410</f>
        <v>#REF!</v>
      </c>
      <c r="E2410" t="e">
        <f t="shared" si="2406"/>
        <v>#VALUE!</v>
      </c>
    </row>
    <row r="2411" spans="1:5" x14ac:dyDescent="0.25">
      <c r="A2411" t="s">
        <v>7766</v>
      </c>
      <c r="B2411" t="s">
        <v>11001</v>
      </c>
      <c r="C2411" t="s">
        <v>11770</v>
      </c>
      <c r="D2411" t="e">
        <f t="shared" ref="D2411:D2474" si="2446">#REF!-C2411</f>
        <v>#REF!</v>
      </c>
      <c r="E2411" t="e">
        <f t="shared" si="2406"/>
        <v>#VALUE!</v>
      </c>
    </row>
    <row r="2412" spans="1:5" x14ac:dyDescent="0.25">
      <c r="A2412" t="s">
        <v>7727</v>
      </c>
      <c r="B2412" t="s">
        <v>10961</v>
      </c>
      <c r="C2412" t="s">
        <v>11771</v>
      </c>
      <c r="D2412" t="e">
        <f t="shared" ref="D2412:D2475" si="2447">#REF!-C2412</f>
        <v>#REF!</v>
      </c>
      <c r="E2412" t="e">
        <f t="shared" si="2406"/>
        <v>#VALUE!</v>
      </c>
    </row>
    <row r="2413" spans="1:5" x14ac:dyDescent="0.25">
      <c r="A2413" t="s">
        <v>7294</v>
      </c>
      <c r="B2413" t="s">
        <v>10539</v>
      </c>
      <c r="C2413" t="s">
        <v>11771</v>
      </c>
      <c r="D2413" t="e">
        <f t="shared" ref="D2413:D2476" si="2448">#REF!-C2413</f>
        <v>#REF!</v>
      </c>
      <c r="E2413" t="e">
        <f t="shared" si="2406"/>
        <v>#VALUE!</v>
      </c>
    </row>
    <row r="2414" spans="1:5" x14ac:dyDescent="0.25">
      <c r="A2414" t="s">
        <v>7032</v>
      </c>
      <c r="B2414" t="s">
        <v>10277</v>
      </c>
      <c r="C2414" t="s">
        <v>11771</v>
      </c>
      <c r="D2414" t="e">
        <f t="shared" ref="D2414:D2477" si="2449">#REF!-C2414</f>
        <v>#REF!</v>
      </c>
      <c r="E2414" t="e">
        <f t="shared" si="2406"/>
        <v>#VALUE!</v>
      </c>
    </row>
    <row r="2415" spans="1:5" x14ac:dyDescent="0.25">
      <c r="A2415" t="s">
        <v>7410</v>
      </c>
      <c r="B2415" t="s">
        <v>10654</v>
      </c>
      <c r="C2415" t="s">
        <v>11770</v>
      </c>
      <c r="D2415" t="e">
        <f t="shared" ref="D2415:D2478" si="2450">#REF!-C2415</f>
        <v>#REF!</v>
      </c>
      <c r="E2415" t="e">
        <f t="shared" si="2406"/>
        <v>#VALUE!</v>
      </c>
    </row>
    <row r="2416" spans="1:5" x14ac:dyDescent="0.25">
      <c r="A2416" t="s">
        <v>7992</v>
      </c>
      <c r="B2416" t="s">
        <v>11223</v>
      </c>
      <c r="C2416" t="s">
        <v>11770</v>
      </c>
      <c r="D2416" t="e">
        <f t="shared" ref="D2416:D2479" si="2451">#REF!-C2416</f>
        <v>#REF!</v>
      </c>
      <c r="E2416" t="e">
        <f t="shared" si="2406"/>
        <v>#VALUE!</v>
      </c>
    </row>
    <row r="2417" spans="1:5" x14ac:dyDescent="0.25">
      <c r="A2417" t="s">
        <v>7089</v>
      </c>
      <c r="B2417" t="s">
        <v>10334</v>
      </c>
      <c r="C2417" t="s">
        <v>11770</v>
      </c>
      <c r="D2417" t="e">
        <f t="shared" ref="D2417:D2480" si="2452">#REF!-C2417</f>
        <v>#REF!</v>
      </c>
      <c r="E2417" t="e">
        <f t="shared" si="2406"/>
        <v>#VALUE!</v>
      </c>
    </row>
    <row r="2418" spans="1:5" x14ac:dyDescent="0.25">
      <c r="A2418" t="s">
        <v>7874</v>
      </c>
      <c r="B2418" t="s">
        <v>11104</v>
      </c>
      <c r="C2418" t="s">
        <v>11772</v>
      </c>
      <c r="D2418" t="e">
        <f t="shared" ref="D2418:D2481" si="2453">#REF!-C2418</f>
        <v>#REF!</v>
      </c>
      <c r="E2418" t="e">
        <f t="shared" si="2406"/>
        <v>#VALUE!</v>
      </c>
    </row>
    <row r="2419" spans="1:5" x14ac:dyDescent="0.25">
      <c r="A2419" t="s">
        <v>7871</v>
      </c>
      <c r="B2419" t="s">
        <v>11101</v>
      </c>
      <c r="C2419" t="s">
        <v>11771</v>
      </c>
      <c r="D2419" t="e">
        <f t="shared" ref="D2419:D2482" si="2454">#REF!-C2419</f>
        <v>#REF!</v>
      </c>
      <c r="E2419" t="e">
        <f t="shared" si="2406"/>
        <v>#VALUE!</v>
      </c>
    </row>
    <row r="2420" spans="1:5" x14ac:dyDescent="0.25">
      <c r="A2420" t="s">
        <v>8009</v>
      </c>
      <c r="B2420" t="s">
        <v>11239</v>
      </c>
      <c r="C2420" t="s">
        <v>11772</v>
      </c>
      <c r="D2420" t="e">
        <f t="shared" ref="D2420:D2483" si="2455">#REF!-C2420</f>
        <v>#REF!</v>
      </c>
      <c r="E2420" t="e">
        <f t="shared" si="2406"/>
        <v>#VALUE!</v>
      </c>
    </row>
    <row r="2421" spans="1:5" x14ac:dyDescent="0.25">
      <c r="A2421" t="s">
        <v>7641</v>
      </c>
      <c r="B2421" t="s">
        <v>10879</v>
      </c>
      <c r="C2421" t="s">
        <v>11771</v>
      </c>
      <c r="D2421" t="e">
        <f t="shared" ref="D2421:D2484" si="2456">#REF!-C2421</f>
        <v>#REF!</v>
      </c>
      <c r="E2421" t="e">
        <f t="shared" si="2406"/>
        <v>#VALUE!</v>
      </c>
    </row>
    <row r="2422" spans="1:5" x14ac:dyDescent="0.25">
      <c r="A2422" t="s">
        <v>8010</v>
      </c>
      <c r="B2422" t="s">
        <v>11240</v>
      </c>
      <c r="C2422" t="s">
        <v>11772</v>
      </c>
      <c r="D2422" t="e">
        <f t="shared" ref="D2422:D2485" si="2457">#REF!-C2422</f>
        <v>#REF!</v>
      </c>
      <c r="E2422" t="e">
        <f t="shared" si="2406"/>
        <v>#VALUE!</v>
      </c>
    </row>
    <row r="2423" spans="1:5" x14ac:dyDescent="0.25">
      <c r="A2423" t="s">
        <v>6756</v>
      </c>
      <c r="B2423" t="s">
        <v>10001</v>
      </c>
      <c r="C2423" t="s">
        <v>11771</v>
      </c>
      <c r="D2423" t="e">
        <f t="shared" ref="D2423:D2486" si="2458">#REF!-C2423</f>
        <v>#REF!</v>
      </c>
      <c r="E2423" t="e">
        <f t="shared" si="2406"/>
        <v>#VALUE!</v>
      </c>
    </row>
    <row r="2424" spans="1:5" x14ac:dyDescent="0.25">
      <c r="A2424" t="s">
        <v>7344</v>
      </c>
      <c r="B2424" t="s">
        <v>10589</v>
      </c>
      <c r="C2424" t="s">
        <v>11771</v>
      </c>
      <c r="D2424" t="e">
        <f t="shared" ref="D2424:D2487" si="2459">#REF!-C2424</f>
        <v>#REF!</v>
      </c>
      <c r="E2424" t="e">
        <f t="shared" si="2406"/>
        <v>#VALUE!</v>
      </c>
    </row>
    <row r="2425" spans="1:5" x14ac:dyDescent="0.25">
      <c r="A2425" t="s">
        <v>7395</v>
      </c>
      <c r="B2425" t="s">
        <v>10639</v>
      </c>
      <c r="C2425" t="s">
        <v>11772</v>
      </c>
      <c r="D2425" t="e">
        <f t="shared" ref="D2425:D2488" si="2460">#REF!-C2425</f>
        <v>#REF!</v>
      </c>
      <c r="E2425" t="e">
        <f t="shared" si="2406"/>
        <v>#VALUE!</v>
      </c>
    </row>
    <row r="2426" spans="1:5" x14ac:dyDescent="0.25">
      <c r="A2426" t="s">
        <v>7985</v>
      </c>
      <c r="B2426" t="s">
        <v>11216</v>
      </c>
      <c r="C2426" t="s">
        <v>11771</v>
      </c>
      <c r="D2426" t="e">
        <f t="shared" ref="D2426:D2489" si="2461">#REF!-C2426</f>
        <v>#REF!</v>
      </c>
      <c r="E2426" t="e">
        <f t="shared" si="2406"/>
        <v>#VALUE!</v>
      </c>
    </row>
    <row r="2427" spans="1:5" x14ac:dyDescent="0.25">
      <c r="A2427" t="s">
        <v>8011</v>
      </c>
      <c r="B2427" t="s">
        <v>11241</v>
      </c>
      <c r="C2427" t="s">
        <v>11770</v>
      </c>
      <c r="D2427" t="e">
        <f t="shared" ref="D2427:D2490" si="2462">#REF!-C2427</f>
        <v>#REF!</v>
      </c>
      <c r="E2427" t="e">
        <f t="shared" si="2406"/>
        <v>#VALUE!</v>
      </c>
    </row>
    <row r="2428" spans="1:5" x14ac:dyDescent="0.25">
      <c r="A2428" t="s">
        <v>7902</v>
      </c>
      <c r="B2428" t="s">
        <v>10047</v>
      </c>
      <c r="C2428" t="s">
        <v>11771</v>
      </c>
      <c r="D2428" t="e">
        <f t="shared" ref="D2428:D2491" si="2463">#REF!-C2428</f>
        <v>#REF!</v>
      </c>
      <c r="E2428" t="e">
        <f t="shared" si="2406"/>
        <v>#VALUE!</v>
      </c>
    </row>
    <row r="2429" spans="1:5" x14ac:dyDescent="0.25">
      <c r="A2429" t="s">
        <v>8012</v>
      </c>
      <c r="B2429" t="s">
        <v>11242</v>
      </c>
      <c r="C2429" t="s">
        <v>11771</v>
      </c>
      <c r="D2429" t="e">
        <f t="shared" ref="D2429:D2492" si="2464">#REF!-C2429</f>
        <v>#REF!</v>
      </c>
      <c r="E2429" t="e">
        <f t="shared" si="2406"/>
        <v>#VALUE!</v>
      </c>
    </row>
    <row r="2430" spans="1:5" x14ac:dyDescent="0.25">
      <c r="A2430" t="s">
        <v>8013</v>
      </c>
      <c r="B2430" t="s">
        <v>11243</v>
      </c>
      <c r="C2430" t="s">
        <v>11771</v>
      </c>
      <c r="D2430" t="e">
        <f t="shared" ref="D2430:D2493" si="2465">#REF!-C2430</f>
        <v>#REF!</v>
      </c>
      <c r="E2430" t="e">
        <f t="shared" si="2406"/>
        <v>#VALUE!</v>
      </c>
    </row>
    <row r="2431" spans="1:5" x14ac:dyDescent="0.25">
      <c r="A2431" t="s">
        <v>7747</v>
      </c>
      <c r="B2431" t="s">
        <v>10982</v>
      </c>
      <c r="C2431" t="s">
        <v>11770</v>
      </c>
      <c r="D2431" t="e">
        <f t="shared" ref="D2431:D2494" si="2466">#REF!-C2431</f>
        <v>#REF!</v>
      </c>
      <c r="E2431" t="e">
        <f t="shared" si="2406"/>
        <v>#VALUE!</v>
      </c>
    </row>
    <row r="2432" spans="1:5" x14ac:dyDescent="0.25">
      <c r="A2432" t="s">
        <v>6676</v>
      </c>
      <c r="B2432" t="s">
        <v>9921</v>
      </c>
      <c r="C2432" t="s">
        <v>11771</v>
      </c>
      <c r="D2432" t="e">
        <f t="shared" ref="D2432:D2495" si="2467">#REF!-C2432</f>
        <v>#REF!</v>
      </c>
      <c r="E2432" t="e">
        <f t="shared" si="2406"/>
        <v>#VALUE!</v>
      </c>
    </row>
    <row r="2433" spans="1:5" x14ac:dyDescent="0.25">
      <c r="A2433" t="s">
        <v>7019</v>
      </c>
      <c r="B2433" t="s">
        <v>10264</v>
      </c>
      <c r="C2433" t="s">
        <v>11770</v>
      </c>
      <c r="D2433" t="e">
        <f t="shared" ref="D2433:D2496" si="2468">#REF!-C2433</f>
        <v>#REF!</v>
      </c>
      <c r="E2433" t="e">
        <f t="shared" si="2406"/>
        <v>#VALUE!</v>
      </c>
    </row>
    <row r="2434" spans="1:5" x14ac:dyDescent="0.25">
      <c r="A2434" t="s">
        <v>8014</v>
      </c>
      <c r="B2434" t="s">
        <v>11244</v>
      </c>
      <c r="C2434" t="s">
        <v>11770</v>
      </c>
      <c r="D2434" t="e">
        <f t="shared" ref="D2434:D2497" si="2469">#REF!-C2434</f>
        <v>#REF!</v>
      </c>
      <c r="E2434" t="e">
        <f t="shared" si="2406"/>
        <v>#VALUE!</v>
      </c>
    </row>
    <row r="2435" spans="1:5" x14ac:dyDescent="0.25">
      <c r="A2435" t="s">
        <v>7933</v>
      </c>
      <c r="B2435" t="s">
        <v>11162</v>
      </c>
      <c r="C2435" t="s">
        <v>11772</v>
      </c>
      <c r="D2435" t="e">
        <f t="shared" ref="D2435:D2498" si="2470">#REF!-C2435</f>
        <v>#REF!</v>
      </c>
      <c r="E2435" t="e">
        <f t="shared" ref="E2435:E2498" si="2471">A2435-D2435</f>
        <v>#VALUE!</v>
      </c>
    </row>
    <row r="2436" spans="1:5" x14ac:dyDescent="0.25">
      <c r="A2436" t="s">
        <v>7292</v>
      </c>
      <c r="B2436" t="s">
        <v>10537</v>
      </c>
      <c r="C2436" t="s">
        <v>11771</v>
      </c>
      <c r="D2436" t="e">
        <f t="shared" ref="D2436:D2499" si="2472">#REF!-C2436</f>
        <v>#REF!</v>
      </c>
      <c r="E2436" t="e">
        <f t="shared" si="2471"/>
        <v>#VALUE!</v>
      </c>
    </row>
    <row r="2437" spans="1:5" x14ac:dyDescent="0.25">
      <c r="A2437" t="s">
        <v>8015</v>
      </c>
      <c r="B2437" t="s">
        <v>11245</v>
      </c>
      <c r="C2437" t="s">
        <v>11771</v>
      </c>
      <c r="D2437" t="e">
        <f t="shared" ref="D2437:D2500" si="2473">#REF!-C2437</f>
        <v>#REF!</v>
      </c>
      <c r="E2437" t="e">
        <f t="shared" si="2471"/>
        <v>#VALUE!</v>
      </c>
    </row>
    <row r="2438" spans="1:5" x14ac:dyDescent="0.25">
      <c r="A2438" t="s">
        <v>6745</v>
      </c>
      <c r="B2438" t="s">
        <v>9990</v>
      </c>
      <c r="C2438" t="s">
        <v>11770</v>
      </c>
      <c r="D2438" t="e">
        <f t="shared" ref="D2438:D2501" si="2474">#REF!-C2438</f>
        <v>#REF!</v>
      </c>
      <c r="E2438" t="e">
        <f t="shared" si="2471"/>
        <v>#VALUE!</v>
      </c>
    </row>
    <row r="2439" spans="1:5" x14ac:dyDescent="0.25">
      <c r="A2439" t="s">
        <v>8016</v>
      </c>
      <c r="B2439" t="s">
        <v>11246</v>
      </c>
      <c r="C2439" t="s">
        <v>11770</v>
      </c>
      <c r="D2439" t="e">
        <f t="shared" ref="D2439:D2502" si="2475">#REF!-C2439</f>
        <v>#REF!</v>
      </c>
      <c r="E2439" t="e">
        <f t="shared" si="2471"/>
        <v>#VALUE!</v>
      </c>
    </row>
    <row r="2440" spans="1:5" x14ac:dyDescent="0.25">
      <c r="A2440" t="s">
        <v>7536</v>
      </c>
      <c r="B2440" t="s">
        <v>10775</v>
      </c>
      <c r="C2440" t="s">
        <v>11771</v>
      </c>
      <c r="D2440" t="e">
        <f t="shared" ref="D2440:D2503" si="2476">#REF!-C2440</f>
        <v>#REF!</v>
      </c>
      <c r="E2440" t="e">
        <f t="shared" si="2471"/>
        <v>#VALUE!</v>
      </c>
    </row>
    <row r="2441" spans="1:5" x14ac:dyDescent="0.25">
      <c r="A2441" t="s">
        <v>7301</v>
      </c>
      <c r="B2441" t="s">
        <v>10546</v>
      </c>
      <c r="C2441" t="s">
        <v>11770</v>
      </c>
      <c r="D2441" t="e">
        <f t="shared" ref="D2441:D2504" si="2477">#REF!-C2441</f>
        <v>#REF!</v>
      </c>
      <c r="E2441" t="e">
        <f t="shared" si="2471"/>
        <v>#VALUE!</v>
      </c>
    </row>
    <row r="2442" spans="1:5" x14ac:dyDescent="0.25">
      <c r="A2442" t="s">
        <v>6976</v>
      </c>
      <c r="B2442" t="s">
        <v>10221</v>
      </c>
      <c r="C2442" t="s">
        <v>11772</v>
      </c>
      <c r="D2442" t="e">
        <f t="shared" ref="D2442:D2505" si="2478">#REF!-C2442</f>
        <v>#REF!</v>
      </c>
      <c r="E2442" t="e">
        <f t="shared" si="2471"/>
        <v>#VALUE!</v>
      </c>
    </row>
    <row r="2443" spans="1:5" x14ac:dyDescent="0.25">
      <c r="A2443" t="s">
        <v>6883</v>
      </c>
      <c r="B2443" t="s">
        <v>10129</v>
      </c>
      <c r="C2443" t="s">
        <v>11770</v>
      </c>
      <c r="D2443" t="e">
        <f t="shared" ref="D2443:D2506" si="2479">#REF!-C2443</f>
        <v>#REF!</v>
      </c>
      <c r="E2443" t="e">
        <f t="shared" si="2471"/>
        <v>#VALUE!</v>
      </c>
    </row>
    <row r="2444" spans="1:5" x14ac:dyDescent="0.25">
      <c r="A2444" t="s">
        <v>6864</v>
      </c>
      <c r="B2444" t="s">
        <v>10110</v>
      </c>
      <c r="C2444" t="s">
        <v>11771</v>
      </c>
      <c r="D2444" t="e">
        <f t="shared" ref="D2444:D2507" si="2480">#REF!-C2444</f>
        <v>#REF!</v>
      </c>
      <c r="E2444" t="e">
        <f t="shared" si="2471"/>
        <v>#VALUE!</v>
      </c>
    </row>
    <row r="2445" spans="1:5" x14ac:dyDescent="0.25">
      <c r="A2445" t="s">
        <v>7126</v>
      </c>
      <c r="B2445" t="s">
        <v>10372</v>
      </c>
      <c r="C2445" t="s">
        <v>11772</v>
      </c>
      <c r="D2445" t="e">
        <f t="shared" ref="D2445:D2508" si="2481">#REF!-C2445</f>
        <v>#REF!</v>
      </c>
      <c r="E2445" t="e">
        <f t="shared" si="2471"/>
        <v>#VALUE!</v>
      </c>
    </row>
    <row r="2446" spans="1:5" x14ac:dyDescent="0.25">
      <c r="A2446" t="s">
        <v>8017</v>
      </c>
      <c r="B2446" t="s">
        <v>11247</v>
      </c>
      <c r="C2446" t="s">
        <v>11771</v>
      </c>
      <c r="D2446" t="e">
        <f t="shared" ref="D2446:D2509" si="2482">#REF!-C2446</f>
        <v>#REF!</v>
      </c>
      <c r="E2446" t="e">
        <f t="shared" si="2471"/>
        <v>#VALUE!</v>
      </c>
    </row>
    <row r="2447" spans="1:5" x14ac:dyDescent="0.25">
      <c r="A2447" t="s">
        <v>7631</v>
      </c>
      <c r="B2447" t="s">
        <v>10869</v>
      </c>
      <c r="C2447" t="s">
        <v>11772</v>
      </c>
      <c r="D2447" t="e">
        <f t="shared" ref="D2447:D2510" si="2483">#REF!-C2447</f>
        <v>#REF!</v>
      </c>
      <c r="E2447" t="e">
        <f t="shared" si="2471"/>
        <v>#VALUE!</v>
      </c>
    </row>
    <row r="2448" spans="1:5" x14ac:dyDescent="0.25">
      <c r="A2448" t="s">
        <v>7429</v>
      </c>
      <c r="B2448" t="s">
        <v>10672</v>
      </c>
      <c r="C2448" t="s">
        <v>11771</v>
      </c>
      <c r="D2448" t="e">
        <f t="shared" ref="D2448:D2511" si="2484">#REF!-C2448</f>
        <v>#REF!</v>
      </c>
      <c r="E2448" t="e">
        <f t="shared" si="2471"/>
        <v>#VALUE!</v>
      </c>
    </row>
    <row r="2449" spans="1:5" x14ac:dyDescent="0.25">
      <c r="A2449" t="s">
        <v>7827</v>
      </c>
      <c r="B2449" t="s">
        <v>11060</v>
      </c>
      <c r="C2449" t="s">
        <v>11770</v>
      </c>
      <c r="D2449" t="e">
        <f t="shared" ref="D2449:D2512" si="2485">#REF!-C2449</f>
        <v>#REF!</v>
      </c>
      <c r="E2449" t="e">
        <f t="shared" si="2471"/>
        <v>#VALUE!</v>
      </c>
    </row>
    <row r="2450" spans="1:5" x14ac:dyDescent="0.25">
      <c r="A2450" t="s">
        <v>7109</v>
      </c>
      <c r="B2450" t="s">
        <v>10354</v>
      </c>
      <c r="C2450" t="s">
        <v>11771</v>
      </c>
      <c r="D2450" t="e">
        <f t="shared" ref="D2450:D2513" si="2486">#REF!-C2450</f>
        <v>#REF!</v>
      </c>
      <c r="E2450" t="e">
        <f t="shared" si="2471"/>
        <v>#VALUE!</v>
      </c>
    </row>
    <row r="2451" spans="1:5" x14ac:dyDescent="0.25">
      <c r="A2451" t="s">
        <v>8018</v>
      </c>
      <c r="B2451" t="s">
        <v>11248</v>
      </c>
      <c r="C2451" t="s">
        <v>11771</v>
      </c>
      <c r="D2451" t="e">
        <f t="shared" ref="D2451:D2514" si="2487">#REF!-C2451</f>
        <v>#REF!</v>
      </c>
      <c r="E2451" t="e">
        <f t="shared" si="2471"/>
        <v>#VALUE!</v>
      </c>
    </row>
    <row r="2452" spans="1:5" x14ac:dyDescent="0.25">
      <c r="A2452" t="s">
        <v>8019</v>
      </c>
      <c r="B2452" t="s">
        <v>11249</v>
      </c>
      <c r="C2452" t="s">
        <v>11771</v>
      </c>
      <c r="D2452" t="e">
        <f t="shared" ref="D2452:D2515" si="2488">#REF!-C2452</f>
        <v>#REF!</v>
      </c>
      <c r="E2452" t="e">
        <f t="shared" si="2471"/>
        <v>#VALUE!</v>
      </c>
    </row>
    <row r="2453" spans="1:5" x14ac:dyDescent="0.25">
      <c r="A2453" t="s">
        <v>7098</v>
      </c>
      <c r="B2453" t="s">
        <v>10343</v>
      </c>
      <c r="C2453" t="s">
        <v>11772</v>
      </c>
      <c r="D2453" t="e">
        <f t="shared" ref="D2453:D2516" si="2489">#REF!-C2453</f>
        <v>#REF!</v>
      </c>
      <c r="E2453" t="e">
        <f t="shared" si="2471"/>
        <v>#VALUE!</v>
      </c>
    </row>
    <row r="2454" spans="1:5" x14ac:dyDescent="0.25">
      <c r="A2454" t="s">
        <v>7210</v>
      </c>
      <c r="B2454" t="s">
        <v>10455</v>
      </c>
      <c r="C2454" t="s">
        <v>11771</v>
      </c>
      <c r="D2454" t="e">
        <f t="shared" ref="D2454:D2517" si="2490">#REF!-C2454</f>
        <v>#REF!</v>
      </c>
      <c r="E2454" t="e">
        <f t="shared" si="2471"/>
        <v>#VALUE!</v>
      </c>
    </row>
    <row r="2455" spans="1:5" x14ac:dyDescent="0.25">
      <c r="A2455" t="s">
        <v>7126</v>
      </c>
      <c r="B2455" t="s">
        <v>10372</v>
      </c>
      <c r="C2455" t="s">
        <v>11772</v>
      </c>
      <c r="D2455" t="e">
        <f t="shared" ref="D2455:D2518" si="2491">#REF!-C2455</f>
        <v>#REF!</v>
      </c>
      <c r="E2455" t="e">
        <f t="shared" si="2471"/>
        <v>#VALUE!</v>
      </c>
    </row>
    <row r="2456" spans="1:5" x14ac:dyDescent="0.25">
      <c r="A2456" t="s">
        <v>7718</v>
      </c>
      <c r="B2456" t="s">
        <v>10952</v>
      </c>
      <c r="C2456" t="s">
        <v>11772</v>
      </c>
      <c r="D2456" t="e">
        <f t="shared" ref="D2456:D2519" si="2492">#REF!-C2456</f>
        <v>#REF!</v>
      </c>
      <c r="E2456" t="e">
        <f t="shared" si="2471"/>
        <v>#VALUE!</v>
      </c>
    </row>
    <row r="2457" spans="1:5" x14ac:dyDescent="0.25">
      <c r="A2457" t="s">
        <v>7705</v>
      </c>
      <c r="B2457" t="s">
        <v>10941</v>
      </c>
      <c r="C2457" t="s">
        <v>11771</v>
      </c>
      <c r="D2457" t="e">
        <f t="shared" ref="D2457:D2520" si="2493">#REF!-C2457</f>
        <v>#REF!</v>
      </c>
      <c r="E2457" t="e">
        <f t="shared" si="2471"/>
        <v>#VALUE!</v>
      </c>
    </row>
    <row r="2458" spans="1:5" x14ac:dyDescent="0.25">
      <c r="A2458" t="s">
        <v>7350</v>
      </c>
      <c r="B2458" t="s">
        <v>10595</v>
      </c>
      <c r="C2458" t="s">
        <v>11771</v>
      </c>
      <c r="D2458" t="e">
        <f t="shared" ref="D2458:D2521" si="2494">#REF!-C2458</f>
        <v>#REF!</v>
      </c>
      <c r="E2458" t="e">
        <f t="shared" si="2471"/>
        <v>#VALUE!</v>
      </c>
    </row>
    <row r="2459" spans="1:5" x14ac:dyDescent="0.25">
      <c r="A2459" t="s">
        <v>6706</v>
      </c>
      <c r="B2459" t="s">
        <v>9951</v>
      </c>
      <c r="C2459" t="s">
        <v>11771</v>
      </c>
      <c r="D2459" t="e">
        <f t="shared" ref="D2459:D2522" si="2495">#REF!-C2459</f>
        <v>#REF!</v>
      </c>
      <c r="E2459" t="e">
        <f t="shared" si="2471"/>
        <v>#VALUE!</v>
      </c>
    </row>
    <row r="2460" spans="1:5" x14ac:dyDescent="0.25">
      <c r="A2460" t="s">
        <v>6844</v>
      </c>
      <c r="B2460" t="s">
        <v>10090</v>
      </c>
      <c r="C2460" t="s">
        <v>11771</v>
      </c>
      <c r="D2460" t="e">
        <f t="shared" ref="D2460:D2523" si="2496">#REF!-C2460</f>
        <v>#REF!</v>
      </c>
      <c r="E2460" t="e">
        <f t="shared" si="2471"/>
        <v>#VALUE!</v>
      </c>
    </row>
    <row r="2461" spans="1:5" x14ac:dyDescent="0.25">
      <c r="A2461" t="s">
        <v>7088</v>
      </c>
      <c r="B2461" t="s">
        <v>10333</v>
      </c>
      <c r="C2461" t="s">
        <v>11771</v>
      </c>
      <c r="D2461" t="e">
        <f t="shared" ref="D2461:D2524" si="2497">#REF!-C2461</f>
        <v>#REF!</v>
      </c>
      <c r="E2461" t="e">
        <f t="shared" si="2471"/>
        <v>#VALUE!</v>
      </c>
    </row>
    <row r="2462" spans="1:5" x14ac:dyDescent="0.25">
      <c r="A2462" t="s">
        <v>7517</v>
      </c>
      <c r="B2462" t="s">
        <v>10756</v>
      </c>
      <c r="C2462" t="s">
        <v>11771</v>
      </c>
      <c r="D2462" t="e">
        <f t="shared" ref="D2462:D2525" si="2498">#REF!-C2462</f>
        <v>#REF!</v>
      </c>
      <c r="E2462" t="e">
        <f t="shared" si="2471"/>
        <v>#VALUE!</v>
      </c>
    </row>
    <row r="2463" spans="1:5" x14ac:dyDescent="0.25">
      <c r="A2463" t="s">
        <v>7474</v>
      </c>
      <c r="B2463" t="s">
        <v>10717</v>
      </c>
      <c r="C2463" t="s">
        <v>11771</v>
      </c>
      <c r="D2463" t="e">
        <f t="shared" ref="D2463:D2526" si="2499">#REF!-C2463</f>
        <v>#REF!</v>
      </c>
      <c r="E2463" t="e">
        <f t="shared" si="2471"/>
        <v>#VALUE!</v>
      </c>
    </row>
    <row r="2464" spans="1:5" x14ac:dyDescent="0.25">
      <c r="A2464" t="s">
        <v>6975</v>
      </c>
      <c r="B2464" t="s">
        <v>10220</v>
      </c>
      <c r="C2464" t="s">
        <v>11771</v>
      </c>
      <c r="D2464" t="e">
        <f t="shared" ref="D2464:D2527" si="2500">#REF!-C2464</f>
        <v>#REF!</v>
      </c>
      <c r="E2464" t="e">
        <f t="shared" si="2471"/>
        <v>#VALUE!</v>
      </c>
    </row>
    <row r="2465" spans="1:5" x14ac:dyDescent="0.25">
      <c r="A2465" t="s">
        <v>7990</v>
      </c>
      <c r="B2465" t="s">
        <v>11221</v>
      </c>
      <c r="C2465" t="s">
        <v>11771</v>
      </c>
      <c r="D2465" t="e">
        <f t="shared" ref="D2465:D2528" si="2501">#REF!-C2465</f>
        <v>#REF!</v>
      </c>
      <c r="E2465" t="e">
        <f t="shared" si="2471"/>
        <v>#VALUE!</v>
      </c>
    </row>
    <row r="2466" spans="1:5" x14ac:dyDescent="0.25">
      <c r="A2466" t="s">
        <v>7493</v>
      </c>
      <c r="B2466" t="s">
        <v>10734</v>
      </c>
      <c r="C2466" t="s">
        <v>11772</v>
      </c>
      <c r="D2466" t="e">
        <f t="shared" ref="D2466:D2529" si="2502">#REF!-C2466</f>
        <v>#REF!</v>
      </c>
      <c r="E2466" t="e">
        <f t="shared" si="2471"/>
        <v>#VALUE!</v>
      </c>
    </row>
    <row r="2467" spans="1:5" x14ac:dyDescent="0.25">
      <c r="A2467" t="s">
        <v>7069</v>
      </c>
      <c r="B2467" t="s">
        <v>10315</v>
      </c>
      <c r="C2467" t="s">
        <v>11771</v>
      </c>
      <c r="D2467" t="e">
        <f t="shared" ref="D2467:D2530" si="2503">#REF!-C2467</f>
        <v>#REF!</v>
      </c>
      <c r="E2467" t="e">
        <f t="shared" si="2471"/>
        <v>#VALUE!</v>
      </c>
    </row>
    <row r="2468" spans="1:5" x14ac:dyDescent="0.25">
      <c r="A2468" t="s">
        <v>8020</v>
      </c>
      <c r="B2468" t="s">
        <v>11250</v>
      </c>
      <c r="C2468" t="s">
        <v>11771</v>
      </c>
      <c r="D2468" t="e">
        <f t="shared" ref="D2468:D2531" si="2504">#REF!-C2468</f>
        <v>#REF!</v>
      </c>
      <c r="E2468" t="e">
        <f t="shared" si="2471"/>
        <v>#VALUE!</v>
      </c>
    </row>
    <row r="2469" spans="1:5" x14ac:dyDescent="0.25">
      <c r="A2469" t="s">
        <v>7058</v>
      </c>
      <c r="B2469" t="s">
        <v>10304</v>
      </c>
      <c r="C2469" t="s">
        <v>11771</v>
      </c>
      <c r="D2469" t="e">
        <f t="shared" ref="D2469:D2532" si="2505">#REF!-C2469</f>
        <v>#REF!</v>
      </c>
      <c r="E2469" t="e">
        <f t="shared" si="2471"/>
        <v>#VALUE!</v>
      </c>
    </row>
    <row r="2470" spans="1:5" x14ac:dyDescent="0.25">
      <c r="A2470" t="s">
        <v>8021</v>
      </c>
      <c r="B2470" t="s">
        <v>11251</v>
      </c>
      <c r="C2470" t="s">
        <v>11771</v>
      </c>
      <c r="D2470" t="e">
        <f t="shared" ref="D2470:D2533" si="2506">#REF!-C2470</f>
        <v>#REF!</v>
      </c>
      <c r="E2470" t="e">
        <f t="shared" si="2471"/>
        <v>#VALUE!</v>
      </c>
    </row>
    <row r="2471" spans="1:5" x14ac:dyDescent="0.25">
      <c r="A2471" t="s">
        <v>7710</v>
      </c>
      <c r="B2471" t="s">
        <v>10945</v>
      </c>
      <c r="C2471" t="s">
        <v>11771</v>
      </c>
      <c r="D2471" t="e">
        <f t="shared" ref="D2471:D2534" si="2507">#REF!-C2471</f>
        <v>#REF!</v>
      </c>
      <c r="E2471" t="e">
        <f t="shared" si="2471"/>
        <v>#VALUE!</v>
      </c>
    </row>
    <row r="2472" spans="1:5" x14ac:dyDescent="0.25">
      <c r="A2472" t="s">
        <v>8022</v>
      </c>
      <c r="B2472" t="s">
        <v>11252</v>
      </c>
      <c r="C2472" t="s">
        <v>11770</v>
      </c>
      <c r="D2472" t="e">
        <f t="shared" ref="D2472:D2535" si="2508">#REF!-C2472</f>
        <v>#REF!</v>
      </c>
      <c r="E2472" t="e">
        <f t="shared" si="2471"/>
        <v>#VALUE!</v>
      </c>
    </row>
    <row r="2473" spans="1:5" x14ac:dyDescent="0.25">
      <c r="A2473" t="s">
        <v>7922</v>
      </c>
      <c r="B2473" t="s">
        <v>11253</v>
      </c>
      <c r="C2473" t="s">
        <v>11770</v>
      </c>
      <c r="D2473" t="e">
        <f t="shared" ref="D2473:D2536" si="2509">#REF!-C2473</f>
        <v>#REF!</v>
      </c>
      <c r="E2473" t="e">
        <f t="shared" si="2471"/>
        <v>#VALUE!</v>
      </c>
    </row>
    <row r="2474" spans="1:5" x14ac:dyDescent="0.25">
      <c r="A2474" t="s">
        <v>7940</v>
      </c>
      <c r="B2474" t="s">
        <v>11169</v>
      </c>
      <c r="C2474" t="s">
        <v>11771</v>
      </c>
      <c r="D2474" t="e">
        <f t="shared" ref="D2474:D2537" si="2510">#REF!-C2474</f>
        <v>#REF!</v>
      </c>
      <c r="E2474" t="e">
        <f t="shared" si="2471"/>
        <v>#VALUE!</v>
      </c>
    </row>
    <row r="2475" spans="1:5" x14ac:dyDescent="0.25">
      <c r="A2475" t="s">
        <v>8023</v>
      </c>
      <c r="B2475" t="s">
        <v>11254</v>
      </c>
      <c r="C2475" t="s">
        <v>11770</v>
      </c>
      <c r="D2475" t="e">
        <f t="shared" ref="D2475:D2538" si="2511">#REF!-C2475</f>
        <v>#REF!</v>
      </c>
      <c r="E2475" t="e">
        <f t="shared" si="2471"/>
        <v>#VALUE!</v>
      </c>
    </row>
    <row r="2476" spans="1:5" x14ac:dyDescent="0.25">
      <c r="A2476" t="s">
        <v>8024</v>
      </c>
      <c r="B2476" t="s">
        <v>11255</v>
      </c>
      <c r="C2476" t="s">
        <v>11772</v>
      </c>
      <c r="D2476" t="e">
        <f t="shared" ref="D2476:D2539" si="2512">#REF!-C2476</f>
        <v>#REF!</v>
      </c>
      <c r="E2476" t="e">
        <f t="shared" si="2471"/>
        <v>#VALUE!</v>
      </c>
    </row>
    <row r="2477" spans="1:5" x14ac:dyDescent="0.25">
      <c r="A2477" t="s">
        <v>8025</v>
      </c>
      <c r="B2477" t="s">
        <v>11256</v>
      </c>
      <c r="C2477" t="s">
        <v>11771</v>
      </c>
      <c r="D2477" t="e">
        <f t="shared" ref="D2477:D2540" si="2513">#REF!-C2477</f>
        <v>#REF!</v>
      </c>
      <c r="E2477" t="e">
        <f t="shared" si="2471"/>
        <v>#VALUE!</v>
      </c>
    </row>
    <row r="2478" spans="1:5" x14ac:dyDescent="0.25">
      <c r="A2478" t="s">
        <v>8015</v>
      </c>
      <c r="B2478" t="s">
        <v>11245</v>
      </c>
      <c r="C2478" t="s">
        <v>11771</v>
      </c>
      <c r="D2478" t="e">
        <f t="shared" ref="D2478:D2541" si="2514">#REF!-C2478</f>
        <v>#REF!</v>
      </c>
      <c r="E2478" t="e">
        <f t="shared" si="2471"/>
        <v>#VALUE!</v>
      </c>
    </row>
    <row r="2479" spans="1:5" x14ac:dyDescent="0.25">
      <c r="A2479" t="s">
        <v>7268</v>
      </c>
      <c r="B2479" t="s">
        <v>10513</v>
      </c>
      <c r="C2479" t="s">
        <v>11770</v>
      </c>
      <c r="D2479" t="e">
        <f t="shared" ref="D2479:D2542" si="2515">#REF!-C2479</f>
        <v>#REF!</v>
      </c>
      <c r="E2479" t="e">
        <f t="shared" si="2471"/>
        <v>#VALUE!</v>
      </c>
    </row>
    <row r="2480" spans="1:5" x14ac:dyDescent="0.25">
      <c r="A2480" t="s">
        <v>6680</v>
      </c>
      <c r="B2480" t="s">
        <v>9925</v>
      </c>
      <c r="C2480" t="s">
        <v>11771</v>
      </c>
      <c r="D2480" t="e">
        <f t="shared" ref="D2480:D2543" si="2516">#REF!-C2480</f>
        <v>#REF!</v>
      </c>
      <c r="E2480" t="e">
        <f t="shared" si="2471"/>
        <v>#VALUE!</v>
      </c>
    </row>
    <row r="2481" spans="1:5" x14ac:dyDescent="0.25">
      <c r="A2481" t="s">
        <v>8026</v>
      </c>
      <c r="B2481" t="s">
        <v>11257</v>
      </c>
      <c r="C2481" t="s">
        <v>11771</v>
      </c>
      <c r="D2481" t="e">
        <f t="shared" ref="D2481:D2544" si="2517">#REF!-C2481</f>
        <v>#REF!</v>
      </c>
      <c r="E2481" t="e">
        <f t="shared" si="2471"/>
        <v>#VALUE!</v>
      </c>
    </row>
    <row r="2482" spans="1:5" x14ac:dyDescent="0.25">
      <c r="A2482" t="s">
        <v>6756</v>
      </c>
      <c r="B2482" t="s">
        <v>10001</v>
      </c>
      <c r="C2482" t="s">
        <v>11771</v>
      </c>
      <c r="D2482" t="e">
        <f t="shared" ref="D2482:D2545" si="2518">#REF!-C2482</f>
        <v>#REF!</v>
      </c>
      <c r="E2482" t="e">
        <f t="shared" si="2471"/>
        <v>#VALUE!</v>
      </c>
    </row>
    <row r="2483" spans="1:5" x14ac:dyDescent="0.25">
      <c r="A2483" t="s">
        <v>7423</v>
      </c>
      <c r="B2483" t="s">
        <v>10666</v>
      </c>
      <c r="C2483" t="s">
        <v>11771</v>
      </c>
      <c r="D2483" t="e">
        <f t="shared" ref="D2483:D2546" si="2519">#REF!-C2483</f>
        <v>#REF!</v>
      </c>
      <c r="E2483" t="e">
        <f t="shared" si="2471"/>
        <v>#VALUE!</v>
      </c>
    </row>
    <row r="2484" spans="1:5" x14ac:dyDescent="0.25">
      <c r="A2484" t="s">
        <v>8027</v>
      </c>
      <c r="B2484" t="s">
        <v>11258</v>
      </c>
      <c r="C2484" t="s">
        <v>11772</v>
      </c>
      <c r="D2484" t="e">
        <f t="shared" ref="D2484:D2547" si="2520">#REF!-C2484</f>
        <v>#REF!</v>
      </c>
      <c r="E2484" t="e">
        <f t="shared" si="2471"/>
        <v>#VALUE!</v>
      </c>
    </row>
    <row r="2485" spans="1:5" x14ac:dyDescent="0.25">
      <c r="A2485" t="s">
        <v>7016</v>
      </c>
      <c r="B2485" t="s">
        <v>10261</v>
      </c>
      <c r="C2485" t="s">
        <v>11770</v>
      </c>
      <c r="D2485" t="e">
        <f t="shared" ref="D2485:D2548" si="2521">#REF!-C2485</f>
        <v>#REF!</v>
      </c>
      <c r="E2485" t="e">
        <f t="shared" si="2471"/>
        <v>#VALUE!</v>
      </c>
    </row>
    <row r="2486" spans="1:5" x14ac:dyDescent="0.25">
      <c r="A2486" t="s">
        <v>7118</v>
      </c>
      <c r="B2486" t="s">
        <v>10363</v>
      </c>
      <c r="C2486" t="s">
        <v>11771</v>
      </c>
      <c r="D2486" t="e">
        <f t="shared" ref="D2486:D2549" si="2522">#REF!-C2486</f>
        <v>#REF!</v>
      </c>
      <c r="E2486" t="e">
        <f t="shared" si="2471"/>
        <v>#VALUE!</v>
      </c>
    </row>
    <row r="2487" spans="1:5" x14ac:dyDescent="0.25">
      <c r="A2487" t="s">
        <v>7123</v>
      </c>
      <c r="B2487" t="s">
        <v>10368</v>
      </c>
      <c r="C2487" t="s">
        <v>11771</v>
      </c>
      <c r="D2487" t="e">
        <f t="shared" ref="D2487:D2550" si="2523">#REF!-C2487</f>
        <v>#REF!</v>
      </c>
      <c r="E2487" t="e">
        <f t="shared" si="2471"/>
        <v>#VALUE!</v>
      </c>
    </row>
    <row r="2488" spans="1:5" x14ac:dyDescent="0.25">
      <c r="A2488" t="s">
        <v>8028</v>
      </c>
      <c r="B2488" t="s">
        <v>11259</v>
      </c>
      <c r="C2488" t="s">
        <v>11771</v>
      </c>
      <c r="D2488" t="e">
        <f t="shared" ref="D2488:D2551" si="2524">#REF!-C2488</f>
        <v>#REF!</v>
      </c>
      <c r="E2488" t="e">
        <f t="shared" si="2471"/>
        <v>#VALUE!</v>
      </c>
    </row>
    <row r="2489" spans="1:5" x14ac:dyDescent="0.25">
      <c r="A2489" t="s">
        <v>8029</v>
      </c>
      <c r="B2489" t="s">
        <v>11260</v>
      </c>
      <c r="C2489" t="s">
        <v>11771</v>
      </c>
      <c r="D2489" t="e">
        <f t="shared" ref="D2489:D2552" si="2525">#REF!-C2489</f>
        <v>#REF!</v>
      </c>
      <c r="E2489" t="e">
        <f t="shared" si="2471"/>
        <v>#VALUE!</v>
      </c>
    </row>
    <row r="2490" spans="1:5" x14ac:dyDescent="0.25">
      <c r="A2490" t="s">
        <v>7957</v>
      </c>
      <c r="B2490" t="s">
        <v>11187</v>
      </c>
      <c r="C2490" t="s">
        <v>11771</v>
      </c>
      <c r="D2490" t="e">
        <f t="shared" ref="D2490:D2553" si="2526">#REF!-C2490</f>
        <v>#REF!</v>
      </c>
      <c r="E2490" t="e">
        <f t="shared" si="2471"/>
        <v>#VALUE!</v>
      </c>
    </row>
    <row r="2491" spans="1:5" x14ac:dyDescent="0.25">
      <c r="A2491" t="s">
        <v>8030</v>
      </c>
      <c r="B2491" t="s">
        <v>11261</v>
      </c>
      <c r="C2491" t="s">
        <v>11772</v>
      </c>
      <c r="D2491" t="e">
        <f t="shared" ref="D2491:D2554" si="2527">#REF!-C2491</f>
        <v>#REF!</v>
      </c>
      <c r="E2491" t="e">
        <f t="shared" si="2471"/>
        <v>#VALUE!</v>
      </c>
    </row>
    <row r="2492" spans="1:5" x14ac:dyDescent="0.25">
      <c r="A2492" t="s">
        <v>8031</v>
      </c>
      <c r="B2492" t="s">
        <v>11262</v>
      </c>
      <c r="C2492" t="s">
        <v>11771</v>
      </c>
      <c r="D2492" t="e">
        <f t="shared" ref="D2492:D2555" si="2528">#REF!-C2492</f>
        <v>#REF!</v>
      </c>
      <c r="E2492" t="e">
        <f t="shared" si="2471"/>
        <v>#VALUE!</v>
      </c>
    </row>
    <row r="2493" spans="1:5" x14ac:dyDescent="0.25">
      <c r="A2493" t="s">
        <v>7785</v>
      </c>
      <c r="B2493" t="s">
        <v>11019</v>
      </c>
      <c r="C2493" t="s">
        <v>11771</v>
      </c>
      <c r="D2493" t="e">
        <f t="shared" ref="D2493:D2556" si="2529">#REF!-C2493</f>
        <v>#REF!</v>
      </c>
      <c r="E2493" t="e">
        <f t="shared" si="2471"/>
        <v>#VALUE!</v>
      </c>
    </row>
    <row r="2494" spans="1:5" x14ac:dyDescent="0.25">
      <c r="A2494" t="s">
        <v>7822</v>
      </c>
      <c r="B2494" t="s">
        <v>11055</v>
      </c>
      <c r="C2494" t="s">
        <v>11772</v>
      </c>
      <c r="D2494" t="e">
        <f t="shared" ref="D2494:D2557" si="2530">#REF!-C2494</f>
        <v>#REF!</v>
      </c>
      <c r="E2494" t="e">
        <f t="shared" si="2471"/>
        <v>#VALUE!</v>
      </c>
    </row>
    <row r="2495" spans="1:5" x14ac:dyDescent="0.25">
      <c r="A2495" t="s">
        <v>7512</v>
      </c>
      <c r="B2495" t="s">
        <v>10751</v>
      </c>
      <c r="C2495" t="s">
        <v>11770</v>
      </c>
      <c r="D2495" t="e">
        <f t="shared" ref="D2495:D2558" si="2531">#REF!-C2495</f>
        <v>#REF!</v>
      </c>
      <c r="E2495" t="e">
        <f t="shared" si="2471"/>
        <v>#VALUE!</v>
      </c>
    </row>
    <row r="2496" spans="1:5" x14ac:dyDescent="0.25">
      <c r="A2496" t="s">
        <v>7823</v>
      </c>
      <c r="B2496" t="s">
        <v>11056</v>
      </c>
      <c r="C2496" t="s">
        <v>11772</v>
      </c>
      <c r="D2496" t="e">
        <f t="shared" ref="D2496:D2559" si="2532">#REF!-C2496</f>
        <v>#REF!</v>
      </c>
      <c r="E2496" t="e">
        <f t="shared" si="2471"/>
        <v>#VALUE!</v>
      </c>
    </row>
    <row r="2497" spans="1:5" x14ac:dyDescent="0.25">
      <c r="A2497" t="s">
        <v>7079</v>
      </c>
      <c r="B2497" t="s">
        <v>10325</v>
      </c>
      <c r="C2497" t="s">
        <v>11770</v>
      </c>
      <c r="D2497" t="e">
        <f t="shared" ref="D2497:D2560" si="2533">#REF!-C2497</f>
        <v>#REF!</v>
      </c>
      <c r="E2497" t="e">
        <f t="shared" si="2471"/>
        <v>#VALUE!</v>
      </c>
    </row>
    <row r="2498" spans="1:5" x14ac:dyDescent="0.25">
      <c r="A2498" t="s">
        <v>6754</v>
      </c>
      <c r="B2498" t="s">
        <v>9999</v>
      </c>
      <c r="C2498" t="s">
        <v>11771</v>
      </c>
      <c r="D2498" t="e">
        <f t="shared" ref="D2498:D2561" si="2534">#REF!-C2498</f>
        <v>#REF!</v>
      </c>
      <c r="E2498" t="e">
        <f t="shared" si="2471"/>
        <v>#VALUE!</v>
      </c>
    </row>
    <row r="2499" spans="1:5" x14ac:dyDescent="0.25">
      <c r="A2499" t="s">
        <v>7307</v>
      </c>
      <c r="B2499" t="s">
        <v>10552</v>
      </c>
      <c r="C2499" t="s">
        <v>11771</v>
      </c>
      <c r="D2499" t="e">
        <f t="shared" ref="D2499:D2562" si="2535">#REF!-C2499</f>
        <v>#REF!</v>
      </c>
      <c r="E2499" t="e">
        <f t="shared" ref="E2499:E2562" si="2536">A2499-D2499</f>
        <v>#VALUE!</v>
      </c>
    </row>
    <row r="2500" spans="1:5" x14ac:dyDescent="0.25">
      <c r="A2500" t="s">
        <v>7898</v>
      </c>
      <c r="B2500" t="s">
        <v>11127</v>
      </c>
      <c r="C2500" t="s">
        <v>11771</v>
      </c>
      <c r="D2500" t="e">
        <f t="shared" ref="D2500:D2563" si="2537">#REF!-C2500</f>
        <v>#REF!</v>
      </c>
      <c r="E2500" t="e">
        <f t="shared" si="2536"/>
        <v>#VALUE!</v>
      </c>
    </row>
    <row r="2501" spans="1:5" x14ac:dyDescent="0.25">
      <c r="A2501" t="s">
        <v>8032</v>
      </c>
      <c r="B2501" t="s">
        <v>11263</v>
      </c>
      <c r="C2501" t="s">
        <v>11771</v>
      </c>
      <c r="D2501" t="e">
        <f t="shared" ref="D2501:D2564" si="2538">#REF!-C2501</f>
        <v>#REF!</v>
      </c>
      <c r="E2501" t="e">
        <f t="shared" si="2536"/>
        <v>#VALUE!</v>
      </c>
    </row>
    <row r="2502" spans="1:5" x14ac:dyDescent="0.25">
      <c r="A2502" t="s">
        <v>7501</v>
      </c>
      <c r="B2502" t="s">
        <v>10742</v>
      </c>
      <c r="C2502" t="s">
        <v>11771</v>
      </c>
      <c r="D2502" t="e">
        <f t="shared" ref="D2502:D2565" si="2539">#REF!-C2502</f>
        <v>#REF!</v>
      </c>
      <c r="E2502" t="e">
        <f t="shared" si="2536"/>
        <v>#VALUE!</v>
      </c>
    </row>
    <row r="2503" spans="1:5" x14ac:dyDescent="0.25">
      <c r="A2503" t="s">
        <v>7288</v>
      </c>
      <c r="B2503" t="s">
        <v>10533</v>
      </c>
      <c r="C2503" t="s">
        <v>11771</v>
      </c>
      <c r="D2503" t="e">
        <f t="shared" ref="D2503:D2566" si="2540">#REF!-C2503</f>
        <v>#REF!</v>
      </c>
      <c r="E2503" t="e">
        <f t="shared" si="2536"/>
        <v>#VALUE!</v>
      </c>
    </row>
    <row r="2504" spans="1:5" x14ac:dyDescent="0.25">
      <c r="A2504" t="s">
        <v>7347</v>
      </c>
      <c r="B2504" t="s">
        <v>10592</v>
      </c>
      <c r="C2504" t="s">
        <v>11771</v>
      </c>
      <c r="D2504" t="e">
        <f t="shared" ref="D2504:D2567" si="2541">#REF!-C2504</f>
        <v>#REF!</v>
      </c>
      <c r="E2504" t="e">
        <f t="shared" si="2536"/>
        <v>#VALUE!</v>
      </c>
    </row>
    <row r="2505" spans="1:5" x14ac:dyDescent="0.25">
      <c r="A2505" t="s">
        <v>7912</v>
      </c>
      <c r="B2505" t="s">
        <v>11140</v>
      </c>
      <c r="C2505" t="s">
        <v>11771</v>
      </c>
      <c r="D2505" t="e">
        <f t="shared" ref="D2505:D2568" si="2542">#REF!-C2505</f>
        <v>#REF!</v>
      </c>
      <c r="E2505" t="e">
        <f t="shared" si="2536"/>
        <v>#VALUE!</v>
      </c>
    </row>
    <row r="2506" spans="1:5" x14ac:dyDescent="0.25">
      <c r="A2506" t="s">
        <v>6904</v>
      </c>
      <c r="B2506" t="s">
        <v>10150</v>
      </c>
      <c r="C2506" t="s">
        <v>11771</v>
      </c>
      <c r="D2506" t="e">
        <f t="shared" ref="D2506:D2569" si="2543">#REF!-C2506</f>
        <v>#REF!</v>
      </c>
      <c r="E2506" t="e">
        <f t="shared" si="2536"/>
        <v>#VALUE!</v>
      </c>
    </row>
    <row r="2507" spans="1:5" x14ac:dyDescent="0.25">
      <c r="A2507" t="s">
        <v>8033</v>
      </c>
      <c r="B2507" t="s">
        <v>11264</v>
      </c>
      <c r="C2507" t="s">
        <v>11771</v>
      </c>
      <c r="D2507" t="e">
        <f t="shared" ref="D2507:D2570" si="2544">#REF!-C2507</f>
        <v>#REF!</v>
      </c>
      <c r="E2507" t="e">
        <f t="shared" si="2536"/>
        <v>#VALUE!</v>
      </c>
    </row>
    <row r="2508" spans="1:5" x14ac:dyDescent="0.25">
      <c r="A2508" t="s">
        <v>6895</v>
      </c>
      <c r="B2508" t="s">
        <v>10141</v>
      </c>
      <c r="C2508" t="s">
        <v>11770</v>
      </c>
      <c r="D2508" t="e">
        <f t="shared" ref="D2508:D2571" si="2545">#REF!-C2508</f>
        <v>#REF!</v>
      </c>
      <c r="E2508" t="e">
        <f t="shared" si="2536"/>
        <v>#VALUE!</v>
      </c>
    </row>
    <row r="2509" spans="1:5" x14ac:dyDescent="0.25">
      <c r="A2509" t="s">
        <v>8034</v>
      </c>
      <c r="B2509" t="s">
        <v>11265</v>
      </c>
      <c r="C2509" t="s">
        <v>11771</v>
      </c>
      <c r="D2509" t="e">
        <f t="shared" ref="D2509:D2572" si="2546">#REF!-C2509</f>
        <v>#REF!</v>
      </c>
      <c r="E2509" t="e">
        <f t="shared" si="2536"/>
        <v>#VALUE!</v>
      </c>
    </row>
    <row r="2510" spans="1:5" x14ac:dyDescent="0.25">
      <c r="A2510" t="s">
        <v>8035</v>
      </c>
      <c r="B2510" t="s">
        <v>11266</v>
      </c>
      <c r="C2510" t="s">
        <v>11772</v>
      </c>
      <c r="D2510" t="e">
        <f t="shared" ref="D2510:D2573" si="2547">#REF!-C2510</f>
        <v>#REF!</v>
      </c>
      <c r="E2510" t="e">
        <f t="shared" si="2536"/>
        <v>#VALUE!</v>
      </c>
    </row>
    <row r="2511" spans="1:5" x14ac:dyDescent="0.25">
      <c r="A2511" t="s">
        <v>7588</v>
      </c>
      <c r="B2511" t="s">
        <v>10825</v>
      </c>
      <c r="C2511" t="s">
        <v>11772</v>
      </c>
      <c r="D2511" t="e">
        <f t="shared" ref="D2511:D2574" si="2548">#REF!-C2511</f>
        <v>#REF!</v>
      </c>
      <c r="E2511" t="e">
        <f t="shared" si="2536"/>
        <v>#VALUE!</v>
      </c>
    </row>
    <row r="2512" spans="1:5" x14ac:dyDescent="0.25">
      <c r="A2512" t="s">
        <v>8036</v>
      </c>
      <c r="B2512" t="s">
        <v>11267</v>
      </c>
      <c r="C2512" t="s">
        <v>11771</v>
      </c>
      <c r="D2512" t="e">
        <f t="shared" ref="D2512:D2575" si="2549">#REF!-C2512</f>
        <v>#REF!</v>
      </c>
      <c r="E2512" t="e">
        <f t="shared" si="2536"/>
        <v>#VALUE!</v>
      </c>
    </row>
    <row r="2513" spans="1:5" x14ac:dyDescent="0.25">
      <c r="A2513" t="s">
        <v>7610</v>
      </c>
      <c r="B2513" t="s">
        <v>10848</v>
      </c>
      <c r="C2513" t="s">
        <v>11772</v>
      </c>
      <c r="D2513" t="e">
        <f t="shared" ref="D2513:D2576" si="2550">#REF!-C2513</f>
        <v>#REF!</v>
      </c>
      <c r="E2513" t="e">
        <f t="shared" si="2536"/>
        <v>#VALUE!</v>
      </c>
    </row>
    <row r="2514" spans="1:5" x14ac:dyDescent="0.25">
      <c r="A2514" t="s">
        <v>7145</v>
      </c>
      <c r="B2514" t="s">
        <v>10391</v>
      </c>
      <c r="C2514" t="s">
        <v>11771</v>
      </c>
      <c r="D2514" t="e">
        <f t="shared" ref="D2514:D2577" si="2551">#REF!-C2514</f>
        <v>#REF!</v>
      </c>
      <c r="E2514" t="e">
        <f t="shared" si="2536"/>
        <v>#VALUE!</v>
      </c>
    </row>
    <row r="2515" spans="1:5" x14ac:dyDescent="0.25">
      <c r="A2515" t="s">
        <v>7722</v>
      </c>
      <c r="B2515" t="s">
        <v>10956</v>
      </c>
      <c r="C2515" t="s">
        <v>11772</v>
      </c>
      <c r="D2515" t="e">
        <f t="shared" ref="D2515:D2578" si="2552">#REF!-C2515</f>
        <v>#REF!</v>
      </c>
      <c r="E2515" t="e">
        <f t="shared" si="2536"/>
        <v>#VALUE!</v>
      </c>
    </row>
    <row r="2516" spans="1:5" x14ac:dyDescent="0.25">
      <c r="A2516" t="s">
        <v>7551</v>
      </c>
      <c r="B2516" t="s">
        <v>10790</v>
      </c>
      <c r="C2516" t="s">
        <v>11770</v>
      </c>
      <c r="D2516" t="e">
        <f t="shared" ref="D2516:D2579" si="2553">#REF!-C2516</f>
        <v>#REF!</v>
      </c>
      <c r="E2516" t="e">
        <f t="shared" si="2536"/>
        <v>#VALUE!</v>
      </c>
    </row>
    <row r="2517" spans="1:5" x14ac:dyDescent="0.25">
      <c r="A2517" t="s">
        <v>7220</v>
      </c>
      <c r="B2517" t="s">
        <v>10465</v>
      </c>
      <c r="C2517" t="s">
        <v>11771</v>
      </c>
      <c r="D2517" t="e">
        <f t="shared" ref="D2517:D2580" si="2554">#REF!-C2517</f>
        <v>#REF!</v>
      </c>
      <c r="E2517" t="e">
        <f t="shared" si="2536"/>
        <v>#VALUE!</v>
      </c>
    </row>
    <row r="2518" spans="1:5" x14ac:dyDescent="0.25">
      <c r="A2518" t="s">
        <v>7644</v>
      </c>
      <c r="B2518" t="s">
        <v>10883</v>
      </c>
      <c r="C2518" t="s">
        <v>11771</v>
      </c>
      <c r="D2518" t="e">
        <f t="shared" ref="D2518:D2581" si="2555">#REF!-C2518</f>
        <v>#REF!</v>
      </c>
      <c r="E2518" t="e">
        <f t="shared" si="2536"/>
        <v>#VALUE!</v>
      </c>
    </row>
    <row r="2519" spans="1:5" x14ac:dyDescent="0.25">
      <c r="A2519" t="s">
        <v>7458</v>
      </c>
      <c r="B2519" t="s">
        <v>10702</v>
      </c>
      <c r="C2519" t="s">
        <v>11770</v>
      </c>
      <c r="D2519" t="e">
        <f t="shared" ref="D2519:D2582" si="2556">#REF!-C2519</f>
        <v>#REF!</v>
      </c>
      <c r="E2519" t="e">
        <f t="shared" si="2536"/>
        <v>#VALUE!</v>
      </c>
    </row>
    <row r="2520" spans="1:5" x14ac:dyDescent="0.25">
      <c r="A2520" t="s">
        <v>8037</v>
      </c>
      <c r="B2520" t="s">
        <v>11268</v>
      </c>
      <c r="C2520" t="s">
        <v>11771</v>
      </c>
      <c r="D2520" t="e">
        <f t="shared" ref="D2520:D2583" si="2557">#REF!-C2520</f>
        <v>#REF!</v>
      </c>
      <c r="E2520" t="e">
        <f t="shared" si="2536"/>
        <v>#VALUE!</v>
      </c>
    </row>
    <row r="2521" spans="1:5" x14ac:dyDescent="0.25">
      <c r="A2521" t="s">
        <v>7281</v>
      </c>
      <c r="B2521" t="s">
        <v>10526</v>
      </c>
      <c r="C2521" t="s">
        <v>11771</v>
      </c>
      <c r="D2521" t="e">
        <f t="shared" ref="D2521:D2584" si="2558">#REF!-C2521</f>
        <v>#REF!</v>
      </c>
      <c r="E2521" t="e">
        <f t="shared" si="2536"/>
        <v>#VALUE!</v>
      </c>
    </row>
    <row r="2522" spans="1:5" x14ac:dyDescent="0.25">
      <c r="A2522" t="s">
        <v>8038</v>
      </c>
      <c r="B2522" t="s">
        <v>11269</v>
      </c>
      <c r="C2522" t="s">
        <v>11771</v>
      </c>
      <c r="D2522" t="e">
        <f t="shared" ref="D2522:D2585" si="2559">#REF!-C2522</f>
        <v>#REF!</v>
      </c>
      <c r="E2522" t="e">
        <f t="shared" si="2536"/>
        <v>#VALUE!</v>
      </c>
    </row>
    <row r="2523" spans="1:5" x14ac:dyDescent="0.25">
      <c r="A2523" t="s">
        <v>6763</v>
      </c>
      <c r="B2523" t="s">
        <v>10008</v>
      </c>
      <c r="C2523" t="s">
        <v>11771</v>
      </c>
      <c r="D2523" t="e">
        <f t="shared" ref="D2523:D2586" si="2560">#REF!-C2523</f>
        <v>#REF!</v>
      </c>
      <c r="E2523" t="e">
        <f t="shared" si="2536"/>
        <v>#VALUE!</v>
      </c>
    </row>
    <row r="2524" spans="1:5" x14ac:dyDescent="0.25">
      <c r="A2524" t="s">
        <v>7569</v>
      </c>
      <c r="B2524" t="s">
        <v>10807</v>
      </c>
      <c r="C2524" t="s">
        <v>11772</v>
      </c>
      <c r="D2524" t="e">
        <f t="shared" ref="D2524:D2587" si="2561">#REF!-C2524</f>
        <v>#REF!</v>
      </c>
      <c r="E2524" t="e">
        <f t="shared" si="2536"/>
        <v>#VALUE!</v>
      </c>
    </row>
    <row r="2525" spans="1:5" x14ac:dyDescent="0.25">
      <c r="A2525" t="s">
        <v>7673</v>
      </c>
      <c r="B2525" t="s">
        <v>10910</v>
      </c>
      <c r="C2525" t="s">
        <v>11771</v>
      </c>
      <c r="D2525" t="e">
        <f t="shared" ref="D2525:D2588" si="2562">#REF!-C2525</f>
        <v>#REF!</v>
      </c>
      <c r="E2525" t="e">
        <f t="shared" si="2536"/>
        <v>#VALUE!</v>
      </c>
    </row>
    <row r="2526" spans="1:5" x14ac:dyDescent="0.25">
      <c r="A2526" t="s">
        <v>7186</v>
      </c>
      <c r="B2526" t="s">
        <v>10431</v>
      </c>
      <c r="C2526" t="s">
        <v>11771</v>
      </c>
      <c r="D2526" t="e">
        <f t="shared" ref="D2526:D2589" si="2563">#REF!-C2526</f>
        <v>#REF!</v>
      </c>
      <c r="E2526" t="e">
        <f t="shared" si="2536"/>
        <v>#VALUE!</v>
      </c>
    </row>
    <row r="2527" spans="1:5" x14ac:dyDescent="0.25">
      <c r="A2527" t="s">
        <v>8039</v>
      </c>
      <c r="B2527" t="s">
        <v>11270</v>
      </c>
      <c r="C2527" t="s">
        <v>11772</v>
      </c>
      <c r="D2527" t="e">
        <f t="shared" ref="D2527:D2590" si="2564">#REF!-C2527</f>
        <v>#REF!</v>
      </c>
      <c r="E2527" t="e">
        <f t="shared" si="2536"/>
        <v>#VALUE!</v>
      </c>
    </row>
    <row r="2528" spans="1:5" x14ac:dyDescent="0.25">
      <c r="A2528" t="s">
        <v>7697</v>
      </c>
      <c r="B2528" t="s">
        <v>10933</v>
      </c>
      <c r="C2528" t="s">
        <v>11771</v>
      </c>
      <c r="D2528" t="e">
        <f t="shared" ref="D2528:D2591" si="2565">#REF!-C2528</f>
        <v>#REF!</v>
      </c>
      <c r="E2528" t="e">
        <f t="shared" si="2536"/>
        <v>#VALUE!</v>
      </c>
    </row>
    <row r="2529" spans="1:5" x14ac:dyDescent="0.25">
      <c r="A2529" t="s">
        <v>7906</v>
      </c>
      <c r="B2529" t="s">
        <v>11134</v>
      </c>
      <c r="C2529" t="s">
        <v>11771</v>
      </c>
      <c r="D2529" t="e">
        <f t="shared" ref="D2529:D2592" si="2566">#REF!-C2529</f>
        <v>#REF!</v>
      </c>
      <c r="E2529" t="e">
        <f t="shared" si="2536"/>
        <v>#VALUE!</v>
      </c>
    </row>
    <row r="2530" spans="1:5" x14ac:dyDescent="0.25">
      <c r="A2530" t="s">
        <v>7724</v>
      </c>
      <c r="B2530" t="s">
        <v>10958</v>
      </c>
      <c r="C2530" t="s">
        <v>11771</v>
      </c>
      <c r="D2530" t="e">
        <f t="shared" ref="D2530:D2593" si="2567">#REF!-C2530</f>
        <v>#REF!</v>
      </c>
      <c r="E2530" t="e">
        <f t="shared" si="2536"/>
        <v>#VALUE!</v>
      </c>
    </row>
    <row r="2531" spans="1:5" x14ac:dyDescent="0.25">
      <c r="A2531" t="s">
        <v>7413</v>
      </c>
      <c r="B2531" t="s">
        <v>10657</v>
      </c>
      <c r="C2531" t="s">
        <v>11771</v>
      </c>
      <c r="D2531" t="e">
        <f t="shared" ref="D2531:D2594" si="2568">#REF!-C2531</f>
        <v>#REF!</v>
      </c>
      <c r="E2531" t="e">
        <f t="shared" si="2536"/>
        <v>#VALUE!</v>
      </c>
    </row>
    <row r="2532" spans="1:5" x14ac:dyDescent="0.25">
      <c r="A2532" t="s">
        <v>7812</v>
      </c>
      <c r="B2532" t="s">
        <v>11045</v>
      </c>
      <c r="C2532" t="s">
        <v>11771</v>
      </c>
      <c r="D2532" t="e">
        <f t="shared" ref="D2532:D2595" si="2569">#REF!-C2532</f>
        <v>#REF!</v>
      </c>
      <c r="E2532" t="e">
        <f t="shared" si="2536"/>
        <v>#VALUE!</v>
      </c>
    </row>
    <row r="2533" spans="1:5" x14ac:dyDescent="0.25">
      <c r="A2533" t="s">
        <v>8040</v>
      </c>
      <c r="B2533" t="s">
        <v>10226</v>
      </c>
      <c r="C2533" t="s">
        <v>11771</v>
      </c>
      <c r="D2533" t="e">
        <f t="shared" ref="D2533:D2596" si="2570">#REF!-C2533</f>
        <v>#REF!</v>
      </c>
      <c r="E2533" t="e">
        <f t="shared" si="2536"/>
        <v>#VALUE!</v>
      </c>
    </row>
    <row r="2534" spans="1:5" x14ac:dyDescent="0.25">
      <c r="A2534" t="s">
        <v>7762</v>
      </c>
      <c r="B2534" t="s">
        <v>10997</v>
      </c>
      <c r="C2534" t="s">
        <v>11771</v>
      </c>
      <c r="D2534" t="e">
        <f t="shared" ref="D2534:D2597" si="2571">#REF!-C2534</f>
        <v>#REF!</v>
      </c>
      <c r="E2534" t="e">
        <f t="shared" si="2536"/>
        <v>#VALUE!</v>
      </c>
    </row>
    <row r="2535" spans="1:5" x14ac:dyDescent="0.25">
      <c r="A2535" t="s">
        <v>6780</v>
      </c>
      <c r="B2535" t="s">
        <v>10025</v>
      </c>
      <c r="C2535" t="s">
        <v>11772</v>
      </c>
      <c r="D2535" t="e">
        <f t="shared" ref="D2535:D2598" si="2572">#REF!-C2535</f>
        <v>#REF!</v>
      </c>
      <c r="E2535" t="e">
        <f t="shared" si="2536"/>
        <v>#VALUE!</v>
      </c>
    </row>
    <row r="2536" spans="1:5" x14ac:dyDescent="0.25">
      <c r="A2536" t="s">
        <v>7132</v>
      </c>
      <c r="B2536" t="s">
        <v>10378</v>
      </c>
      <c r="C2536" t="s">
        <v>11771</v>
      </c>
      <c r="D2536" t="e">
        <f t="shared" ref="D2536:D2599" si="2573">#REF!-C2536</f>
        <v>#REF!</v>
      </c>
      <c r="E2536" t="e">
        <f t="shared" si="2536"/>
        <v>#VALUE!</v>
      </c>
    </row>
    <row r="2537" spans="1:5" x14ac:dyDescent="0.25">
      <c r="A2537" t="s">
        <v>6777</v>
      </c>
      <c r="B2537" t="s">
        <v>10022</v>
      </c>
      <c r="C2537" t="s">
        <v>11772</v>
      </c>
      <c r="D2537" t="e">
        <f t="shared" ref="D2537:D2600" si="2574">#REF!-C2537</f>
        <v>#REF!</v>
      </c>
      <c r="E2537" t="e">
        <f t="shared" si="2536"/>
        <v>#VALUE!</v>
      </c>
    </row>
    <row r="2538" spans="1:5" x14ac:dyDescent="0.25">
      <c r="A2538" t="s">
        <v>6744</v>
      </c>
      <c r="B2538" t="s">
        <v>9989</v>
      </c>
      <c r="C2538" t="s">
        <v>11770</v>
      </c>
      <c r="D2538" t="e">
        <f t="shared" ref="D2538:D2601" si="2575">#REF!-C2538</f>
        <v>#REF!</v>
      </c>
      <c r="E2538" t="e">
        <f t="shared" si="2536"/>
        <v>#VALUE!</v>
      </c>
    </row>
    <row r="2539" spans="1:5" x14ac:dyDescent="0.25">
      <c r="A2539" t="s">
        <v>7823</v>
      </c>
      <c r="B2539" t="s">
        <v>11056</v>
      </c>
      <c r="C2539" t="s">
        <v>11772</v>
      </c>
      <c r="D2539" t="e">
        <f t="shared" ref="D2539:D2602" si="2576">#REF!-C2539</f>
        <v>#REF!</v>
      </c>
      <c r="E2539" t="e">
        <f t="shared" si="2536"/>
        <v>#VALUE!</v>
      </c>
    </row>
    <row r="2540" spans="1:5" x14ac:dyDescent="0.25">
      <c r="A2540" t="s">
        <v>8041</v>
      </c>
      <c r="B2540" t="s">
        <v>11271</v>
      </c>
      <c r="C2540" t="s">
        <v>11772</v>
      </c>
      <c r="D2540" t="e">
        <f t="shared" ref="D2540:D2603" si="2577">#REF!-C2540</f>
        <v>#REF!</v>
      </c>
      <c r="E2540" t="e">
        <f t="shared" si="2536"/>
        <v>#VALUE!</v>
      </c>
    </row>
    <row r="2541" spans="1:5" x14ac:dyDescent="0.25">
      <c r="A2541" t="s">
        <v>6973</v>
      </c>
      <c r="B2541" t="s">
        <v>10218</v>
      </c>
      <c r="C2541" t="s">
        <v>11770</v>
      </c>
      <c r="D2541" t="e">
        <f t="shared" ref="D2541:D2604" si="2578">#REF!-C2541</f>
        <v>#REF!</v>
      </c>
      <c r="E2541" t="e">
        <f t="shared" si="2536"/>
        <v>#VALUE!</v>
      </c>
    </row>
    <row r="2542" spans="1:5" x14ac:dyDescent="0.25">
      <c r="A2542" t="s">
        <v>6958</v>
      </c>
      <c r="B2542" t="s">
        <v>10203</v>
      </c>
      <c r="C2542" t="s">
        <v>11770</v>
      </c>
      <c r="D2542" t="e">
        <f t="shared" ref="D2542:D2605" si="2579">#REF!-C2542</f>
        <v>#REF!</v>
      </c>
      <c r="E2542" t="e">
        <f t="shared" si="2536"/>
        <v>#VALUE!</v>
      </c>
    </row>
    <row r="2543" spans="1:5" x14ac:dyDescent="0.25">
      <c r="A2543" t="s">
        <v>7235</v>
      </c>
      <c r="B2543" t="s">
        <v>10479</v>
      </c>
      <c r="C2543" t="s">
        <v>11770</v>
      </c>
      <c r="D2543" t="e">
        <f t="shared" ref="D2543:D2606" si="2580">#REF!-C2543</f>
        <v>#REF!</v>
      </c>
      <c r="E2543" t="e">
        <f t="shared" si="2536"/>
        <v>#VALUE!</v>
      </c>
    </row>
    <row r="2544" spans="1:5" x14ac:dyDescent="0.25">
      <c r="A2544" t="s">
        <v>7484</v>
      </c>
      <c r="B2544" t="s">
        <v>10727</v>
      </c>
      <c r="C2544" t="s">
        <v>11771</v>
      </c>
      <c r="D2544" t="e">
        <f t="shared" ref="D2544:D2607" si="2581">#REF!-C2544</f>
        <v>#REF!</v>
      </c>
      <c r="E2544" t="e">
        <f t="shared" si="2536"/>
        <v>#VALUE!</v>
      </c>
    </row>
    <row r="2545" spans="1:5" x14ac:dyDescent="0.25">
      <c r="A2545" t="s">
        <v>8042</v>
      </c>
      <c r="B2545" t="s">
        <v>11272</v>
      </c>
      <c r="C2545" t="s">
        <v>11770</v>
      </c>
      <c r="D2545" t="e">
        <f t="shared" ref="D2545:D2608" si="2582">#REF!-C2545</f>
        <v>#REF!</v>
      </c>
      <c r="E2545" t="e">
        <f t="shared" si="2536"/>
        <v>#VALUE!</v>
      </c>
    </row>
    <row r="2546" spans="1:5" x14ac:dyDescent="0.25">
      <c r="A2546" t="s">
        <v>7912</v>
      </c>
      <c r="B2546" t="s">
        <v>11140</v>
      </c>
      <c r="C2546" t="s">
        <v>11771</v>
      </c>
      <c r="D2546" t="e">
        <f t="shared" ref="D2546:D2609" si="2583">#REF!-C2546</f>
        <v>#REF!</v>
      </c>
      <c r="E2546" t="e">
        <f t="shared" si="2536"/>
        <v>#VALUE!</v>
      </c>
    </row>
    <row r="2547" spans="1:5" x14ac:dyDescent="0.25">
      <c r="A2547" t="s">
        <v>6906</v>
      </c>
      <c r="B2547" t="s">
        <v>10152</v>
      </c>
      <c r="C2547" t="s">
        <v>11771</v>
      </c>
      <c r="D2547" t="e">
        <f t="shared" ref="D2547:D2610" si="2584">#REF!-C2547</f>
        <v>#REF!</v>
      </c>
      <c r="E2547" t="e">
        <f t="shared" si="2536"/>
        <v>#VALUE!</v>
      </c>
    </row>
    <row r="2548" spans="1:5" x14ac:dyDescent="0.25">
      <c r="A2548" t="s">
        <v>7104</v>
      </c>
      <c r="B2548" t="s">
        <v>10349</v>
      </c>
      <c r="C2548" t="s">
        <v>11770</v>
      </c>
      <c r="D2548" t="e">
        <f t="shared" ref="D2548:D2611" si="2585">#REF!-C2548</f>
        <v>#REF!</v>
      </c>
      <c r="E2548" t="e">
        <f t="shared" si="2536"/>
        <v>#VALUE!</v>
      </c>
    </row>
    <row r="2549" spans="1:5" x14ac:dyDescent="0.25">
      <c r="A2549" t="s">
        <v>7500</v>
      </c>
      <c r="B2549" t="s">
        <v>10741</v>
      </c>
      <c r="C2549" t="s">
        <v>11771</v>
      </c>
      <c r="D2549" t="e">
        <f t="shared" ref="D2549:D2612" si="2586">#REF!-C2549</f>
        <v>#REF!</v>
      </c>
      <c r="E2549" t="e">
        <f t="shared" si="2536"/>
        <v>#VALUE!</v>
      </c>
    </row>
    <row r="2550" spans="1:5" x14ac:dyDescent="0.25">
      <c r="A2550" t="s">
        <v>7821</v>
      </c>
      <c r="B2550" t="s">
        <v>11054</v>
      </c>
      <c r="C2550" t="s">
        <v>11772</v>
      </c>
      <c r="D2550" t="e">
        <f t="shared" ref="D2550:D2613" si="2587">#REF!-C2550</f>
        <v>#REF!</v>
      </c>
      <c r="E2550" t="e">
        <f t="shared" si="2536"/>
        <v>#VALUE!</v>
      </c>
    </row>
    <row r="2551" spans="1:5" x14ac:dyDescent="0.25">
      <c r="A2551" t="s">
        <v>7858</v>
      </c>
      <c r="B2551" t="s">
        <v>11089</v>
      </c>
      <c r="C2551" t="s">
        <v>11771</v>
      </c>
      <c r="D2551" t="e">
        <f t="shared" ref="D2551:D2614" si="2588">#REF!-C2551</f>
        <v>#REF!</v>
      </c>
      <c r="E2551" t="e">
        <f t="shared" si="2536"/>
        <v>#VALUE!</v>
      </c>
    </row>
    <row r="2552" spans="1:5" x14ac:dyDescent="0.25">
      <c r="A2552" t="s">
        <v>7490</v>
      </c>
      <c r="B2552" t="s">
        <v>10731</v>
      </c>
      <c r="C2552" t="s">
        <v>11771</v>
      </c>
      <c r="D2552" t="e">
        <f t="shared" ref="D2552:D2615" si="2589">#REF!-C2552</f>
        <v>#REF!</v>
      </c>
      <c r="E2552" t="e">
        <f t="shared" si="2536"/>
        <v>#VALUE!</v>
      </c>
    </row>
    <row r="2553" spans="1:5" x14ac:dyDescent="0.25">
      <c r="A2553" t="s">
        <v>8043</v>
      </c>
      <c r="B2553" t="s">
        <v>11273</v>
      </c>
      <c r="C2553" t="s">
        <v>11770</v>
      </c>
      <c r="D2553" t="e">
        <f t="shared" ref="D2553:D2616" si="2590">#REF!-C2553</f>
        <v>#REF!</v>
      </c>
      <c r="E2553" t="e">
        <f t="shared" si="2536"/>
        <v>#VALUE!</v>
      </c>
    </row>
    <row r="2554" spans="1:5" x14ac:dyDescent="0.25">
      <c r="A2554" t="s">
        <v>7719</v>
      </c>
      <c r="B2554" t="s">
        <v>10953</v>
      </c>
      <c r="C2554" t="s">
        <v>11771</v>
      </c>
      <c r="D2554" t="e">
        <f t="shared" ref="D2554:D2617" si="2591">#REF!-C2554</f>
        <v>#REF!</v>
      </c>
      <c r="E2554" t="e">
        <f t="shared" si="2536"/>
        <v>#VALUE!</v>
      </c>
    </row>
    <row r="2555" spans="1:5" x14ac:dyDescent="0.25">
      <c r="A2555" t="s">
        <v>7489</v>
      </c>
      <c r="B2555" t="s">
        <v>10730</v>
      </c>
      <c r="C2555" t="s">
        <v>11771</v>
      </c>
      <c r="D2555" t="e">
        <f t="shared" ref="D2555:D2618" si="2592">#REF!-C2555</f>
        <v>#REF!</v>
      </c>
      <c r="E2555" t="e">
        <f t="shared" si="2536"/>
        <v>#VALUE!</v>
      </c>
    </row>
    <row r="2556" spans="1:5" x14ac:dyDescent="0.25">
      <c r="A2556" t="s">
        <v>8044</v>
      </c>
      <c r="B2556" t="s">
        <v>11274</v>
      </c>
      <c r="C2556" t="s">
        <v>11772</v>
      </c>
      <c r="D2556" t="e">
        <f t="shared" ref="D2556:D2619" si="2593">#REF!-C2556</f>
        <v>#REF!</v>
      </c>
      <c r="E2556" t="e">
        <f t="shared" si="2536"/>
        <v>#VALUE!</v>
      </c>
    </row>
    <row r="2557" spans="1:5" x14ac:dyDescent="0.25">
      <c r="A2557" t="s">
        <v>8045</v>
      </c>
      <c r="B2557" t="s">
        <v>11275</v>
      </c>
      <c r="C2557" t="s">
        <v>11772</v>
      </c>
      <c r="D2557" t="e">
        <f t="shared" ref="D2557:D2620" si="2594">#REF!-C2557</f>
        <v>#REF!</v>
      </c>
      <c r="E2557" t="e">
        <f t="shared" si="2536"/>
        <v>#VALUE!</v>
      </c>
    </row>
    <row r="2558" spans="1:5" x14ac:dyDescent="0.25">
      <c r="A2558" t="s">
        <v>8046</v>
      </c>
      <c r="B2558" t="s">
        <v>11276</v>
      </c>
      <c r="C2558" t="s">
        <v>11770</v>
      </c>
      <c r="D2558" t="e">
        <f t="shared" ref="D2558:D2621" si="2595">#REF!-C2558</f>
        <v>#REF!</v>
      </c>
      <c r="E2558" t="e">
        <f t="shared" si="2536"/>
        <v>#VALUE!</v>
      </c>
    </row>
    <row r="2559" spans="1:5" x14ac:dyDescent="0.25">
      <c r="A2559" t="s">
        <v>7972</v>
      </c>
      <c r="B2559" t="s">
        <v>11202</v>
      </c>
      <c r="C2559" t="s">
        <v>11771</v>
      </c>
      <c r="D2559" t="e">
        <f t="shared" ref="D2559:D2622" si="2596">#REF!-C2559</f>
        <v>#REF!</v>
      </c>
      <c r="E2559" t="e">
        <f t="shared" si="2536"/>
        <v>#VALUE!</v>
      </c>
    </row>
    <row r="2560" spans="1:5" x14ac:dyDescent="0.25">
      <c r="A2560" t="s">
        <v>8047</v>
      </c>
      <c r="B2560" t="s">
        <v>11277</v>
      </c>
      <c r="C2560" t="s">
        <v>11770</v>
      </c>
      <c r="D2560" t="e">
        <f t="shared" ref="D2560:D2623" si="2597">#REF!-C2560</f>
        <v>#REF!</v>
      </c>
      <c r="E2560" t="e">
        <f t="shared" si="2536"/>
        <v>#VALUE!</v>
      </c>
    </row>
    <row r="2561" spans="1:5" x14ac:dyDescent="0.25">
      <c r="A2561" t="s">
        <v>7039</v>
      </c>
      <c r="B2561" t="s">
        <v>10284</v>
      </c>
      <c r="C2561" t="s">
        <v>11771</v>
      </c>
      <c r="D2561" t="e">
        <f t="shared" ref="D2561:D2624" si="2598">#REF!-C2561</f>
        <v>#REF!</v>
      </c>
      <c r="E2561" t="e">
        <f t="shared" si="2536"/>
        <v>#VALUE!</v>
      </c>
    </row>
    <row r="2562" spans="1:5" x14ac:dyDescent="0.25">
      <c r="A2562" t="s">
        <v>7439</v>
      </c>
      <c r="B2562" t="s">
        <v>10683</v>
      </c>
      <c r="C2562" t="s">
        <v>11771</v>
      </c>
      <c r="D2562" t="e">
        <f t="shared" ref="D2562:D2625" si="2599">#REF!-C2562</f>
        <v>#REF!</v>
      </c>
      <c r="E2562" t="e">
        <f t="shared" si="2536"/>
        <v>#VALUE!</v>
      </c>
    </row>
    <row r="2563" spans="1:5" x14ac:dyDescent="0.25">
      <c r="A2563" t="s">
        <v>7860</v>
      </c>
      <c r="B2563" t="s">
        <v>11091</v>
      </c>
      <c r="C2563" t="s">
        <v>11771</v>
      </c>
      <c r="D2563" t="e">
        <f t="shared" ref="D2563:D2626" si="2600">#REF!-C2563</f>
        <v>#REF!</v>
      </c>
      <c r="E2563" t="e">
        <f t="shared" ref="E2563:E2626" si="2601">A2563-D2563</f>
        <v>#VALUE!</v>
      </c>
    </row>
    <row r="2564" spans="1:5" x14ac:dyDescent="0.25">
      <c r="A2564" t="s">
        <v>7964</v>
      </c>
      <c r="B2564" t="s">
        <v>11195</v>
      </c>
      <c r="C2564" t="s">
        <v>11771</v>
      </c>
      <c r="D2564" t="e">
        <f t="shared" ref="D2564:D2627" si="2602">#REF!-C2564</f>
        <v>#REF!</v>
      </c>
      <c r="E2564" t="e">
        <f t="shared" si="2601"/>
        <v>#VALUE!</v>
      </c>
    </row>
    <row r="2565" spans="1:5" x14ac:dyDescent="0.25">
      <c r="A2565" t="s">
        <v>8048</v>
      </c>
      <c r="B2565" t="s">
        <v>11278</v>
      </c>
      <c r="C2565" t="s">
        <v>11772</v>
      </c>
      <c r="D2565" t="e">
        <f t="shared" ref="D2565:D2628" si="2603">#REF!-C2565</f>
        <v>#REF!</v>
      </c>
      <c r="E2565" t="e">
        <f t="shared" si="2601"/>
        <v>#VALUE!</v>
      </c>
    </row>
    <row r="2566" spans="1:5" x14ac:dyDescent="0.25">
      <c r="A2566" t="s">
        <v>7710</v>
      </c>
      <c r="B2566" t="s">
        <v>10945</v>
      </c>
      <c r="C2566" t="s">
        <v>11771</v>
      </c>
      <c r="D2566" t="e">
        <f t="shared" ref="D2566:D2629" si="2604">#REF!-C2566</f>
        <v>#REF!</v>
      </c>
      <c r="E2566" t="e">
        <f t="shared" si="2601"/>
        <v>#VALUE!</v>
      </c>
    </row>
    <row r="2567" spans="1:5" x14ac:dyDescent="0.25">
      <c r="A2567" t="s">
        <v>7610</v>
      </c>
      <c r="B2567" t="s">
        <v>10848</v>
      </c>
      <c r="C2567" t="s">
        <v>11772</v>
      </c>
      <c r="D2567" t="e">
        <f t="shared" ref="D2567:D2630" si="2605">#REF!-C2567</f>
        <v>#REF!</v>
      </c>
      <c r="E2567" t="e">
        <f t="shared" si="2601"/>
        <v>#VALUE!</v>
      </c>
    </row>
    <row r="2568" spans="1:5" x14ac:dyDescent="0.25">
      <c r="A2568" t="s">
        <v>8049</v>
      </c>
      <c r="B2568" t="s">
        <v>11279</v>
      </c>
      <c r="C2568" t="s">
        <v>11771</v>
      </c>
      <c r="D2568" t="e">
        <f t="shared" ref="D2568:D2631" si="2606">#REF!-C2568</f>
        <v>#REF!</v>
      </c>
      <c r="E2568" t="e">
        <f t="shared" si="2601"/>
        <v>#VALUE!</v>
      </c>
    </row>
    <row r="2569" spans="1:5" x14ac:dyDescent="0.25">
      <c r="A2569" t="s">
        <v>7908</v>
      </c>
      <c r="B2569" t="s">
        <v>11136</v>
      </c>
      <c r="C2569" t="s">
        <v>11770</v>
      </c>
      <c r="D2569" t="e">
        <f t="shared" ref="D2569:D2632" si="2607">#REF!-C2569</f>
        <v>#REF!</v>
      </c>
      <c r="E2569" t="e">
        <f t="shared" si="2601"/>
        <v>#VALUE!</v>
      </c>
    </row>
    <row r="2570" spans="1:5" x14ac:dyDescent="0.25">
      <c r="A2570" t="s">
        <v>6716</v>
      </c>
      <c r="B2570" t="s">
        <v>9961</v>
      </c>
      <c r="C2570" t="s">
        <v>11771</v>
      </c>
      <c r="D2570" t="e">
        <f t="shared" ref="D2570:D2633" si="2608">#REF!-C2570</f>
        <v>#REF!</v>
      </c>
      <c r="E2570" t="e">
        <f t="shared" si="2601"/>
        <v>#VALUE!</v>
      </c>
    </row>
    <row r="2571" spans="1:5" x14ac:dyDescent="0.25">
      <c r="A2571" t="s">
        <v>7493</v>
      </c>
      <c r="B2571" t="s">
        <v>10734</v>
      </c>
      <c r="C2571" t="s">
        <v>11772</v>
      </c>
      <c r="D2571" t="e">
        <f t="shared" ref="D2571:D2634" si="2609">#REF!-C2571</f>
        <v>#REF!</v>
      </c>
      <c r="E2571" t="e">
        <f t="shared" si="2601"/>
        <v>#VALUE!</v>
      </c>
    </row>
    <row r="2572" spans="1:5" x14ac:dyDescent="0.25">
      <c r="A2572" t="s">
        <v>6828</v>
      </c>
      <c r="B2572" t="s">
        <v>10074</v>
      </c>
      <c r="C2572" t="s">
        <v>11771</v>
      </c>
      <c r="D2572" t="e">
        <f t="shared" ref="D2572:D2635" si="2610">#REF!-C2572</f>
        <v>#REF!</v>
      </c>
      <c r="E2572" t="e">
        <f t="shared" si="2601"/>
        <v>#VALUE!</v>
      </c>
    </row>
    <row r="2573" spans="1:5" x14ac:dyDescent="0.25">
      <c r="A2573" t="s">
        <v>7527</v>
      </c>
      <c r="B2573" t="s">
        <v>10765</v>
      </c>
      <c r="C2573" t="s">
        <v>11771</v>
      </c>
      <c r="D2573" t="e">
        <f t="shared" ref="D2573:D2636" si="2611">#REF!-C2573</f>
        <v>#REF!</v>
      </c>
      <c r="E2573" t="e">
        <f t="shared" si="2601"/>
        <v>#VALUE!</v>
      </c>
    </row>
    <row r="2574" spans="1:5" x14ac:dyDescent="0.25">
      <c r="A2574" t="s">
        <v>7961</v>
      </c>
      <c r="B2574" t="s">
        <v>11192</v>
      </c>
      <c r="C2574" t="s">
        <v>11772</v>
      </c>
      <c r="D2574" t="e">
        <f t="shared" ref="D2574:D2637" si="2612">#REF!-C2574</f>
        <v>#REF!</v>
      </c>
      <c r="E2574" t="e">
        <f t="shared" si="2601"/>
        <v>#VALUE!</v>
      </c>
    </row>
    <row r="2575" spans="1:5" x14ac:dyDescent="0.25">
      <c r="A2575" t="s">
        <v>7467</v>
      </c>
      <c r="B2575" t="s">
        <v>10710</v>
      </c>
      <c r="C2575" t="s">
        <v>11770</v>
      </c>
      <c r="D2575" t="e">
        <f t="shared" ref="D2575:D2638" si="2613">#REF!-C2575</f>
        <v>#REF!</v>
      </c>
      <c r="E2575" t="e">
        <f t="shared" si="2601"/>
        <v>#VALUE!</v>
      </c>
    </row>
    <row r="2576" spans="1:5" x14ac:dyDescent="0.25">
      <c r="A2576" t="s">
        <v>7571</v>
      </c>
      <c r="B2576" t="s">
        <v>10809</v>
      </c>
      <c r="C2576" t="s">
        <v>11771</v>
      </c>
      <c r="D2576" t="e">
        <f t="shared" ref="D2576:D2639" si="2614">#REF!-C2576</f>
        <v>#REF!</v>
      </c>
      <c r="E2576" t="e">
        <f t="shared" si="2601"/>
        <v>#VALUE!</v>
      </c>
    </row>
    <row r="2577" spans="1:5" x14ac:dyDescent="0.25">
      <c r="A2577" t="s">
        <v>7343</v>
      </c>
      <c r="B2577" t="s">
        <v>10588</v>
      </c>
      <c r="C2577" t="s">
        <v>11771</v>
      </c>
      <c r="D2577" t="e">
        <f t="shared" ref="D2577:D2640" si="2615">#REF!-C2577</f>
        <v>#REF!</v>
      </c>
      <c r="E2577" t="e">
        <f t="shared" si="2601"/>
        <v>#VALUE!</v>
      </c>
    </row>
    <row r="2578" spans="1:5" x14ac:dyDescent="0.25">
      <c r="A2578" t="s">
        <v>6826</v>
      </c>
      <c r="B2578" t="s">
        <v>10072</v>
      </c>
      <c r="C2578" t="s">
        <v>11771</v>
      </c>
      <c r="D2578" t="e">
        <f t="shared" ref="D2578:D2641" si="2616">#REF!-C2578</f>
        <v>#REF!</v>
      </c>
      <c r="E2578" t="e">
        <f t="shared" si="2601"/>
        <v>#VALUE!</v>
      </c>
    </row>
    <row r="2579" spans="1:5" x14ac:dyDescent="0.25">
      <c r="A2579" t="s">
        <v>8050</v>
      </c>
      <c r="B2579" t="s">
        <v>11280</v>
      </c>
      <c r="C2579" t="s">
        <v>11771</v>
      </c>
      <c r="D2579" t="e">
        <f t="shared" ref="D2579:D2642" si="2617">#REF!-C2579</f>
        <v>#REF!</v>
      </c>
      <c r="E2579" t="e">
        <f t="shared" si="2601"/>
        <v>#VALUE!</v>
      </c>
    </row>
    <row r="2580" spans="1:5" x14ac:dyDescent="0.25">
      <c r="A2580" t="s">
        <v>8051</v>
      </c>
      <c r="B2580" t="s">
        <v>11281</v>
      </c>
      <c r="C2580" t="s">
        <v>11770</v>
      </c>
      <c r="D2580" t="e">
        <f t="shared" ref="D2580:D2643" si="2618">#REF!-C2580</f>
        <v>#REF!</v>
      </c>
      <c r="E2580" t="e">
        <f t="shared" si="2601"/>
        <v>#VALUE!</v>
      </c>
    </row>
    <row r="2581" spans="1:5" x14ac:dyDescent="0.25">
      <c r="A2581" t="s">
        <v>7528</v>
      </c>
      <c r="B2581" t="s">
        <v>10766</v>
      </c>
      <c r="C2581" t="s">
        <v>11771</v>
      </c>
      <c r="D2581" t="e">
        <f t="shared" ref="D2581:D2644" si="2619">#REF!-C2581</f>
        <v>#REF!</v>
      </c>
      <c r="E2581" t="e">
        <f t="shared" si="2601"/>
        <v>#VALUE!</v>
      </c>
    </row>
    <row r="2582" spans="1:5" x14ac:dyDescent="0.25">
      <c r="A2582" t="s">
        <v>7608</v>
      </c>
      <c r="B2582" t="s">
        <v>10846</v>
      </c>
      <c r="C2582" t="s">
        <v>11771</v>
      </c>
      <c r="D2582" t="e">
        <f t="shared" ref="D2582:D2645" si="2620">#REF!-C2582</f>
        <v>#REF!</v>
      </c>
      <c r="E2582" t="e">
        <f t="shared" si="2601"/>
        <v>#VALUE!</v>
      </c>
    </row>
    <row r="2583" spans="1:5" x14ac:dyDescent="0.25">
      <c r="A2583" t="s">
        <v>7979</v>
      </c>
      <c r="B2583" t="s">
        <v>11209</v>
      </c>
      <c r="C2583" t="s">
        <v>11771</v>
      </c>
      <c r="D2583" t="e">
        <f t="shared" ref="D2583:D2646" si="2621">#REF!-C2583</f>
        <v>#REF!</v>
      </c>
      <c r="E2583" t="e">
        <f t="shared" si="2601"/>
        <v>#VALUE!</v>
      </c>
    </row>
    <row r="2584" spans="1:5" x14ac:dyDescent="0.25">
      <c r="A2584" t="s">
        <v>8052</v>
      </c>
      <c r="B2584" t="s">
        <v>11282</v>
      </c>
      <c r="C2584" t="s">
        <v>11772</v>
      </c>
      <c r="D2584" t="e">
        <f t="shared" ref="D2584:D2647" si="2622">#REF!-C2584</f>
        <v>#REF!</v>
      </c>
      <c r="E2584" t="e">
        <f t="shared" si="2601"/>
        <v>#VALUE!</v>
      </c>
    </row>
    <row r="2585" spans="1:5" x14ac:dyDescent="0.25">
      <c r="A2585" t="s">
        <v>8053</v>
      </c>
      <c r="B2585" t="s">
        <v>11283</v>
      </c>
      <c r="C2585" t="s">
        <v>11770</v>
      </c>
      <c r="D2585" t="e">
        <f t="shared" ref="D2585:D2648" si="2623">#REF!-C2585</f>
        <v>#REF!</v>
      </c>
      <c r="E2585" t="e">
        <f t="shared" si="2601"/>
        <v>#VALUE!</v>
      </c>
    </row>
    <row r="2586" spans="1:5" x14ac:dyDescent="0.25">
      <c r="A2586" t="s">
        <v>7213</v>
      </c>
      <c r="B2586" t="s">
        <v>10458</v>
      </c>
      <c r="C2586" t="s">
        <v>11772</v>
      </c>
      <c r="D2586" t="e">
        <f t="shared" ref="D2586:D2649" si="2624">#REF!-C2586</f>
        <v>#REF!</v>
      </c>
      <c r="E2586" t="e">
        <f t="shared" si="2601"/>
        <v>#VALUE!</v>
      </c>
    </row>
    <row r="2587" spans="1:5" x14ac:dyDescent="0.25">
      <c r="A2587" t="s">
        <v>6992</v>
      </c>
      <c r="B2587" t="s">
        <v>10237</v>
      </c>
      <c r="C2587" t="s">
        <v>11771</v>
      </c>
      <c r="D2587" t="e">
        <f t="shared" ref="D2587:D2650" si="2625">#REF!-C2587</f>
        <v>#REF!</v>
      </c>
      <c r="E2587" t="e">
        <f t="shared" si="2601"/>
        <v>#VALUE!</v>
      </c>
    </row>
    <row r="2588" spans="1:5" x14ac:dyDescent="0.25">
      <c r="A2588" t="s">
        <v>7515</v>
      </c>
      <c r="B2588" t="s">
        <v>10754</v>
      </c>
      <c r="C2588" t="s">
        <v>11771</v>
      </c>
      <c r="D2588" t="e">
        <f t="shared" ref="D2588:D2651" si="2626">#REF!-C2588</f>
        <v>#REF!</v>
      </c>
      <c r="E2588" t="e">
        <f t="shared" si="2601"/>
        <v>#VALUE!</v>
      </c>
    </row>
    <row r="2589" spans="1:5" x14ac:dyDescent="0.25">
      <c r="A2589" t="s">
        <v>8054</v>
      </c>
      <c r="B2589" t="s">
        <v>11284</v>
      </c>
      <c r="C2589" t="s">
        <v>11770</v>
      </c>
      <c r="D2589" t="e">
        <f t="shared" ref="D2589:D2652" si="2627">#REF!-C2589</f>
        <v>#REF!</v>
      </c>
      <c r="E2589" t="e">
        <f t="shared" si="2601"/>
        <v>#VALUE!</v>
      </c>
    </row>
    <row r="2590" spans="1:5" x14ac:dyDescent="0.25">
      <c r="A2590" t="s">
        <v>7872</v>
      </c>
      <c r="B2590" t="s">
        <v>11102</v>
      </c>
      <c r="C2590" t="s">
        <v>11771</v>
      </c>
      <c r="D2590" t="e">
        <f t="shared" ref="D2590:D2653" si="2628">#REF!-C2590</f>
        <v>#REF!</v>
      </c>
      <c r="E2590" t="e">
        <f t="shared" si="2601"/>
        <v>#VALUE!</v>
      </c>
    </row>
    <row r="2591" spans="1:5" x14ac:dyDescent="0.25">
      <c r="A2591" t="s">
        <v>6913</v>
      </c>
      <c r="B2591" t="s">
        <v>10159</v>
      </c>
      <c r="C2591" t="s">
        <v>11772</v>
      </c>
      <c r="D2591" t="e">
        <f t="shared" ref="D2591:D2654" si="2629">#REF!-C2591</f>
        <v>#REF!</v>
      </c>
      <c r="E2591" t="e">
        <f t="shared" si="2601"/>
        <v>#VALUE!</v>
      </c>
    </row>
    <row r="2592" spans="1:5" x14ac:dyDescent="0.25">
      <c r="A2592" t="s">
        <v>8055</v>
      </c>
      <c r="B2592" t="s">
        <v>11285</v>
      </c>
      <c r="C2592" t="s">
        <v>11770</v>
      </c>
      <c r="D2592" t="e">
        <f t="shared" ref="D2592:D2655" si="2630">#REF!-C2592</f>
        <v>#REF!</v>
      </c>
      <c r="E2592" t="e">
        <f t="shared" si="2601"/>
        <v>#VALUE!</v>
      </c>
    </row>
    <row r="2593" spans="1:5" x14ac:dyDescent="0.25">
      <c r="A2593" t="s">
        <v>8056</v>
      </c>
      <c r="B2593" t="s">
        <v>11286</v>
      </c>
      <c r="C2593" t="s">
        <v>11770</v>
      </c>
      <c r="D2593" t="e">
        <f t="shared" ref="D2593:D2656" si="2631">#REF!-C2593</f>
        <v>#REF!</v>
      </c>
      <c r="E2593" t="e">
        <f t="shared" si="2601"/>
        <v>#VALUE!</v>
      </c>
    </row>
    <row r="2594" spans="1:5" x14ac:dyDescent="0.25">
      <c r="A2594" t="s">
        <v>7929</v>
      </c>
      <c r="B2594" t="s">
        <v>11158</v>
      </c>
      <c r="C2594" t="s">
        <v>11772</v>
      </c>
      <c r="D2594" t="e">
        <f t="shared" ref="D2594:D2657" si="2632">#REF!-C2594</f>
        <v>#REF!</v>
      </c>
      <c r="E2594" t="e">
        <f t="shared" si="2601"/>
        <v>#VALUE!</v>
      </c>
    </row>
    <row r="2595" spans="1:5" x14ac:dyDescent="0.25">
      <c r="A2595" t="s">
        <v>7474</v>
      </c>
      <c r="B2595" t="s">
        <v>10717</v>
      </c>
      <c r="C2595" t="s">
        <v>11771</v>
      </c>
      <c r="D2595" t="e">
        <f t="shared" ref="D2595:D2658" si="2633">#REF!-C2595</f>
        <v>#REF!</v>
      </c>
      <c r="E2595" t="e">
        <f t="shared" si="2601"/>
        <v>#VALUE!</v>
      </c>
    </row>
    <row r="2596" spans="1:5" x14ac:dyDescent="0.25">
      <c r="A2596" t="s">
        <v>6905</v>
      </c>
      <c r="B2596" t="s">
        <v>10151</v>
      </c>
      <c r="C2596" t="s">
        <v>11771</v>
      </c>
      <c r="D2596" t="e">
        <f t="shared" ref="D2596:D2659" si="2634">#REF!-C2596</f>
        <v>#REF!</v>
      </c>
      <c r="E2596" t="e">
        <f t="shared" si="2601"/>
        <v>#VALUE!</v>
      </c>
    </row>
    <row r="2597" spans="1:5" x14ac:dyDescent="0.25">
      <c r="A2597" t="s">
        <v>7243</v>
      </c>
      <c r="B2597" t="s">
        <v>10488</v>
      </c>
      <c r="C2597" t="s">
        <v>11771</v>
      </c>
      <c r="D2597" t="e">
        <f t="shared" ref="D2597:D2660" si="2635">#REF!-C2597</f>
        <v>#REF!</v>
      </c>
      <c r="E2597" t="e">
        <f t="shared" si="2601"/>
        <v>#VALUE!</v>
      </c>
    </row>
    <row r="2598" spans="1:5" x14ac:dyDescent="0.25">
      <c r="A2598" t="s">
        <v>7640</v>
      </c>
      <c r="B2598" t="s">
        <v>11287</v>
      </c>
      <c r="C2598" t="s">
        <v>11772</v>
      </c>
      <c r="D2598" t="e">
        <f t="shared" ref="D2598:D2661" si="2636">#REF!-C2598</f>
        <v>#REF!</v>
      </c>
      <c r="E2598" t="e">
        <f t="shared" si="2601"/>
        <v>#VALUE!</v>
      </c>
    </row>
    <row r="2599" spans="1:5" x14ac:dyDescent="0.25">
      <c r="A2599" t="s">
        <v>7918</v>
      </c>
      <c r="B2599" t="s">
        <v>11146</v>
      </c>
      <c r="C2599" t="s">
        <v>11771</v>
      </c>
      <c r="D2599" t="e">
        <f t="shared" ref="D2599:D2662" si="2637">#REF!-C2599</f>
        <v>#REF!</v>
      </c>
      <c r="E2599" t="e">
        <f t="shared" si="2601"/>
        <v>#VALUE!</v>
      </c>
    </row>
    <row r="2600" spans="1:5" x14ac:dyDescent="0.25">
      <c r="A2600" t="s">
        <v>8057</v>
      </c>
      <c r="B2600" t="s">
        <v>11288</v>
      </c>
      <c r="C2600" t="s">
        <v>11771</v>
      </c>
      <c r="D2600" t="e">
        <f t="shared" ref="D2600:D2663" si="2638">#REF!-C2600</f>
        <v>#REF!</v>
      </c>
      <c r="E2600" t="e">
        <f t="shared" si="2601"/>
        <v>#VALUE!</v>
      </c>
    </row>
    <row r="2601" spans="1:5" x14ac:dyDescent="0.25">
      <c r="A2601" t="s">
        <v>7980</v>
      </c>
      <c r="B2601" t="s">
        <v>11210</v>
      </c>
      <c r="C2601" t="s">
        <v>11771</v>
      </c>
      <c r="D2601" t="e">
        <f t="shared" ref="D2601:D2664" si="2639">#REF!-C2601</f>
        <v>#REF!</v>
      </c>
      <c r="E2601" t="e">
        <f t="shared" si="2601"/>
        <v>#VALUE!</v>
      </c>
    </row>
    <row r="2602" spans="1:5" x14ac:dyDescent="0.25">
      <c r="A2602" t="s">
        <v>7028</v>
      </c>
      <c r="B2602" t="s">
        <v>10273</v>
      </c>
      <c r="C2602" t="s">
        <v>11771</v>
      </c>
      <c r="D2602" t="e">
        <f t="shared" ref="D2602:D2665" si="2640">#REF!-C2602</f>
        <v>#REF!</v>
      </c>
      <c r="E2602" t="e">
        <f t="shared" si="2601"/>
        <v>#VALUE!</v>
      </c>
    </row>
    <row r="2603" spans="1:5" x14ac:dyDescent="0.25">
      <c r="A2603" t="s">
        <v>7485</v>
      </c>
      <c r="B2603" t="s">
        <v>9952</v>
      </c>
      <c r="C2603" t="s">
        <v>11771</v>
      </c>
      <c r="D2603" t="e">
        <f t="shared" ref="D2603:D2666" si="2641">#REF!-C2603</f>
        <v>#REF!</v>
      </c>
      <c r="E2603" t="e">
        <f t="shared" si="2601"/>
        <v>#VALUE!</v>
      </c>
    </row>
    <row r="2604" spans="1:5" x14ac:dyDescent="0.25">
      <c r="A2604" t="s">
        <v>8058</v>
      </c>
      <c r="B2604" t="s">
        <v>11289</v>
      </c>
      <c r="C2604" t="s">
        <v>11772</v>
      </c>
      <c r="D2604" t="e">
        <f t="shared" ref="D2604:D2667" si="2642">#REF!-C2604</f>
        <v>#REF!</v>
      </c>
      <c r="E2604" t="e">
        <f t="shared" si="2601"/>
        <v>#VALUE!</v>
      </c>
    </row>
    <row r="2605" spans="1:5" x14ac:dyDescent="0.25">
      <c r="A2605" t="s">
        <v>7731</v>
      </c>
      <c r="B2605" t="s">
        <v>10965</v>
      </c>
      <c r="C2605" t="s">
        <v>11770</v>
      </c>
      <c r="D2605" t="e">
        <f t="shared" ref="D2605:D2668" si="2643">#REF!-C2605</f>
        <v>#REF!</v>
      </c>
      <c r="E2605" t="e">
        <f t="shared" si="2601"/>
        <v>#VALUE!</v>
      </c>
    </row>
    <row r="2606" spans="1:5" x14ac:dyDescent="0.25">
      <c r="A2606" t="s">
        <v>7351</v>
      </c>
      <c r="B2606" t="s">
        <v>10596</v>
      </c>
      <c r="C2606" t="s">
        <v>11770</v>
      </c>
      <c r="D2606" t="e">
        <f t="shared" ref="D2606:D2669" si="2644">#REF!-C2606</f>
        <v>#REF!</v>
      </c>
      <c r="E2606" t="e">
        <f t="shared" si="2601"/>
        <v>#VALUE!</v>
      </c>
    </row>
    <row r="2607" spans="1:5" x14ac:dyDescent="0.25">
      <c r="A2607" t="s">
        <v>7739</v>
      </c>
      <c r="B2607" t="s">
        <v>10973</v>
      </c>
      <c r="C2607" t="s">
        <v>11771</v>
      </c>
      <c r="D2607" t="e">
        <f t="shared" ref="D2607:D2670" si="2645">#REF!-C2607</f>
        <v>#REF!</v>
      </c>
      <c r="E2607" t="e">
        <f t="shared" si="2601"/>
        <v>#VALUE!</v>
      </c>
    </row>
    <row r="2608" spans="1:5" x14ac:dyDescent="0.25">
      <c r="A2608" t="s">
        <v>8059</v>
      </c>
      <c r="B2608" t="s">
        <v>11290</v>
      </c>
      <c r="C2608" t="s">
        <v>11771</v>
      </c>
      <c r="D2608" t="e">
        <f t="shared" ref="D2608:D2671" si="2646">#REF!-C2608</f>
        <v>#REF!</v>
      </c>
      <c r="E2608" t="e">
        <f t="shared" si="2601"/>
        <v>#VALUE!</v>
      </c>
    </row>
    <row r="2609" spans="1:5" x14ac:dyDescent="0.25">
      <c r="A2609" t="s">
        <v>8060</v>
      </c>
      <c r="B2609" t="s">
        <v>11291</v>
      </c>
      <c r="C2609" t="s">
        <v>11772</v>
      </c>
      <c r="D2609" t="e">
        <f t="shared" ref="D2609:D2672" si="2647">#REF!-C2609</f>
        <v>#REF!</v>
      </c>
      <c r="E2609" t="e">
        <f t="shared" si="2601"/>
        <v>#VALUE!</v>
      </c>
    </row>
    <row r="2610" spans="1:5" x14ac:dyDescent="0.25">
      <c r="A2610" t="s">
        <v>7069</v>
      </c>
      <c r="B2610" t="s">
        <v>10315</v>
      </c>
      <c r="C2610" t="s">
        <v>11771</v>
      </c>
      <c r="D2610" t="e">
        <f t="shared" ref="D2610:D2673" si="2648">#REF!-C2610</f>
        <v>#REF!</v>
      </c>
      <c r="E2610" t="e">
        <f t="shared" si="2601"/>
        <v>#VALUE!</v>
      </c>
    </row>
    <row r="2611" spans="1:5" x14ac:dyDescent="0.25">
      <c r="A2611" t="s">
        <v>6677</v>
      </c>
      <c r="B2611" t="s">
        <v>9922</v>
      </c>
      <c r="C2611" t="s">
        <v>11770</v>
      </c>
      <c r="D2611" t="e">
        <f t="shared" ref="D2611:D2674" si="2649">#REF!-C2611</f>
        <v>#REF!</v>
      </c>
      <c r="E2611" t="e">
        <f t="shared" si="2601"/>
        <v>#VALUE!</v>
      </c>
    </row>
    <row r="2612" spans="1:5" x14ac:dyDescent="0.25">
      <c r="A2612" t="s">
        <v>7912</v>
      </c>
      <c r="B2612" t="s">
        <v>11140</v>
      </c>
      <c r="C2612" t="s">
        <v>11771</v>
      </c>
      <c r="D2612" t="e">
        <f t="shared" ref="D2612:D2675" si="2650">#REF!-C2612</f>
        <v>#REF!</v>
      </c>
      <c r="E2612" t="e">
        <f t="shared" si="2601"/>
        <v>#VALUE!</v>
      </c>
    </row>
    <row r="2613" spans="1:5" x14ac:dyDescent="0.25">
      <c r="A2613" t="s">
        <v>7457</v>
      </c>
      <c r="B2613" t="s">
        <v>10701</v>
      </c>
      <c r="C2613" t="s">
        <v>11771</v>
      </c>
      <c r="D2613" t="e">
        <f t="shared" ref="D2613:D2676" si="2651">#REF!-C2613</f>
        <v>#REF!</v>
      </c>
      <c r="E2613" t="e">
        <f t="shared" si="2601"/>
        <v>#VALUE!</v>
      </c>
    </row>
    <row r="2614" spans="1:5" x14ac:dyDescent="0.25">
      <c r="A2614" t="s">
        <v>7208</v>
      </c>
      <c r="B2614" t="s">
        <v>10453</v>
      </c>
      <c r="C2614" t="s">
        <v>11770</v>
      </c>
      <c r="D2614" t="e">
        <f t="shared" ref="D2614:D2677" si="2652">#REF!-C2614</f>
        <v>#REF!</v>
      </c>
      <c r="E2614" t="e">
        <f t="shared" si="2601"/>
        <v>#VALUE!</v>
      </c>
    </row>
    <row r="2615" spans="1:5" x14ac:dyDescent="0.25">
      <c r="A2615" t="s">
        <v>7466</v>
      </c>
      <c r="B2615" t="s">
        <v>10709</v>
      </c>
      <c r="C2615" t="s">
        <v>11770</v>
      </c>
      <c r="D2615" t="e">
        <f t="shared" ref="D2615:D2678" si="2653">#REF!-C2615</f>
        <v>#REF!</v>
      </c>
      <c r="E2615" t="e">
        <f t="shared" si="2601"/>
        <v>#VALUE!</v>
      </c>
    </row>
    <row r="2616" spans="1:5" x14ac:dyDescent="0.25">
      <c r="A2616" t="s">
        <v>7044</v>
      </c>
      <c r="B2616" t="s">
        <v>10290</v>
      </c>
      <c r="C2616" t="s">
        <v>11770</v>
      </c>
      <c r="D2616" t="e">
        <f t="shared" ref="D2616:D2679" si="2654">#REF!-C2616</f>
        <v>#REF!</v>
      </c>
      <c r="E2616" t="e">
        <f t="shared" si="2601"/>
        <v>#VALUE!</v>
      </c>
    </row>
    <row r="2617" spans="1:5" x14ac:dyDescent="0.25">
      <c r="A2617" t="s">
        <v>6705</v>
      </c>
      <c r="B2617" t="s">
        <v>9950</v>
      </c>
      <c r="C2617" t="s">
        <v>11771</v>
      </c>
      <c r="D2617" t="e">
        <f t="shared" ref="D2617:D2680" si="2655">#REF!-C2617</f>
        <v>#REF!</v>
      </c>
      <c r="E2617" t="e">
        <f t="shared" si="2601"/>
        <v>#VALUE!</v>
      </c>
    </row>
    <row r="2618" spans="1:5" x14ac:dyDescent="0.25">
      <c r="A2618" t="s">
        <v>8061</v>
      </c>
      <c r="B2618" t="s">
        <v>11292</v>
      </c>
      <c r="C2618" t="s">
        <v>11771</v>
      </c>
      <c r="D2618" t="e">
        <f t="shared" ref="D2618:D2681" si="2656">#REF!-C2618</f>
        <v>#REF!</v>
      </c>
      <c r="E2618" t="e">
        <f t="shared" si="2601"/>
        <v>#VALUE!</v>
      </c>
    </row>
    <row r="2619" spans="1:5" x14ac:dyDescent="0.25">
      <c r="A2619" t="s">
        <v>7347</v>
      </c>
      <c r="B2619" t="s">
        <v>10592</v>
      </c>
      <c r="C2619" t="s">
        <v>11771</v>
      </c>
      <c r="D2619" t="e">
        <f t="shared" ref="D2619:D2682" si="2657">#REF!-C2619</f>
        <v>#REF!</v>
      </c>
      <c r="E2619" t="e">
        <f t="shared" si="2601"/>
        <v>#VALUE!</v>
      </c>
    </row>
    <row r="2620" spans="1:5" x14ac:dyDescent="0.25">
      <c r="A2620" t="s">
        <v>7055</v>
      </c>
      <c r="B2620" t="s">
        <v>10301</v>
      </c>
      <c r="C2620" t="s">
        <v>11771</v>
      </c>
      <c r="D2620" t="e">
        <f t="shared" ref="D2620:D2683" si="2658">#REF!-C2620</f>
        <v>#REF!</v>
      </c>
      <c r="E2620" t="e">
        <f t="shared" si="2601"/>
        <v>#VALUE!</v>
      </c>
    </row>
    <row r="2621" spans="1:5" x14ac:dyDescent="0.25">
      <c r="A2621" t="s">
        <v>7694</v>
      </c>
      <c r="B2621" t="s">
        <v>10930</v>
      </c>
      <c r="C2621" t="s">
        <v>11772</v>
      </c>
      <c r="D2621" t="e">
        <f t="shared" ref="D2621:D2684" si="2659">#REF!-C2621</f>
        <v>#REF!</v>
      </c>
      <c r="E2621" t="e">
        <f t="shared" si="2601"/>
        <v>#VALUE!</v>
      </c>
    </row>
    <row r="2622" spans="1:5" x14ac:dyDescent="0.25">
      <c r="A2622" t="s">
        <v>6927</v>
      </c>
      <c r="B2622" t="s">
        <v>10173</v>
      </c>
      <c r="C2622" t="s">
        <v>11771</v>
      </c>
      <c r="D2622" t="e">
        <f t="shared" ref="D2622:D2685" si="2660">#REF!-C2622</f>
        <v>#REF!</v>
      </c>
      <c r="E2622" t="e">
        <f t="shared" si="2601"/>
        <v>#VALUE!</v>
      </c>
    </row>
    <row r="2623" spans="1:5" x14ac:dyDescent="0.25">
      <c r="A2623" t="s">
        <v>7606</v>
      </c>
      <c r="B2623" t="s">
        <v>10844</v>
      </c>
      <c r="C2623" t="s">
        <v>11771</v>
      </c>
      <c r="D2623" t="e">
        <f t="shared" ref="D2623:D2686" si="2661">#REF!-C2623</f>
        <v>#REF!</v>
      </c>
      <c r="E2623" t="e">
        <f t="shared" si="2601"/>
        <v>#VALUE!</v>
      </c>
    </row>
    <row r="2624" spans="1:5" x14ac:dyDescent="0.25">
      <c r="A2624" t="s">
        <v>7867</v>
      </c>
      <c r="B2624" t="s">
        <v>11097</v>
      </c>
      <c r="C2624" t="s">
        <v>11771</v>
      </c>
      <c r="D2624" t="e">
        <f t="shared" ref="D2624:D2687" si="2662">#REF!-C2624</f>
        <v>#REF!</v>
      </c>
      <c r="E2624" t="e">
        <f t="shared" si="2601"/>
        <v>#VALUE!</v>
      </c>
    </row>
    <row r="2625" spans="1:5" x14ac:dyDescent="0.25">
      <c r="A2625" t="s">
        <v>8062</v>
      </c>
      <c r="B2625" t="s">
        <v>11293</v>
      </c>
      <c r="C2625" t="s">
        <v>11772</v>
      </c>
      <c r="D2625" t="e">
        <f t="shared" ref="D2625:D2688" si="2663">#REF!-C2625</f>
        <v>#REF!</v>
      </c>
      <c r="E2625" t="e">
        <f t="shared" si="2601"/>
        <v>#VALUE!</v>
      </c>
    </row>
    <row r="2626" spans="1:5" x14ac:dyDescent="0.25">
      <c r="A2626" t="s">
        <v>7390</v>
      </c>
      <c r="B2626" t="s">
        <v>10634</v>
      </c>
      <c r="C2626" t="s">
        <v>11772</v>
      </c>
      <c r="D2626" t="e">
        <f t="shared" ref="D2626:D2689" si="2664">#REF!-C2626</f>
        <v>#REF!</v>
      </c>
      <c r="E2626" t="e">
        <f t="shared" si="2601"/>
        <v>#VALUE!</v>
      </c>
    </row>
    <row r="2627" spans="1:5" x14ac:dyDescent="0.25">
      <c r="A2627" t="s">
        <v>6792</v>
      </c>
      <c r="B2627" t="s">
        <v>10037</v>
      </c>
      <c r="C2627" t="s">
        <v>11771</v>
      </c>
      <c r="D2627" t="e">
        <f t="shared" ref="D2627:D2690" si="2665">#REF!-C2627</f>
        <v>#REF!</v>
      </c>
      <c r="E2627" t="e">
        <f t="shared" ref="E2627:E2690" si="2666">A2627-D2627</f>
        <v>#VALUE!</v>
      </c>
    </row>
    <row r="2628" spans="1:5" x14ac:dyDescent="0.25">
      <c r="A2628" t="s">
        <v>7183</v>
      </c>
      <c r="B2628" t="s">
        <v>10428</v>
      </c>
      <c r="C2628" t="s">
        <v>11772</v>
      </c>
      <c r="D2628" t="e">
        <f t="shared" ref="D2628:D2691" si="2667">#REF!-C2628</f>
        <v>#REF!</v>
      </c>
      <c r="E2628" t="e">
        <f t="shared" si="2666"/>
        <v>#VALUE!</v>
      </c>
    </row>
    <row r="2629" spans="1:5" x14ac:dyDescent="0.25">
      <c r="A2629" t="s">
        <v>7126</v>
      </c>
      <c r="B2629" t="s">
        <v>10372</v>
      </c>
      <c r="C2629" t="s">
        <v>11772</v>
      </c>
      <c r="D2629" t="e">
        <f t="shared" ref="D2629:D2692" si="2668">#REF!-C2629</f>
        <v>#REF!</v>
      </c>
      <c r="E2629" t="e">
        <f t="shared" si="2666"/>
        <v>#VALUE!</v>
      </c>
    </row>
    <row r="2630" spans="1:5" x14ac:dyDescent="0.25">
      <c r="A2630" t="s">
        <v>8063</v>
      </c>
      <c r="B2630" t="s">
        <v>11294</v>
      </c>
      <c r="C2630" t="s">
        <v>11772</v>
      </c>
      <c r="D2630" t="e">
        <f t="shared" ref="D2630:D2693" si="2669">#REF!-C2630</f>
        <v>#REF!</v>
      </c>
      <c r="E2630" t="e">
        <f t="shared" si="2666"/>
        <v>#VALUE!</v>
      </c>
    </row>
    <row r="2631" spans="1:5" x14ac:dyDescent="0.25">
      <c r="A2631" t="s">
        <v>8064</v>
      </c>
      <c r="B2631" t="s">
        <v>11295</v>
      </c>
      <c r="C2631" t="s">
        <v>11771</v>
      </c>
      <c r="D2631" t="e">
        <f t="shared" ref="D2631:D2694" si="2670">#REF!-C2631</f>
        <v>#REF!</v>
      </c>
      <c r="E2631" t="e">
        <f t="shared" si="2666"/>
        <v>#VALUE!</v>
      </c>
    </row>
    <row r="2632" spans="1:5" x14ac:dyDescent="0.25">
      <c r="A2632" t="s">
        <v>7905</v>
      </c>
      <c r="B2632" t="s">
        <v>11133</v>
      </c>
      <c r="C2632" t="s">
        <v>11771</v>
      </c>
      <c r="D2632" t="e">
        <f t="shared" ref="D2632:D2695" si="2671">#REF!-C2632</f>
        <v>#REF!</v>
      </c>
      <c r="E2632" t="e">
        <f t="shared" si="2666"/>
        <v>#VALUE!</v>
      </c>
    </row>
    <row r="2633" spans="1:5" x14ac:dyDescent="0.25">
      <c r="A2633" t="s">
        <v>7565</v>
      </c>
      <c r="B2633" t="s">
        <v>10803</v>
      </c>
      <c r="C2633" t="s">
        <v>11770</v>
      </c>
      <c r="D2633" t="e">
        <f t="shared" ref="D2633:D2696" si="2672">#REF!-C2633</f>
        <v>#REF!</v>
      </c>
      <c r="E2633" t="e">
        <f t="shared" si="2666"/>
        <v>#VALUE!</v>
      </c>
    </row>
    <row r="2634" spans="1:5" x14ac:dyDescent="0.25">
      <c r="A2634" t="s">
        <v>8065</v>
      </c>
      <c r="B2634" t="s">
        <v>11296</v>
      </c>
      <c r="C2634" t="s">
        <v>11770</v>
      </c>
      <c r="D2634" t="e">
        <f t="shared" ref="D2634:D2697" si="2673">#REF!-C2634</f>
        <v>#REF!</v>
      </c>
      <c r="E2634" t="e">
        <f t="shared" si="2666"/>
        <v>#VALUE!</v>
      </c>
    </row>
    <row r="2635" spans="1:5" x14ac:dyDescent="0.25">
      <c r="A2635" t="s">
        <v>6831</v>
      </c>
      <c r="B2635" t="s">
        <v>10077</v>
      </c>
      <c r="C2635" t="s">
        <v>11770</v>
      </c>
      <c r="D2635" t="e">
        <f t="shared" ref="D2635:D2698" si="2674">#REF!-C2635</f>
        <v>#REF!</v>
      </c>
      <c r="E2635" t="e">
        <f t="shared" si="2666"/>
        <v>#VALUE!</v>
      </c>
    </row>
    <row r="2636" spans="1:5" x14ac:dyDescent="0.25">
      <c r="A2636" t="s">
        <v>8066</v>
      </c>
      <c r="B2636" t="s">
        <v>11297</v>
      </c>
      <c r="C2636" t="s">
        <v>11770</v>
      </c>
      <c r="D2636" t="e">
        <f t="shared" ref="D2636:D2699" si="2675">#REF!-C2636</f>
        <v>#REF!</v>
      </c>
      <c r="E2636" t="e">
        <f t="shared" si="2666"/>
        <v>#VALUE!</v>
      </c>
    </row>
    <row r="2637" spans="1:5" x14ac:dyDescent="0.25">
      <c r="A2637" t="s">
        <v>7218</v>
      </c>
      <c r="B2637" t="s">
        <v>10463</v>
      </c>
      <c r="C2637" t="s">
        <v>11771</v>
      </c>
      <c r="D2637" t="e">
        <f t="shared" ref="D2637:D2700" si="2676">#REF!-C2637</f>
        <v>#REF!</v>
      </c>
      <c r="E2637" t="e">
        <f t="shared" si="2666"/>
        <v>#VALUE!</v>
      </c>
    </row>
    <row r="2638" spans="1:5" x14ac:dyDescent="0.25">
      <c r="A2638" t="s">
        <v>7439</v>
      </c>
      <c r="B2638" t="s">
        <v>10683</v>
      </c>
      <c r="C2638" t="s">
        <v>11771</v>
      </c>
      <c r="D2638" t="e">
        <f t="shared" ref="D2638:D2701" si="2677">#REF!-C2638</f>
        <v>#REF!</v>
      </c>
      <c r="E2638" t="e">
        <f t="shared" si="2666"/>
        <v>#VALUE!</v>
      </c>
    </row>
    <row r="2639" spans="1:5" x14ac:dyDescent="0.25">
      <c r="A2639" t="s">
        <v>8067</v>
      </c>
      <c r="B2639" t="s">
        <v>11298</v>
      </c>
      <c r="C2639" t="s">
        <v>11771</v>
      </c>
      <c r="D2639" t="e">
        <f t="shared" ref="D2639:D2702" si="2678">#REF!-C2639</f>
        <v>#REF!</v>
      </c>
      <c r="E2639" t="e">
        <f t="shared" si="2666"/>
        <v>#VALUE!</v>
      </c>
    </row>
    <row r="2640" spans="1:5" x14ac:dyDescent="0.25">
      <c r="A2640" t="s">
        <v>7194</v>
      </c>
      <c r="B2640" t="s">
        <v>10439</v>
      </c>
      <c r="C2640" t="s">
        <v>11771</v>
      </c>
      <c r="D2640" t="e">
        <f t="shared" ref="D2640:D2703" si="2679">#REF!-C2640</f>
        <v>#REF!</v>
      </c>
      <c r="E2640" t="e">
        <f t="shared" si="2666"/>
        <v>#VALUE!</v>
      </c>
    </row>
    <row r="2641" spans="1:5" x14ac:dyDescent="0.25">
      <c r="A2641" t="s">
        <v>8068</v>
      </c>
      <c r="B2641" t="s">
        <v>11299</v>
      </c>
      <c r="C2641" t="s">
        <v>11771</v>
      </c>
      <c r="D2641" t="e">
        <f t="shared" ref="D2641:D2704" si="2680">#REF!-C2641</f>
        <v>#REF!</v>
      </c>
      <c r="E2641" t="e">
        <f t="shared" si="2666"/>
        <v>#VALUE!</v>
      </c>
    </row>
    <row r="2642" spans="1:5" x14ac:dyDescent="0.25">
      <c r="A2642" t="s">
        <v>7141</v>
      </c>
      <c r="B2642" t="s">
        <v>10387</v>
      </c>
      <c r="C2642" t="s">
        <v>11770</v>
      </c>
      <c r="D2642" t="e">
        <f t="shared" ref="D2642:D2705" si="2681">#REF!-C2642</f>
        <v>#REF!</v>
      </c>
      <c r="E2642" t="e">
        <f t="shared" si="2666"/>
        <v>#VALUE!</v>
      </c>
    </row>
    <row r="2643" spans="1:5" x14ac:dyDescent="0.25">
      <c r="A2643" t="s">
        <v>7375</v>
      </c>
      <c r="B2643" t="s">
        <v>10620</v>
      </c>
      <c r="C2643" t="s">
        <v>11772</v>
      </c>
      <c r="D2643" t="e">
        <f t="shared" ref="D2643:D2706" si="2682">#REF!-C2643</f>
        <v>#REF!</v>
      </c>
      <c r="E2643" t="e">
        <f t="shared" si="2666"/>
        <v>#VALUE!</v>
      </c>
    </row>
    <row r="2644" spans="1:5" x14ac:dyDescent="0.25">
      <c r="A2644" t="s">
        <v>7642</v>
      </c>
      <c r="B2644" t="s">
        <v>10880</v>
      </c>
      <c r="C2644" t="s">
        <v>11771</v>
      </c>
      <c r="D2644" t="e">
        <f t="shared" ref="D2644:D2707" si="2683">#REF!-C2644</f>
        <v>#REF!</v>
      </c>
      <c r="E2644" t="e">
        <f t="shared" si="2666"/>
        <v>#VALUE!</v>
      </c>
    </row>
    <row r="2645" spans="1:5" x14ac:dyDescent="0.25">
      <c r="A2645" t="s">
        <v>7195</v>
      </c>
      <c r="B2645" t="s">
        <v>10440</v>
      </c>
      <c r="C2645" t="s">
        <v>11772</v>
      </c>
      <c r="D2645" t="e">
        <f t="shared" ref="D2645:D2708" si="2684">#REF!-C2645</f>
        <v>#REF!</v>
      </c>
      <c r="E2645" t="e">
        <f t="shared" si="2666"/>
        <v>#VALUE!</v>
      </c>
    </row>
    <row r="2646" spans="1:5" x14ac:dyDescent="0.25">
      <c r="A2646" t="s">
        <v>7070</v>
      </c>
      <c r="B2646" t="s">
        <v>10316</v>
      </c>
      <c r="C2646" t="s">
        <v>11770</v>
      </c>
      <c r="D2646" t="e">
        <f t="shared" ref="D2646:D2709" si="2685">#REF!-C2646</f>
        <v>#REF!</v>
      </c>
      <c r="E2646" t="e">
        <f t="shared" si="2666"/>
        <v>#VALUE!</v>
      </c>
    </row>
    <row r="2647" spans="1:5" x14ac:dyDescent="0.25">
      <c r="A2647" t="s">
        <v>7680</v>
      </c>
      <c r="B2647" t="s">
        <v>11300</v>
      </c>
      <c r="C2647" t="s">
        <v>11770</v>
      </c>
      <c r="D2647" t="e">
        <f t="shared" ref="D2647:D2710" si="2686">#REF!-C2647</f>
        <v>#REF!</v>
      </c>
      <c r="E2647" t="e">
        <f t="shared" si="2666"/>
        <v>#VALUE!</v>
      </c>
    </row>
    <row r="2648" spans="1:5" x14ac:dyDescent="0.25">
      <c r="A2648" t="s">
        <v>8069</v>
      </c>
      <c r="B2648" t="s">
        <v>11301</v>
      </c>
      <c r="C2648" t="s">
        <v>11771</v>
      </c>
      <c r="D2648" t="e">
        <f t="shared" ref="D2648:D2711" si="2687">#REF!-C2648</f>
        <v>#REF!</v>
      </c>
      <c r="E2648" t="e">
        <f t="shared" si="2666"/>
        <v>#VALUE!</v>
      </c>
    </row>
    <row r="2649" spans="1:5" x14ac:dyDescent="0.25">
      <c r="A2649" t="s">
        <v>8070</v>
      </c>
      <c r="B2649" t="s">
        <v>11302</v>
      </c>
      <c r="C2649" t="s">
        <v>11771</v>
      </c>
      <c r="D2649" t="e">
        <f t="shared" ref="D2649:D2712" si="2688">#REF!-C2649</f>
        <v>#REF!</v>
      </c>
      <c r="E2649" t="e">
        <f t="shared" si="2666"/>
        <v>#VALUE!</v>
      </c>
    </row>
    <row r="2650" spans="1:5" x14ac:dyDescent="0.25">
      <c r="A2650" t="s">
        <v>8043</v>
      </c>
      <c r="B2650" t="s">
        <v>11273</v>
      </c>
      <c r="C2650" t="s">
        <v>11770</v>
      </c>
      <c r="D2650" t="e">
        <f t="shared" ref="D2650:D2713" si="2689">#REF!-C2650</f>
        <v>#REF!</v>
      </c>
      <c r="E2650" t="e">
        <f t="shared" si="2666"/>
        <v>#VALUE!</v>
      </c>
    </row>
    <row r="2651" spans="1:5" x14ac:dyDescent="0.25">
      <c r="A2651" t="s">
        <v>6813</v>
      </c>
      <c r="B2651" t="s">
        <v>10059</v>
      </c>
      <c r="C2651" t="s">
        <v>11772</v>
      </c>
      <c r="D2651" t="e">
        <f t="shared" ref="D2651:D2714" si="2690">#REF!-C2651</f>
        <v>#REF!</v>
      </c>
      <c r="E2651" t="e">
        <f t="shared" si="2666"/>
        <v>#VALUE!</v>
      </c>
    </row>
    <row r="2652" spans="1:5" x14ac:dyDescent="0.25">
      <c r="A2652" t="s">
        <v>7573</v>
      </c>
      <c r="B2652" t="s">
        <v>10811</v>
      </c>
      <c r="C2652" t="s">
        <v>11770</v>
      </c>
      <c r="D2652" t="e">
        <f t="shared" ref="D2652:D2715" si="2691">#REF!-C2652</f>
        <v>#REF!</v>
      </c>
      <c r="E2652" t="e">
        <f t="shared" si="2666"/>
        <v>#VALUE!</v>
      </c>
    </row>
    <row r="2653" spans="1:5" x14ac:dyDescent="0.25">
      <c r="A2653" t="s">
        <v>8040</v>
      </c>
      <c r="B2653" t="s">
        <v>10226</v>
      </c>
      <c r="C2653" t="s">
        <v>11771</v>
      </c>
      <c r="D2653" t="e">
        <f t="shared" ref="D2653:D2716" si="2692">#REF!-C2653</f>
        <v>#REF!</v>
      </c>
      <c r="E2653" t="e">
        <f t="shared" si="2666"/>
        <v>#VALUE!</v>
      </c>
    </row>
    <row r="2654" spans="1:5" x14ac:dyDescent="0.25">
      <c r="A2654" t="s">
        <v>7370</v>
      </c>
      <c r="B2654" t="s">
        <v>10615</v>
      </c>
      <c r="C2654" t="s">
        <v>11771</v>
      </c>
      <c r="D2654" t="e">
        <f t="shared" ref="D2654:D2717" si="2693">#REF!-C2654</f>
        <v>#REF!</v>
      </c>
      <c r="E2654" t="e">
        <f t="shared" si="2666"/>
        <v>#VALUE!</v>
      </c>
    </row>
    <row r="2655" spans="1:5" x14ac:dyDescent="0.25">
      <c r="A2655" t="s">
        <v>8071</v>
      </c>
      <c r="B2655" t="s">
        <v>11303</v>
      </c>
      <c r="C2655" t="s">
        <v>11771</v>
      </c>
      <c r="D2655" t="e">
        <f t="shared" ref="D2655:D2718" si="2694">#REF!-C2655</f>
        <v>#REF!</v>
      </c>
      <c r="E2655" t="e">
        <f t="shared" si="2666"/>
        <v>#VALUE!</v>
      </c>
    </row>
    <row r="2656" spans="1:5" x14ac:dyDescent="0.25">
      <c r="A2656" t="s">
        <v>8072</v>
      </c>
      <c r="B2656" t="s">
        <v>11304</v>
      </c>
      <c r="C2656" t="s">
        <v>11770</v>
      </c>
      <c r="D2656" t="e">
        <f t="shared" ref="D2656:D2719" si="2695">#REF!-C2656</f>
        <v>#REF!</v>
      </c>
      <c r="E2656" t="e">
        <f t="shared" si="2666"/>
        <v>#VALUE!</v>
      </c>
    </row>
    <row r="2657" spans="1:5" x14ac:dyDescent="0.25">
      <c r="A2657" t="s">
        <v>8073</v>
      </c>
      <c r="B2657" t="s">
        <v>11305</v>
      </c>
      <c r="C2657" t="s">
        <v>11771</v>
      </c>
      <c r="D2657" t="e">
        <f t="shared" ref="D2657:D2720" si="2696">#REF!-C2657</f>
        <v>#REF!</v>
      </c>
      <c r="E2657" t="e">
        <f t="shared" si="2666"/>
        <v>#VALUE!</v>
      </c>
    </row>
    <row r="2658" spans="1:5" x14ac:dyDescent="0.25">
      <c r="A2658" t="s">
        <v>7207</v>
      </c>
      <c r="B2658" t="s">
        <v>10452</v>
      </c>
      <c r="C2658" t="s">
        <v>11771</v>
      </c>
      <c r="D2658" t="e">
        <f t="shared" ref="D2658:D2721" si="2697">#REF!-C2658</f>
        <v>#REF!</v>
      </c>
      <c r="E2658" t="e">
        <f t="shared" si="2666"/>
        <v>#VALUE!</v>
      </c>
    </row>
    <row r="2659" spans="1:5" x14ac:dyDescent="0.25">
      <c r="A2659" t="s">
        <v>7456</v>
      </c>
      <c r="B2659" t="s">
        <v>10700</v>
      </c>
      <c r="C2659" t="s">
        <v>11771</v>
      </c>
      <c r="D2659" t="e">
        <f t="shared" ref="D2659:D2722" si="2698">#REF!-C2659</f>
        <v>#REF!</v>
      </c>
      <c r="E2659" t="e">
        <f t="shared" si="2666"/>
        <v>#VALUE!</v>
      </c>
    </row>
    <row r="2660" spans="1:5" x14ac:dyDescent="0.25">
      <c r="A2660" t="s">
        <v>6809</v>
      </c>
      <c r="B2660" t="s">
        <v>10055</v>
      </c>
      <c r="C2660" t="s">
        <v>11771</v>
      </c>
      <c r="D2660" t="e">
        <f t="shared" ref="D2660:D2723" si="2699">#REF!-C2660</f>
        <v>#REF!</v>
      </c>
      <c r="E2660" t="e">
        <f t="shared" si="2666"/>
        <v>#VALUE!</v>
      </c>
    </row>
    <row r="2661" spans="1:5" x14ac:dyDescent="0.25">
      <c r="A2661" t="s">
        <v>6831</v>
      </c>
      <c r="B2661" t="s">
        <v>10077</v>
      </c>
      <c r="C2661" t="s">
        <v>11770</v>
      </c>
      <c r="D2661" t="e">
        <f t="shared" ref="D2661:D2724" si="2700">#REF!-C2661</f>
        <v>#REF!</v>
      </c>
      <c r="E2661" t="e">
        <f t="shared" si="2666"/>
        <v>#VALUE!</v>
      </c>
    </row>
    <row r="2662" spans="1:5" x14ac:dyDescent="0.25">
      <c r="A2662" t="s">
        <v>8074</v>
      </c>
      <c r="B2662" t="s">
        <v>11306</v>
      </c>
      <c r="C2662" t="s">
        <v>11772</v>
      </c>
      <c r="D2662" t="e">
        <f t="shared" ref="D2662:D2725" si="2701">#REF!-C2662</f>
        <v>#REF!</v>
      </c>
      <c r="E2662" t="e">
        <f t="shared" si="2666"/>
        <v>#VALUE!</v>
      </c>
    </row>
    <row r="2663" spans="1:5" x14ac:dyDescent="0.25">
      <c r="A2663" t="s">
        <v>7563</v>
      </c>
      <c r="B2663" t="s">
        <v>10801</v>
      </c>
      <c r="C2663" t="s">
        <v>11771</v>
      </c>
      <c r="D2663" t="e">
        <f t="shared" ref="D2663:D2726" si="2702">#REF!-C2663</f>
        <v>#REF!</v>
      </c>
      <c r="E2663" t="e">
        <f t="shared" si="2666"/>
        <v>#VALUE!</v>
      </c>
    </row>
    <row r="2664" spans="1:5" x14ac:dyDescent="0.25">
      <c r="A2664" t="s">
        <v>6910</v>
      </c>
      <c r="B2664" t="s">
        <v>10156</v>
      </c>
      <c r="C2664" t="s">
        <v>11771</v>
      </c>
      <c r="D2664" t="e">
        <f t="shared" ref="D2664:D2727" si="2703">#REF!-C2664</f>
        <v>#REF!</v>
      </c>
      <c r="E2664" t="e">
        <f t="shared" si="2666"/>
        <v>#VALUE!</v>
      </c>
    </row>
    <row r="2665" spans="1:5" x14ac:dyDescent="0.25">
      <c r="A2665" t="s">
        <v>7313</v>
      </c>
      <c r="B2665" t="s">
        <v>10558</v>
      </c>
      <c r="C2665" t="s">
        <v>11771</v>
      </c>
      <c r="D2665" t="e">
        <f t="shared" ref="D2665:D2728" si="2704">#REF!-C2665</f>
        <v>#REF!</v>
      </c>
      <c r="E2665" t="e">
        <f t="shared" si="2666"/>
        <v>#VALUE!</v>
      </c>
    </row>
    <row r="2666" spans="1:5" x14ac:dyDescent="0.25">
      <c r="A2666" t="s">
        <v>6795</v>
      </c>
      <c r="B2666" t="s">
        <v>10040</v>
      </c>
      <c r="C2666" t="s">
        <v>11770</v>
      </c>
      <c r="D2666" t="e">
        <f t="shared" ref="D2666:D2729" si="2705">#REF!-C2666</f>
        <v>#REF!</v>
      </c>
      <c r="E2666" t="e">
        <f t="shared" si="2666"/>
        <v>#VALUE!</v>
      </c>
    </row>
    <row r="2667" spans="1:5" x14ac:dyDescent="0.25">
      <c r="A2667" t="s">
        <v>7877</v>
      </c>
      <c r="B2667" t="s">
        <v>11107</v>
      </c>
      <c r="C2667" t="s">
        <v>11771</v>
      </c>
      <c r="D2667" t="e">
        <f t="shared" ref="D2667:D2730" si="2706">#REF!-C2667</f>
        <v>#REF!</v>
      </c>
      <c r="E2667" t="e">
        <f t="shared" si="2666"/>
        <v>#VALUE!</v>
      </c>
    </row>
    <row r="2668" spans="1:5" x14ac:dyDescent="0.25">
      <c r="A2668" t="s">
        <v>6891</v>
      </c>
      <c r="B2668" t="s">
        <v>10382</v>
      </c>
      <c r="C2668" t="s">
        <v>11772</v>
      </c>
      <c r="D2668" t="e">
        <f t="shared" ref="D2668:D2731" si="2707">#REF!-C2668</f>
        <v>#REF!</v>
      </c>
      <c r="E2668" t="e">
        <f t="shared" si="2666"/>
        <v>#VALUE!</v>
      </c>
    </row>
    <row r="2669" spans="1:5" x14ac:dyDescent="0.25">
      <c r="A2669" t="s">
        <v>6932</v>
      </c>
      <c r="B2669" t="s">
        <v>9952</v>
      </c>
      <c r="C2669" t="s">
        <v>11771</v>
      </c>
      <c r="D2669" t="e">
        <f t="shared" ref="D2669:D2732" si="2708">#REF!-C2669</f>
        <v>#REF!</v>
      </c>
      <c r="E2669" t="e">
        <f t="shared" si="2666"/>
        <v>#VALUE!</v>
      </c>
    </row>
    <row r="2670" spans="1:5" x14ac:dyDescent="0.25">
      <c r="A2670" t="s">
        <v>6697</v>
      </c>
      <c r="B2670" t="s">
        <v>9942</v>
      </c>
      <c r="C2670" t="s">
        <v>11770</v>
      </c>
      <c r="D2670" t="e">
        <f t="shared" ref="D2670:D2733" si="2709">#REF!-C2670</f>
        <v>#REF!</v>
      </c>
      <c r="E2670" t="e">
        <f t="shared" si="2666"/>
        <v>#VALUE!</v>
      </c>
    </row>
    <row r="2671" spans="1:5" x14ac:dyDescent="0.25">
      <c r="A2671" t="s">
        <v>7950</v>
      </c>
      <c r="B2671" t="s">
        <v>11180</v>
      </c>
      <c r="C2671" t="s">
        <v>11771</v>
      </c>
      <c r="D2671" t="e">
        <f t="shared" ref="D2671:D2734" si="2710">#REF!-C2671</f>
        <v>#REF!</v>
      </c>
      <c r="E2671" t="e">
        <f t="shared" si="2666"/>
        <v>#VALUE!</v>
      </c>
    </row>
    <row r="2672" spans="1:5" x14ac:dyDescent="0.25">
      <c r="A2672" t="s">
        <v>6836</v>
      </c>
      <c r="B2672" t="s">
        <v>10082</v>
      </c>
      <c r="C2672" t="s">
        <v>11771</v>
      </c>
      <c r="D2672" t="e">
        <f t="shared" ref="D2672:D2735" si="2711">#REF!-C2672</f>
        <v>#REF!</v>
      </c>
      <c r="E2672" t="e">
        <f t="shared" si="2666"/>
        <v>#VALUE!</v>
      </c>
    </row>
    <row r="2673" spans="1:5" x14ac:dyDescent="0.25">
      <c r="A2673" t="s">
        <v>8075</v>
      </c>
      <c r="B2673" t="s">
        <v>11307</v>
      </c>
      <c r="C2673" t="s">
        <v>11770</v>
      </c>
      <c r="D2673" t="e">
        <f t="shared" ref="D2673:D2736" si="2712">#REF!-C2673</f>
        <v>#REF!</v>
      </c>
      <c r="E2673" t="e">
        <f t="shared" si="2666"/>
        <v>#VALUE!</v>
      </c>
    </row>
    <row r="2674" spans="1:5" x14ac:dyDescent="0.25">
      <c r="A2674" t="s">
        <v>8076</v>
      </c>
      <c r="B2674" t="s">
        <v>11308</v>
      </c>
      <c r="C2674" t="s">
        <v>11771</v>
      </c>
      <c r="D2674" t="e">
        <f t="shared" ref="D2674:D2737" si="2713">#REF!-C2674</f>
        <v>#REF!</v>
      </c>
      <c r="E2674" t="e">
        <f t="shared" si="2666"/>
        <v>#VALUE!</v>
      </c>
    </row>
    <row r="2675" spans="1:5" x14ac:dyDescent="0.25">
      <c r="A2675" t="s">
        <v>7918</v>
      </c>
      <c r="B2675" t="s">
        <v>11146</v>
      </c>
      <c r="C2675" t="s">
        <v>11771</v>
      </c>
      <c r="D2675" t="e">
        <f t="shared" ref="D2675:D2738" si="2714">#REF!-C2675</f>
        <v>#REF!</v>
      </c>
      <c r="E2675" t="e">
        <f t="shared" si="2666"/>
        <v>#VALUE!</v>
      </c>
    </row>
    <row r="2676" spans="1:5" x14ac:dyDescent="0.25">
      <c r="A2676" t="s">
        <v>7121</v>
      </c>
      <c r="B2676" t="s">
        <v>11147</v>
      </c>
      <c r="C2676" t="s">
        <v>11771</v>
      </c>
      <c r="D2676" t="e">
        <f t="shared" ref="D2676:D2739" si="2715">#REF!-C2676</f>
        <v>#REF!</v>
      </c>
      <c r="E2676" t="e">
        <f t="shared" si="2666"/>
        <v>#VALUE!</v>
      </c>
    </row>
    <row r="2677" spans="1:5" x14ac:dyDescent="0.25">
      <c r="A2677" t="s">
        <v>7583</v>
      </c>
      <c r="B2677" t="s">
        <v>10820</v>
      </c>
      <c r="C2677" t="s">
        <v>11771</v>
      </c>
      <c r="D2677" t="e">
        <f t="shared" ref="D2677:D2740" si="2716">#REF!-C2677</f>
        <v>#REF!</v>
      </c>
      <c r="E2677" t="e">
        <f t="shared" si="2666"/>
        <v>#VALUE!</v>
      </c>
    </row>
    <row r="2678" spans="1:5" x14ac:dyDescent="0.25">
      <c r="A2678" t="s">
        <v>7983</v>
      </c>
      <c r="B2678" t="s">
        <v>11213</v>
      </c>
      <c r="C2678" t="s">
        <v>11771</v>
      </c>
      <c r="D2678" t="e">
        <f t="shared" ref="D2678:D2741" si="2717">#REF!-C2678</f>
        <v>#REF!</v>
      </c>
      <c r="E2678" t="e">
        <f t="shared" si="2666"/>
        <v>#VALUE!</v>
      </c>
    </row>
    <row r="2679" spans="1:5" x14ac:dyDescent="0.25">
      <c r="A2679" t="s">
        <v>7759</v>
      </c>
      <c r="B2679" t="s">
        <v>10994</v>
      </c>
      <c r="C2679" t="s">
        <v>11771</v>
      </c>
      <c r="D2679" t="e">
        <f t="shared" ref="D2679:D2742" si="2718">#REF!-C2679</f>
        <v>#REF!</v>
      </c>
      <c r="E2679" t="e">
        <f t="shared" si="2666"/>
        <v>#VALUE!</v>
      </c>
    </row>
    <row r="2680" spans="1:5" x14ac:dyDescent="0.25">
      <c r="A2680" t="s">
        <v>7409</v>
      </c>
      <c r="B2680" t="s">
        <v>10653</v>
      </c>
      <c r="C2680" t="s">
        <v>11771</v>
      </c>
      <c r="D2680" t="e">
        <f t="shared" ref="D2680:D2743" si="2719">#REF!-C2680</f>
        <v>#REF!</v>
      </c>
      <c r="E2680" t="e">
        <f t="shared" si="2666"/>
        <v>#VALUE!</v>
      </c>
    </row>
    <row r="2681" spans="1:5" x14ac:dyDescent="0.25">
      <c r="A2681" t="s">
        <v>7288</v>
      </c>
      <c r="B2681" t="s">
        <v>10533</v>
      </c>
      <c r="C2681" t="s">
        <v>11771</v>
      </c>
      <c r="D2681" t="e">
        <f t="shared" ref="D2681:D2744" si="2720">#REF!-C2681</f>
        <v>#REF!</v>
      </c>
      <c r="E2681" t="e">
        <f t="shared" si="2666"/>
        <v>#VALUE!</v>
      </c>
    </row>
    <row r="2682" spans="1:5" x14ac:dyDescent="0.25">
      <c r="A2682" t="s">
        <v>7369</v>
      </c>
      <c r="B2682" t="s">
        <v>10614</v>
      </c>
      <c r="C2682" t="s">
        <v>11772</v>
      </c>
      <c r="D2682" t="e">
        <f t="shared" ref="D2682:D2745" si="2721">#REF!-C2682</f>
        <v>#REF!</v>
      </c>
      <c r="E2682" t="e">
        <f t="shared" si="2666"/>
        <v>#VALUE!</v>
      </c>
    </row>
    <row r="2683" spans="1:5" x14ac:dyDescent="0.25">
      <c r="A2683" t="s">
        <v>8077</v>
      </c>
      <c r="B2683" t="s">
        <v>11309</v>
      </c>
      <c r="C2683" t="s">
        <v>11771</v>
      </c>
      <c r="D2683" t="e">
        <f t="shared" ref="D2683:D2746" si="2722">#REF!-C2683</f>
        <v>#REF!</v>
      </c>
      <c r="E2683" t="e">
        <f t="shared" si="2666"/>
        <v>#VALUE!</v>
      </c>
    </row>
    <row r="2684" spans="1:5" x14ac:dyDescent="0.25">
      <c r="A2684" t="s">
        <v>8078</v>
      </c>
      <c r="B2684" t="s">
        <v>11310</v>
      </c>
      <c r="C2684" t="s">
        <v>11772</v>
      </c>
      <c r="D2684" t="e">
        <f t="shared" ref="D2684:D2747" si="2723">#REF!-C2684</f>
        <v>#REF!</v>
      </c>
      <c r="E2684" t="e">
        <f t="shared" si="2666"/>
        <v>#VALUE!</v>
      </c>
    </row>
    <row r="2685" spans="1:5" x14ac:dyDescent="0.25">
      <c r="A2685" t="s">
        <v>8079</v>
      </c>
      <c r="B2685" t="s">
        <v>11311</v>
      </c>
      <c r="C2685" t="s">
        <v>11772</v>
      </c>
      <c r="D2685" t="e">
        <f t="shared" ref="D2685:D2748" si="2724">#REF!-C2685</f>
        <v>#REF!</v>
      </c>
      <c r="E2685" t="e">
        <f t="shared" si="2666"/>
        <v>#VALUE!</v>
      </c>
    </row>
    <row r="2686" spans="1:5" x14ac:dyDescent="0.25">
      <c r="A2686" t="s">
        <v>7985</v>
      </c>
      <c r="B2686" t="s">
        <v>11216</v>
      </c>
      <c r="C2686" t="s">
        <v>11771</v>
      </c>
      <c r="D2686" t="e">
        <f t="shared" ref="D2686:D2749" si="2725">#REF!-C2686</f>
        <v>#REF!</v>
      </c>
      <c r="E2686" t="e">
        <f t="shared" si="2666"/>
        <v>#VALUE!</v>
      </c>
    </row>
    <row r="2687" spans="1:5" x14ac:dyDescent="0.25">
      <c r="A2687" t="s">
        <v>7563</v>
      </c>
      <c r="B2687" t="s">
        <v>10801</v>
      </c>
      <c r="C2687" t="s">
        <v>11771</v>
      </c>
      <c r="D2687" t="e">
        <f t="shared" ref="D2687:D2750" si="2726">#REF!-C2687</f>
        <v>#REF!</v>
      </c>
      <c r="E2687" t="e">
        <f t="shared" si="2666"/>
        <v>#VALUE!</v>
      </c>
    </row>
    <row r="2688" spans="1:5" x14ac:dyDescent="0.25">
      <c r="A2688" t="s">
        <v>7554</v>
      </c>
      <c r="B2688" t="s">
        <v>10793</v>
      </c>
      <c r="C2688" t="s">
        <v>11771</v>
      </c>
      <c r="D2688" t="e">
        <f t="shared" ref="D2688:D2751" si="2727">#REF!-C2688</f>
        <v>#REF!</v>
      </c>
      <c r="E2688" t="e">
        <f t="shared" si="2666"/>
        <v>#VALUE!</v>
      </c>
    </row>
    <row r="2689" spans="1:5" x14ac:dyDescent="0.25">
      <c r="A2689" t="s">
        <v>8080</v>
      </c>
      <c r="B2689" t="s">
        <v>11312</v>
      </c>
      <c r="C2689" t="s">
        <v>11771</v>
      </c>
      <c r="D2689" t="e">
        <f t="shared" ref="D2689:D2752" si="2728">#REF!-C2689</f>
        <v>#REF!</v>
      </c>
      <c r="E2689" t="e">
        <f t="shared" si="2666"/>
        <v>#VALUE!</v>
      </c>
    </row>
    <row r="2690" spans="1:5" x14ac:dyDescent="0.25">
      <c r="A2690" t="s">
        <v>8081</v>
      </c>
      <c r="B2690" t="s">
        <v>11313</v>
      </c>
      <c r="C2690" t="s">
        <v>11771</v>
      </c>
      <c r="D2690" t="e">
        <f t="shared" ref="D2690:D2753" si="2729">#REF!-C2690</f>
        <v>#REF!</v>
      </c>
      <c r="E2690" t="e">
        <f t="shared" si="2666"/>
        <v>#VALUE!</v>
      </c>
    </row>
    <row r="2691" spans="1:5" x14ac:dyDescent="0.25">
      <c r="A2691" t="s">
        <v>7873</v>
      </c>
      <c r="B2691" t="s">
        <v>11103</v>
      </c>
      <c r="C2691" t="s">
        <v>11771</v>
      </c>
      <c r="D2691" t="e">
        <f t="shared" ref="D2691:D2754" si="2730">#REF!-C2691</f>
        <v>#REF!</v>
      </c>
      <c r="E2691" t="e">
        <f t="shared" ref="E2691:E2754" si="2731">A2691-D2691</f>
        <v>#VALUE!</v>
      </c>
    </row>
    <row r="2692" spans="1:5" x14ac:dyDescent="0.25">
      <c r="A2692" t="s">
        <v>7664</v>
      </c>
      <c r="B2692" t="s">
        <v>10224</v>
      </c>
      <c r="C2692" t="s">
        <v>11771</v>
      </c>
      <c r="D2692" t="e">
        <f t="shared" ref="D2692:D2755" si="2732">#REF!-C2692</f>
        <v>#REF!</v>
      </c>
      <c r="E2692" t="e">
        <f t="shared" si="2731"/>
        <v>#VALUE!</v>
      </c>
    </row>
    <row r="2693" spans="1:5" x14ac:dyDescent="0.25">
      <c r="A2693" t="s">
        <v>8082</v>
      </c>
      <c r="B2693" t="s">
        <v>11314</v>
      </c>
      <c r="C2693" t="s">
        <v>11771</v>
      </c>
      <c r="D2693" t="e">
        <f t="shared" ref="D2693:D2756" si="2733">#REF!-C2693</f>
        <v>#REF!</v>
      </c>
      <c r="E2693" t="e">
        <f t="shared" si="2731"/>
        <v>#VALUE!</v>
      </c>
    </row>
    <row r="2694" spans="1:5" x14ac:dyDescent="0.25">
      <c r="A2694" t="s">
        <v>8083</v>
      </c>
      <c r="B2694" t="s">
        <v>11315</v>
      </c>
      <c r="C2694" t="s">
        <v>11772</v>
      </c>
      <c r="D2694" t="e">
        <f t="shared" ref="D2694:D2757" si="2734">#REF!-C2694</f>
        <v>#REF!</v>
      </c>
      <c r="E2694" t="e">
        <f t="shared" si="2731"/>
        <v>#VALUE!</v>
      </c>
    </row>
    <row r="2695" spans="1:5" x14ac:dyDescent="0.25">
      <c r="A2695" t="s">
        <v>7178</v>
      </c>
      <c r="B2695" t="s">
        <v>10423</v>
      </c>
      <c r="C2695" t="s">
        <v>11770</v>
      </c>
      <c r="D2695" t="e">
        <f t="shared" ref="D2695:D2758" si="2735">#REF!-C2695</f>
        <v>#REF!</v>
      </c>
      <c r="E2695" t="e">
        <f t="shared" si="2731"/>
        <v>#VALUE!</v>
      </c>
    </row>
    <row r="2696" spans="1:5" x14ac:dyDescent="0.25">
      <c r="A2696" t="s">
        <v>7680</v>
      </c>
      <c r="B2696" t="s">
        <v>11300</v>
      </c>
      <c r="C2696" t="s">
        <v>11770</v>
      </c>
      <c r="D2696" t="e">
        <f t="shared" ref="D2696:D2759" si="2736">#REF!-C2696</f>
        <v>#REF!</v>
      </c>
      <c r="E2696" t="e">
        <f t="shared" si="2731"/>
        <v>#VALUE!</v>
      </c>
    </row>
    <row r="2697" spans="1:5" x14ac:dyDescent="0.25">
      <c r="A2697" t="s">
        <v>7097</v>
      </c>
      <c r="B2697" t="s">
        <v>10342</v>
      </c>
      <c r="C2697" t="s">
        <v>11771</v>
      </c>
      <c r="D2697" t="e">
        <f t="shared" ref="D2697:D2760" si="2737">#REF!-C2697</f>
        <v>#REF!</v>
      </c>
      <c r="E2697" t="e">
        <f t="shared" si="2731"/>
        <v>#VALUE!</v>
      </c>
    </row>
    <row r="2698" spans="1:5" x14ac:dyDescent="0.25">
      <c r="A2698" t="s">
        <v>8084</v>
      </c>
      <c r="B2698" t="s">
        <v>11316</v>
      </c>
      <c r="C2698" t="s">
        <v>11772</v>
      </c>
      <c r="D2698" t="e">
        <f t="shared" ref="D2698:D2761" si="2738">#REF!-C2698</f>
        <v>#REF!</v>
      </c>
      <c r="E2698" t="e">
        <f t="shared" si="2731"/>
        <v>#VALUE!</v>
      </c>
    </row>
    <row r="2699" spans="1:5" x14ac:dyDescent="0.25">
      <c r="A2699" t="s">
        <v>8085</v>
      </c>
      <c r="B2699" t="s">
        <v>11317</v>
      </c>
      <c r="C2699" t="s">
        <v>11772</v>
      </c>
      <c r="D2699" t="e">
        <f t="shared" ref="D2699:D2762" si="2739">#REF!-C2699</f>
        <v>#REF!</v>
      </c>
      <c r="E2699" t="e">
        <f t="shared" si="2731"/>
        <v>#VALUE!</v>
      </c>
    </row>
    <row r="2700" spans="1:5" x14ac:dyDescent="0.25">
      <c r="A2700" t="s">
        <v>6802</v>
      </c>
      <c r="B2700" t="s">
        <v>10048</v>
      </c>
      <c r="C2700" t="s">
        <v>11771</v>
      </c>
      <c r="D2700" t="e">
        <f t="shared" ref="D2700:D2763" si="2740">#REF!-C2700</f>
        <v>#REF!</v>
      </c>
      <c r="E2700" t="e">
        <f t="shared" si="2731"/>
        <v>#VALUE!</v>
      </c>
    </row>
    <row r="2701" spans="1:5" x14ac:dyDescent="0.25">
      <c r="A2701" t="s">
        <v>8086</v>
      </c>
      <c r="B2701" t="s">
        <v>11318</v>
      </c>
      <c r="C2701" t="s">
        <v>11771</v>
      </c>
      <c r="D2701" t="e">
        <f t="shared" ref="D2701:D2764" si="2741">#REF!-C2701</f>
        <v>#REF!</v>
      </c>
      <c r="E2701" t="e">
        <f t="shared" si="2731"/>
        <v>#VALUE!</v>
      </c>
    </row>
    <row r="2702" spans="1:5" x14ac:dyDescent="0.25">
      <c r="A2702" t="s">
        <v>7680</v>
      </c>
      <c r="B2702" t="s">
        <v>11300</v>
      </c>
      <c r="C2702" t="s">
        <v>11770</v>
      </c>
      <c r="D2702" t="e">
        <f t="shared" ref="D2702:D2765" si="2742">#REF!-C2702</f>
        <v>#REF!</v>
      </c>
      <c r="E2702" t="e">
        <f t="shared" si="2731"/>
        <v>#VALUE!</v>
      </c>
    </row>
    <row r="2703" spans="1:5" x14ac:dyDescent="0.25">
      <c r="A2703" t="s">
        <v>7224</v>
      </c>
      <c r="B2703" t="s">
        <v>10047</v>
      </c>
      <c r="C2703" t="s">
        <v>11771</v>
      </c>
      <c r="D2703" t="e">
        <f t="shared" ref="D2703:D2766" si="2743">#REF!-C2703</f>
        <v>#REF!</v>
      </c>
      <c r="E2703" t="e">
        <f t="shared" si="2731"/>
        <v>#VALUE!</v>
      </c>
    </row>
    <row r="2704" spans="1:5" x14ac:dyDescent="0.25">
      <c r="A2704" t="s">
        <v>7828</v>
      </c>
      <c r="B2704" t="s">
        <v>11061</v>
      </c>
      <c r="C2704" t="s">
        <v>11770</v>
      </c>
      <c r="D2704" t="e">
        <f t="shared" ref="D2704:D2767" si="2744">#REF!-C2704</f>
        <v>#REF!</v>
      </c>
      <c r="E2704" t="e">
        <f t="shared" si="2731"/>
        <v>#VALUE!</v>
      </c>
    </row>
    <row r="2705" spans="1:5" x14ac:dyDescent="0.25">
      <c r="A2705" t="s">
        <v>8087</v>
      </c>
      <c r="B2705" t="s">
        <v>11319</v>
      </c>
      <c r="C2705" t="s">
        <v>11771</v>
      </c>
      <c r="D2705" t="e">
        <f t="shared" ref="D2705:D2768" si="2745">#REF!-C2705</f>
        <v>#REF!</v>
      </c>
      <c r="E2705" t="e">
        <f t="shared" si="2731"/>
        <v>#VALUE!</v>
      </c>
    </row>
    <row r="2706" spans="1:5" x14ac:dyDescent="0.25">
      <c r="A2706" t="s">
        <v>6850</v>
      </c>
      <c r="B2706" t="s">
        <v>10096</v>
      </c>
      <c r="C2706" t="s">
        <v>11772</v>
      </c>
      <c r="D2706" t="e">
        <f t="shared" ref="D2706:D2769" si="2746">#REF!-C2706</f>
        <v>#REF!</v>
      </c>
      <c r="E2706" t="e">
        <f t="shared" si="2731"/>
        <v>#VALUE!</v>
      </c>
    </row>
    <row r="2707" spans="1:5" x14ac:dyDescent="0.25">
      <c r="A2707" t="s">
        <v>7733</v>
      </c>
      <c r="B2707" t="s">
        <v>10967</v>
      </c>
      <c r="C2707" t="s">
        <v>11771</v>
      </c>
      <c r="D2707" t="e">
        <f t="shared" ref="D2707:D2770" si="2747">#REF!-C2707</f>
        <v>#REF!</v>
      </c>
      <c r="E2707" t="e">
        <f t="shared" si="2731"/>
        <v>#VALUE!</v>
      </c>
    </row>
    <row r="2708" spans="1:5" x14ac:dyDescent="0.25">
      <c r="A2708" t="s">
        <v>8088</v>
      </c>
      <c r="B2708" t="s">
        <v>11320</v>
      </c>
      <c r="C2708" t="s">
        <v>11771</v>
      </c>
      <c r="D2708" t="e">
        <f t="shared" ref="D2708:D2771" si="2748">#REF!-C2708</f>
        <v>#REF!</v>
      </c>
      <c r="E2708" t="e">
        <f t="shared" si="2731"/>
        <v>#VALUE!</v>
      </c>
    </row>
    <row r="2709" spans="1:5" x14ac:dyDescent="0.25">
      <c r="A2709" t="s">
        <v>8089</v>
      </c>
      <c r="B2709" t="s">
        <v>11321</v>
      </c>
      <c r="C2709" t="s">
        <v>11771</v>
      </c>
      <c r="D2709" t="e">
        <f t="shared" ref="D2709:D2772" si="2749">#REF!-C2709</f>
        <v>#REF!</v>
      </c>
      <c r="E2709" t="e">
        <f t="shared" si="2731"/>
        <v>#VALUE!</v>
      </c>
    </row>
    <row r="2710" spans="1:5" x14ac:dyDescent="0.25">
      <c r="A2710" t="s">
        <v>8090</v>
      </c>
      <c r="B2710" t="s">
        <v>11322</v>
      </c>
      <c r="C2710" t="s">
        <v>11770</v>
      </c>
      <c r="D2710" t="e">
        <f t="shared" ref="D2710:D2773" si="2750">#REF!-C2710</f>
        <v>#REF!</v>
      </c>
      <c r="E2710" t="e">
        <f t="shared" si="2731"/>
        <v>#VALUE!</v>
      </c>
    </row>
    <row r="2711" spans="1:5" x14ac:dyDescent="0.25">
      <c r="A2711" t="s">
        <v>7824</v>
      </c>
      <c r="B2711" t="s">
        <v>11057</v>
      </c>
      <c r="C2711" t="s">
        <v>11772</v>
      </c>
      <c r="D2711" t="e">
        <f t="shared" ref="D2711:D2774" si="2751">#REF!-C2711</f>
        <v>#REF!</v>
      </c>
      <c r="E2711" t="e">
        <f t="shared" si="2731"/>
        <v>#VALUE!</v>
      </c>
    </row>
    <row r="2712" spans="1:5" x14ac:dyDescent="0.25">
      <c r="A2712" t="s">
        <v>7084</v>
      </c>
      <c r="B2712" t="s">
        <v>10329</v>
      </c>
      <c r="C2712" t="s">
        <v>11771</v>
      </c>
      <c r="D2712" t="e">
        <f t="shared" ref="D2712:D2775" si="2752">#REF!-C2712</f>
        <v>#REF!</v>
      </c>
      <c r="E2712" t="e">
        <f t="shared" si="2731"/>
        <v>#VALUE!</v>
      </c>
    </row>
    <row r="2713" spans="1:5" x14ac:dyDescent="0.25">
      <c r="A2713" t="s">
        <v>7287</v>
      </c>
      <c r="B2713" t="s">
        <v>10532</v>
      </c>
      <c r="C2713" t="s">
        <v>11770</v>
      </c>
      <c r="D2713" t="e">
        <f t="shared" ref="D2713:D2776" si="2753">#REF!-C2713</f>
        <v>#REF!</v>
      </c>
      <c r="E2713" t="e">
        <f t="shared" si="2731"/>
        <v>#VALUE!</v>
      </c>
    </row>
    <row r="2714" spans="1:5" x14ac:dyDescent="0.25">
      <c r="A2714" t="s">
        <v>6832</v>
      </c>
      <c r="B2714" t="s">
        <v>10078</v>
      </c>
      <c r="C2714" t="s">
        <v>11771</v>
      </c>
      <c r="D2714" t="e">
        <f t="shared" ref="D2714:D2777" si="2754">#REF!-C2714</f>
        <v>#REF!</v>
      </c>
      <c r="E2714" t="e">
        <f t="shared" si="2731"/>
        <v>#VALUE!</v>
      </c>
    </row>
    <row r="2715" spans="1:5" x14ac:dyDescent="0.25">
      <c r="A2715" t="s">
        <v>7396</v>
      </c>
      <c r="B2715" t="s">
        <v>11323</v>
      </c>
      <c r="C2715" t="s">
        <v>11772</v>
      </c>
      <c r="D2715" t="e">
        <f t="shared" ref="D2715:D2778" si="2755">#REF!-C2715</f>
        <v>#REF!</v>
      </c>
      <c r="E2715" t="e">
        <f t="shared" si="2731"/>
        <v>#VALUE!</v>
      </c>
    </row>
    <row r="2716" spans="1:5" x14ac:dyDescent="0.25">
      <c r="A2716" t="s">
        <v>7735</v>
      </c>
      <c r="B2716" t="s">
        <v>10969</v>
      </c>
      <c r="C2716" t="s">
        <v>11771</v>
      </c>
      <c r="D2716" t="e">
        <f t="shared" ref="D2716:D2779" si="2756">#REF!-C2716</f>
        <v>#REF!</v>
      </c>
      <c r="E2716" t="e">
        <f t="shared" si="2731"/>
        <v>#VALUE!</v>
      </c>
    </row>
    <row r="2717" spans="1:5" x14ac:dyDescent="0.25">
      <c r="A2717" t="s">
        <v>8091</v>
      </c>
      <c r="B2717" t="s">
        <v>11324</v>
      </c>
      <c r="C2717" t="s">
        <v>11772</v>
      </c>
      <c r="D2717" t="e">
        <f t="shared" ref="D2717:D2780" si="2757">#REF!-C2717</f>
        <v>#REF!</v>
      </c>
      <c r="E2717" t="e">
        <f t="shared" si="2731"/>
        <v>#VALUE!</v>
      </c>
    </row>
    <row r="2718" spans="1:5" x14ac:dyDescent="0.25">
      <c r="A2718" t="s">
        <v>7031</v>
      </c>
      <c r="B2718" t="s">
        <v>10276</v>
      </c>
      <c r="C2718" t="s">
        <v>11772</v>
      </c>
      <c r="D2718" t="e">
        <f t="shared" ref="D2718:D2781" si="2758">#REF!-C2718</f>
        <v>#REF!</v>
      </c>
      <c r="E2718" t="e">
        <f t="shared" si="2731"/>
        <v>#VALUE!</v>
      </c>
    </row>
    <row r="2719" spans="1:5" x14ac:dyDescent="0.25">
      <c r="A2719" t="s">
        <v>8092</v>
      </c>
      <c r="B2719" t="s">
        <v>11325</v>
      </c>
      <c r="C2719" t="s">
        <v>11772</v>
      </c>
      <c r="D2719" t="e">
        <f t="shared" ref="D2719:D2782" si="2759">#REF!-C2719</f>
        <v>#REF!</v>
      </c>
      <c r="E2719" t="e">
        <f t="shared" si="2731"/>
        <v>#VALUE!</v>
      </c>
    </row>
    <row r="2720" spans="1:5" x14ac:dyDescent="0.25">
      <c r="A2720" t="s">
        <v>7495</v>
      </c>
      <c r="B2720" t="s">
        <v>10736</v>
      </c>
      <c r="C2720" t="s">
        <v>11771</v>
      </c>
      <c r="D2720" t="e">
        <f t="shared" ref="D2720:D2783" si="2760">#REF!-C2720</f>
        <v>#REF!</v>
      </c>
      <c r="E2720" t="e">
        <f t="shared" si="2731"/>
        <v>#VALUE!</v>
      </c>
    </row>
    <row r="2721" spans="1:5" x14ac:dyDescent="0.25">
      <c r="A2721" t="s">
        <v>7235</v>
      </c>
      <c r="B2721" t="s">
        <v>10479</v>
      </c>
      <c r="C2721" t="s">
        <v>11770</v>
      </c>
      <c r="D2721" t="e">
        <f t="shared" ref="D2721:D2784" si="2761">#REF!-C2721</f>
        <v>#REF!</v>
      </c>
      <c r="E2721" t="e">
        <f t="shared" si="2731"/>
        <v>#VALUE!</v>
      </c>
    </row>
    <row r="2722" spans="1:5" x14ac:dyDescent="0.25">
      <c r="A2722" t="s">
        <v>6877</v>
      </c>
      <c r="B2722" t="s">
        <v>10123</v>
      </c>
      <c r="C2722" t="s">
        <v>11771</v>
      </c>
      <c r="D2722" t="e">
        <f t="shared" ref="D2722:D2785" si="2762">#REF!-C2722</f>
        <v>#REF!</v>
      </c>
      <c r="E2722" t="e">
        <f t="shared" si="2731"/>
        <v>#VALUE!</v>
      </c>
    </row>
    <row r="2723" spans="1:5" x14ac:dyDescent="0.25">
      <c r="A2723" t="s">
        <v>7611</v>
      </c>
      <c r="B2723" t="s">
        <v>10849</v>
      </c>
      <c r="C2723" t="s">
        <v>11771</v>
      </c>
      <c r="D2723" t="e">
        <f t="shared" ref="D2723:D2786" si="2763">#REF!-C2723</f>
        <v>#REF!</v>
      </c>
      <c r="E2723" t="e">
        <f t="shared" si="2731"/>
        <v>#VALUE!</v>
      </c>
    </row>
    <row r="2724" spans="1:5" x14ac:dyDescent="0.25">
      <c r="A2724" t="s">
        <v>7394</v>
      </c>
      <c r="B2724" t="s">
        <v>10638</v>
      </c>
      <c r="C2724" t="s">
        <v>11771</v>
      </c>
      <c r="D2724" t="e">
        <f t="shared" ref="D2724:D2787" si="2764">#REF!-C2724</f>
        <v>#REF!</v>
      </c>
      <c r="E2724" t="e">
        <f t="shared" si="2731"/>
        <v>#VALUE!</v>
      </c>
    </row>
    <row r="2725" spans="1:5" x14ac:dyDescent="0.25">
      <c r="A2725" t="s">
        <v>6938</v>
      </c>
      <c r="B2725" t="s">
        <v>10183</v>
      </c>
      <c r="C2725" t="s">
        <v>11771</v>
      </c>
      <c r="D2725" t="e">
        <f t="shared" ref="D2725:D2788" si="2765">#REF!-C2725</f>
        <v>#REF!</v>
      </c>
      <c r="E2725" t="e">
        <f t="shared" si="2731"/>
        <v>#VALUE!</v>
      </c>
    </row>
    <row r="2726" spans="1:5" x14ac:dyDescent="0.25">
      <c r="A2726" t="s">
        <v>7653</v>
      </c>
      <c r="B2726" t="s">
        <v>10891</v>
      </c>
      <c r="C2726" t="s">
        <v>11771</v>
      </c>
      <c r="D2726" t="e">
        <f t="shared" ref="D2726:D2789" si="2766">#REF!-C2726</f>
        <v>#REF!</v>
      </c>
      <c r="E2726" t="e">
        <f t="shared" si="2731"/>
        <v>#VALUE!</v>
      </c>
    </row>
    <row r="2727" spans="1:5" x14ac:dyDescent="0.25">
      <c r="A2727" t="s">
        <v>7885</v>
      </c>
      <c r="B2727" t="s">
        <v>11115</v>
      </c>
      <c r="C2727" t="s">
        <v>11772</v>
      </c>
      <c r="D2727" t="e">
        <f t="shared" ref="D2727:D2790" si="2767">#REF!-C2727</f>
        <v>#REF!</v>
      </c>
      <c r="E2727" t="e">
        <f t="shared" si="2731"/>
        <v>#VALUE!</v>
      </c>
    </row>
    <row r="2728" spans="1:5" x14ac:dyDescent="0.25">
      <c r="A2728" t="s">
        <v>8016</v>
      </c>
      <c r="B2728" t="s">
        <v>11246</v>
      </c>
      <c r="C2728" t="s">
        <v>11770</v>
      </c>
      <c r="D2728" t="e">
        <f t="shared" ref="D2728:D2791" si="2768">#REF!-C2728</f>
        <v>#REF!</v>
      </c>
      <c r="E2728" t="e">
        <f t="shared" si="2731"/>
        <v>#VALUE!</v>
      </c>
    </row>
    <row r="2729" spans="1:5" x14ac:dyDescent="0.25">
      <c r="A2729" t="s">
        <v>7194</v>
      </c>
      <c r="B2729" t="s">
        <v>10439</v>
      </c>
      <c r="C2729" t="s">
        <v>11771</v>
      </c>
      <c r="D2729" t="e">
        <f t="shared" ref="D2729:D2792" si="2769">#REF!-C2729</f>
        <v>#REF!</v>
      </c>
      <c r="E2729" t="e">
        <f t="shared" si="2731"/>
        <v>#VALUE!</v>
      </c>
    </row>
    <row r="2730" spans="1:5" x14ac:dyDescent="0.25">
      <c r="A2730" t="s">
        <v>8008</v>
      </c>
      <c r="B2730" t="s">
        <v>11238</v>
      </c>
      <c r="C2730" t="s">
        <v>11772</v>
      </c>
      <c r="D2730" t="e">
        <f t="shared" ref="D2730:D2793" si="2770">#REF!-C2730</f>
        <v>#REF!</v>
      </c>
      <c r="E2730" t="e">
        <f t="shared" si="2731"/>
        <v>#VALUE!</v>
      </c>
    </row>
    <row r="2731" spans="1:5" x14ac:dyDescent="0.25">
      <c r="A2731" t="s">
        <v>6821</v>
      </c>
      <c r="B2731" t="s">
        <v>10067</v>
      </c>
      <c r="C2731" t="s">
        <v>11771</v>
      </c>
      <c r="D2731" t="e">
        <f t="shared" ref="D2731:D2794" si="2771">#REF!-C2731</f>
        <v>#REF!</v>
      </c>
      <c r="E2731" t="e">
        <f t="shared" si="2731"/>
        <v>#VALUE!</v>
      </c>
    </row>
    <row r="2732" spans="1:5" x14ac:dyDescent="0.25">
      <c r="A2732" t="s">
        <v>7325</v>
      </c>
      <c r="B2732" t="s">
        <v>10570</v>
      </c>
      <c r="C2732" t="s">
        <v>11772</v>
      </c>
      <c r="D2732" t="e">
        <f t="shared" ref="D2732:D2795" si="2772">#REF!-C2732</f>
        <v>#REF!</v>
      </c>
      <c r="E2732" t="e">
        <f t="shared" si="2731"/>
        <v>#VALUE!</v>
      </c>
    </row>
    <row r="2733" spans="1:5" x14ac:dyDescent="0.25">
      <c r="A2733" t="s">
        <v>6890</v>
      </c>
      <c r="B2733" t="s">
        <v>10136</v>
      </c>
      <c r="C2733" t="s">
        <v>11770</v>
      </c>
      <c r="D2733" t="e">
        <f t="shared" ref="D2733:D2796" si="2773">#REF!-C2733</f>
        <v>#REF!</v>
      </c>
      <c r="E2733" t="e">
        <f t="shared" si="2731"/>
        <v>#VALUE!</v>
      </c>
    </row>
    <row r="2734" spans="1:5" x14ac:dyDescent="0.25">
      <c r="A2734" t="s">
        <v>7361</v>
      </c>
      <c r="B2734" t="s">
        <v>10606</v>
      </c>
      <c r="C2734" t="s">
        <v>11772</v>
      </c>
      <c r="D2734" t="e">
        <f t="shared" ref="D2734:D2797" si="2774">#REF!-C2734</f>
        <v>#REF!</v>
      </c>
      <c r="E2734" t="e">
        <f t="shared" si="2731"/>
        <v>#VALUE!</v>
      </c>
    </row>
    <row r="2735" spans="1:5" x14ac:dyDescent="0.25">
      <c r="A2735" t="s">
        <v>7470</v>
      </c>
      <c r="B2735" t="s">
        <v>10713</v>
      </c>
      <c r="C2735" t="s">
        <v>11771</v>
      </c>
      <c r="D2735" t="e">
        <f t="shared" ref="D2735:D2798" si="2775">#REF!-C2735</f>
        <v>#REF!</v>
      </c>
      <c r="E2735" t="e">
        <f t="shared" si="2731"/>
        <v>#VALUE!</v>
      </c>
    </row>
    <row r="2736" spans="1:5" x14ac:dyDescent="0.25">
      <c r="A2736" t="s">
        <v>6707</v>
      </c>
      <c r="B2736" t="s">
        <v>9952</v>
      </c>
      <c r="C2736" t="s">
        <v>11771</v>
      </c>
      <c r="D2736" t="e">
        <f t="shared" ref="D2736:D2799" si="2776">#REF!-C2736</f>
        <v>#REF!</v>
      </c>
      <c r="E2736" t="e">
        <f t="shared" si="2731"/>
        <v>#VALUE!</v>
      </c>
    </row>
    <row r="2737" spans="1:5" x14ac:dyDescent="0.25">
      <c r="A2737" t="s">
        <v>8093</v>
      </c>
      <c r="B2737" t="s">
        <v>11326</v>
      </c>
      <c r="C2737" t="s">
        <v>11772</v>
      </c>
      <c r="D2737" t="e">
        <f t="shared" ref="D2737:D2800" si="2777">#REF!-C2737</f>
        <v>#REF!</v>
      </c>
      <c r="E2737" t="e">
        <f t="shared" si="2731"/>
        <v>#VALUE!</v>
      </c>
    </row>
    <row r="2738" spans="1:5" x14ac:dyDescent="0.25">
      <c r="A2738" t="s">
        <v>7344</v>
      </c>
      <c r="B2738" t="s">
        <v>10589</v>
      </c>
      <c r="C2738" t="s">
        <v>11771</v>
      </c>
      <c r="D2738" t="e">
        <f t="shared" ref="D2738:D2801" si="2778">#REF!-C2738</f>
        <v>#REF!</v>
      </c>
      <c r="E2738" t="e">
        <f t="shared" si="2731"/>
        <v>#VALUE!</v>
      </c>
    </row>
    <row r="2739" spans="1:5" x14ac:dyDescent="0.25">
      <c r="A2739" t="s">
        <v>7573</v>
      </c>
      <c r="B2739" t="s">
        <v>10811</v>
      </c>
      <c r="C2739" t="s">
        <v>11770</v>
      </c>
      <c r="D2739" t="e">
        <f t="shared" ref="D2739:D2802" si="2779">#REF!-C2739</f>
        <v>#REF!</v>
      </c>
      <c r="E2739" t="e">
        <f t="shared" si="2731"/>
        <v>#VALUE!</v>
      </c>
    </row>
    <row r="2740" spans="1:5" x14ac:dyDescent="0.25">
      <c r="A2740" t="s">
        <v>7491</v>
      </c>
      <c r="B2740" t="s">
        <v>10732</v>
      </c>
      <c r="C2740" t="s">
        <v>11772</v>
      </c>
      <c r="D2740" t="e">
        <f t="shared" ref="D2740:D2803" si="2780">#REF!-C2740</f>
        <v>#REF!</v>
      </c>
      <c r="E2740" t="e">
        <f t="shared" si="2731"/>
        <v>#VALUE!</v>
      </c>
    </row>
    <row r="2741" spans="1:5" x14ac:dyDescent="0.25">
      <c r="A2741" t="s">
        <v>8094</v>
      </c>
      <c r="B2741" t="s">
        <v>11327</v>
      </c>
      <c r="C2741" t="s">
        <v>11771</v>
      </c>
      <c r="D2741" t="e">
        <f t="shared" ref="D2741:D2804" si="2781">#REF!-C2741</f>
        <v>#REF!</v>
      </c>
      <c r="E2741" t="e">
        <f t="shared" si="2731"/>
        <v>#VALUE!</v>
      </c>
    </row>
    <row r="2742" spans="1:5" x14ac:dyDescent="0.25">
      <c r="A2742" t="s">
        <v>8095</v>
      </c>
      <c r="B2742" t="s">
        <v>11328</v>
      </c>
      <c r="C2742" t="s">
        <v>11772</v>
      </c>
      <c r="D2742" t="e">
        <f t="shared" ref="D2742:D2805" si="2782">#REF!-C2742</f>
        <v>#REF!</v>
      </c>
      <c r="E2742" t="e">
        <f t="shared" si="2731"/>
        <v>#VALUE!</v>
      </c>
    </row>
    <row r="2743" spans="1:5" x14ac:dyDescent="0.25">
      <c r="A2743" t="s">
        <v>7714</v>
      </c>
      <c r="B2743" t="s">
        <v>10072</v>
      </c>
      <c r="C2743" t="s">
        <v>11771</v>
      </c>
      <c r="D2743" t="e">
        <f t="shared" ref="D2743:D2806" si="2783">#REF!-C2743</f>
        <v>#REF!</v>
      </c>
      <c r="E2743" t="e">
        <f t="shared" si="2731"/>
        <v>#VALUE!</v>
      </c>
    </row>
    <row r="2744" spans="1:5" x14ac:dyDescent="0.25">
      <c r="A2744" t="s">
        <v>8055</v>
      </c>
      <c r="B2744" t="s">
        <v>11285</v>
      </c>
      <c r="C2744" t="s">
        <v>11770</v>
      </c>
      <c r="D2744" t="e">
        <f t="shared" ref="D2744:D2807" si="2784">#REF!-C2744</f>
        <v>#REF!</v>
      </c>
      <c r="E2744" t="e">
        <f t="shared" si="2731"/>
        <v>#VALUE!</v>
      </c>
    </row>
    <row r="2745" spans="1:5" x14ac:dyDescent="0.25">
      <c r="A2745" t="s">
        <v>7266</v>
      </c>
      <c r="B2745" t="s">
        <v>10511</v>
      </c>
      <c r="C2745" t="s">
        <v>11770</v>
      </c>
      <c r="D2745" t="e">
        <f t="shared" ref="D2745:D2808" si="2785">#REF!-C2745</f>
        <v>#REF!</v>
      </c>
      <c r="E2745" t="e">
        <f t="shared" si="2731"/>
        <v>#VALUE!</v>
      </c>
    </row>
    <row r="2746" spans="1:5" x14ac:dyDescent="0.25">
      <c r="A2746" t="s">
        <v>6740</v>
      </c>
      <c r="B2746" t="s">
        <v>9985</v>
      </c>
      <c r="C2746" t="s">
        <v>11772</v>
      </c>
      <c r="D2746" t="e">
        <f t="shared" ref="D2746:D2809" si="2786">#REF!-C2746</f>
        <v>#REF!</v>
      </c>
      <c r="E2746" t="e">
        <f t="shared" si="2731"/>
        <v>#VALUE!</v>
      </c>
    </row>
    <row r="2747" spans="1:5" x14ac:dyDescent="0.25">
      <c r="A2747" t="s">
        <v>7083</v>
      </c>
      <c r="B2747" t="s">
        <v>10328</v>
      </c>
      <c r="C2747" t="s">
        <v>11772</v>
      </c>
      <c r="D2747" t="e">
        <f t="shared" ref="D2747:D2810" si="2787">#REF!-C2747</f>
        <v>#REF!</v>
      </c>
      <c r="E2747" t="e">
        <f t="shared" si="2731"/>
        <v>#VALUE!</v>
      </c>
    </row>
    <row r="2748" spans="1:5" x14ac:dyDescent="0.25">
      <c r="A2748" t="s">
        <v>7275</v>
      </c>
      <c r="B2748" t="s">
        <v>10520</v>
      </c>
      <c r="C2748" t="s">
        <v>11770</v>
      </c>
      <c r="D2748" t="e">
        <f t="shared" ref="D2748:D2811" si="2788">#REF!-C2748</f>
        <v>#REF!</v>
      </c>
      <c r="E2748" t="e">
        <f t="shared" si="2731"/>
        <v>#VALUE!</v>
      </c>
    </row>
    <row r="2749" spans="1:5" x14ac:dyDescent="0.25">
      <c r="A2749" t="s">
        <v>8096</v>
      </c>
      <c r="B2749" t="s">
        <v>11329</v>
      </c>
      <c r="C2749" t="s">
        <v>11772</v>
      </c>
      <c r="D2749" t="e">
        <f t="shared" ref="D2749:D2812" si="2789">#REF!-C2749</f>
        <v>#REF!</v>
      </c>
      <c r="E2749" t="e">
        <f t="shared" si="2731"/>
        <v>#VALUE!</v>
      </c>
    </row>
    <row r="2750" spans="1:5" x14ac:dyDescent="0.25">
      <c r="A2750" t="s">
        <v>7990</v>
      </c>
      <c r="B2750" t="s">
        <v>11221</v>
      </c>
      <c r="C2750" t="s">
        <v>11771</v>
      </c>
      <c r="D2750" t="e">
        <f t="shared" ref="D2750:D2813" si="2790">#REF!-C2750</f>
        <v>#REF!</v>
      </c>
      <c r="E2750" t="e">
        <f t="shared" si="2731"/>
        <v>#VALUE!</v>
      </c>
    </row>
    <row r="2751" spans="1:5" x14ac:dyDescent="0.25">
      <c r="A2751" t="s">
        <v>8097</v>
      </c>
      <c r="B2751" t="s">
        <v>11330</v>
      </c>
      <c r="C2751" t="s">
        <v>11770</v>
      </c>
      <c r="D2751" t="e">
        <f t="shared" ref="D2751:D2814" si="2791">#REF!-C2751</f>
        <v>#REF!</v>
      </c>
      <c r="E2751" t="e">
        <f t="shared" si="2731"/>
        <v>#VALUE!</v>
      </c>
    </row>
    <row r="2752" spans="1:5" x14ac:dyDescent="0.25">
      <c r="A2752" t="s">
        <v>8098</v>
      </c>
      <c r="B2752" t="s">
        <v>11331</v>
      </c>
      <c r="C2752" t="s">
        <v>11771</v>
      </c>
      <c r="D2752" t="e">
        <f t="shared" ref="D2752:D2815" si="2792">#REF!-C2752</f>
        <v>#REF!</v>
      </c>
      <c r="E2752" t="e">
        <f t="shared" si="2731"/>
        <v>#VALUE!</v>
      </c>
    </row>
    <row r="2753" spans="1:5" x14ac:dyDescent="0.25">
      <c r="A2753" t="s">
        <v>7827</v>
      </c>
      <c r="B2753" t="s">
        <v>11060</v>
      </c>
      <c r="C2753" t="s">
        <v>11770</v>
      </c>
      <c r="D2753" t="e">
        <f t="shared" ref="D2753:D2816" si="2793">#REF!-C2753</f>
        <v>#REF!</v>
      </c>
      <c r="E2753" t="e">
        <f t="shared" si="2731"/>
        <v>#VALUE!</v>
      </c>
    </row>
    <row r="2754" spans="1:5" x14ac:dyDescent="0.25">
      <c r="A2754" t="s">
        <v>7735</v>
      </c>
      <c r="B2754" t="s">
        <v>10969</v>
      </c>
      <c r="C2754" t="s">
        <v>11771</v>
      </c>
      <c r="D2754" t="e">
        <f t="shared" ref="D2754:D2817" si="2794">#REF!-C2754</f>
        <v>#REF!</v>
      </c>
      <c r="E2754" t="e">
        <f t="shared" si="2731"/>
        <v>#VALUE!</v>
      </c>
    </row>
    <row r="2755" spans="1:5" x14ac:dyDescent="0.25">
      <c r="A2755" t="s">
        <v>7293</v>
      </c>
      <c r="B2755" t="s">
        <v>10538</v>
      </c>
      <c r="C2755" t="s">
        <v>11772</v>
      </c>
      <c r="D2755" t="e">
        <f t="shared" ref="D2755:D2818" si="2795">#REF!-C2755</f>
        <v>#REF!</v>
      </c>
      <c r="E2755" t="e">
        <f t="shared" ref="E2755:E2818" si="2796">A2755-D2755</f>
        <v>#VALUE!</v>
      </c>
    </row>
    <row r="2756" spans="1:5" x14ac:dyDescent="0.25">
      <c r="A2756" t="s">
        <v>7640</v>
      </c>
      <c r="B2756" t="s">
        <v>11287</v>
      </c>
      <c r="C2756" t="s">
        <v>11772</v>
      </c>
      <c r="D2756" t="e">
        <f t="shared" ref="D2756:D2819" si="2797">#REF!-C2756</f>
        <v>#REF!</v>
      </c>
      <c r="E2756" t="e">
        <f t="shared" si="2796"/>
        <v>#VALUE!</v>
      </c>
    </row>
    <row r="2757" spans="1:5" x14ac:dyDescent="0.25">
      <c r="A2757" t="s">
        <v>8038</v>
      </c>
      <c r="B2757" t="s">
        <v>11269</v>
      </c>
      <c r="C2757" t="s">
        <v>11771</v>
      </c>
      <c r="D2757" t="e">
        <f t="shared" ref="D2757:D2820" si="2798">#REF!-C2757</f>
        <v>#REF!</v>
      </c>
      <c r="E2757" t="e">
        <f t="shared" si="2796"/>
        <v>#VALUE!</v>
      </c>
    </row>
    <row r="2758" spans="1:5" x14ac:dyDescent="0.25">
      <c r="A2758" t="s">
        <v>8005</v>
      </c>
      <c r="B2758" t="s">
        <v>11235</v>
      </c>
      <c r="C2758" t="s">
        <v>11771</v>
      </c>
      <c r="D2758" t="e">
        <f t="shared" ref="D2758:D2821" si="2799">#REF!-C2758</f>
        <v>#REF!</v>
      </c>
      <c r="E2758" t="e">
        <f t="shared" si="2796"/>
        <v>#VALUE!</v>
      </c>
    </row>
    <row r="2759" spans="1:5" x14ac:dyDescent="0.25">
      <c r="A2759" t="s">
        <v>7331</v>
      </c>
      <c r="B2759" t="s">
        <v>10576</v>
      </c>
      <c r="C2759" t="s">
        <v>11772</v>
      </c>
      <c r="D2759" t="e">
        <f t="shared" ref="D2759:D2822" si="2800">#REF!-C2759</f>
        <v>#REF!</v>
      </c>
      <c r="E2759" t="e">
        <f t="shared" si="2796"/>
        <v>#VALUE!</v>
      </c>
    </row>
    <row r="2760" spans="1:5" x14ac:dyDescent="0.25">
      <c r="A2760" t="s">
        <v>7680</v>
      </c>
      <c r="B2760" t="s">
        <v>11300</v>
      </c>
      <c r="C2760" t="s">
        <v>11770</v>
      </c>
      <c r="D2760" t="e">
        <f t="shared" ref="D2760:D2823" si="2801">#REF!-C2760</f>
        <v>#REF!</v>
      </c>
      <c r="E2760" t="e">
        <f t="shared" si="2796"/>
        <v>#VALUE!</v>
      </c>
    </row>
    <row r="2761" spans="1:5" x14ac:dyDescent="0.25">
      <c r="A2761" t="s">
        <v>7446</v>
      </c>
      <c r="B2761" t="s">
        <v>10690</v>
      </c>
      <c r="C2761" t="s">
        <v>11771</v>
      </c>
      <c r="D2761" t="e">
        <f t="shared" ref="D2761:D2824" si="2802">#REF!-C2761</f>
        <v>#REF!</v>
      </c>
      <c r="E2761" t="e">
        <f t="shared" si="2796"/>
        <v>#VALUE!</v>
      </c>
    </row>
    <row r="2762" spans="1:5" x14ac:dyDescent="0.25">
      <c r="A2762" t="s">
        <v>7038</v>
      </c>
      <c r="B2762" t="s">
        <v>10283</v>
      </c>
      <c r="C2762" t="s">
        <v>11771</v>
      </c>
      <c r="D2762" t="e">
        <f t="shared" ref="D2762:D2825" si="2803">#REF!-C2762</f>
        <v>#REF!</v>
      </c>
      <c r="E2762" t="e">
        <f t="shared" si="2796"/>
        <v>#VALUE!</v>
      </c>
    </row>
    <row r="2763" spans="1:5" x14ac:dyDescent="0.25">
      <c r="A2763" t="s">
        <v>8099</v>
      </c>
      <c r="B2763" t="s">
        <v>11332</v>
      </c>
      <c r="C2763" t="s">
        <v>11772</v>
      </c>
      <c r="D2763" t="e">
        <f t="shared" ref="D2763:D2826" si="2804">#REF!-C2763</f>
        <v>#REF!</v>
      </c>
      <c r="E2763" t="e">
        <f t="shared" si="2796"/>
        <v>#VALUE!</v>
      </c>
    </row>
    <row r="2764" spans="1:5" x14ac:dyDescent="0.25">
      <c r="A2764" t="s">
        <v>7660</v>
      </c>
      <c r="B2764" t="s">
        <v>10898</v>
      </c>
      <c r="C2764" t="s">
        <v>11771</v>
      </c>
      <c r="D2764" t="e">
        <f t="shared" ref="D2764:D2827" si="2805">#REF!-C2764</f>
        <v>#REF!</v>
      </c>
      <c r="E2764" t="e">
        <f t="shared" si="2796"/>
        <v>#VALUE!</v>
      </c>
    </row>
    <row r="2765" spans="1:5" x14ac:dyDescent="0.25">
      <c r="A2765" t="s">
        <v>8100</v>
      </c>
      <c r="B2765" t="s">
        <v>11333</v>
      </c>
      <c r="C2765" t="s">
        <v>11771</v>
      </c>
      <c r="D2765" t="e">
        <f t="shared" ref="D2765:D2828" si="2806">#REF!-C2765</f>
        <v>#REF!</v>
      </c>
      <c r="E2765" t="e">
        <f t="shared" si="2796"/>
        <v>#VALUE!</v>
      </c>
    </row>
    <row r="2766" spans="1:5" x14ac:dyDescent="0.25">
      <c r="A2766" t="s">
        <v>7024</v>
      </c>
      <c r="B2766" t="s">
        <v>10269</v>
      </c>
      <c r="C2766" t="s">
        <v>11771</v>
      </c>
      <c r="D2766" t="e">
        <f t="shared" ref="D2766:D2829" si="2807">#REF!-C2766</f>
        <v>#REF!</v>
      </c>
      <c r="E2766" t="e">
        <f t="shared" si="2796"/>
        <v>#VALUE!</v>
      </c>
    </row>
    <row r="2767" spans="1:5" x14ac:dyDescent="0.25">
      <c r="A2767" t="s">
        <v>8101</v>
      </c>
      <c r="B2767" t="s">
        <v>11334</v>
      </c>
      <c r="C2767" t="s">
        <v>11771</v>
      </c>
      <c r="D2767" t="e">
        <f t="shared" ref="D2767:D2830" si="2808">#REF!-C2767</f>
        <v>#REF!</v>
      </c>
      <c r="E2767" t="e">
        <f t="shared" si="2796"/>
        <v>#VALUE!</v>
      </c>
    </row>
    <row r="2768" spans="1:5" x14ac:dyDescent="0.25">
      <c r="A2768" t="s">
        <v>8102</v>
      </c>
      <c r="B2768" t="s">
        <v>11335</v>
      </c>
      <c r="C2768" t="s">
        <v>11771</v>
      </c>
      <c r="D2768" t="e">
        <f t="shared" ref="D2768:D2831" si="2809">#REF!-C2768</f>
        <v>#REF!</v>
      </c>
      <c r="E2768" t="e">
        <f t="shared" si="2796"/>
        <v>#VALUE!</v>
      </c>
    </row>
    <row r="2769" spans="1:5" x14ac:dyDescent="0.25">
      <c r="A2769" t="s">
        <v>6901</v>
      </c>
      <c r="B2769" t="s">
        <v>10147</v>
      </c>
      <c r="C2769" t="s">
        <v>11771</v>
      </c>
      <c r="D2769" t="e">
        <f t="shared" ref="D2769:D2832" si="2810">#REF!-C2769</f>
        <v>#REF!</v>
      </c>
      <c r="E2769" t="e">
        <f t="shared" si="2796"/>
        <v>#VALUE!</v>
      </c>
    </row>
    <row r="2770" spans="1:5" x14ac:dyDescent="0.25">
      <c r="A2770" t="s">
        <v>8103</v>
      </c>
      <c r="B2770" t="s">
        <v>11336</v>
      </c>
      <c r="C2770" t="s">
        <v>11771</v>
      </c>
      <c r="D2770" t="e">
        <f t="shared" ref="D2770:D2833" si="2811">#REF!-C2770</f>
        <v>#REF!</v>
      </c>
      <c r="E2770" t="e">
        <f t="shared" si="2796"/>
        <v>#VALUE!</v>
      </c>
    </row>
    <row r="2771" spans="1:5" x14ac:dyDescent="0.25">
      <c r="A2771" t="s">
        <v>7718</v>
      </c>
      <c r="B2771" t="s">
        <v>10952</v>
      </c>
      <c r="C2771" t="s">
        <v>11772</v>
      </c>
      <c r="D2771" t="e">
        <f t="shared" ref="D2771:D2834" si="2812">#REF!-C2771</f>
        <v>#REF!</v>
      </c>
      <c r="E2771" t="e">
        <f t="shared" si="2796"/>
        <v>#VALUE!</v>
      </c>
    </row>
    <row r="2772" spans="1:5" x14ac:dyDescent="0.25">
      <c r="A2772" t="s">
        <v>7909</v>
      </c>
      <c r="B2772" t="s">
        <v>11137</v>
      </c>
      <c r="C2772" t="s">
        <v>11772</v>
      </c>
      <c r="D2772" t="e">
        <f t="shared" ref="D2772:D2835" si="2813">#REF!-C2772</f>
        <v>#REF!</v>
      </c>
      <c r="E2772" t="e">
        <f t="shared" si="2796"/>
        <v>#VALUE!</v>
      </c>
    </row>
    <row r="2773" spans="1:5" x14ac:dyDescent="0.25">
      <c r="A2773" t="s">
        <v>7050</v>
      </c>
      <c r="B2773" t="s">
        <v>10296</v>
      </c>
      <c r="C2773" t="s">
        <v>11771</v>
      </c>
      <c r="D2773" t="e">
        <f t="shared" ref="D2773:D2836" si="2814">#REF!-C2773</f>
        <v>#REF!</v>
      </c>
      <c r="E2773" t="e">
        <f t="shared" si="2796"/>
        <v>#VALUE!</v>
      </c>
    </row>
    <row r="2774" spans="1:5" x14ac:dyDescent="0.25">
      <c r="A2774" t="s">
        <v>7414</v>
      </c>
      <c r="B2774" t="s">
        <v>10141</v>
      </c>
      <c r="C2774" t="s">
        <v>11770</v>
      </c>
      <c r="D2774" t="e">
        <f t="shared" ref="D2774:D2837" si="2815">#REF!-C2774</f>
        <v>#REF!</v>
      </c>
      <c r="E2774" t="e">
        <f t="shared" si="2796"/>
        <v>#VALUE!</v>
      </c>
    </row>
    <row r="2775" spans="1:5" x14ac:dyDescent="0.25">
      <c r="A2775" t="s">
        <v>6765</v>
      </c>
      <c r="B2775" t="s">
        <v>10010</v>
      </c>
      <c r="C2775" t="s">
        <v>11771</v>
      </c>
      <c r="D2775" t="e">
        <f t="shared" ref="D2775:D2838" si="2816">#REF!-C2775</f>
        <v>#REF!</v>
      </c>
      <c r="E2775" t="e">
        <f t="shared" si="2796"/>
        <v>#VALUE!</v>
      </c>
    </row>
    <row r="2776" spans="1:5" x14ac:dyDescent="0.25">
      <c r="A2776" t="s">
        <v>7172</v>
      </c>
      <c r="B2776" t="s">
        <v>10417</v>
      </c>
      <c r="C2776" t="s">
        <v>11771</v>
      </c>
      <c r="D2776" t="e">
        <f t="shared" ref="D2776:D2839" si="2817">#REF!-C2776</f>
        <v>#REF!</v>
      </c>
      <c r="E2776" t="e">
        <f t="shared" si="2796"/>
        <v>#VALUE!</v>
      </c>
    </row>
    <row r="2777" spans="1:5" x14ac:dyDescent="0.25">
      <c r="A2777" t="s">
        <v>6906</v>
      </c>
      <c r="B2777" t="s">
        <v>10152</v>
      </c>
      <c r="C2777" t="s">
        <v>11771</v>
      </c>
      <c r="D2777" t="e">
        <f t="shared" ref="D2777:D2840" si="2818">#REF!-C2777</f>
        <v>#REF!</v>
      </c>
      <c r="E2777" t="e">
        <f t="shared" si="2796"/>
        <v>#VALUE!</v>
      </c>
    </row>
    <row r="2778" spans="1:5" x14ac:dyDescent="0.25">
      <c r="A2778" t="s">
        <v>7604</v>
      </c>
      <c r="B2778" t="s">
        <v>10842</v>
      </c>
      <c r="C2778" t="s">
        <v>11771</v>
      </c>
      <c r="D2778" t="e">
        <f t="shared" ref="D2778:D2841" si="2819">#REF!-C2778</f>
        <v>#REF!</v>
      </c>
      <c r="E2778" t="e">
        <f t="shared" si="2796"/>
        <v>#VALUE!</v>
      </c>
    </row>
    <row r="2779" spans="1:5" x14ac:dyDescent="0.25">
      <c r="A2779" t="s">
        <v>7795</v>
      </c>
      <c r="B2779" t="s">
        <v>11028</v>
      </c>
      <c r="C2779" t="s">
        <v>11770</v>
      </c>
      <c r="D2779" t="e">
        <f t="shared" ref="D2779:D2842" si="2820">#REF!-C2779</f>
        <v>#REF!</v>
      </c>
      <c r="E2779" t="e">
        <f t="shared" si="2796"/>
        <v>#VALUE!</v>
      </c>
    </row>
    <row r="2780" spans="1:5" x14ac:dyDescent="0.25">
      <c r="A2780" t="s">
        <v>7019</v>
      </c>
      <c r="B2780" t="s">
        <v>10264</v>
      </c>
      <c r="C2780" t="s">
        <v>11770</v>
      </c>
      <c r="D2780" t="e">
        <f t="shared" ref="D2780:D2843" si="2821">#REF!-C2780</f>
        <v>#REF!</v>
      </c>
      <c r="E2780" t="e">
        <f t="shared" si="2796"/>
        <v>#VALUE!</v>
      </c>
    </row>
    <row r="2781" spans="1:5" x14ac:dyDescent="0.25">
      <c r="A2781" t="s">
        <v>8104</v>
      </c>
      <c r="B2781" t="s">
        <v>11337</v>
      </c>
      <c r="C2781" t="s">
        <v>11772</v>
      </c>
      <c r="D2781" t="e">
        <f t="shared" ref="D2781:D2844" si="2822">#REF!-C2781</f>
        <v>#REF!</v>
      </c>
      <c r="E2781" t="e">
        <f t="shared" si="2796"/>
        <v>#VALUE!</v>
      </c>
    </row>
    <row r="2782" spans="1:5" x14ac:dyDescent="0.25">
      <c r="A2782" t="s">
        <v>6872</v>
      </c>
      <c r="B2782" t="s">
        <v>10118</v>
      </c>
      <c r="C2782" t="s">
        <v>11771</v>
      </c>
      <c r="D2782" t="e">
        <f t="shared" ref="D2782:D2845" si="2823">#REF!-C2782</f>
        <v>#REF!</v>
      </c>
      <c r="E2782" t="e">
        <f t="shared" si="2796"/>
        <v>#VALUE!</v>
      </c>
    </row>
    <row r="2783" spans="1:5" x14ac:dyDescent="0.25">
      <c r="A2783" t="s">
        <v>6882</v>
      </c>
      <c r="B2783" t="s">
        <v>10128</v>
      </c>
      <c r="C2783" t="s">
        <v>11771</v>
      </c>
      <c r="D2783" t="e">
        <f t="shared" ref="D2783:D2846" si="2824">#REF!-C2783</f>
        <v>#REF!</v>
      </c>
      <c r="E2783" t="e">
        <f t="shared" si="2796"/>
        <v>#VALUE!</v>
      </c>
    </row>
    <row r="2784" spans="1:5" x14ac:dyDescent="0.25">
      <c r="A2784" t="s">
        <v>7631</v>
      </c>
      <c r="B2784" t="s">
        <v>10869</v>
      </c>
      <c r="C2784" t="s">
        <v>11772</v>
      </c>
      <c r="D2784" t="e">
        <f t="shared" ref="D2784:D2847" si="2825">#REF!-C2784</f>
        <v>#REF!</v>
      </c>
      <c r="E2784" t="e">
        <f t="shared" si="2796"/>
        <v>#VALUE!</v>
      </c>
    </row>
    <row r="2785" spans="1:5" x14ac:dyDescent="0.25">
      <c r="A2785" t="s">
        <v>8105</v>
      </c>
      <c r="B2785" t="s">
        <v>11338</v>
      </c>
      <c r="C2785" t="s">
        <v>11772</v>
      </c>
      <c r="D2785" t="e">
        <f t="shared" ref="D2785:D2848" si="2826">#REF!-C2785</f>
        <v>#REF!</v>
      </c>
      <c r="E2785" t="e">
        <f t="shared" si="2796"/>
        <v>#VALUE!</v>
      </c>
    </row>
    <row r="2786" spans="1:5" x14ac:dyDescent="0.25">
      <c r="A2786" t="s">
        <v>7810</v>
      </c>
      <c r="B2786" t="s">
        <v>11043</v>
      </c>
      <c r="C2786" t="s">
        <v>11772</v>
      </c>
      <c r="D2786" t="e">
        <f t="shared" ref="D2786:D2849" si="2827">#REF!-C2786</f>
        <v>#REF!</v>
      </c>
      <c r="E2786" t="e">
        <f t="shared" si="2796"/>
        <v>#VALUE!</v>
      </c>
    </row>
    <row r="2787" spans="1:5" x14ac:dyDescent="0.25">
      <c r="A2787" t="s">
        <v>7173</v>
      </c>
      <c r="B2787" t="s">
        <v>10418</v>
      </c>
      <c r="C2787" t="s">
        <v>11770</v>
      </c>
      <c r="D2787" t="e">
        <f t="shared" ref="D2787:D2850" si="2828">#REF!-C2787</f>
        <v>#REF!</v>
      </c>
      <c r="E2787" t="e">
        <f t="shared" si="2796"/>
        <v>#VALUE!</v>
      </c>
    </row>
    <row r="2788" spans="1:5" x14ac:dyDescent="0.25">
      <c r="A2788" t="s">
        <v>8106</v>
      </c>
      <c r="B2788" t="s">
        <v>11339</v>
      </c>
      <c r="C2788" t="s">
        <v>11771</v>
      </c>
      <c r="D2788" t="e">
        <f t="shared" ref="D2788:D2851" si="2829">#REF!-C2788</f>
        <v>#REF!</v>
      </c>
      <c r="E2788" t="e">
        <f t="shared" si="2796"/>
        <v>#VALUE!</v>
      </c>
    </row>
    <row r="2789" spans="1:5" x14ac:dyDescent="0.25">
      <c r="A2789" t="s">
        <v>6961</v>
      </c>
      <c r="B2789" t="s">
        <v>10206</v>
      </c>
      <c r="C2789" t="s">
        <v>11770</v>
      </c>
      <c r="D2789" t="e">
        <f t="shared" ref="D2789:D2852" si="2830">#REF!-C2789</f>
        <v>#REF!</v>
      </c>
      <c r="E2789" t="e">
        <f t="shared" si="2796"/>
        <v>#VALUE!</v>
      </c>
    </row>
    <row r="2790" spans="1:5" x14ac:dyDescent="0.25">
      <c r="A2790" t="s">
        <v>6808</v>
      </c>
      <c r="B2790" t="s">
        <v>10054</v>
      </c>
      <c r="C2790" t="s">
        <v>11771</v>
      </c>
      <c r="D2790" t="e">
        <f t="shared" ref="D2790:D2853" si="2831">#REF!-C2790</f>
        <v>#REF!</v>
      </c>
      <c r="E2790" t="e">
        <f t="shared" si="2796"/>
        <v>#VALUE!</v>
      </c>
    </row>
    <row r="2791" spans="1:5" x14ac:dyDescent="0.25">
      <c r="A2791" t="s">
        <v>7235</v>
      </c>
      <c r="B2791" t="s">
        <v>10479</v>
      </c>
      <c r="C2791" t="s">
        <v>11770</v>
      </c>
      <c r="D2791" t="e">
        <f t="shared" ref="D2791:D2854" si="2832">#REF!-C2791</f>
        <v>#REF!</v>
      </c>
      <c r="E2791" t="e">
        <f t="shared" si="2796"/>
        <v>#VALUE!</v>
      </c>
    </row>
    <row r="2792" spans="1:5" x14ac:dyDescent="0.25">
      <c r="A2792" t="s">
        <v>6769</v>
      </c>
      <c r="B2792" t="s">
        <v>10014</v>
      </c>
      <c r="C2792" t="s">
        <v>11771</v>
      </c>
      <c r="D2792" t="e">
        <f t="shared" ref="D2792:D2855" si="2833">#REF!-C2792</f>
        <v>#REF!</v>
      </c>
      <c r="E2792" t="e">
        <f t="shared" si="2796"/>
        <v>#VALUE!</v>
      </c>
    </row>
    <row r="2793" spans="1:5" x14ac:dyDescent="0.25">
      <c r="A2793" t="s">
        <v>7878</v>
      </c>
      <c r="B2793" t="s">
        <v>11108</v>
      </c>
      <c r="C2793" t="s">
        <v>11771</v>
      </c>
      <c r="D2793" t="e">
        <f t="shared" ref="D2793:D2856" si="2834">#REF!-C2793</f>
        <v>#REF!</v>
      </c>
      <c r="E2793" t="e">
        <f t="shared" si="2796"/>
        <v>#VALUE!</v>
      </c>
    </row>
    <row r="2794" spans="1:5" x14ac:dyDescent="0.25">
      <c r="A2794" t="s">
        <v>7489</v>
      </c>
      <c r="B2794" t="s">
        <v>10730</v>
      </c>
      <c r="C2794" t="s">
        <v>11771</v>
      </c>
      <c r="D2794" t="e">
        <f t="shared" ref="D2794:D2857" si="2835">#REF!-C2794</f>
        <v>#REF!</v>
      </c>
      <c r="E2794" t="e">
        <f t="shared" si="2796"/>
        <v>#VALUE!</v>
      </c>
    </row>
    <row r="2795" spans="1:5" x14ac:dyDescent="0.25">
      <c r="A2795" t="s">
        <v>7338</v>
      </c>
      <c r="B2795" t="s">
        <v>10583</v>
      </c>
      <c r="C2795" t="s">
        <v>11772</v>
      </c>
      <c r="D2795" t="e">
        <f t="shared" ref="D2795:D2858" si="2836">#REF!-C2795</f>
        <v>#REF!</v>
      </c>
      <c r="E2795" t="e">
        <f t="shared" si="2796"/>
        <v>#VALUE!</v>
      </c>
    </row>
    <row r="2796" spans="1:5" x14ac:dyDescent="0.25">
      <c r="A2796" t="s">
        <v>7493</v>
      </c>
      <c r="B2796" t="s">
        <v>10734</v>
      </c>
      <c r="C2796" t="s">
        <v>11772</v>
      </c>
      <c r="D2796" t="e">
        <f t="shared" ref="D2796:D2859" si="2837">#REF!-C2796</f>
        <v>#REF!</v>
      </c>
      <c r="E2796" t="e">
        <f t="shared" si="2796"/>
        <v>#VALUE!</v>
      </c>
    </row>
    <row r="2797" spans="1:5" x14ac:dyDescent="0.25">
      <c r="A2797" t="s">
        <v>7181</v>
      </c>
      <c r="B2797" t="s">
        <v>10426</v>
      </c>
      <c r="C2797" t="s">
        <v>11771</v>
      </c>
      <c r="D2797" t="e">
        <f t="shared" ref="D2797:D2860" si="2838">#REF!-C2797</f>
        <v>#REF!</v>
      </c>
      <c r="E2797" t="e">
        <f t="shared" si="2796"/>
        <v>#VALUE!</v>
      </c>
    </row>
    <row r="2798" spans="1:5" x14ac:dyDescent="0.25">
      <c r="A2798" t="s">
        <v>7104</v>
      </c>
      <c r="B2798" t="s">
        <v>10349</v>
      </c>
      <c r="C2798" t="s">
        <v>11770</v>
      </c>
      <c r="D2798" t="e">
        <f t="shared" ref="D2798:D2861" si="2839">#REF!-C2798</f>
        <v>#REF!</v>
      </c>
      <c r="E2798" t="e">
        <f t="shared" si="2796"/>
        <v>#VALUE!</v>
      </c>
    </row>
    <row r="2799" spans="1:5" x14ac:dyDescent="0.25">
      <c r="A2799" t="s">
        <v>7890</v>
      </c>
      <c r="B2799" t="s">
        <v>11119</v>
      </c>
      <c r="C2799" t="s">
        <v>11771</v>
      </c>
      <c r="D2799" t="e">
        <f t="shared" ref="D2799:D2862" si="2840">#REF!-C2799</f>
        <v>#REF!</v>
      </c>
      <c r="E2799" t="e">
        <f t="shared" si="2796"/>
        <v>#VALUE!</v>
      </c>
    </row>
    <row r="2800" spans="1:5" x14ac:dyDescent="0.25">
      <c r="A2800" t="s">
        <v>7355</v>
      </c>
      <c r="B2800" t="s">
        <v>10600</v>
      </c>
      <c r="C2800" t="s">
        <v>11771</v>
      </c>
      <c r="D2800" t="e">
        <f t="shared" ref="D2800:D2863" si="2841">#REF!-C2800</f>
        <v>#REF!</v>
      </c>
      <c r="E2800" t="e">
        <f t="shared" si="2796"/>
        <v>#VALUE!</v>
      </c>
    </row>
    <row r="2801" spans="1:5" x14ac:dyDescent="0.25">
      <c r="A2801" t="s">
        <v>7379</v>
      </c>
      <c r="B2801" t="s">
        <v>10624</v>
      </c>
      <c r="C2801" t="s">
        <v>11771</v>
      </c>
      <c r="D2801" t="e">
        <f t="shared" ref="D2801:D2864" si="2842">#REF!-C2801</f>
        <v>#REF!</v>
      </c>
      <c r="E2801" t="e">
        <f t="shared" si="2796"/>
        <v>#VALUE!</v>
      </c>
    </row>
    <row r="2802" spans="1:5" x14ac:dyDescent="0.25">
      <c r="A2802" t="s">
        <v>7143</v>
      </c>
      <c r="B2802" t="s">
        <v>10389</v>
      </c>
      <c r="C2802" t="s">
        <v>11772</v>
      </c>
      <c r="D2802" t="e">
        <f t="shared" ref="D2802:D2865" si="2843">#REF!-C2802</f>
        <v>#REF!</v>
      </c>
      <c r="E2802" t="e">
        <f t="shared" si="2796"/>
        <v>#VALUE!</v>
      </c>
    </row>
    <row r="2803" spans="1:5" x14ac:dyDescent="0.25">
      <c r="A2803" t="s">
        <v>6706</v>
      </c>
      <c r="B2803" t="s">
        <v>9951</v>
      </c>
      <c r="C2803" t="s">
        <v>11771</v>
      </c>
      <c r="D2803" t="e">
        <f t="shared" ref="D2803:D2866" si="2844">#REF!-C2803</f>
        <v>#REF!</v>
      </c>
      <c r="E2803" t="e">
        <f t="shared" si="2796"/>
        <v>#VALUE!</v>
      </c>
    </row>
    <row r="2804" spans="1:5" x14ac:dyDescent="0.25">
      <c r="A2804" t="s">
        <v>6767</v>
      </c>
      <c r="B2804" t="s">
        <v>10012</v>
      </c>
      <c r="C2804" t="s">
        <v>11770</v>
      </c>
      <c r="D2804" t="e">
        <f t="shared" ref="D2804:D2867" si="2845">#REF!-C2804</f>
        <v>#REF!</v>
      </c>
      <c r="E2804" t="e">
        <f t="shared" si="2796"/>
        <v>#VALUE!</v>
      </c>
    </row>
    <row r="2805" spans="1:5" x14ac:dyDescent="0.25">
      <c r="A2805" t="s">
        <v>7791</v>
      </c>
      <c r="B2805" t="s">
        <v>11024</v>
      </c>
      <c r="C2805" t="s">
        <v>11771</v>
      </c>
      <c r="D2805" t="e">
        <f t="shared" ref="D2805:D2868" si="2846">#REF!-C2805</f>
        <v>#REF!</v>
      </c>
      <c r="E2805" t="e">
        <f t="shared" si="2796"/>
        <v>#VALUE!</v>
      </c>
    </row>
    <row r="2806" spans="1:5" x14ac:dyDescent="0.25">
      <c r="A2806" t="s">
        <v>8107</v>
      </c>
      <c r="B2806" t="s">
        <v>11340</v>
      </c>
      <c r="C2806" t="s">
        <v>11771</v>
      </c>
      <c r="D2806" t="e">
        <f t="shared" ref="D2806:D2869" si="2847">#REF!-C2806</f>
        <v>#REF!</v>
      </c>
      <c r="E2806" t="e">
        <f t="shared" si="2796"/>
        <v>#VALUE!</v>
      </c>
    </row>
    <row r="2807" spans="1:5" x14ac:dyDescent="0.25">
      <c r="A2807" t="s">
        <v>7946</v>
      </c>
      <c r="B2807" t="s">
        <v>11176</v>
      </c>
      <c r="C2807" t="s">
        <v>11770</v>
      </c>
      <c r="D2807" t="e">
        <f t="shared" ref="D2807:D2870" si="2848">#REF!-C2807</f>
        <v>#REF!</v>
      </c>
      <c r="E2807" t="e">
        <f t="shared" si="2796"/>
        <v>#VALUE!</v>
      </c>
    </row>
    <row r="2808" spans="1:5" x14ac:dyDescent="0.25">
      <c r="A2808" t="s">
        <v>7891</v>
      </c>
      <c r="B2808" t="s">
        <v>11120</v>
      </c>
      <c r="C2808" t="s">
        <v>11771</v>
      </c>
      <c r="D2808" t="e">
        <f t="shared" ref="D2808:D2871" si="2849">#REF!-C2808</f>
        <v>#REF!</v>
      </c>
      <c r="E2808" t="e">
        <f t="shared" si="2796"/>
        <v>#VALUE!</v>
      </c>
    </row>
    <row r="2809" spans="1:5" x14ac:dyDescent="0.25">
      <c r="A2809" t="s">
        <v>8108</v>
      </c>
      <c r="B2809" t="s">
        <v>11341</v>
      </c>
      <c r="C2809" t="s">
        <v>11771</v>
      </c>
      <c r="D2809" t="e">
        <f t="shared" ref="D2809:D2872" si="2850">#REF!-C2809</f>
        <v>#REF!</v>
      </c>
      <c r="E2809" t="e">
        <f t="shared" si="2796"/>
        <v>#VALUE!</v>
      </c>
    </row>
    <row r="2810" spans="1:5" x14ac:dyDescent="0.25">
      <c r="A2810" t="s">
        <v>7922</v>
      </c>
      <c r="B2810" t="s">
        <v>11253</v>
      </c>
      <c r="C2810" t="s">
        <v>11770</v>
      </c>
      <c r="D2810" t="e">
        <f t="shared" ref="D2810:D2873" si="2851">#REF!-C2810</f>
        <v>#REF!</v>
      </c>
      <c r="E2810" t="e">
        <f t="shared" si="2796"/>
        <v>#VALUE!</v>
      </c>
    </row>
    <row r="2811" spans="1:5" x14ac:dyDescent="0.25">
      <c r="A2811" t="s">
        <v>7805</v>
      </c>
      <c r="B2811" t="s">
        <v>11038</v>
      </c>
      <c r="C2811" t="s">
        <v>11770</v>
      </c>
      <c r="D2811" t="e">
        <f t="shared" ref="D2811:D2874" si="2852">#REF!-C2811</f>
        <v>#REF!</v>
      </c>
      <c r="E2811" t="e">
        <f t="shared" si="2796"/>
        <v>#VALUE!</v>
      </c>
    </row>
    <row r="2812" spans="1:5" x14ac:dyDescent="0.25">
      <c r="A2812" t="s">
        <v>7042</v>
      </c>
      <c r="B2812" t="s">
        <v>10288</v>
      </c>
      <c r="C2812" t="s">
        <v>11771</v>
      </c>
      <c r="D2812" t="e">
        <f t="shared" ref="D2812:D2875" si="2853">#REF!-C2812</f>
        <v>#REF!</v>
      </c>
      <c r="E2812" t="e">
        <f t="shared" si="2796"/>
        <v>#VALUE!</v>
      </c>
    </row>
    <row r="2813" spans="1:5" x14ac:dyDescent="0.25">
      <c r="A2813" t="s">
        <v>8109</v>
      </c>
      <c r="B2813" t="s">
        <v>11342</v>
      </c>
      <c r="C2813" t="s">
        <v>11770</v>
      </c>
      <c r="D2813" t="e">
        <f t="shared" ref="D2813:D2876" si="2854">#REF!-C2813</f>
        <v>#REF!</v>
      </c>
      <c r="E2813" t="e">
        <f t="shared" si="2796"/>
        <v>#VALUE!</v>
      </c>
    </row>
    <row r="2814" spans="1:5" x14ac:dyDescent="0.25">
      <c r="A2814" t="s">
        <v>7393</v>
      </c>
      <c r="B2814" t="s">
        <v>10637</v>
      </c>
      <c r="C2814" t="s">
        <v>11770</v>
      </c>
      <c r="D2814" t="e">
        <f t="shared" ref="D2814:D2877" si="2855">#REF!-C2814</f>
        <v>#REF!</v>
      </c>
      <c r="E2814" t="e">
        <f t="shared" si="2796"/>
        <v>#VALUE!</v>
      </c>
    </row>
    <row r="2815" spans="1:5" x14ac:dyDescent="0.25">
      <c r="A2815" t="s">
        <v>7961</v>
      </c>
      <c r="B2815" t="s">
        <v>11192</v>
      </c>
      <c r="C2815" t="s">
        <v>11772</v>
      </c>
      <c r="D2815" t="e">
        <f t="shared" ref="D2815:D2878" si="2856">#REF!-C2815</f>
        <v>#REF!</v>
      </c>
      <c r="E2815" t="e">
        <f t="shared" si="2796"/>
        <v>#VALUE!</v>
      </c>
    </row>
    <row r="2816" spans="1:5" x14ac:dyDescent="0.25">
      <c r="A2816" t="s">
        <v>7236</v>
      </c>
      <c r="B2816" t="s">
        <v>10480</v>
      </c>
      <c r="C2816" t="s">
        <v>11770</v>
      </c>
      <c r="D2816" t="e">
        <f t="shared" ref="D2816:D2879" si="2857">#REF!-C2816</f>
        <v>#REF!</v>
      </c>
      <c r="E2816" t="e">
        <f t="shared" si="2796"/>
        <v>#VALUE!</v>
      </c>
    </row>
    <row r="2817" spans="1:5" x14ac:dyDescent="0.25">
      <c r="A2817" t="s">
        <v>7384</v>
      </c>
      <c r="B2817" t="s">
        <v>10628</v>
      </c>
      <c r="C2817" t="s">
        <v>11771</v>
      </c>
      <c r="D2817" t="e">
        <f t="shared" ref="D2817:D2880" si="2858">#REF!-C2817</f>
        <v>#REF!</v>
      </c>
      <c r="E2817" t="e">
        <f t="shared" si="2796"/>
        <v>#VALUE!</v>
      </c>
    </row>
    <row r="2818" spans="1:5" x14ac:dyDescent="0.25">
      <c r="A2818" t="s">
        <v>6837</v>
      </c>
      <c r="B2818" t="s">
        <v>10083</v>
      </c>
      <c r="C2818" t="s">
        <v>11770</v>
      </c>
      <c r="D2818" t="e">
        <f t="shared" ref="D2818:D2881" si="2859">#REF!-C2818</f>
        <v>#REF!</v>
      </c>
      <c r="E2818" t="e">
        <f t="shared" si="2796"/>
        <v>#VALUE!</v>
      </c>
    </row>
    <row r="2819" spans="1:5" x14ac:dyDescent="0.25">
      <c r="A2819" t="s">
        <v>7966</v>
      </c>
      <c r="B2819" t="s">
        <v>11197</v>
      </c>
      <c r="C2819" t="s">
        <v>11770</v>
      </c>
      <c r="D2819" t="e">
        <f t="shared" ref="D2819:D2882" si="2860">#REF!-C2819</f>
        <v>#REF!</v>
      </c>
      <c r="E2819" t="e">
        <f t="shared" ref="E2819:E2882" si="2861">A2819-D2819</f>
        <v>#VALUE!</v>
      </c>
    </row>
    <row r="2820" spans="1:5" x14ac:dyDescent="0.25">
      <c r="A2820" t="s">
        <v>6919</v>
      </c>
      <c r="B2820" t="s">
        <v>10165</v>
      </c>
      <c r="C2820" t="s">
        <v>11771</v>
      </c>
      <c r="D2820" t="e">
        <f t="shared" ref="D2820:D2883" si="2862">#REF!-C2820</f>
        <v>#REF!</v>
      </c>
      <c r="E2820" t="e">
        <f t="shared" si="2861"/>
        <v>#VALUE!</v>
      </c>
    </row>
    <row r="2821" spans="1:5" x14ac:dyDescent="0.25">
      <c r="A2821" t="s">
        <v>8012</v>
      </c>
      <c r="B2821" t="s">
        <v>11242</v>
      </c>
      <c r="C2821" t="s">
        <v>11771</v>
      </c>
      <c r="D2821" t="e">
        <f t="shared" ref="D2821:D2884" si="2863">#REF!-C2821</f>
        <v>#REF!</v>
      </c>
      <c r="E2821" t="e">
        <f t="shared" si="2861"/>
        <v>#VALUE!</v>
      </c>
    </row>
    <row r="2822" spans="1:5" x14ac:dyDescent="0.25">
      <c r="A2822" t="s">
        <v>6883</v>
      </c>
      <c r="B2822" t="s">
        <v>10129</v>
      </c>
      <c r="C2822" t="s">
        <v>11770</v>
      </c>
      <c r="D2822" t="e">
        <f t="shared" ref="D2822:D2885" si="2864">#REF!-C2822</f>
        <v>#REF!</v>
      </c>
      <c r="E2822" t="e">
        <f t="shared" si="2861"/>
        <v>#VALUE!</v>
      </c>
    </row>
    <row r="2823" spans="1:5" x14ac:dyDescent="0.25">
      <c r="A2823" t="s">
        <v>6876</v>
      </c>
      <c r="B2823" t="s">
        <v>10122</v>
      </c>
      <c r="C2823" t="s">
        <v>11772</v>
      </c>
      <c r="D2823" t="e">
        <f t="shared" ref="D2823:D2886" si="2865">#REF!-C2823</f>
        <v>#REF!</v>
      </c>
      <c r="E2823" t="e">
        <f t="shared" si="2861"/>
        <v>#VALUE!</v>
      </c>
    </row>
    <row r="2824" spans="1:5" x14ac:dyDescent="0.25">
      <c r="A2824" t="s">
        <v>6985</v>
      </c>
      <c r="B2824" t="s">
        <v>10230</v>
      </c>
      <c r="C2824" t="s">
        <v>11771</v>
      </c>
      <c r="D2824" t="e">
        <f t="shared" ref="D2824:D2887" si="2866">#REF!-C2824</f>
        <v>#REF!</v>
      </c>
      <c r="E2824" t="e">
        <f t="shared" si="2861"/>
        <v>#VALUE!</v>
      </c>
    </row>
    <row r="2825" spans="1:5" x14ac:dyDescent="0.25">
      <c r="A2825" t="s">
        <v>7743</v>
      </c>
      <c r="B2825" t="s">
        <v>10977</v>
      </c>
      <c r="C2825" t="s">
        <v>11771</v>
      </c>
      <c r="D2825" t="e">
        <f t="shared" ref="D2825:D2888" si="2867">#REF!-C2825</f>
        <v>#REF!</v>
      </c>
      <c r="E2825" t="e">
        <f t="shared" si="2861"/>
        <v>#VALUE!</v>
      </c>
    </row>
    <row r="2826" spans="1:5" x14ac:dyDescent="0.25">
      <c r="A2826" t="s">
        <v>8110</v>
      </c>
      <c r="B2826" t="s">
        <v>11343</v>
      </c>
      <c r="C2826" t="s">
        <v>11771</v>
      </c>
      <c r="D2826" t="e">
        <f t="shared" ref="D2826:D2889" si="2868">#REF!-C2826</f>
        <v>#REF!</v>
      </c>
      <c r="E2826" t="e">
        <f t="shared" si="2861"/>
        <v>#VALUE!</v>
      </c>
    </row>
    <row r="2827" spans="1:5" x14ac:dyDescent="0.25">
      <c r="A2827" t="s">
        <v>7261</v>
      </c>
      <c r="B2827" t="s">
        <v>10506</v>
      </c>
      <c r="C2827" t="s">
        <v>11770</v>
      </c>
      <c r="D2827" t="e">
        <f t="shared" ref="D2827:D2890" si="2869">#REF!-C2827</f>
        <v>#REF!</v>
      </c>
      <c r="E2827" t="e">
        <f t="shared" si="2861"/>
        <v>#VALUE!</v>
      </c>
    </row>
    <row r="2828" spans="1:5" x14ac:dyDescent="0.25">
      <c r="A2828" t="s">
        <v>7956</v>
      </c>
      <c r="B2828" t="s">
        <v>11186</v>
      </c>
      <c r="C2828" t="s">
        <v>11771</v>
      </c>
      <c r="D2828" t="e">
        <f t="shared" ref="D2828:D2891" si="2870">#REF!-C2828</f>
        <v>#REF!</v>
      </c>
      <c r="E2828" t="e">
        <f t="shared" si="2861"/>
        <v>#VALUE!</v>
      </c>
    </row>
    <row r="2829" spans="1:5" x14ac:dyDescent="0.25">
      <c r="A2829" t="s">
        <v>6703</v>
      </c>
      <c r="B2829" t="s">
        <v>9948</v>
      </c>
      <c r="C2829" t="s">
        <v>11771</v>
      </c>
      <c r="D2829" t="e">
        <f t="shared" ref="D2829:D2892" si="2871">#REF!-C2829</f>
        <v>#REF!</v>
      </c>
      <c r="E2829" t="e">
        <f t="shared" si="2861"/>
        <v>#VALUE!</v>
      </c>
    </row>
    <row r="2830" spans="1:5" x14ac:dyDescent="0.25">
      <c r="A2830" t="s">
        <v>8111</v>
      </c>
      <c r="B2830" t="s">
        <v>11344</v>
      </c>
      <c r="C2830" t="s">
        <v>11771</v>
      </c>
      <c r="D2830" t="e">
        <f t="shared" ref="D2830:D2893" si="2872">#REF!-C2830</f>
        <v>#REF!</v>
      </c>
      <c r="E2830" t="e">
        <f t="shared" si="2861"/>
        <v>#VALUE!</v>
      </c>
    </row>
    <row r="2831" spans="1:5" x14ac:dyDescent="0.25">
      <c r="A2831" t="s">
        <v>6678</v>
      </c>
      <c r="B2831" t="s">
        <v>9923</v>
      </c>
      <c r="C2831" t="s">
        <v>11771</v>
      </c>
      <c r="D2831" t="e">
        <f t="shared" ref="D2831:D2894" si="2873">#REF!-C2831</f>
        <v>#REF!</v>
      </c>
      <c r="E2831" t="e">
        <f t="shared" si="2861"/>
        <v>#VALUE!</v>
      </c>
    </row>
    <row r="2832" spans="1:5" x14ac:dyDescent="0.25">
      <c r="A2832" t="s">
        <v>8112</v>
      </c>
      <c r="B2832" t="s">
        <v>11345</v>
      </c>
      <c r="C2832" t="s">
        <v>11771</v>
      </c>
      <c r="D2832" t="e">
        <f t="shared" ref="D2832:D2895" si="2874">#REF!-C2832</f>
        <v>#REF!</v>
      </c>
      <c r="E2832" t="e">
        <f t="shared" si="2861"/>
        <v>#VALUE!</v>
      </c>
    </row>
    <row r="2833" spans="1:5" x14ac:dyDescent="0.25">
      <c r="A2833" t="s">
        <v>8113</v>
      </c>
      <c r="B2833" t="s">
        <v>11346</v>
      </c>
      <c r="C2833" t="s">
        <v>11771</v>
      </c>
      <c r="D2833" t="e">
        <f t="shared" ref="D2833:D2896" si="2875">#REF!-C2833</f>
        <v>#REF!</v>
      </c>
      <c r="E2833" t="e">
        <f t="shared" si="2861"/>
        <v>#VALUE!</v>
      </c>
    </row>
    <row r="2834" spans="1:5" x14ac:dyDescent="0.25">
      <c r="A2834" t="s">
        <v>8091</v>
      </c>
      <c r="B2834" t="s">
        <v>11324</v>
      </c>
      <c r="C2834" t="s">
        <v>11772</v>
      </c>
      <c r="D2834" t="e">
        <f t="shared" ref="D2834:D2897" si="2876">#REF!-C2834</f>
        <v>#REF!</v>
      </c>
      <c r="E2834" t="e">
        <f t="shared" si="2861"/>
        <v>#VALUE!</v>
      </c>
    </row>
    <row r="2835" spans="1:5" x14ac:dyDescent="0.25">
      <c r="A2835" t="s">
        <v>6821</v>
      </c>
      <c r="B2835" t="s">
        <v>10067</v>
      </c>
      <c r="C2835" t="s">
        <v>11771</v>
      </c>
      <c r="D2835" t="e">
        <f t="shared" ref="D2835:D2898" si="2877">#REF!-C2835</f>
        <v>#REF!</v>
      </c>
      <c r="E2835" t="e">
        <f t="shared" si="2861"/>
        <v>#VALUE!</v>
      </c>
    </row>
    <row r="2836" spans="1:5" x14ac:dyDescent="0.25">
      <c r="A2836" t="s">
        <v>6849</v>
      </c>
      <c r="B2836" t="s">
        <v>10095</v>
      </c>
      <c r="C2836" t="s">
        <v>11771</v>
      </c>
      <c r="D2836" t="e">
        <f t="shared" ref="D2836:D2899" si="2878">#REF!-C2836</f>
        <v>#REF!</v>
      </c>
      <c r="E2836" t="e">
        <f t="shared" si="2861"/>
        <v>#VALUE!</v>
      </c>
    </row>
    <row r="2837" spans="1:5" x14ac:dyDescent="0.25">
      <c r="A2837" t="s">
        <v>7604</v>
      </c>
      <c r="B2837" t="s">
        <v>10842</v>
      </c>
      <c r="C2837" t="s">
        <v>11771</v>
      </c>
      <c r="D2837" t="e">
        <f t="shared" ref="D2837:D2900" si="2879">#REF!-C2837</f>
        <v>#REF!</v>
      </c>
      <c r="E2837" t="e">
        <f t="shared" si="2861"/>
        <v>#VALUE!</v>
      </c>
    </row>
    <row r="2838" spans="1:5" x14ac:dyDescent="0.25">
      <c r="A2838" t="s">
        <v>8114</v>
      </c>
      <c r="B2838" t="s">
        <v>11347</v>
      </c>
      <c r="C2838" t="s">
        <v>11771</v>
      </c>
      <c r="D2838" t="e">
        <f t="shared" ref="D2838:D2901" si="2880">#REF!-C2838</f>
        <v>#REF!</v>
      </c>
      <c r="E2838" t="e">
        <f t="shared" si="2861"/>
        <v>#VALUE!</v>
      </c>
    </row>
    <row r="2839" spans="1:5" x14ac:dyDescent="0.25">
      <c r="A2839" t="s">
        <v>7673</v>
      </c>
      <c r="B2839" t="s">
        <v>10910</v>
      </c>
      <c r="C2839" t="s">
        <v>11771</v>
      </c>
      <c r="D2839" t="e">
        <f t="shared" ref="D2839:D2902" si="2881">#REF!-C2839</f>
        <v>#REF!</v>
      </c>
      <c r="E2839" t="e">
        <f t="shared" si="2861"/>
        <v>#VALUE!</v>
      </c>
    </row>
    <row r="2840" spans="1:5" x14ac:dyDescent="0.25">
      <c r="A2840" t="s">
        <v>7620</v>
      </c>
      <c r="B2840" t="s">
        <v>10858</v>
      </c>
      <c r="C2840" t="s">
        <v>11772</v>
      </c>
      <c r="D2840" t="e">
        <f t="shared" ref="D2840:D2903" si="2882">#REF!-C2840</f>
        <v>#REF!</v>
      </c>
      <c r="E2840" t="e">
        <f t="shared" si="2861"/>
        <v>#VALUE!</v>
      </c>
    </row>
    <row r="2841" spans="1:5" x14ac:dyDescent="0.25">
      <c r="A2841" t="s">
        <v>7446</v>
      </c>
      <c r="B2841" t="s">
        <v>10690</v>
      </c>
      <c r="C2841" t="s">
        <v>11771</v>
      </c>
      <c r="D2841" t="e">
        <f t="shared" ref="D2841:D2904" si="2883">#REF!-C2841</f>
        <v>#REF!</v>
      </c>
      <c r="E2841" t="e">
        <f t="shared" si="2861"/>
        <v>#VALUE!</v>
      </c>
    </row>
    <row r="2842" spans="1:5" x14ac:dyDescent="0.25">
      <c r="A2842" t="s">
        <v>7137</v>
      </c>
      <c r="B2842" t="s">
        <v>10383</v>
      </c>
      <c r="C2842" t="s">
        <v>11770</v>
      </c>
      <c r="D2842" t="e">
        <f t="shared" ref="D2842:D2905" si="2884">#REF!-C2842</f>
        <v>#REF!</v>
      </c>
      <c r="E2842" t="e">
        <f t="shared" si="2861"/>
        <v>#VALUE!</v>
      </c>
    </row>
    <row r="2843" spans="1:5" x14ac:dyDescent="0.25">
      <c r="A2843" t="s">
        <v>7513</v>
      </c>
      <c r="B2843" t="s">
        <v>10752</v>
      </c>
      <c r="C2843" t="s">
        <v>11771</v>
      </c>
      <c r="D2843" t="e">
        <f t="shared" ref="D2843:D2906" si="2885">#REF!-C2843</f>
        <v>#REF!</v>
      </c>
      <c r="E2843" t="e">
        <f t="shared" si="2861"/>
        <v>#VALUE!</v>
      </c>
    </row>
    <row r="2844" spans="1:5" x14ac:dyDescent="0.25">
      <c r="A2844" t="s">
        <v>7109</v>
      </c>
      <c r="B2844" t="s">
        <v>10354</v>
      </c>
      <c r="C2844" t="s">
        <v>11771</v>
      </c>
      <c r="D2844" t="e">
        <f t="shared" ref="D2844:D2907" si="2886">#REF!-C2844</f>
        <v>#REF!</v>
      </c>
      <c r="E2844" t="e">
        <f t="shared" si="2861"/>
        <v>#VALUE!</v>
      </c>
    </row>
    <row r="2845" spans="1:5" x14ac:dyDescent="0.25">
      <c r="A2845" t="s">
        <v>8048</v>
      </c>
      <c r="B2845" t="s">
        <v>11278</v>
      </c>
      <c r="C2845" t="s">
        <v>11772</v>
      </c>
      <c r="D2845" t="e">
        <f t="shared" ref="D2845:D2908" si="2887">#REF!-C2845</f>
        <v>#REF!</v>
      </c>
      <c r="E2845" t="e">
        <f t="shared" si="2861"/>
        <v>#VALUE!</v>
      </c>
    </row>
    <row r="2846" spans="1:5" x14ac:dyDescent="0.25">
      <c r="A2846" t="s">
        <v>7205</v>
      </c>
      <c r="B2846" t="s">
        <v>10450</v>
      </c>
      <c r="C2846" t="s">
        <v>11770</v>
      </c>
      <c r="D2846" t="e">
        <f t="shared" ref="D2846:D2909" si="2888">#REF!-C2846</f>
        <v>#REF!</v>
      </c>
      <c r="E2846" t="e">
        <f t="shared" si="2861"/>
        <v>#VALUE!</v>
      </c>
    </row>
    <row r="2847" spans="1:5" x14ac:dyDescent="0.25">
      <c r="A2847" t="s">
        <v>6881</v>
      </c>
      <c r="B2847" t="s">
        <v>10127</v>
      </c>
      <c r="C2847" t="s">
        <v>11771</v>
      </c>
      <c r="D2847" t="e">
        <f t="shared" ref="D2847:D2910" si="2889">#REF!-C2847</f>
        <v>#REF!</v>
      </c>
      <c r="E2847" t="e">
        <f t="shared" si="2861"/>
        <v>#VALUE!</v>
      </c>
    </row>
    <row r="2848" spans="1:5" x14ac:dyDescent="0.25">
      <c r="A2848" t="s">
        <v>7124</v>
      </c>
      <c r="B2848" t="s">
        <v>10370</v>
      </c>
      <c r="C2848" t="s">
        <v>11771</v>
      </c>
      <c r="D2848" t="e">
        <f t="shared" ref="D2848:D2911" si="2890">#REF!-C2848</f>
        <v>#REF!</v>
      </c>
      <c r="E2848" t="e">
        <f t="shared" si="2861"/>
        <v>#VALUE!</v>
      </c>
    </row>
    <row r="2849" spans="1:5" x14ac:dyDescent="0.25">
      <c r="A2849" t="s">
        <v>8115</v>
      </c>
      <c r="B2849" t="s">
        <v>11348</v>
      </c>
      <c r="C2849" t="s">
        <v>11770</v>
      </c>
      <c r="D2849" t="e">
        <f t="shared" ref="D2849:D2912" si="2891">#REF!-C2849</f>
        <v>#REF!</v>
      </c>
      <c r="E2849" t="e">
        <f t="shared" si="2861"/>
        <v>#VALUE!</v>
      </c>
    </row>
    <row r="2850" spans="1:5" x14ac:dyDescent="0.25">
      <c r="A2850" t="s">
        <v>7850</v>
      </c>
      <c r="B2850" t="s">
        <v>11081</v>
      </c>
      <c r="C2850" t="s">
        <v>11771</v>
      </c>
      <c r="D2850" t="e">
        <f t="shared" ref="D2850:D2913" si="2892">#REF!-C2850</f>
        <v>#REF!</v>
      </c>
      <c r="E2850" t="e">
        <f t="shared" si="2861"/>
        <v>#VALUE!</v>
      </c>
    </row>
    <row r="2851" spans="1:5" x14ac:dyDescent="0.25">
      <c r="A2851" t="s">
        <v>7537</v>
      </c>
      <c r="B2851" t="s">
        <v>10776</v>
      </c>
      <c r="C2851" t="s">
        <v>11771</v>
      </c>
      <c r="D2851" t="e">
        <f t="shared" ref="D2851:D2914" si="2893">#REF!-C2851</f>
        <v>#REF!</v>
      </c>
      <c r="E2851" t="e">
        <f t="shared" si="2861"/>
        <v>#VALUE!</v>
      </c>
    </row>
    <row r="2852" spans="1:5" x14ac:dyDescent="0.25">
      <c r="A2852" t="s">
        <v>7133</v>
      </c>
      <c r="B2852" t="s">
        <v>10379</v>
      </c>
      <c r="C2852" t="s">
        <v>11771</v>
      </c>
      <c r="D2852" t="e">
        <f t="shared" ref="D2852:D2915" si="2894">#REF!-C2852</f>
        <v>#REF!</v>
      </c>
      <c r="E2852" t="e">
        <f t="shared" si="2861"/>
        <v>#VALUE!</v>
      </c>
    </row>
    <row r="2853" spans="1:5" x14ac:dyDescent="0.25">
      <c r="A2853" t="s">
        <v>7402</v>
      </c>
      <c r="B2853" t="s">
        <v>10646</v>
      </c>
      <c r="C2853" t="s">
        <v>11771</v>
      </c>
      <c r="D2853" t="e">
        <f t="shared" ref="D2853:D2916" si="2895">#REF!-C2853</f>
        <v>#REF!</v>
      </c>
      <c r="E2853" t="e">
        <f t="shared" si="2861"/>
        <v>#VALUE!</v>
      </c>
    </row>
    <row r="2854" spans="1:5" x14ac:dyDescent="0.25">
      <c r="A2854" t="s">
        <v>8116</v>
      </c>
      <c r="B2854" t="s">
        <v>11349</v>
      </c>
      <c r="C2854" t="s">
        <v>11770</v>
      </c>
      <c r="D2854" t="e">
        <f t="shared" ref="D2854:D2917" si="2896">#REF!-C2854</f>
        <v>#REF!</v>
      </c>
      <c r="E2854" t="e">
        <f t="shared" si="2861"/>
        <v>#VALUE!</v>
      </c>
    </row>
    <row r="2855" spans="1:5" x14ac:dyDescent="0.25">
      <c r="A2855" t="s">
        <v>7208</v>
      </c>
      <c r="B2855" t="s">
        <v>10453</v>
      </c>
      <c r="C2855" t="s">
        <v>11770</v>
      </c>
      <c r="D2855" t="e">
        <f t="shared" ref="D2855:D2918" si="2897">#REF!-C2855</f>
        <v>#REF!</v>
      </c>
      <c r="E2855" t="e">
        <f t="shared" si="2861"/>
        <v>#VALUE!</v>
      </c>
    </row>
    <row r="2856" spans="1:5" x14ac:dyDescent="0.25">
      <c r="A2856" t="s">
        <v>7705</v>
      </c>
      <c r="B2856" t="s">
        <v>10941</v>
      </c>
      <c r="C2856" t="s">
        <v>11771</v>
      </c>
      <c r="D2856" t="e">
        <f t="shared" ref="D2856:D2919" si="2898">#REF!-C2856</f>
        <v>#REF!</v>
      </c>
      <c r="E2856" t="e">
        <f t="shared" si="2861"/>
        <v>#VALUE!</v>
      </c>
    </row>
    <row r="2857" spans="1:5" x14ac:dyDescent="0.25">
      <c r="A2857" t="s">
        <v>8061</v>
      </c>
      <c r="B2857" t="s">
        <v>11292</v>
      </c>
      <c r="C2857" t="s">
        <v>11771</v>
      </c>
      <c r="D2857" t="e">
        <f t="shared" ref="D2857:D2920" si="2899">#REF!-C2857</f>
        <v>#REF!</v>
      </c>
      <c r="E2857" t="e">
        <f t="shared" si="2861"/>
        <v>#VALUE!</v>
      </c>
    </row>
    <row r="2858" spans="1:5" x14ac:dyDescent="0.25">
      <c r="A2858" t="s">
        <v>7119</v>
      </c>
      <c r="B2858" t="s">
        <v>10364</v>
      </c>
      <c r="C2858" t="s">
        <v>11770</v>
      </c>
      <c r="D2858" t="e">
        <f t="shared" ref="D2858:D2921" si="2900">#REF!-C2858</f>
        <v>#REF!</v>
      </c>
      <c r="E2858" t="e">
        <f t="shared" si="2861"/>
        <v>#VALUE!</v>
      </c>
    </row>
    <row r="2859" spans="1:5" x14ac:dyDescent="0.25">
      <c r="A2859" t="s">
        <v>7827</v>
      </c>
      <c r="B2859" t="s">
        <v>11060</v>
      </c>
      <c r="C2859" t="s">
        <v>11770</v>
      </c>
      <c r="D2859" t="e">
        <f t="shared" ref="D2859:D2922" si="2901">#REF!-C2859</f>
        <v>#REF!</v>
      </c>
      <c r="E2859" t="e">
        <f t="shared" si="2861"/>
        <v>#VALUE!</v>
      </c>
    </row>
    <row r="2860" spans="1:5" x14ac:dyDescent="0.25">
      <c r="A2860" t="s">
        <v>7332</v>
      </c>
      <c r="B2860" t="s">
        <v>10577</v>
      </c>
      <c r="C2860" t="s">
        <v>11772</v>
      </c>
      <c r="D2860" t="e">
        <f t="shared" ref="D2860:D2923" si="2902">#REF!-C2860</f>
        <v>#REF!</v>
      </c>
      <c r="E2860" t="e">
        <f t="shared" si="2861"/>
        <v>#VALUE!</v>
      </c>
    </row>
    <row r="2861" spans="1:5" x14ac:dyDescent="0.25">
      <c r="A2861" t="s">
        <v>8117</v>
      </c>
      <c r="B2861" t="s">
        <v>11350</v>
      </c>
      <c r="C2861" t="s">
        <v>11772</v>
      </c>
      <c r="D2861" t="e">
        <f t="shared" ref="D2861:D2924" si="2903">#REF!-C2861</f>
        <v>#REF!</v>
      </c>
      <c r="E2861" t="e">
        <f t="shared" si="2861"/>
        <v>#VALUE!</v>
      </c>
    </row>
    <row r="2862" spans="1:5" x14ac:dyDescent="0.25">
      <c r="A2862" t="s">
        <v>6873</v>
      </c>
      <c r="B2862" t="s">
        <v>10119</v>
      </c>
      <c r="C2862" t="s">
        <v>11770</v>
      </c>
      <c r="D2862" t="e">
        <f t="shared" ref="D2862:D2925" si="2904">#REF!-C2862</f>
        <v>#REF!</v>
      </c>
      <c r="E2862" t="e">
        <f t="shared" si="2861"/>
        <v>#VALUE!</v>
      </c>
    </row>
    <row r="2863" spans="1:5" x14ac:dyDescent="0.25">
      <c r="A2863" t="s">
        <v>7513</v>
      </c>
      <c r="B2863" t="s">
        <v>10752</v>
      </c>
      <c r="C2863" t="s">
        <v>11771</v>
      </c>
      <c r="D2863" t="e">
        <f t="shared" ref="D2863:D2926" si="2905">#REF!-C2863</f>
        <v>#REF!</v>
      </c>
      <c r="E2863" t="e">
        <f t="shared" si="2861"/>
        <v>#VALUE!</v>
      </c>
    </row>
    <row r="2864" spans="1:5" x14ac:dyDescent="0.25">
      <c r="A2864" t="s">
        <v>8070</v>
      </c>
      <c r="B2864" t="s">
        <v>11302</v>
      </c>
      <c r="C2864" t="s">
        <v>11771</v>
      </c>
      <c r="D2864" t="e">
        <f t="shared" ref="D2864:D2927" si="2906">#REF!-C2864</f>
        <v>#REF!</v>
      </c>
      <c r="E2864" t="e">
        <f t="shared" si="2861"/>
        <v>#VALUE!</v>
      </c>
    </row>
    <row r="2865" spans="1:5" x14ac:dyDescent="0.25">
      <c r="A2865" t="s">
        <v>7144</v>
      </c>
      <c r="B2865" t="s">
        <v>10390</v>
      </c>
      <c r="C2865" t="s">
        <v>11771</v>
      </c>
      <c r="D2865" t="e">
        <f t="shared" ref="D2865:D2928" si="2907">#REF!-C2865</f>
        <v>#REF!</v>
      </c>
      <c r="E2865" t="e">
        <f t="shared" si="2861"/>
        <v>#VALUE!</v>
      </c>
    </row>
    <row r="2866" spans="1:5" x14ac:dyDescent="0.25">
      <c r="A2866" t="s">
        <v>7034</v>
      </c>
      <c r="B2866" t="s">
        <v>10279</v>
      </c>
      <c r="C2866" t="s">
        <v>11771</v>
      </c>
      <c r="D2866" t="e">
        <f t="shared" ref="D2866:D2929" si="2908">#REF!-C2866</f>
        <v>#REF!</v>
      </c>
      <c r="E2866" t="e">
        <f t="shared" si="2861"/>
        <v>#VALUE!</v>
      </c>
    </row>
    <row r="2867" spans="1:5" x14ac:dyDescent="0.25">
      <c r="A2867" t="s">
        <v>7071</v>
      </c>
      <c r="B2867" t="s">
        <v>10317</v>
      </c>
      <c r="C2867" t="s">
        <v>11771</v>
      </c>
      <c r="D2867" t="e">
        <f t="shared" ref="D2867:D2930" si="2909">#REF!-C2867</f>
        <v>#REF!</v>
      </c>
      <c r="E2867" t="e">
        <f t="shared" si="2861"/>
        <v>#VALUE!</v>
      </c>
    </row>
    <row r="2868" spans="1:5" x14ac:dyDescent="0.25">
      <c r="A2868" t="s">
        <v>8118</v>
      </c>
      <c r="B2868" t="s">
        <v>10246</v>
      </c>
      <c r="C2868" t="s">
        <v>11771</v>
      </c>
      <c r="D2868" t="e">
        <f t="shared" ref="D2868:D2931" si="2910">#REF!-C2868</f>
        <v>#REF!</v>
      </c>
      <c r="E2868" t="e">
        <f t="shared" si="2861"/>
        <v>#VALUE!</v>
      </c>
    </row>
    <row r="2869" spans="1:5" x14ac:dyDescent="0.25">
      <c r="A2869" t="s">
        <v>7001</v>
      </c>
      <c r="B2869" t="s">
        <v>10246</v>
      </c>
      <c r="C2869" t="s">
        <v>11771</v>
      </c>
      <c r="D2869" t="e">
        <f t="shared" ref="D2869:D2932" si="2911">#REF!-C2869</f>
        <v>#REF!</v>
      </c>
      <c r="E2869" t="e">
        <f t="shared" si="2861"/>
        <v>#VALUE!</v>
      </c>
    </row>
    <row r="2870" spans="1:5" x14ac:dyDescent="0.25">
      <c r="A2870" t="s">
        <v>7394</v>
      </c>
      <c r="B2870" t="s">
        <v>10638</v>
      </c>
      <c r="C2870" t="s">
        <v>11771</v>
      </c>
      <c r="D2870" t="e">
        <f t="shared" ref="D2870:D2933" si="2912">#REF!-C2870</f>
        <v>#REF!</v>
      </c>
      <c r="E2870" t="e">
        <f t="shared" si="2861"/>
        <v>#VALUE!</v>
      </c>
    </row>
    <row r="2871" spans="1:5" x14ac:dyDescent="0.25">
      <c r="A2871" t="s">
        <v>8119</v>
      </c>
      <c r="B2871" t="s">
        <v>11351</v>
      </c>
      <c r="C2871" t="s">
        <v>11770</v>
      </c>
      <c r="D2871" t="e">
        <f t="shared" ref="D2871:D2934" si="2913">#REF!-C2871</f>
        <v>#REF!</v>
      </c>
      <c r="E2871" t="e">
        <f t="shared" si="2861"/>
        <v>#VALUE!</v>
      </c>
    </row>
    <row r="2872" spans="1:5" x14ac:dyDescent="0.25">
      <c r="A2872" t="s">
        <v>7997</v>
      </c>
      <c r="B2872" t="s">
        <v>11228</v>
      </c>
      <c r="C2872" t="s">
        <v>11771</v>
      </c>
      <c r="D2872" t="e">
        <f t="shared" ref="D2872:D2935" si="2914">#REF!-C2872</f>
        <v>#REF!</v>
      </c>
      <c r="E2872" t="e">
        <f t="shared" si="2861"/>
        <v>#VALUE!</v>
      </c>
    </row>
    <row r="2873" spans="1:5" x14ac:dyDescent="0.25">
      <c r="A2873" t="s">
        <v>7215</v>
      </c>
      <c r="B2873" t="s">
        <v>10460</v>
      </c>
      <c r="C2873" t="s">
        <v>11770</v>
      </c>
      <c r="D2873" t="e">
        <f t="shared" ref="D2873:D2936" si="2915">#REF!-C2873</f>
        <v>#REF!</v>
      </c>
      <c r="E2873" t="e">
        <f t="shared" si="2861"/>
        <v>#VALUE!</v>
      </c>
    </row>
    <row r="2874" spans="1:5" x14ac:dyDescent="0.25">
      <c r="A2874" t="s">
        <v>6993</v>
      </c>
      <c r="B2874" t="s">
        <v>10238</v>
      </c>
      <c r="C2874" t="s">
        <v>11771</v>
      </c>
      <c r="D2874" t="e">
        <f t="shared" ref="D2874:D2937" si="2916">#REF!-C2874</f>
        <v>#REF!</v>
      </c>
      <c r="E2874" t="e">
        <f t="shared" si="2861"/>
        <v>#VALUE!</v>
      </c>
    </row>
    <row r="2875" spans="1:5" x14ac:dyDescent="0.25">
      <c r="A2875" t="s">
        <v>7211</v>
      </c>
      <c r="B2875" t="s">
        <v>10456</v>
      </c>
      <c r="C2875" t="s">
        <v>11771</v>
      </c>
      <c r="D2875" t="e">
        <f t="shared" ref="D2875:D2938" si="2917">#REF!-C2875</f>
        <v>#REF!</v>
      </c>
      <c r="E2875" t="e">
        <f t="shared" si="2861"/>
        <v>#VALUE!</v>
      </c>
    </row>
    <row r="2876" spans="1:5" x14ac:dyDescent="0.25">
      <c r="A2876" t="s">
        <v>6805</v>
      </c>
      <c r="B2876" t="s">
        <v>10051</v>
      </c>
      <c r="C2876" t="s">
        <v>11771</v>
      </c>
      <c r="D2876" t="e">
        <f t="shared" ref="D2876:D2939" si="2918">#REF!-C2876</f>
        <v>#REF!</v>
      </c>
      <c r="E2876" t="e">
        <f t="shared" si="2861"/>
        <v>#VALUE!</v>
      </c>
    </row>
    <row r="2877" spans="1:5" x14ac:dyDescent="0.25">
      <c r="A2877" t="s">
        <v>7666</v>
      </c>
      <c r="B2877" t="s">
        <v>10903</v>
      </c>
      <c r="C2877" t="s">
        <v>11770</v>
      </c>
      <c r="D2877" t="e">
        <f t="shared" ref="D2877:D2940" si="2919">#REF!-C2877</f>
        <v>#REF!</v>
      </c>
      <c r="E2877" t="e">
        <f t="shared" si="2861"/>
        <v>#VALUE!</v>
      </c>
    </row>
    <row r="2878" spans="1:5" x14ac:dyDescent="0.25">
      <c r="A2878" t="s">
        <v>6997</v>
      </c>
      <c r="B2878" t="s">
        <v>10242</v>
      </c>
      <c r="C2878" t="s">
        <v>11770</v>
      </c>
      <c r="D2878" t="e">
        <f t="shared" ref="D2878:D2941" si="2920">#REF!-C2878</f>
        <v>#REF!</v>
      </c>
      <c r="E2878" t="e">
        <f t="shared" si="2861"/>
        <v>#VALUE!</v>
      </c>
    </row>
    <row r="2879" spans="1:5" x14ac:dyDescent="0.25">
      <c r="A2879" t="s">
        <v>7923</v>
      </c>
      <c r="B2879" t="s">
        <v>11152</v>
      </c>
      <c r="C2879" t="s">
        <v>11771</v>
      </c>
      <c r="D2879" t="e">
        <f t="shared" ref="D2879:D2942" si="2921">#REF!-C2879</f>
        <v>#REF!</v>
      </c>
      <c r="E2879" t="e">
        <f t="shared" si="2861"/>
        <v>#VALUE!</v>
      </c>
    </row>
    <row r="2880" spans="1:5" x14ac:dyDescent="0.25">
      <c r="A2880" t="s">
        <v>7046</v>
      </c>
      <c r="B2880" t="s">
        <v>10292</v>
      </c>
      <c r="C2880" t="s">
        <v>11771</v>
      </c>
      <c r="D2880" t="e">
        <f t="shared" ref="D2880:D2943" si="2922">#REF!-C2880</f>
        <v>#REF!</v>
      </c>
      <c r="E2880" t="e">
        <f t="shared" si="2861"/>
        <v>#VALUE!</v>
      </c>
    </row>
    <row r="2881" spans="1:5" x14ac:dyDescent="0.25">
      <c r="A2881" t="s">
        <v>6780</v>
      </c>
      <c r="B2881" t="s">
        <v>10025</v>
      </c>
      <c r="C2881" t="s">
        <v>11772</v>
      </c>
      <c r="D2881" t="e">
        <f t="shared" ref="D2881:D2944" si="2923">#REF!-C2881</f>
        <v>#REF!</v>
      </c>
      <c r="E2881" t="e">
        <f t="shared" si="2861"/>
        <v>#VALUE!</v>
      </c>
    </row>
    <row r="2882" spans="1:5" x14ac:dyDescent="0.25">
      <c r="A2882" t="s">
        <v>6689</v>
      </c>
      <c r="B2882" t="s">
        <v>9934</v>
      </c>
      <c r="C2882" t="s">
        <v>11771</v>
      </c>
      <c r="D2882" t="e">
        <f t="shared" ref="D2882:D2945" si="2924">#REF!-C2882</f>
        <v>#REF!</v>
      </c>
      <c r="E2882" t="e">
        <f t="shared" si="2861"/>
        <v>#VALUE!</v>
      </c>
    </row>
    <row r="2883" spans="1:5" x14ac:dyDescent="0.25">
      <c r="A2883" t="s">
        <v>7334</v>
      </c>
      <c r="B2883" t="s">
        <v>10579</v>
      </c>
      <c r="C2883" t="s">
        <v>11771</v>
      </c>
      <c r="D2883" t="e">
        <f t="shared" ref="D2883:D2946" si="2925">#REF!-C2883</f>
        <v>#REF!</v>
      </c>
      <c r="E2883" t="e">
        <f t="shared" ref="E2883:E2946" si="2926">A2883-D2883</f>
        <v>#VALUE!</v>
      </c>
    </row>
    <row r="2884" spans="1:5" x14ac:dyDescent="0.25">
      <c r="A2884" t="s">
        <v>7282</v>
      </c>
      <c r="B2884" t="s">
        <v>10527</v>
      </c>
      <c r="C2884" t="s">
        <v>11771</v>
      </c>
      <c r="D2884" t="e">
        <f t="shared" ref="D2884:D2947" si="2927">#REF!-C2884</f>
        <v>#REF!</v>
      </c>
      <c r="E2884" t="e">
        <f t="shared" si="2926"/>
        <v>#VALUE!</v>
      </c>
    </row>
    <row r="2885" spans="1:5" x14ac:dyDescent="0.25">
      <c r="A2885" t="s">
        <v>7526</v>
      </c>
      <c r="B2885" t="s">
        <v>10764</v>
      </c>
      <c r="C2885" t="s">
        <v>11770</v>
      </c>
      <c r="D2885" t="e">
        <f t="shared" ref="D2885:D2948" si="2928">#REF!-C2885</f>
        <v>#REF!</v>
      </c>
      <c r="E2885" t="e">
        <f t="shared" si="2926"/>
        <v>#VALUE!</v>
      </c>
    </row>
    <row r="2886" spans="1:5" x14ac:dyDescent="0.25">
      <c r="A2886" t="s">
        <v>7308</v>
      </c>
      <c r="B2886" t="s">
        <v>10553</v>
      </c>
      <c r="C2886" t="s">
        <v>11771</v>
      </c>
      <c r="D2886" t="e">
        <f t="shared" ref="D2886:D2949" si="2929">#REF!-C2886</f>
        <v>#REF!</v>
      </c>
      <c r="E2886" t="e">
        <f t="shared" si="2926"/>
        <v>#VALUE!</v>
      </c>
    </row>
    <row r="2887" spans="1:5" x14ac:dyDescent="0.25">
      <c r="A2887" t="s">
        <v>7063</v>
      </c>
      <c r="B2887" t="s">
        <v>10309</v>
      </c>
      <c r="C2887" t="s">
        <v>11770</v>
      </c>
      <c r="D2887" t="e">
        <f t="shared" ref="D2887:D2950" si="2930">#REF!-C2887</f>
        <v>#REF!</v>
      </c>
      <c r="E2887" t="e">
        <f t="shared" si="2926"/>
        <v>#VALUE!</v>
      </c>
    </row>
    <row r="2888" spans="1:5" x14ac:dyDescent="0.25">
      <c r="A2888" t="s">
        <v>7127</v>
      </c>
      <c r="B2888" t="s">
        <v>10373</v>
      </c>
      <c r="C2888" t="s">
        <v>11771</v>
      </c>
      <c r="D2888" t="e">
        <f t="shared" ref="D2888:D2951" si="2931">#REF!-C2888</f>
        <v>#REF!</v>
      </c>
      <c r="E2888" t="e">
        <f t="shared" si="2926"/>
        <v>#VALUE!</v>
      </c>
    </row>
    <row r="2889" spans="1:5" x14ac:dyDescent="0.25">
      <c r="A2889" t="s">
        <v>7534</v>
      </c>
      <c r="B2889" t="s">
        <v>10773</v>
      </c>
      <c r="C2889" t="s">
        <v>11771</v>
      </c>
      <c r="D2889" t="e">
        <f t="shared" ref="D2889:D2952" si="2932">#REF!-C2889</f>
        <v>#REF!</v>
      </c>
      <c r="E2889" t="e">
        <f t="shared" si="2926"/>
        <v>#VALUE!</v>
      </c>
    </row>
    <row r="2890" spans="1:5" x14ac:dyDescent="0.25">
      <c r="A2890" t="s">
        <v>7404</v>
      </c>
      <c r="B2890" t="s">
        <v>10648</v>
      </c>
      <c r="C2890" t="s">
        <v>11771</v>
      </c>
      <c r="D2890" t="e">
        <f t="shared" ref="D2890:D2953" si="2933">#REF!-C2890</f>
        <v>#REF!</v>
      </c>
      <c r="E2890" t="e">
        <f t="shared" si="2926"/>
        <v>#VALUE!</v>
      </c>
    </row>
    <row r="2891" spans="1:5" x14ac:dyDescent="0.25">
      <c r="A2891" t="s">
        <v>8120</v>
      </c>
      <c r="B2891" t="s">
        <v>11352</v>
      </c>
      <c r="C2891" t="s">
        <v>11771</v>
      </c>
      <c r="D2891" t="e">
        <f t="shared" ref="D2891:D2954" si="2934">#REF!-C2891</f>
        <v>#REF!</v>
      </c>
      <c r="E2891" t="e">
        <f t="shared" si="2926"/>
        <v>#VALUE!</v>
      </c>
    </row>
    <row r="2892" spans="1:5" x14ac:dyDescent="0.25">
      <c r="A2892" t="s">
        <v>7466</v>
      </c>
      <c r="B2892" t="s">
        <v>10709</v>
      </c>
      <c r="C2892" t="s">
        <v>11770</v>
      </c>
      <c r="D2892" t="e">
        <f t="shared" ref="D2892:D2955" si="2935">#REF!-C2892</f>
        <v>#REF!</v>
      </c>
      <c r="E2892" t="e">
        <f t="shared" si="2926"/>
        <v>#VALUE!</v>
      </c>
    </row>
    <row r="2893" spans="1:5" x14ac:dyDescent="0.25">
      <c r="A2893" t="s">
        <v>7626</v>
      </c>
      <c r="B2893" t="s">
        <v>10864</v>
      </c>
      <c r="C2893" t="s">
        <v>11771</v>
      </c>
      <c r="D2893" t="e">
        <f t="shared" ref="D2893:D2956" si="2936">#REF!-C2893</f>
        <v>#REF!</v>
      </c>
      <c r="E2893" t="e">
        <f t="shared" si="2926"/>
        <v>#VALUE!</v>
      </c>
    </row>
    <row r="2894" spans="1:5" x14ac:dyDescent="0.25">
      <c r="A2894" t="s">
        <v>8121</v>
      </c>
      <c r="B2894" t="s">
        <v>11353</v>
      </c>
      <c r="C2894" t="s">
        <v>11771</v>
      </c>
      <c r="D2894" t="e">
        <f t="shared" ref="D2894:D2957" si="2937">#REF!-C2894</f>
        <v>#REF!</v>
      </c>
      <c r="E2894" t="e">
        <f t="shared" si="2926"/>
        <v>#VALUE!</v>
      </c>
    </row>
    <row r="2895" spans="1:5" x14ac:dyDescent="0.25">
      <c r="A2895" t="s">
        <v>6892</v>
      </c>
      <c r="B2895" t="s">
        <v>10138</v>
      </c>
      <c r="C2895" t="s">
        <v>11771</v>
      </c>
      <c r="D2895" t="e">
        <f t="shared" ref="D2895:D2958" si="2938">#REF!-C2895</f>
        <v>#REF!</v>
      </c>
      <c r="E2895" t="e">
        <f t="shared" si="2926"/>
        <v>#VALUE!</v>
      </c>
    </row>
    <row r="2896" spans="1:5" x14ac:dyDescent="0.25">
      <c r="A2896" t="s">
        <v>8122</v>
      </c>
      <c r="B2896" t="s">
        <v>11354</v>
      </c>
      <c r="C2896" t="s">
        <v>11770</v>
      </c>
      <c r="D2896" t="e">
        <f t="shared" ref="D2896:D2959" si="2939">#REF!-C2896</f>
        <v>#REF!</v>
      </c>
      <c r="E2896" t="e">
        <f t="shared" si="2926"/>
        <v>#VALUE!</v>
      </c>
    </row>
    <row r="2897" spans="1:5" x14ac:dyDescent="0.25">
      <c r="A2897" t="s">
        <v>6853</v>
      </c>
      <c r="B2897" t="s">
        <v>10099</v>
      </c>
      <c r="C2897" t="s">
        <v>11772</v>
      </c>
      <c r="D2897" t="e">
        <f t="shared" ref="D2897:D2960" si="2940">#REF!-C2897</f>
        <v>#REF!</v>
      </c>
      <c r="E2897" t="e">
        <f t="shared" si="2926"/>
        <v>#VALUE!</v>
      </c>
    </row>
    <row r="2898" spans="1:5" x14ac:dyDescent="0.25">
      <c r="A2898" t="s">
        <v>7742</v>
      </c>
      <c r="B2898" t="s">
        <v>10976</v>
      </c>
      <c r="C2898" t="s">
        <v>11771</v>
      </c>
      <c r="D2898" t="e">
        <f t="shared" ref="D2898:D2961" si="2941">#REF!-C2898</f>
        <v>#REF!</v>
      </c>
      <c r="E2898" t="e">
        <f t="shared" si="2926"/>
        <v>#VALUE!</v>
      </c>
    </row>
    <row r="2899" spans="1:5" x14ac:dyDescent="0.25">
      <c r="A2899" t="s">
        <v>8001</v>
      </c>
      <c r="B2899" t="s">
        <v>11232</v>
      </c>
      <c r="C2899" t="s">
        <v>11772</v>
      </c>
      <c r="D2899" t="e">
        <f t="shared" ref="D2899:D2962" si="2942">#REF!-C2899</f>
        <v>#REF!</v>
      </c>
      <c r="E2899" t="e">
        <f t="shared" si="2926"/>
        <v>#VALUE!</v>
      </c>
    </row>
    <row r="2900" spans="1:5" x14ac:dyDescent="0.25">
      <c r="A2900" t="s">
        <v>6958</v>
      </c>
      <c r="B2900" t="s">
        <v>10203</v>
      </c>
      <c r="C2900" t="s">
        <v>11770</v>
      </c>
      <c r="D2900" t="e">
        <f t="shared" ref="D2900:D2963" si="2943">#REF!-C2900</f>
        <v>#REF!</v>
      </c>
      <c r="E2900" t="e">
        <f t="shared" si="2926"/>
        <v>#VALUE!</v>
      </c>
    </row>
    <row r="2901" spans="1:5" x14ac:dyDescent="0.25">
      <c r="A2901" t="s">
        <v>8001</v>
      </c>
      <c r="B2901" t="s">
        <v>11232</v>
      </c>
      <c r="C2901" t="s">
        <v>11772</v>
      </c>
      <c r="D2901" t="e">
        <f t="shared" ref="D2901:D2964" si="2944">#REF!-C2901</f>
        <v>#REF!</v>
      </c>
      <c r="E2901" t="e">
        <f t="shared" si="2926"/>
        <v>#VALUE!</v>
      </c>
    </row>
    <row r="2902" spans="1:5" x14ac:dyDescent="0.25">
      <c r="A2902" t="s">
        <v>7069</v>
      </c>
      <c r="B2902" t="s">
        <v>10315</v>
      </c>
      <c r="C2902" t="s">
        <v>11771</v>
      </c>
      <c r="D2902" t="e">
        <f t="shared" ref="D2902:D2965" si="2945">#REF!-C2902</f>
        <v>#REF!</v>
      </c>
      <c r="E2902" t="e">
        <f t="shared" si="2926"/>
        <v>#VALUE!</v>
      </c>
    </row>
    <row r="2903" spans="1:5" x14ac:dyDescent="0.25">
      <c r="A2903" t="s">
        <v>7453</v>
      </c>
      <c r="B2903" t="s">
        <v>10697</v>
      </c>
      <c r="C2903" t="s">
        <v>11771</v>
      </c>
      <c r="D2903" t="e">
        <f t="shared" ref="D2903:D2966" si="2946">#REF!-C2903</f>
        <v>#REF!</v>
      </c>
      <c r="E2903" t="e">
        <f t="shared" si="2926"/>
        <v>#VALUE!</v>
      </c>
    </row>
    <row r="2904" spans="1:5" x14ac:dyDescent="0.25">
      <c r="A2904" t="s">
        <v>7889</v>
      </c>
      <c r="B2904" t="s">
        <v>11118</v>
      </c>
      <c r="C2904" t="s">
        <v>11771</v>
      </c>
      <c r="D2904" t="e">
        <f t="shared" ref="D2904:D2967" si="2947">#REF!-C2904</f>
        <v>#REF!</v>
      </c>
      <c r="E2904" t="e">
        <f t="shared" si="2926"/>
        <v>#VALUE!</v>
      </c>
    </row>
    <row r="2905" spans="1:5" x14ac:dyDescent="0.25">
      <c r="A2905" t="s">
        <v>7744</v>
      </c>
      <c r="B2905" t="s">
        <v>10978</v>
      </c>
      <c r="C2905" t="s">
        <v>11771</v>
      </c>
      <c r="D2905" t="e">
        <f t="shared" ref="D2905:D2968" si="2948">#REF!-C2905</f>
        <v>#REF!</v>
      </c>
      <c r="E2905" t="e">
        <f t="shared" si="2926"/>
        <v>#VALUE!</v>
      </c>
    </row>
    <row r="2906" spans="1:5" x14ac:dyDescent="0.25">
      <c r="A2906" t="s">
        <v>7863</v>
      </c>
      <c r="B2906" t="s">
        <v>11094</v>
      </c>
      <c r="C2906" t="s">
        <v>11770</v>
      </c>
      <c r="D2906" t="e">
        <f t="shared" ref="D2906:D2969" si="2949">#REF!-C2906</f>
        <v>#REF!</v>
      </c>
      <c r="E2906" t="e">
        <f t="shared" si="2926"/>
        <v>#VALUE!</v>
      </c>
    </row>
    <row r="2907" spans="1:5" x14ac:dyDescent="0.25">
      <c r="A2907" t="s">
        <v>8123</v>
      </c>
      <c r="B2907" t="s">
        <v>11355</v>
      </c>
      <c r="C2907" t="s">
        <v>11771</v>
      </c>
      <c r="D2907" t="e">
        <f t="shared" ref="D2907:D2970" si="2950">#REF!-C2907</f>
        <v>#REF!</v>
      </c>
      <c r="E2907" t="e">
        <f t="shared" si="2926"/>
        <v>#VALUE!</v>
      </c>
    </row>
    <row r="2908" spans="1:5" x14ac:dyDescent="0.25">
      <c r="A2908" t="s">
        <v>8124</v>
      </c>
      <c r="B2908" t="s">
        <v>11356</v>
      </c>
      <c r="C2908" t="s">
        <v>11771</v>
      </c>
      <c r="D2908" t="e">
        <f t="shared" ref="D2908:D2971" si="2951">#REF!-C2908</f>
        <v>#REF!</v>
      </c>
      <c r="E2908" t="e">
        <f t="shared" si="2926"/>
        <v>#VALUE!</v>
      </c>
    </row>
    <row r="2909" spans="1:5" x14ac:dyDescent="0.25">
      <c r="A2909" t="s">
        <v>7144</v>
      </c>
      <c r="B2909" t="s">
        <v>10390</v>
      </c>
      <c r="C2909" t="s">
        <v>11771</v>
      </c>
      <c r="D2909" t="e">
        <f t="shared" ref="D2909:D2972" si="2952">#REF!-C2909</f>
        <v>#REF!</v>
      </c>
      <c r="E2909" t="e">
        <f t="shared" si="2926"/>
        <v>#VALUE!</v>
      </c>
    </row>
    <row r="2910" spans="1:5" x14ac:dyDescent="0.25">
      <c r="A2910" t="s">
        <v>7814</v>
      </c>
      <c r="B2910" t="s">
        <v>11047</v>
      </c>
      <c r="C2910" t="s">
        <v>11771</v>
      </c>
      <c r="D2910" t="e">
        <f t="shared" ref="D2910:D2973" si="2953">#REF!-C2910</f>
        <v>#REF!</v>
      </c>
      <c r="E2910" t="e">
        <f t="shared" si="2926"/>
        <v>#VALUE!</v>
      </c>
    </row>
    <row r="2911" spans="1:5" x14ac:dyDescent="0.25">
      <c r="A2911" t="s">
        <v>7702</v>
      </c>
      <c r="B2911" t="s">
        <v>10938</v>
      </c>
      <c r="C2911" t="s">
        <v>11771</v>
      </c>
      <c r="D2911" t="e">
        <f t="shared" ref="D2911:D2974" si="2954">#REF!-C2911</f>
        <v>#REF!</v>
      </c>
      <c r="E2911" t="e">
        <f t="shared" si="2926"/>
        <v>#VALUE!</v>
      </c>
    </row>
    <row r="2912" spans="1:5" x14ac:dyDescent="0.25">
      <c r="A2912" t="s">
        <v>7317</v>
      </c>
      <c r="B2912" t="s">
        <v>10769</v>
      </c>
      <c r="C2912" t="s">
        <v>11771</v>
      </c>
      <c r="D2912" t="e">
        <f t="shared" ref="D2912:D2975" si="2955">#REF!-C2912</f>
        <v>#REF!</v>
      </c>
      <c r="E2912" t="e">
        <f t="shared" si="2926"/>
        <v>#VALUE!</v>
      </c>
    </row>
    <row r="2913" spans="1:5" x14ac:dyDescent="0.25">
      <c r="A2913" t="s">
        <v>8125</v>
      </c>
      <c r="B2913" t="s">
        <v>10072</v>
      </c>
      <c r="C2913" t="s">
        <v>11771</v>
      </c>
      <c r="D2913" t="e">
        <f t="shared" ref="D2913:D2976" si="2956">#REF!-C2913</f>
        <v>#REF!</v>
      </c>
      <c r="E2913" t="e">
        <f t="shared" si="2926"/>
        <v>#VALUE!</v>
      </c>
    </row>
    <row r="2914" spans="1:5" x14ac:dyDescent="0.25">
      <c r="A2914" t="s">
        <v>8126</v>
      </c>
      <c r="B2914" t="s">
        <v>11357</v>
      </c>
      <c r="C2914" t="s">
        <v>11771</v>
      </c>
      <c r="D2914" t="e">
        <f t="shared" ref="D2914:D2977" si="2957">#REF!-C2914</f>
        <v>#REF!</v>
      </c>
      <c r="E2914" t="e">
        <f t="shared" si="2926"/>
        <v>#VALUE!</v>
      </c>
    </row>
    <row r="2915" spans="1:5" x14ac:dyDescent="0.25">
      <c r="A2915" t="s">
        <v>6765</v>
      </c>
      <c r="B2915" t="s">
        <v>10010</v>
      </c>
      <c r="C2915" t="s">
        <v>11771</v>
      </c>
      <c r="D2915" t="e">
        <f t="shared" ref="D2915:D2978" si="2958">#REF!-C2915</f>
        <v>#REF!</v>
      </c>
      <c r="E2915" t="e">
        <f t="shared" si="2926"/>
        <v>#VALUE!</v>
      </c>
    </row>
    <row r="2916" spans="1:5" x14ac:dyDescent="0.25">
      <c r="A2916" t="s">
        <v>8083</v>
      </c>
      <c r="B2916" t="s">
        <v>11315</v>
      </c>
      <c r="C2916" t="s">
        <v>11772</v>
      </c>
      <c r="D2916" t="e">
        <f t="shared" ref="D2916:D2979" si="2959">#REF!-C2916</f>
        <v>#REF!</v>
      </c>
      <c r="E2916" t="e">
        <f t="shared" si="2926"/>
        <v>#VALUE!</v>
      </c>
    </row>
    <row r="2917" spans="1:5" x14ac:dyDescent="0.25">
      <c r="A2917" t="s">
        <v>8049</v>
      </c>
      <c r="B2917" t="s">
        <v>11279</v>
      </c>
      <c r="C2917" t="s">
        <v>11771</v>
      </c>
      <c r="D2917" t="e">
        <f t="shared" ref="D2917:D2980" si="2960">#REF!-C2917</f>
        <v>#REF!</v>
      </c>
      <c r="E2917" t="e">
        <f t="shared" si="2926"/>
        <v>#VALUE!</v>
      </c>
    </row>
    <row r="2918" spans="1:5" x14ac:dyDescent="0.25">
      <c r="A2918" t="s">
        <v>7658</v>
      </c>
      <c r="B2918" t="s">
        <v>10896</v>
      </c>
      <c r="C2918" t="s">
        <v>11772</v>
      </c>
      <c r="D2918" t="e">
        <f t="shared" ref="D2918:D2981" si="2961">#REF!-C2918</f>
        <v>#REF!</v>
      </c>
      <c r="E2918" t="e">
        <f t="shared" si="2926"/>
        <v>#VALUE!</v>
      </c>
    </row>
    <row r="2919" spans="1:5" x14ac:dyDescent="0.25">
      <c r="A2919" t="s">
        <v>8127</v>
      </c>
      <c r="B2919" t="s">
        <v>11358</v>
      </c>
      <c r="C2919" t="s">
        <v>11771</v>
      </c>
      <c r="D2919" t="e">
        <f t="shared" ref="D2919:D2982" si="2962">#REF!-C2919</f>
        <v>#REF!</v>
      </c>
      <c r="E2919" t="e">
        <f t="shared" si="2926"/>
        <v>#VALUE!</v>
      </c>
    </row>
    <row r="2920" spans="1:5" x14ac:dyDescent="0.25">
      <c r="A2920" t="s">
        <v>8106</v>
      </c>
      <c r="B2920" t="s">
        <v>11339</v>
      </c>
      <c r="C2920" t="s">
        <v>11771</v>
      </c>
      <c r="D2920" t="e">
        <f t="shared" ref="D2920:D2983" si="2963">#REF!-C2920</f>
        <v>#REF!</v>
      </c>
      <c r="E2920" t="e">
        <f t="shared" si="2926"/>
        <v>#VALUE!</v>
      </c>
    </row>
    <row r="2921" spans="1:5" x14ac:dyDescent="0.25">
      <c r="A2921" t="s">
        <v>7778</v>
      </c>
      <c r="B2921" t="s">
        <v>11012</v>
      </c>
      <c r="C2921" t="s">
        <v>11770</v>
      </c>
      <c r="D2921" t="e">
        <f t="shared" ref="D2921:D2984" si="2964">#REF!-C2921</f>
        <v>#REF!</v>
      </c>
      <c r="E2921" t="e">
        <f t="shared" si="2926"/>
        <v>#VALUE!</v>
      </c>
    </row>
    <row r="2922" spans="1:5" x14ac:dyDescent="0.25">
      <c r="A2922" t="s">
        <v>7654</v>
      </c>
      <c r="B2922" t="s">
        <v>10892</v>
      </c>
      <c r="C2922" t="s">
        <v>11770</v>
      </c>
      <c r="D2922" t="e">
        <f t="shared" ref="D2922:D2985" si="2965">#REF!-C2922</f>
        <v>#REF!</v>
      </c>
      <c r="E2922" t="e">
        <f t="shared" si="2926"/>
        <v>#VALUE!</v>
      </c>
    </row>
    <row r="2923" spans="1:5" x14ac:dyDescent="0.25">
      <c r="A2923" t="s">
        <v>7231</v>
      </c>
      <c r="B2923" t="s">
        <v>10475</v>
      </c>
      <c r="C2923" t="s">
        <v>11771</v>
      </c>
      <c r="D2923" t="e">
        <f t="shared" ref="D2923:D2986" si="2966">#REF!-C2923</f>
        <v>#REF!</v>
      </c>
      <c r="E2923" t="e">
        <f t="shared" si="2926"/>
        <v>#VALUE!</v>
      </c>
    </row>
    <row r="2924" spans="1:5" x14ac:dyDescent="0.25">
      <c r="A2924" t="s">
        <v>7299</v>
      </c>
      <c r="B2924" t="s">
        <v>10544</v>
      </c>
      <c r="C2924" t="s">
        <v>11771</v>
      </c>
      <c r="D2924" t="e">
        <f t="shared" ref="D2924:D2987" si="2967">#REF!-C2924</f>
        <v>#REF!</v>
      </c>
      <c r="E2924" t="e">
        <f t="shared" si="2926"/>
        <v>#VALUE!</v>
      </c>
    </row>
    <row r="2925" spans="1:5" x14ac:dyDescent="0.25">
      <c r="A2925" t="s">
        <v>7503</v>
      </c>
      <c r="B2925" t="s">
        <v>10047</v>
      </c>
      <c r="C2925" t="s">
        <v>11771</v>
      </c>
      <c r="D2925" t="e">
        <f t="shared" ref="D2925:D2988" si="2968">#REF!-C2925</f>
        <v>#REF!</v>
      </c>
      <c r="E2925" t="e">
        <f t="shared" si="2926"/>
        <v>#VALUE!</v>
      </c>
    </row>
    <row r="2926" spans="1:5" x14ac:dyDescent="0.25">
      <c r="A2926" t="s">
        <v>7615</v>
      </c>
      <c r="B2926" t="s">
        <v>10853</v>
      </c>
      <c r="C2926" t="s">
        <v>11771</v>
      </c>
      <c r="D2926" t="e">
        <f t="shared" ref="D2926:D2989" si="2969">#REF!-C2926</f>
        <v>#REF!</v>
      </c>
      <c r="E2926" t="e">
        <f t="shared" si="2926"/>
        <v>#VALUE!</v>
      </c>
    </row>
    <row r="2927" spans="1:5" x14ac:dyDescent="0.25">
      <c r="A2927" t="s">
        <v>8128</v>
      </c>
      <c r="B2927" t="s">
        <v>11359</v>
      </c>
      <c r="C2927" t="s">
        <v>11770</v>
      </c>
      <c r="D2927" t="e">
        <f t="shared" ref="D2927:D2990" si="2970">#REF!-C2927</f>
        <v>#REF!</v>
      </c>
      <c r="E2927" t="e">
        <f t="shared" si="2926"/>
        <v>#VALUE!</v>
      </c>
    </row>
    <row r="2928" spans="1:5" x14ac:dyDescent="0.25">
      <c r="A2928" t="s">
        <v>8122</v>
      </c>
      <c r="B2928" t="s">
        <v>11354</v>
      </c>
      <c r="C2928" t="s">
        <v>11770</v>
      </c>
      <c r="D2928" t="e">
        <f t="shared" ref="D2928:D2991" si="2971">#REF!-C2928</f>
        <v>#REF!</v>
      </c>
      <c r="E2928" t="e">
        <f t="shared" si="2926"/>
        <v>#VALUE!</v>
      </c>
    </row>
    <row r="2929" spans="1:5" x14ac:dyDescent="0.25">
      <c r="A2929" t="s">
        <v>7500</v>
      </c>
      <c r="B2929" t="s">
        <v>10741</v>
      </c>
      <c r="C2929" t="s">
        <v>11771</v>
      </c>
      <c r="D2929" t="e">
        <f t="shared" ref="D2929:D2992" si="2972">#REF!-C2929</f>
        <v>#REF!</v>
      </c>
      <c r="E2929" t="e">
        <f t="shared" si="2926"/>
        <v>#VALUE!</v>
      </c>
    </row>
    <row r="2930" spans="1:5" x14ac:dyDescent="0.25">
      <c r="A2930" t="s">
        <v>6990</v>
      </c>
      <c r="B2930" t="s">
        <v>10235</v>
      </c>
      <c r="C2930" t="s">
        <v>11771</v>
      </c>
      <c r="D2930" t="e">
        <f t="shared" ref="D2930:D2993" si="2973">#REF!-C2930</f>
        <v>#REF!</v>
      </c>
      <c r="E2930" t="e">
        <f t="shared" si="2926"/>
        <v>#VALUE!</v>
      </c>
    </row>
    <row r="2931" spans="1:5" x14ac:dyDescent="0.25">
      <c r="A2931" t="s">
        <v>7301</v>
      </c>
      <c r="B2931" t="s">
        <v>10546</v>
      </c>
      <c r="C2931" t="s">
        <v>11770</v>
      </c>
      <c r="D2931" t="e">
        <f t="shared" ref="D2931:D2994" si="2974">#REF!-C2931</f>
        <v>#REF!</v>
      </c>
      <c r="E2931" t="e">
        <f t="shared" si="2926"/>
        <v>#VALUE!</v>
      </c>
    </row>
    <row r="2932" spans="1:5" x14ac:dyDescent="0.25">
      <c r="A2932" t="s">
        <v>7599</v>
      </c>
      <c r="B2932" t="s">
        <v>10836</v>
      </c>
      <c r="C2932" t="s">
        <v>11771</v>
      </c>
      <c r="D2932" t="e">
        <f t="shared" ref="D2932:D2995" si="2975">#REF!-C2932</f>
        <v>#REF!</v>
      </c>
      <c r="E2932" t="e">
        <f t="shared" si="2926"/>
        <v>#VALUE!</v>
      </c>
    </row>
    <row r="2933" spans="1:5" x14ac:dyDescent="0.25">
      <c r="A2933" t="s">
        <v>6922</v>
      </c>
      <c r="B2933" t="s">
        <v>10168</v>
      </c>
      <c r="C2933" t="s">
        <v>11771</v>
      </c>
      <c r="D2933" t="e">
        <f t="shared" ref="D2933:D2996" si="2976">#REF!-C2933</f>
        <v>#REF!</v>
      </c>
      <c r="E2933" t="e">
        <f t="shared" si="2926"/>
        <v>#VALUE!</v>
      </c>
    </row>
    <row r="2934" spans="1:5" x14ac:dyDescent="0.25">
      <c r="A2934" t="s">
        <v>6997</v>
      </c>
      <c r="B2934" t="s">
        <v>10242</v>
      </c>
      <c r="C2934" t="s">
        <v>11770</v>
      </c>
      <c r="D2934" t="e">
        <f t="shared" ref="D2934:D2997" si="2977">#REF!-C2934</f>
        <v>#REF!</v>
      </c>
      <c r="E2934" t="e">
        <f t="shared" si="2926"/>
        <v>#VALUE!</v>
      </c>
    </row>
    <row r="2935" spans="1:5" x14ac:dyDescent="0.25">
      <c r="A2935" t="s">
        <v>7640</v>
      </c>
      <c r="B2935" t="s">
        <v>11287</v>
      </c>
      <c r="C2935" t="s">
        <v>11772</v>
      </c>
      <c r="D2935" t="e">
        <f t="shared" ref="D2935:D2998" si="2978">#REF!-C2935</f>
        <v>#REF!</v>
      </c>
      <c r="E2935" t="e">
        <f t="shared" si="2926"/>
        <v>#VALUE!</v>
      </c>
    </row>
    <row r="2936" spans="1:5" x14ac:dyDescent="0.25">
      <c r="A2936" t="s">
        <v>8074</v>
      </c>
      <c r="B2936" t="s">
        <v>11306</v>
      </c>
      <c r="C2936" t="s">
        <v>11772</v>
      </c>
      <c r="D2936" t="e">
        <f t="shared" ref="D2936:D2999" si="2979">#REF!-C2936</f>
        <v>#REF!</v>
      </c>
      <c r="E2936" t="e">
        <f t="shared" si="2926"/>
        <v>#VALUE!</v>
      </c>
    </row>
    <row r="2937" spans="1:5" x14ac:dyDescent="0.25">
      <c r="A2937" t="s">
        <v>6755</v>
      </c>
      <c r="B2937" t="s">
        <v>10000</v>
      </c>
      <c r="C2937" t="s">
        <v>11771</v>
      </c>
      <c r="D2937" t="e">
        <f t="shared" ref="D2937:D3000" si="2980">#REF!-C2937</f>
        <v>#REF!</v>
      </c>
      <c r="E2937" t="e">
        <f t="shared" si="2926"/>
        <v>#VALUE!</v>
      </c>
    </row>
    <row r="2938" spans="1:5" x14ac:dyDescent="0.25">
      <c r="A2938" t="s">
        <v>7348</v>
      </c>
      <c r="B2938" t="s">
        <v>10593</v>
      </c>
      <c r="C2938" t="s">
        <v>11771</v>
      </c>
      <c r="D2938" t="e">
        <f t="shared" ref="D2938:D3001" si="2981">#REF!-C2938</f>
        <v>#REF!</v>
      </c>
      <c r="E2938" t="e">
        <f t="shared" si="2926"/>
        <v>#VALUE!</v>
      </c>
    </row>
    <row r="2939" spans="1:5" x14ac:dyDescent="0.25">
      <c r="A2939" t="s">
        <v>6803</v>
      </c>
      <c r="B2939" t="s">
        <v>10049</v>
      </c>
      <c r="C2939" t="s">
        <v>11771</v>
      </c>
      <c r="D2939" t="e">
        <f t="shared" ref="D2939:D3002" si="2982">#REF!-C2939</f>
        <v>#REF!</v>
      </c>
      <c r="E2939" t="e">
        <f t="shared" si="2926"/>
        <v>#VALUE!</v>
      </c>
    </row>
    <row r="2940" spans="1:5" x14ac:dyDescent="0.25">
      <c r="A2940" t="s">
        <v>6741</v>
      </c>
      <c r="B2940" t="s">
        <v>9986</v>
      </c>
      <c r="C2940" t="s">
        <v>11771</v>
      </c>
      <c r="D2940" t="e">
        <f t="shared" ref="D2940:D3003" si="2983">#REF!-C2940</f>
        <v>#REF!</v>
      </c>
      <c r="E2940" t="e">
        <f t="shared" si="2926"/>
        <v>#VALUE!</v>
      </c>
    </row>
    <row r="2941" spans="1:5" x14ac:dyDescent="0.25">
      <c r="A2941" t="s">
        <v>7118</v>
      </c>
      <c r="B2941" t="s">
        <v>10363</v>
      </c>
      <c r="C2941" t="s">
        <v>11771</v>
      </c>
      <c r="D2941" t="e">
        <f t="shared" ref="D2941:D3004" si="2984">#REF!-C2941</f>
        <v>#REF!</v>
      </c>
      <c r="E2941" t="e">
        <f t="shared" si="2926"/>
        <v>#VALUE!</v>
      </c>
    </row>
    <row r="2942" spans="1:5" x14ac:dyDescent="0.25">
      <c r="A2942" t="s">
        <v>8129</v>
      </c>
      <c r="B2942" t="s">
        <v>11360</v>
      </c>
      <c r="C2942" t="s">
        <v>11770</v>
      </c>
      <c r="D2942" t="e">
        <f t="shared" ref="D2942:D3005" si="2985">#REF!-C2942</f>
        <v>#REF!</v>
      </c>
      <c r="E2942" t="e">
        <f t="shared" si="2926"/>
        <v>#VALUE!</v>
      </c>
    </row>
    <row r="2943" spans="1:5" x14ac:dyDescent="0.25">
      <c r="A2943" t="s">
        <v>7309</v>
      </c>
      <c r="B2943" t="s">
        <v>10554</v>
      </c>
      <c r="C2943" t="s">
        <v>11770</v>
      </c>
      <c r="D2943" t="e">
        <f t="shared" ref="D2943:D3006" si="2986">#REF!-C2943</f>
        <v>#REF!</v>
      </c>
      <c r="E2943" t="e">
        <f t="shared" si="2926"/>
        <v>#VALUE!</v>
      </c>
    </row>
    <row r="2944" spans="1:5" x14ac:dyDescent="0.25">
      <c r="A2944" t="s">
        <v>7486</v>
      </c>
      <c r="B2944" t="s">
        <v>10728</v>
      </c>
      <c r="C2944" t="s">
        <v>11770</v>
      </c>
      <c r="D2944" t="e">
        <f t="shared" ref="D2944:D3007" si="2987">#REF!-C2944</f>
        <v>#REF!</v>
      </c>
      <c r="E2944" t="e">
        <f t="shared" si="2926"/>
        <v>#VALUE!</v>
      </c>
    </row>
    <row r="2945" spans="1:5" x14ac:dyDescent="0.25">
      <c r="A2945" t="s">
        <v>6972</v>
      </c>
      <c r="B2945" t="s">
        <v>10217</v>
      </c>
      <c r="C2945" t="s">
        <v>11771</v>
      </c>
      <c r="D2945" t="e">
        <f t="shared" ref="D2945:D3008" si="2988">#REF!-C2945</f>
        <v>#REF!</v>
      </c>
      <c r="E2945" t="e">
        <f t="shared" si="2926"/>
        <v>#VALUE!</v>
      </c>
    </row>
    <row r="2946" spans="1:5" x14ac:dyDescent="0.25">
      <c r="A2946" t="s">
        <v>8130</v>
      </c>
      <c r="B2946" t="s">
        <v>11361</v>
      </c>
      <c r="C2946" t="s">
        <v>11770</v>
      </c>
      <c r="D2946" t="e">
        <f t="shared" ref="D2946:D3009" si="2989">#REF!-C2946</f>
        <v>#REF!</v>
      </c>
      <c r="E2946" t="e">
        <f t="shared" si="2926"/>
        <v>#VALUE!</v>
      </c>
    </row>
    <row r="2947" spans="1:5" x14ac:dyDescent="0.25">
      <c r="A2947" t="s">
        <v>7167</v>
      </c>
      <c r="B2947" t="s">
        <v>10412</v>
      </c>
      <c r="C2947" t="s">
        <v>11770</v>
      </c>
      <c r="D2947" t="e">
        <f t="shared" ref="D2947:D3010" si="2990">#REF!-C2947</f>
        <v>#REF!</v>
      </c>
      <c r="E2947" t="e">
        <f t="shared" ref="E2947:E3010" si="2991">A2947-D2947</f>
        <v>#VALUE!</v>
      </c>
    </row>
    <row r="2948" spans="1:5" x14ac:dyDescent="0.25">
      <c r="A2948" t="s">
        <v>8131</v>
      </c>
      <c r="B2948" t="s">
        <v>11362</v>
      </c>
      <c r="C2948" t="s">
        <v>11770</v>
      </c>
      <c r="D2948" t="e">
        <f t="shared" ref="D2948:D3011" si="2992">#REF!-C2948</f>
        <v>#REF!</v>
      </c>
      <c r="E2948" t="e">
        <f t="shared" si="2991"/>
        <v>#VALUE!</v>
      </c>
    </row>
    <row r="2949" spans="1:5" x14ac:dyDescent="0.25">
      <c r="A2949" t="s">
        <v>8132</v>
      </c>
      <c r="B2949" t="s">
        <v>11363</v>
      </c>
      <c r="C2949" t="s">
        <v>11771</v>
      </c>
      <c r="D2949" t="e">
        <f t="shared" ref="D2949:D3012" si="2993">#REF!-C2949</f>
        <v>#REF!</v>
      </c>
      <c r="E2949" t="e">
        <f t="shared" si="2991"/>
        <v>#VALUE!</v>
      </c>
    </row>
    <row r="2950" spans="1:5" x14ac:dyDescent="0.25">
      <c r="A2950" t="s">
        <v>7429</v>
      </c>
      <c r="B2950" t="s">
        <v>10672</v>
      </c>
      <c r="C2950" t="s">
        <v>11771</v>
      </c>
      <c r="D2950" t="e">
        <f t="shared" ref="D2950:D3013" si="2994">#REF!-C2950</f>
        <v>#REF!</v>
      </c>
      <c r="E2950" t="e">
        <f t="shared" si="2991"/>
        <v>#VALUE!</v>
      </c>
    </row>
    <row r="2951" spans="1:5" x14ac:dyDescent="0.25">
      <c r="A2951" t="s">
        <v>6871</v>
      </c>
      <c r="B2951" t="s">
        <v>10117</v>
      </c>
      <c r="C2951" t="s">
        <v>11772</v>
      </c>
      <c r="D2951" t="e">
        <f t="shared" ref="D2951:D3014" si="2995">#REF!-C2951</f>
        <v>#REF!</v>
      </c>
      <c r="E2951" t="e">
        <f t="shared" si="2991"/>
        <v>#VALUE!</v>
      </c>
    </row>
    <row r="2952" spans="1:5" x14ac:dyDescent="0.25">
      <c r="A2952" t="s">
        <v>7889</v>
      </c>
      <c r="B2952" t="s">
        <v>11118</v>
      </c>
      <c r="C2952" t="s">
        <v>11771</v>
      </c>
      <c r="D2952" t="e">
        <f t="shared" ref="D2952:D3015" si="2996">#REF!-C2952</f>
        <v>#REF!</v>
      </c>
      <c r="E2952" t="e">
        <f t="shared" si="2991"/>
        <v>#VALUE!</v>
      </c>
    </row>
    <row r="2953" spans="1:5" x14ac:dyDescent="0.25">
      <c r="A2953" t="s">
        <v>8133</v>
      </c>
      <c r="B2953" t="s">
        <v>11364</v>
      </c>
      <c r="C2953" t="s">
        <v>11770</v>
      </c>
      <c r="D2953" t="e">
        <f t="shared" ref="D2953:D3016" si="2997">#REF!-C2953</f>
        <v>#REF!</v>
      </c>
      <c r="E2953" t="e">
        <f t="shared" si="2991"/>
        <v>#VALUE!</v>
      </c>
    </row>
    <row r="2954" spans="1:5" x14ac:dyDescent="0.25">
      <c r="A2954" t="s">
        <v>8134</v>
      </c>
      <c r="B2954" t="s">
        <v>11365</v>
      </c>
      <c r="C2954" t="s">
        <v>11770</v>
      </c>
      <c r="D2954" t="e">
        <f t="shared" ref="D2954:D3017" si="2998">#REF!-C2954</f>
        <v>#REF!</v>
      </c>
      <c r="E2954" t="e">
        <f t="shared" si="2991"/>
        <v>#VALUE!</v>
      </c>
    </row>
    <row r="2955" spans="1:5" x14ac:dyDescent="0.25">
      <c r="A2955" t="s">
        <v>7174</v>
      </c>
      <c r="B2955" t="s">
        <v>10419</v>
      </c>
      <c r="C2955" t="s">
        <v>11772</v>
      </c>
      <c r="D2955" t="e">
        <f t="shared" ref="D2955:D3018" si="2999">#REF!-C2955</f>
        <v>#REF!</v>
      </c>
      <c r="E2955" t="e">
        <f t="shared" si="2991"/>
        <v>#VALUE!</v>
      </c>
    </row>
    <row r="2956" spans="1:5" x14ac:dyDescent="0.25">
      <c r="A2956" t="s">
        <v>8135</v>
      </c>
      <c r="B2956" t="s">
        <v>11366</v>
      </c>
      <c r="C2956" t="s">
        <v>11772</v>
      </c>
      <c r="D2956" t="e">
        <f t="shared" ref="D2956:D3019" si="3000">#REF!-C2956</f>
        <v>#REF!</v>
      </c>
      <c r="E2956" t="e">
        <f t="shared" si="2991"/>
        <v>#VALUE!</v>
      </c>
    </row>
    <row r="2957" spans="1:5" x14ac:dyDescent="0.25">
      <c r="A2957" t="s">
        <v>7558</v>
      </c>
      <c r="B2957" t="s">
        <v>10797</v>
      </c>
      <c r="C2957" t="s">
        <v>11772</v>
      </c>
      <c r="D2957" t="e">
        <f t="shared" ref="D2957:D3020" si="3001">#REF!-C2957</f>
        <v>#REF!</v>
      </c>
      <c r="E2957" t="e">
        <f t="shared" si="2991"/>
        <v>#VALUE!</v>
      </c>
    </row>
    <row r="2958" spans="1:5" x14ac:dyDescent="0.25">
      <c r="A2958" t="s">
        <v>7148</v>
      </c>
      <c r="B2958" t="s">
        <v>10394</v>
      </c>
      <c r="C2958" t="s">
        <v>11770</v>
      </c>
      <c r="D2958" t="e">
        <f t="shared" ref="D2958:D3021" si="3002">#REF!-C2958</f>
        <v>#REF!</v>
      </c>
      <c r="E2958" t="e">
        <f t="shared" si="2991"/>
        <v>#VALUE!</v>
      </c>
    </row>
    <row r="2959" spans="1:5" x14ac:dyDescent="0.25">
      <c r="A2959" t="s">
        <v>6682</v>
      </c>
      <c r="B2959" t="s">
        <v>9927</v>
      </c>
      <c r="C2959" t="s">
        <v>11771</v>
      </c>
      <c r="D2959" t="e">
        <f t="shared" ref="D2959:D3022" si="3003">#REF!-C2959</f>
        <v>#REF!</v>
      </c>
      <c r="E2959" t="e">
        <f t="shared" si="2991"/>
        <v>#VALUE!</v>
      </c>
    </row>
    <row r="2960" spans="1:5" x14ac:dyDescent="0.25">
      <c r="A2960" t="s">
        <v>7473</v>
      </c>
      <c r="B2960" t="s">
        <v>10716</v>
      </c>
      <c r="C2960" t="s">
        <v>11771</v>
      </c>
      <c r="D2960" t="e">
        <f t="shared" ref="D2960:D3023" si="3004">#REF!-C2960</f>
        <v>#REF!</v>
      </c>
      <c r="E2960" t="e">
        <f t="shared" si="2991"/>
        <v>#VALUE!</v>
      </c>
    </row>
    <row r="2961" spans="1:5" x14ac:dyDescent="0.25">
      <c r="A2961" t="s">
        <v>6945</v>
      </c>
      <c r="B2961" t="s">
        <v>10190</v>
      </c>
      <c r="C2961" t="s">
        <v>11771</v>
      </c>
      <c r="D2961" t="e">
        <f t="shared" ref="D2961:D3024" si="3005">#REF!-C2961</f>
        <v>#REF!</v>
      </c>
      <c r="E2961" t="e">
        <f t="shared" si="2991"/>
        <v>#VALUE!</v>
      </c>
    </row>
    <row r="2962" spans="1:5" x14ac:dyDescent="0.25">
      <c r="A2962" t="s">
        <v>7661</v>
      </c>
      <c r="B2962" t="s">
        <v>10899</v>
      </c>
      <c r="C2962" t="s">
        <v>11771</v>
      </c>
      <c r="D2962" t="e">
        <f t="shared" ref="D2962:D3025" si="3006">#REF!-C2962</f>
        <v>#REF!</v>
      </c>
      <c r="E2962" t="e">
        <f t="shared" si="2991"/>
        <v>#VALUE!</v>
      </c>
    </row>
    <row r="2963" spans="1:5" x14ac:dyDescent="0.25">
      <c r="A2963" t="s">
        <v>7797</v>
      </c>
      <c r="B2963" t="s">
        <v>11030</v>
      </c>
      <c r="C2963" t="s">
        <v>11771</v>
      </c>
      <c r="D2963" t="e">
        <f t="shared" ref="D2963:D3026" si="3007">#REF!-C2963</f>
        <v>#REF!</v>
      </c>
      <c r="E2963" t="e">
        <f t="shared" si="2991"/>
        <v>#VALUE!</v>
      </c>
    </row>
    <row r="2964" spans="1:5" x14ac:dyDescent="0.25">
      <c r="A2964" t="s">
        <v>6697</v>
      </c>
      <c r="B2964" t="s">
        <v>9942</v>
      </c>
      <c r="C2964" t="s">
        <v>11770</v>
      </c>
      <c r="D2964" t="e">
        <f t="shared" ref="D2964:D3027" si="3008">#REF!-C2964</f>
        <v>#REF!</v>
      </c>
      <c r="E2964" t="e">
        <f t="shared" si="2991"/>
        <v>#VALUE!</v>
      </c>
    </row>
    <row r="2965" spans="1:5" x14ac:dyDescent="0.25">
      <c r="A2965" t="s">
        <v>6837</v>
      </c>
      <c r="B2965" t="s">
        <v>10083</v>
      </c>
      <c r="C2965" t="s">
        <v>11770</v>
      </c>
      <c r="D2965" t="e">
        <f t="shared" ref="D2965:D3028" si="3009">#REF!-C2965</f>
        <v>#REF!</v>
      </c>
      <c r="E2965" t="e">
        <f t="shared" si="2991"/>
        <v>#VALUE!</v>
      </c>
    </row>
    <row r="2966" spans="1:5" x14ac:dyDescent="0.25">
      <c r="A2966" t="s">
        <v>7199</v>
      </c>
      <c r="B2966" t="s">
        <v>10444</v>
      </c>
      <c r="C2966" t="s">
        <v>11771</v>
      </c>
      <c r="D2966" t="e">
        <f t="shared" ref="D2966:D3029" si="3010">#REF!-C2966</f>
        <v>#REF!</v>
      </c>
      <c r="E2966" t="e">
        <f t="shared" si="2991"/>
        <v>#VALUE!</v>
      </c>
    </row>
    <row r="2967" spans="1:5" x14ac:dyDescent="0.25">
      <c r="A2967" t="s">
        <v>8136</v>
      </c>
      <c r="B2967" t="s">
        <v>11367</v>
      </c>
      <c r="C2967" t="s">
        <v>11770</v>
      </c>
      <c r="D2967" t="e">
        <f t="shared" ref="D2967:D3030" si="3011">#REF!-C2967</f>
        <v>#REF!</v>
      </c>
      <c r="E2967" t="e">
        <f t="shared" si="2991"/>
        <v>#VALUE!</v>
      </c>
    </row>
    <row r="2968" spans="1:5" x14ac:dyDescent="0.25">
      <c r="A2968" t="s">
        <v>7675</v>
      </c>
      <c r="B2968" t="s">
        <v>10912</v>
      </c>
      <c r="C2968" t="s">
        <v>11770</v>
      </c>
      <c r="D2968" t="e">
        <f t="shared" ref="D2968:D3031" si="3012">#REF!-C2968</f>
        <v>#REF!</v>
      </c>
      <c r="E2968" t="e">
        <f t="shared" si="2991"/>
        <v>#VALUE!</v>
      </c>
    </row>
    <row r="2969" spans="1:5" x14ac:dyDescent="0.25">
      <c r="A2969" t="s">
        <v>7864</v>
      </c>
      <c r="B2969" t="s">
        <v>10602</v>
      </c>
      <c r="C2969" t="s">
        <v>11771</v>
      </c>
      <c r="D2969" t="e">
        <f t="shared" ref="D2969:D3032" si="3013">#REF!-C2969</f>
        <v>#REF!</v>
      </c>
      <c r="E2969" t="e">
        <f t="shared" si="2991"/>
        <v>#VALUE!</v>
      </c>
    </row>
    <row r="2970" spans="1:5" x14ac:dyDescent="0.25">
      <c r="A2970" t="s">
        <v>6751</v>
      </c>
      <c r="B2970" t="s">
        <v>9996</v>
      </c>
      <c r="C2970" t="s">
        <v>11771</v>
      </c>
      <c r="D2970" t="e">
        <f t="shared" ref="D2970:D3033" si="3014">#REF!-C2970</f>
        <v>#REF!</v>
      </c>
      <c r="E2970" t="e">
        <f t="shared" si="2991"/>
        <v>#VALUE!</v>
      </c>
    </row>
    <row r="2971" spans="1:5" x14ac:dyDescent="0.25">
      <c r="A2971" t="s">
        <v>7259</v>
      </c>
      <c r="B2971" t="s">
        <v>10504</v>
      </c>
      <c r="C2971" t="s">
        <v>11771</v>
      </c>
      <c r="D2971" t="e">
        <f t="shared" ref="D2971:D3034" si="3015">#REF!-C2971</f>
        <v>#REF!</v>
      </c>
      <c r="E2971" t="e">
        <f t="shared" si="2991"/>
        <v>#VALUE!</v>
      </c>
    </row>
    <row r="2972" spans="1:5" x14ac:dyDescent="0.25">
      <c r="A2972" t="s">
        <v>7229</v>
      </c>
      <c r="B2972" t="s">
        <v>10473</v>
      </c>
      <c r="C2972" t="s">
        <v>11771</v>
      </c>
      <c r="D2972" t="e">
        <f t="shared" ref="D2972:D3035" si="3016">#REF!-C2972</f>
        <v>#REF!</v>
      </c>
      <c r="E2972" t="e">
        <f t="shared" si="2991"/>
        <v>#VALUE!</v>
      </c>
    </row>
    <row r="2973" spans="1:5" x14ac:dyDescent="0.25">
      <c r="A2973" t="s">
        <v>8055</v>
      </c>
      <c r="B2973" t="s">
        <v>11285</v>
      </c>
      <c r="C2973" t="s">
        <v>11770</v>
      </c>
      <c r="D2973" t="e">
        <f t="shared" ref="D2973:D3036" si="3017">#REF!-C2973</f>
        <v>#REF!</v>
      </c>
      <c r="E2973" t="e">
        <f t="shared" si="2991"/>
        <v>#VALUE!</v>
      </c>
    </row>
    <row r="2974" spans="1:5" x14ac:dyDescent="0.25">
      <c r="A2974" t="s">
        <v>7133</v>
      </c>
      <c r="B2974" t="s">
        <v>10379</v>
      </c>
      <c r="C2974" t="s">
        <v>11771</v>
      </c>
      <c r="D2974" t="e">
        <f t="shared" ref="D2974:D3037" si="3018">#REF!-C2974</f>
        <v>#REF!</v>
      </c>
      <c r="E2974" t="e">
        <f t="shared" si="2991"/>
        <v>#VALUE!</v>
      </c>
    </row>
    <row r="2975" spans="1:5" x14ac:dyDescent="0.25">
      <c r="A2975" t="s">
        <v>7544</v>
      </c>
      <c r="B2975" t="s">
        <v>10783</v>
      </c>
      <c r="C2975" t="s">
        <v>11771</v>
      </c>
      <c r="D2975" t="e">
        <f t="shared" ref="D2975:D3038" si="3019">#REF!-C2975</f>
        <v>#REF!</v>
      </c>
      <c r="E2975" t="e">
        <f t="shared" si="2991"/>
        <v>#VALUE!</v>
      </c>
    </row>
    <row r="2976" spans="1:5" x14ac:dyDescent="0.25">
      <c r="A2976" t="s">
        <v>7290</v>
      </c>
      <c r="B2976" t="s">
        <v>10535</v>
      </c>
      <c r="C2976" t="s">
        <v>11770</v>
      </c>
      <c r="D2976" t="e">
        <f t="shared" ref="D2976:D3039" si="3020">#REF!-C2976</f>
        <v>#REF!</v>
      </c>
      <c r="E2976" t="e">
        <f t="shared" si="2991"/>
        <v>#VALUE!</v>
      </c>
    </row>
    <row r="2977" spans="1:5" x14ac:dyDescent="0.25">
      <c r="A2977" t="s">
        <v>8137</v>
      </c>
      <c r="B2977" t="s">
        <v>11368</v>
      </c>
      <c r="C2977" t="s">
        <v>11771</v>
      </c>
      <c r="D2977" t="e">
        <f t="shared" ref="D2977:D3040" si="3021">#REF!-C2977</f>
        <v>#REF!</v>
      </c>
      <c r="E2977" t="e">
        <f t="shared" si="2991"/>
        <v>#VALUE!</v>
      </c>
    </row>
    <row r="2978" spans="1:5" x14ac:dyDescent="0.25">
      <c r="A2978" t="s">
        <v>8138</v>
      </c>
      <c r="B2978" t="s">
        <v>11369</v>
      </c>
      <c r="C2978" t="s">
        <v>11770</v>
      </c>
      <c r="D2978" t="e">
        <f t="shared" ref="D2978:D3041" si="3022">#REF!-C2978</f>
        <v>#REF!</v>
      </c>
      <c r="E2978" t="e">
        <f t="shared" si="2991"/>
        <v>#VALUE!</v>
      </c>
    </row>
    <row r="2979" spans="1:5" x14ac:dyDescent="0.25">
      <c r="A2979" t="s">
        <v>7685</v>
      </c>
      <c r="B2979" t="s">
        <v>10922</v>
      </c>
      <c r="C2979" t="s">
        <v>11771</v>
      </c>
      <c r="D2979" t="e">
        <f t="shared" ref="D2979:D3042" si="3023">#REF!-C2979</f>
        <v>#REF!</v>
      </c>
      <c r="E2979" t="e">
        <f t="shared" si="2991"/>
        <v>#VALUE!</v>
      </c>
    </row>
    <row r="2980" spans="1:5" x14ac:dyDescent="0.25">
      <c r="A2980" t="s">
        <v>8129</v>
      </c>
      <c r="B2980" t="s">
        <v>11360</v>
      </c>
      <c r="C2980" t="s">
        <v>11770</v>
      </c>
      <c r="D2980" t="e">
        <f t="shared" ref="D2980:D3043" si="3024">#REF!-C2980</f>
        <v>#REF!</v>
      </c>
      <c r="E2980" t="e">
        <f t="shared" si="2991"/>
        <v>#VALUE!</v>
      </c>
    </row>
    <row r="2981" spans="1:5" x14ac:dyDescent="0.25">
      <c r="A2981" t="s">
        <v>8139</v>
      </c>
      <c r="B2981" t="s">
        <v>11370</v>
      </c>
      <c r="C2981" t="s">
        <v>11771</v>
      </c>
      <c r="D2981" t="e">
        <f t="shared" ref="D2981:D3044" si="3025">#REF!-C2981</f>
        <v>#REF!</v>
      </c>
      <c r="E2981" t="e">
        <f t="shared" si="2991"/>
        <v>#VALUE!</v>
      </c>
    </row>
    <row r="2982" spans="1:5" x14ac:dyDescent="0.25">
      <c r="A2982" t="s">
        <v>7925</v>
      </c>
      <c r="B2982" t="s">
        <v>11154</v>
      </c>
      <c r="C2982" t="s">
        <v>11770</v>
      </c>
      <c r="D2982" t="e">
        <f t="shared" ref="D2982:D3045" si="3026">#REF!-C2982</f>
        <v>#REF!</v>
      </c>
      <c r="E2982" t="e">
        <f t="shared" si="2991"/>
        <v>#VALUE!</v>
      </c>
    </row>
    <row r="2983" spans="1:5" x14ac:dyDescent="0.25">
      <c r="A2983" t="s">
        <v>8138</v>
      </c>
      <c r="B2983" t="s">
        <v>11369</v>
      </c>
      <c r="C2983" t="s">
        <v>11770</v>
      </c>
      <c r="D2983" t="e">
        <f t="shared" ref="D2983:D3046" si="3027">#REF!-C2983</f>
        <v>#REF!</v>
      </c>
      <c r="E2983" t="e">
        <f t="shared" si="2991"/>
        <v>#VALUE!</v>
      </c>
    </row>
    <row r="2984" spans="1:5" x14ac:dyDescent="0.25">
      <c r="A2984" t="s">
        <v>7327</v>
      </c>
      <c r="B2984" t="s">
        <v>10572</v>
      </c>
      <c r="C2984" t="s">
        <v>11771</v>
      </c>
      <c r="D2984" t="e">
        <f t="shared" ref="D2984:D3047" si="3028">#REF!-C2984</f>
        <v>#REF!</v>
      </c>
      <c r="E2984" t="e">
        <f t="shared" si="2991"/>
        <v>#VALUE!</v>
      </c>
    </row>
    <row r="2985" spans="1:5" x14ac:dyDescent="0.25">
      <c r="A2985" t="s">
        <v>7004</v>
      </c>
      <c r="B2985" t="s">
        <v>10249</v>
      </c>
      <c r="C2985" t="s">
        <v>11771</v>
      </c>
      <c r="D2985" t="e">
        <f t="shared" ref="D2985:D3048" si="3029">#REF!-C2985</f>
        <v>#REF!</v>
      </c>
      <c r="E2985" t="e">
        <f t="shared" si="2991"/>
        <v>#VALUE!</v>
      </c>
    </row>
    <row r="2986" spans="1:5" x14ac:dyDescent="0.25">
      <c r="A2986" t="s">
        <v>7932</v>
      </c>
      <c r="B2986" t="s">
        <v>11161</v>
      </c>
      <c r="C2986" t="s">
        <v>11770</v>
      </c>
      <c r="D2986" t="e">
        <f t="shared" ref="D2986:D3049" si="3030">#REF!-C2986</f>
        <v>#REF!</v>
      </c>
      <c r="E2986" t="e">
        <f t="shared" si="2991"/>
        <v>#VALUE!</v>
      </c>
    </row>
    <row r="2987" spans="1:5" x14ac:dyDescent="0.25">
      <c r="A2987" t="s">
        <v>8140</v>
      </c>
      <c r="B2987" t="s">
        <v>11371</v>
      </c>
      <c r="C2987" t="s">
        <v>11770</v>
      </c>
      <c r="D2987" t="e">
        <f t="shared" ref="D2987:D3050" si="3031">#REF!-C2987</f>
        <v>#REF!</v>
      </c>
      <c r="E2987" t="e">
        <f t="shared" si="2991"/>
        <v>#VALUE!</v>
      </c>
    </row>
    <row r="2988" spans="1:5" x14ac:dyDescent="0.25">
      <c r="A2988" t="s">
        <v>7038</v>
      </c>
      <c r="B2988" t="s">
        <v>10283</v>
      </c>
      <c r="C2988" t="s">
        <v>11771</v>
      </c>
      <c r="D2988" t="e">
        <f t="shared" ref="D2988:D3051" si="3032">#REF!-C2988</f>
        <v>#REF!</v>
      </c>
      <c r="E2988" t="e">
        <f t="shared" si="2991"/>
        <v>#VALUE!</v>
      </c>
    </row>
    <row r="2989" spans="1:5" x14ac:dyDescent="0.25">
      <c r="A2989" t="s">
        <v>7100</v>
      </c>
      <c r="B2989" t="s">
        <v>10345</v>
      </c>
      <c r="C2989" t="s">
        <v>11771</v>
      </c>
      <c r="D2989" t="e">
        <f t="shared" ref="D2989:D3052" si="3033">#REF!-C2989</f>
        <v>#REF!</v>
      </c>
      <c r="E2989" t="e">
        <f t="shared" si="2991"/>
        <v>#VALUE!</v>
      </c>
    </row>
    <row r="2990" spans="1:5" x14ac:dyDescent="0.25">
      <c r="A2990" t="s">
        <v>8095</v>
      </c>
      <c r="B2990" t="s">
        <v>11328</v>
      </c>
      <c r="C2990" t="s">
        <v>11772</v>
      </c>
      <c r="D2990" t="e">
        <f t="shared" ref="D2990:D3053" si="3034">#REF!-C2990</f>
        <v>#REF!</v>
      </c>
      <c r="E2990" t="e">
        <f t="shared" si="2991"/>
        <v>#VALUE!</v>
      </c>
    </row>
    <row r="2991" spans="1:5" x14ac:dyDescent="0.25">
      <c r="A2991" t="s">
        <v>8132</v>
      </c>
      <c r="B2991" t="s">
        <v>11363</v>
      </c>
      <c r="C2991" t="s">
        <v>11771</v>
      </c>
      <c r="D2991" t="e">
        <f t="shared" ref="D2991:D3054" si="3035">#REF!-C2991</f>
        <v>#REF!</v>
      </c>
      <c r="E2991" t="e">
        <f t="shared" si="2991"/>
        <v>#VALUE!</v>
      </c>
    </row>
    <row r="2992" spans="1:5" x14ac:dyDescent="0.25">
      <c r="A2992" t="s">
        <v>7109</v>
      </c>
      <c r="B2992" t="s">
        <v>10354</v>
      </c>
      <c r="C2992" t="s">
        <v>11771</v>
      </c>
      <c r="D2992" t="e">
        <f t="shared" ref="D2992:D3055" si="3036">#REF!-C2992</f>
        <v>#REF!</v>
      </c>
      <c r="E2992" t="e">
        <f t="shared" si="2991"/>
        <v>#VALUE!</v>
      </c>
    </row>
    <row r="2993" spans="1:5" x14ac:dyDescent="0.25">
      <c r="A2993" t="s">
        <v>6752</v>
      </c>
      <c r="B2993" t="s">
        <v>9997</v>
      </c>
      <c r="C2993" t="s">
        <v>11771</v>
      </c>
      <c r="D2993" t="e">
        <f t="shared" ref="D2993:D3056" si="3037">#REF!-C2993</f>
        <v>#REF!</v>
      </c>
      <c r="E2993" t="e">
        <f t="shared" si="2991"/>
        <v>#VALUE!</v>
      </c>
    </row>
    <row r="2994" spans="1:5" x14ac:dyDescent="0.25">
      <c r="A2994" t="s">
        <v>7238</v>
      </c>
      <c r="B2994" t="s">
        <v>10483</v>
      </c>
      <c r="C2994" t="s">
        <v>11771</v>
      </c>
      <c r="D2994" t="e">
        <f t="shared" ref="D2994:D3057" si="3038">#REF!-C2994</f>
        <v>#REF!</v>
      </c>
      <c r="E2994" t="e">
        <f t="shared" si="2991"/>
        <v>#VALUE!</v>
      </c>
    </row>
    <row r="2995" spans="1:5" x14ac:dyDescent="0.25">
      <c r="A2995" t="s">
        <v>7862</v>
      </c>
      <c r="B2995" t="s">
        <v>11093</v>
      </c>
      <c r="C2995" t="s">
        <v>11771</v>
      </c>
      <c r="D2995" t="e">
        <f t="shared" ref="D2995:D3058" si="3039">#REF!-C2995</f>
        <v>#REF!</v>
      </c>
      <c r="E2995" t="e">
        <f t="shared" si="2991"/>
        <v>#VALUE!</v>
      </c>
    </row>
    <row r="2996" spans="1:5" x14ac:dyDescent="0.25">
      <c r="A2996" t="s">
        <v>6742</v>
      </c>
      <c r="B2996" t="s">
        <v>11372</v>
      </c>
      <c r="C2996" t="s">
        <v>11771</v>
      </c>
      <c r="D2996" t="e">
        <f t="shared" ref="D2996:D3059" si="3040">#REF!-C2996</f>
        <v>#REF!</v>
      </c>
      <c r="E2996" t="e">
        <f t="shared" si="2991"/>
        <v>#VALUE!</v>
      </c>
    </row>
    <row r="2997" spans="1:5" x14ac:dyDescent="0.25">
      <c r="A2997" t="s">
        <v>6678</v>
      </c>
      <c r="B2997" t="s">
        <v>9923</v>
      </c>
      <c r="C2997" t="s">
        <v>11771</v>
      </c>
      <c r="D2997" t="e">
        <f t="shared" ref="D2997:D3060" si="3041">#REF!-C2997</f>
        <v>#REF!</v>
      </c>
      <c r="E2997" t="e">
        <f t="shared" si="2991"/>
        <v>#VALUE!</v>
      </c>
    </row>
    <row r="2998" spans="1:5" x14ac:dyDescent="0.25">
      <c r="A2998" t="s">
        <v>7511</v>
      </c>
      <c r="B2998" t="s">
        <v>10072</v>
      </c>
      <c r="C2998" t="s">
        <v>11771</v>
      </c>
      <c r="D2998" t="e">
        <f t="shared" ref="D2998:D3061" si="3042">#REF!-C2998</f>
        <v>#REF!</v>
      </c>
      <c r="E2998" t="e">
        <f t="shared" si="2991"/>
        <v>#VALUE!</v>
      </c>
    </row>
    <row r="2999" spans="1:5" x14ac:dyDescent="0.25">
      <c r="A2999" t="s">
        <v>8141</v>
      </c>
      <c r="B2999" t="s">
        <v>11373</v>
      </c>
      <c r="C2999" t="s">
        <v>11770</v>
      </c>
      <c r="D2999" t="e">
        <f t="shared" ref="D2999:D3062" si="3043">#REF!-C2999</f>
        <v>#REF!</v>
      </c>
      <c r="E2999" t="e">
        <f t="shared" si="2991"/>
        <v>#VALUE!</v>
      </c>
    </row>
    <row r="3000" spans="1:5" x14ac:dyDescent="0.25">
      <c r="A3000" t="s">
        <v>6920</v>
      </c>
      <c r="B3000" t="s">
        <v>10166</v>
      </c>
      <c r="C3000" t="s">
        <v>11772</v>
      </c>
      <c r="D3000" t="e">
        <f t="shared" ref="D3000:D3063" si="3044">#REF!-C3000</f>
        <v>#REF!</v>
      </c>
      <c r="E3000" t="e">
        <f t="shared" si="2991"/>
        <v>#VALUE!</v>
      </c>
    </row>
    <row r="3001" spans="1:5" x14ac:dyDescent="0.25">
      <c r="A3001" t="s">
        <v>8142</v>
      </c>
      <c r="B3001" t="s">
        <v>11374</v>
      </c>
      <c r="C3001" t="s">
        <v>11772</v>
      </c>
      <c r="D3001" t="e">
        <f t="shared" ref="D3001:D3064" si="3045">#REF!-C3001</f>
        <v>#REF!</v>
      </c>
      <c r="E3001" t="e">
        <f t="shared" si="2991"/>
        <v>#VALUE!</v>
      </c>
    </row>
    <row r="3002" spans="1:5" x14ac:dyDescent="0.25">
      <c r="A3002" t="s">
        <v>7783</v>
      </c>
      <c r="B3002" t="s">
        <v>11017</v>
      </c>
      <c r="C3002" t="s">
        <v>11771</v>
      </c>
      <c r="D3002" t="e">
        <f t="shared" ref="D3002:D3065" si="3046">#REF!-C3002</f>
        <v>#REF!</v>
      </c>
      <c r="E3002" t="e">
        <f t="shared" si="2991"/>
        <v>#VALUE!</v>
      </c>
    </row>
    <row r="3003" spans="1:5" x14ac:dyDescent="0.25">
      <c r="A3003" t="s">
        <v>7165</v>
      </c>
      <c r="B3003" t="s">
        <v>10410</v>
      </c>
      <c r="C3003" t="s">
        <v>11771</v>
      </c>
      <c r="D3003" t="e">
        <f t="shared" ref="D3003:D3066" si="3047">#REF!-C3003</f>
        <v>#REF!</v>
      </c>
      <c r="E3003" t="e">
        <f t="shared" si="2991"/>
        <v>#VALUE!</v>
      </c>
    </row>
    <row r="3004" spans="1:5" x14ac:dyDescent="0.25">
      <c r="A3004" t="s">
        <v>8143</v>
      </c>
      <c r="B3004" t="s">
        <v>11375</v>
      </c>
      <c r="C3004" t="s">
        <v>11771</v>
      </c>
      <c r="D3004" t="e">
        <f t="shared" ref="D3004:D3067" si="3048">#REF!-C3004</f>
        <v>#REF!</v>
      </c>
      <c r="E3004" t="e">
        <f t="shared" si="2991"/>
        <v>#VALUE!</v>
      </c>
    </row>
    <row r="3005" spans="1:5" x14ac:dyDescent="0.25">
      <c r="A3005" t="s">
        <v>7798</v>
      </c>
      <c r="B3005" t="s">
        <v>11031</v>
      </c>
      <c r="C3005" t="s">
        <v>11771</v>
      </c>
      <c r="D3005" t="e">
        <f t="shared" ref="D3005:D3068" si="3049">#REF!-C3005</f>
        <v>#REF!</v>
      </c>
      <c r="E3005" t="e">
        <f t="shared" si="2991"/>
        <v>#VALUE!</v>
      </c>
    </row>
    <row r="3006" spans="1:5" x14ac:dyDescent="0.25">
      <c r="A3006" t="s">
        <v>8144</v>
      </c>
      <c r="B3006" t="s">
        <v>11376</v>
      </c>
      <c r="C3006" t="s">
        <v>11771</v>
      </c>
      <c r="D3006" t="e">
        <f t="shared" ref="D3006:D3069" si="3050">#REF!-C3006</f>
        <v>#REF!</v>
      </c>
      <c r="E3006" t="e">
        <f t="shared" si="2991"/>
        <v>#VALUE!</v>
      </c>
    </row>
    <row r="3007" spans="1:5" x14ac:dyDescent="0.25">
      <c r="A3007" t="s">
        <v>7671</v>
      </c>
      <c r="B3007" t="s">
        <v>10908</v>
      </c>
      <c r="C3007" t="s">
        <v>11771</v>
      </c>
      <c r="D3007" t="e">
        <f t="shared" ref="D3007:D3070" si="3051">#REF!-C3007</f>
        <v>#REF!</v>
      </c>
      <c r="E3007" t="e">
        <f t="shared" si="2991"/>
        <v>#VALUE!</v>
      </c>
    </row>
    <row r="3008" spans="1:5" x14ac:dyDescent="0.25">
      <c r="A3008" t="s">
        <v>7781</v>
      </c>
      <c r="B3008" t="s">
        <v>11015</v>
      </c>
      <c r="C3008" t="s">
        <v>11771</v>
      </c>
      <c r="D3008" t="e">
        <f t="shared" ref="D3008:D3071" si="3052">#REF!-C3008</f>
        <v>#REF!</v>
      </c>
      <c r="E3008" t="e">
        <f t="shared" si="2991"/>
        <v>#VALUE!</v>
      </c>
    </row>
    <row r="3009" spans="1:5" x14ac:dyDescent="0.25">
      <c r="A3009" t="s">
        <v>6950</v>
      </c>
      <c r="B3009" t="s">
        <v>10195</v>
      </c>
      <c r="C3009" t="s">
        <v>11771</v>
      </c>
      <c r="D3009" t="e">
        <f t="shared" ref="D3009:D3072" si="3053">#REF!-C3009</f>
        <v>#REF!</v>
      </c>
      <c r="E3009" t="e">
        <f t="shared" si="2991"/>
        <v>#VALUE!</v>
      </c>
    </row>
    <row r="3010" spans="1:5" x14ac:dyDescent="0.25">
      <c r="A3010" t="s">
        <v>7942</v>
      </c>
      <c r="B3010" t="s">
        <v>11171</v>
      </c>
      <c r="C3010" t="s">
        <v>11770</v>
      </c>
      <c r="D3010" t="e">
        <f t="shared" ref="D3010:D3073" si="3054">#REF!-C3010</f>
        <v>#REF!</v>
      </c>
      <c r="E3010" t="e">
        <f t="shared" si="2991"/>
        <v>#VALUE!</v>
      </c>
    </row>
    <row r="3011" spans="1:5" x14ac:dyDescent="0.25">
      <c r="A3011" t="s">
        <v>7980</v>
      </c>
      <c r="B3011" t="s">
        <v>11210</v>
      </c>
      <c r="C3011" t="s">
        <v>11771</v>
      </c>
      <c r="D3011" t="e">
        <f t="shared" ref="D3011:D3074" si="3055">#REF!-C3011</f>
        <v>#REF!</v>
      </c>
      <c r="E3011" t="e">
        <f t="shared" ref="E3011:E3074" si="3056">A3011-D3011</f>
        <v>#VALUE!</v>
      </c>
    </row>
    <row r="3012" spans="1:5" x14ac:dyDescent="0.25">
      <c r="A3012" t="s">
        <v>7059</v>
      </c>
      <c r="B3012" t="s">
        <v>10305</v>
      </c>
      <c r="C3012" t="s">
        <v>11771</v>
      </c>
      <c r="D3012" t="e">
        <f t="shared" ref="D3012:D3075" si="3057">#REF!-C3012</f>
        <v>#REF!</v>
      </c>
      <c r="E3012" t="e">
        <f t="shared" si="3056"/>
        <v>#VALUE!</v>
      </c>
    </row>
    <row r="3013" spans="1:5" x14ac:dyDescent="0.25">
      <c r="A3013" t="s">
        <v>6829</v>
      </c>
      <c r="B3013" t="s">
        <v>10075</v>
      </c>
      <c r="C3013" t="s">
        <v>11772</v>
      </c>
      <c r="D3013" t="e">
        <f t="shared" ref="D3013:D3076" si="3058">#REF!-C3013</f>
        <v>#REF!</v>
      </c>
      <c r="E3013" t="e">
        <f t="shared" si="3056"/>
        <v>#VALUE!</v>
      </c>
    </row>
    <row r="3014" spans="1:5" x14ac:dyDescent="0.25">
      <c r="A3014" t="s">
        <v>7053</v>
      </c>
      <c r="B3014" t="s">
        <v>10299</v>
      </c>
      <c r="C3014" t="s">
        <v>11771</v>
      </c>
      <c r="D3014" t="e">
        <f t="shared" ref="D3014:D3077" si="3059">#REF!-C3014</f>
        <v>#REF!</v>
      </c>
      <c r="E3014" t="e">
        <f t="shared" si="3056"/>
        <v>#VALUE!</v>
      </c>
    </row>
    <row r="3015" spans="1:5" x14ac:dyDescent="0.25">
      <c r="A3015" t="s">
        <v>7265</v>
      </c>
      <c r="B3015" t="s">
        <v>10510</v>
      </c>
      <c r="C3015" t="s">
        <v>11771</v>
      </c>
      <c r="D3015" t="e">
        <f t="shared" ref="D3015:D3078" si="3060">#REF!-C3015</f>
        <v>#REF!</v>
      </c>
      <c r="E3015" t="e">
        <f t="shared" si="3056"/>
        <v>#VALUE!</v>
      </c>
    </row>
    <row r="3016" spans="1:5" x14ac:dyDescent="0.25">
      <c r="A3016" t="s">
        <v>7184</v>
      </c>
      <c r="B3016" t="s">
        <v>10429</v>
      </c>
      <c r="C3016" t="s">
        <v>11771</v>
      </c>
      <c r="D3016" t="e">
        <f t="shared" ref="D3016:D3079" si="3061">#REF!-C3016</f>
        <v>#REF!</v>
      </c>
      <c r="E3016" t="e">
        <f t="shared" si="3056"/>
        <v>#VALUE!</v>
      </c>
    </row>
    <row r="3017" spans="1:5" x14ac:dyDescent="0.25">
      <c r="A3017" t="s">
        <v>7412</v>
      </c>
      <c r="B3017" t="s">
        <v>10656</v>
      </c>
      <c r="C3017" t="s">
        <v>11770</v>
      </c>
      <c r="D3017" t="e">
        <f t="shared" ref="D3017:D3080" si="3062">#REF!-C3017</f>
        <v>#REF!</v>
      </c>
      <c r="E3017" t="e">
        <f t="shared" si="3056"/>
        <v>#VALUE!</v>
      </c>
    </row>
    <row r="3018" spans="1:5" x14ac:dyDescent="0.25">
      <c r="A3018" t="s">
        <v>7092</v>
      </c>
      <c r="B3018" t="s">
        <v>10337</v>
      </c>
      <c r="C3018" t="s">
        <v>11771</v>
      </c>
      <c r="D3018" t="e">
        <f t="shared" ref="D3018:D3081" si="3063">#REF!-C3018</f>
        <v>#REF!</v>
      </c>
      <c r="E3018" t="e">
        <f t="shared" si="3056"/>
        <v>#VALUE!</v>
      </c>
    </row>
    <row r="3019" spans="1:5" x14ac:dyDescent="0.25">
      <c r="A3019" t="s">
        <v>7829</v>
      </c>
      <c r="B3019" t="s">
        <v>11062</v>
      </c>
      <c r="C3019" t="s">
        <v>11770</v>
      </c>
      <c r="D3019" t="e">
        <f t="shared" ref="D3019:D3082" si="3064">#REF!-C3019</f>
        <v>#REF!</v>
      </c>
      <c r="E3019" t="e">
        <f t="shared" si="3056"/>
        <v>#VALUE!</v>
      </c>
    </row>
    <row r="3020" spans="1:5" x14ac:dyDescent="0.25">
      <c r="A3020" t="s">
        <v>7874</v>
      </c>
      <c r="B3020" t="s">
        <v>11104</v>
      </c>
      <c r="C3020" t="s">
        <v>11772</v>
      </c>
      <c r="D3020" t="e">
        <f t="shared" ref="D3020:D3083" si="3065">#REF!-C3020</f>
        <v>#REF!</v>
      </c>
      <c r="E3020" t="e">
        <f t="shared" si="3056"/>
        <v>#VALUE!</v>
      </c>
    </row>
    <row r="3021" spans="1:5" x14ac:dyDescent="0.25">
      <c r="A3021" t="s">
        <v>8145</v>
      </c>
      <c r="B3021" t="s">
        <v>11377</v>
      </c>
      <c r="C3021" t="s">
        <v>11771</v>
      </c>
      <c r="D3021" t="e">
        <f t="shared" ref="D3021:D3084" si="3066">#REF!-C3021</f>
        <v>#REF!</v>
      </c>
      <c r="E3021" t="e">
        <f t="shared" si="3056"/>
        <v>#VALUE!</v>
      </c>
    </row>
    <row r="3022" spans="1:5" x14ac:dyDescent="0.25">
      <c r="A3022" t="s">
        <v>7704</v>
      </c>
      <c r="B3022" t="s">
        <v>10940</v>
      </c>
      <c r="C3022" t="s">
        <v>11771</v>
      </c>
      <c r="D3022" t="e">
        <f t="shared" ref="D3022:D3085" si="3067">#REF!-C3022</f>
        <v>#REF!</v>
      </c>
      <c r="E3022" t="e">
        <f t="shared" si="3056"/>
        <v>#VALUE!</v>
      </c>
    </row>
    <row r="3023" spans="1:5" x14ac:dyDescent="0.25">
      <c r="A3023" t="s">
        <v>7316</v>
      </c>
      <c r="B3023" t="s">
        <v>10561</v>
      </c>
      <c r="C3023" t="s">
        <v>11770</v>
      </c>
      <c r="D3023" t="e">
        <f t="shared" ref="D3023:D3086" si="3068">#REF!-C3023</f>
        <v>#REF!</v>
      </c>
      <c r="E3023" t="e">
        <f t="shared" si="3056"/>
        <v>#VALUE!</v>
      </c>
    </row>
    <row r="3024" spans="1:5" x14ac:dyDescent="0.25">
      <c r="A3024" t="s">
        <v>7384</v>
      </c>
      <c r="B3024" t="s">
        <v>10628</v>
      </c>
      <c r="C3024" t="s">
        <v>11771</v>
      </c>
      <c r="D3024" t="e">
        <f t="shared" ref="D3024:D3087" si="3069">#REF!-C3024</f>
        <v>#REF!</v>
      </c>
      <c r="E3024" t="e">
        <f t="shared" si="3056"/>
        <v>#VALUE!</v>
      </c>
    </row>
    <row r="3025" spans="1:5" x14ac:dyDescent="0.25">
      <c r="A3025" t="s">
        <v>7949</v>
      </c>
      <c r="B3025" t="s">
        <v>11179</v>
      </c>
      <c r="C3025" t="s">
        <v>11770</v>
      </c>
      <c r="D3025" t="e">
        <f t="shared" ref="D3025:D3088" si="3070">#REF!-C3025</f>
        <v>#REF!</v>
      </c>
      <c r="E3025" t="e">
        <f t="shared" si="3056"/>
        <v>#VALUE!</v>
      </c>
    </row>
    <row r="3026" spans="1:5" x14ac:dyDescent="0.25">
      <c r="A3026" t="s">
        <v>6979</v>
      </c>
      <c r="B3026" t="s">
        <v>10224</v>
      </c>
      <c r="C3026" t="s">
        <v>11771</v>
      </c>
      <c r="D3026" t="e">
        <f t="shared" ref="D3026:D3089" si="3071">#REF!-C3026</f>
        <v>#REF!</v>
      </c>
      <c r="E3026" t="e">
        <f t="shared" si="3056"/>
        <v>#VALUE!</v>
      </c>
    </row>
    <row r="3027" spans="1:5" x14ac:dyDescent="0.25">
      <c r="A3027" t="s">
        <v>7131</v>
      </c>
      <c r="B3027" t="s">
        <v>10377</v>
      </c>
      <c r="C3027" t="s">
        <v>11771</v>
      </c>
      <c r="D3027" t="e">
        <f t="shared" ref="D3027:D3090" si="3072">#REF!-C3027</f>
        <v>#REF!</v>
      </c>
      <c r="E3027" t="e">
        <f t="shared" si="3056"/>
        <v>#VALUE!</v>
      </c>
    </row>
    <row r="3028" spans="1:5" x14ac:dyDescent="0.25">
      <c r="A3028" t="s">
        <v>7734</v>
      </c>
      <c r="B3028" t="s">
        <v>10968</v>
      </c>
      <c r="C3028" t="s">
        <v>11770</v>
      </c>
      <c r="D3028" t="e">
        <f t="shared" ref="D3028:D3091" si="3073">#REF!-C3028</f>
        <v>#REF!</v>
      </c>
      <c r="E3028" t="e">
        <f t="shared" si="3056"/>
        <v>#VALUE!</v>
      </c>
    </row>
    <row r="3029" spans="1:5" x14ac:dyDescent="0.25">
      <c r="A3029" t="s">
        <v>8146</v>
      </c>
      <c r="B3029" t="s">
        <v>11378</v>
      </c>
      <c r="C3029" t="s">
        <v>11771</v>
      </c>
      <c r="D3029" t="e">
        <f t="shared" ref="D3029:D3092" si="3074">#REF!-C3029</f>
        <v>#REF!</v>
      </c>
      <c r="E3029" t="e">
        <f t="shared" si="3056"/>
        <v>#VALUE!</v>
      </c>
    </row>
    <row r="3030" spans="1:5" x14ac:dyDescent="0.25">
      <c r="A3030" t="s">
        <v>7605</v>
      </c>
      <c r="B3030" t="s">
        <v>10843</v>
      </c>
      <c r="C3030" t="s">
        <v>11770</v>
      </c>
      <c r="D3030" t="e">
        <f t="shared" ref="D3030:D3093" si="3075">#REF!-C3030</f>
        <v>#REF!</v>
      </c>
      <c r="E3030" t="e">
        <f t="shared" si="3056"/>
        <v>#VALUE!</v>
      </c>
    </row>
    <row r="3031" spans="1:5" x14ac:dyDescent="0.25">
      <c r="A3031" t="s">
        <v>8093</v>
      </c>
      <c r="B3031" t="s">
        <v>11326</v>
      </c>
      <c r="C3031" t="s">
        <v>11772</v>
      </c>
      <c r="D3031" t="e">
        <f t="shared" ref="D3031:D3094" si="3076">#REF!-C3031</f>
        <v>#REF!</v>
      </c>
      <c r="E3031" t="e">
        <f t="shared" si="3056"/>
        <v>#VALUE!</v>
      </c>
    </row>
    <row r="3032" spans="1:5" x14ac:dyDescent="0.25">
      <c r="A3032" t="s">
        <v>7869</v>
      </c>
      <c r="B3032" t="s">
        <v>11099</v>
      </c>
      <c r="C3032" t="s">
        <v>11770</v>
      </c>
      <c r="D3032" t="e">
        <f t="shared" ref="D3032:D3095" si="3077">#REF!-C3032</f>
        <v>#REF!</v>
      </c>
      <c r="E3032" t="e">
        <f t="shared" si="3056"/>
        <v>#VALUE!</v>
      </c>
    </row>
    <row r="3033" spans="1:5" x14ac:dyDescent="0.25">
      <c r="A3033" t="s">
        <v>7736</v>
      </c>
      <c r="B3033" t="s">
        <v>10970</v>
      </c>
      <c r="C3033" t="s">
        <v>11771</v>
      </c>
      <c r="D3033" t="e">
        <f t="shared" ref="D3033:D3096" si="3078">#REF!-C3033</f>
        <v>#REF!</v>
      </c>
      <c r="E3033" t="e">
        <f t="shared" si="3056"/>
        <v>#VALUE!</v>
      </c>
    </row>
    <row r="3034" spans="1:5" x14ac:dyDescent="0.25">
      <c r="A3034" t="s">
        <v>7899</v>
      </c>
      <c r="B3034" t="s">
        <v>11128</v>
      </c>
      <c r="C3034" t="s">
        <v>11770</v>
      </c>
      <c r="D3034" t="e">
        <f t="shared" ref="D3034:D3097" si="3079">#REF!-C3034</f>
        <v>#REF!</v>
      </c>
      <c r="E3034" t="e">
        <f t="shared" si="3056"/>
        <v>#VALUE!</v>
      </c>
    </row>
    <row r="3035" spans="1:5" x14ac:dyDescent="0.25">
      <c r="A3035" t="s">
        <v>7788</v>
      </c>
      <c r="B3035" t="s">
        <v>11022</v>
      </c>
      <c r="C3035" t="s">
        <v>11771</v>
      </c>
      <c r="D3035" t="e">
        <f t="shared" ref="D3035:D3098" si="3080">#REF!-C3035</f>
        <v>#REF!</v>
      </c>
      <c r="E3035" t="e">
        <f t="shared" si="3056"/>
        <v>#VALUE!</v>
      </c>
    </row>
    <row r="3036" spans="1:5" x14ac:dyDescent="0.25">
      <c r="A3036" t="s">
        <v>7718</v>
      </c>
      <c r="B3036" t="s">
        <v>10952</v>
      </c>
      <c r="C3036" t="s">
        <v>11772</v>
      </c>
      <c r="D3036" t="e">
        <f t="shared" ref="D3036:D3099" si="3081">#REF!-C3036</f>
        <v>#REF!</v>
      </c>
      <c r="E3036" t="e">
        <f t="shared" si="3056"/>
        <v>#VALUE!</v>
      </c>
    </row>
    <row r="3037" spans="1:5" x14ac:dyDescent="0.25">
      <c r="A3037" t="s">
        <v>8146</v>
      </c>
      <c r="B3037" t="s">
        <v>11378</v>
      </c>
      <c r="C3037" t="s">
        <v>11771</v>
      </c>
      <c r="D3037" t="e">
        <f t="shared" ref="D3037:D3100" si="3082">#REF!-C3037</f>
        <v>#REF!</v>
      </c>
      <c r="E3037" t="e">
        <f t="shared" si="3056"/>
        <v>#VALUE!</v>
      </c>
    </row>
    <row r="3038" spans="1:5" x14ac:dyDescent="0.25">
      <c r="A3038" t="s">
        <v>8147</v>
      </c>
      <c r="B3038" t="s">
        <v>11379</v>
      </c>
      <c r="C3038" t="s">
        <v>11771</v>
      </c>
      <c r="D3038" t="e">
        <f t="shared" ref="D3038:D3101" si="3083">#REF!-C3038</f>
        <v>#REF!</v>
      </c>
      <c r="E3038" t="e">
        <f t="shared" si="3056"/>
        <v>#VALUE!</v>
      </c>
    </row>
    <row r="3039" spans="1:5" x14ac:dyDescent="0.25">
      <c r="A3039" t="s">
        <v>7172</v>
      </c>
      <c r="B3039" t="s">
        <v>10417</v>
      </c>
      <c r="C3039" t="s">
        <v>11771</v>
      </c>
      <c r="D3039" t="e">
        <f t="shared" ref="D3039:D3102" si="3084">#REF!-C3039</f>
        <v>#REF!</v>
      </c>
      <c r="E3039" t="e">
        <f t="shared" si="3056"/>
        <v>#VALUE!</v>
      </c>
    </row>
    <row r="3040" spans="1:5" x14ac:dyDescent="0.25">
      <c r="A3040" t="s">
        <v>8148</v>
      </c>
      <c r="B3040" t="s">
        <v>11380</v>
      </c>
      <c r="C3040" t="s">
        <v>11770</v>
      </c>
      <c r="D3040" t="e">
        <f t="shared" ref="D3040:D3103" si="3085">#REF!-C3040</f>
        <v>#REF!</v>
      </c>
      <c r="E3040" t="e">
        <f t="shared" si="3056"/>
        <v>#VALUE!</v>
      </c>
    </row>
    <row r="3041" spans="1:5" x14ac:dyDescent="0.25">
      <c r="A3041" t="s">
        <v>7393</v>
      </c>
      <c r="B3041" t="s">
        <v>10637</v>
      </c>
      <c r="C3041" t="s">
        <v>11770</v>
      </c>
      <c r="D3041" t="e">
        <f t="shared" ref="D3041:D3104" si="3086">#REF!-C3041</f>
        <v>#REF!</v>
      </c>
      <c r="E3041" t="e">
        <f t="shared" si="3056"/>
        <v>#VALUE!</v>
      </c>
    </row>
    <row r="3042" spans="1:5" x14ac:dyDescent="0.25">
      <c r="A3042" t="s">
        <v>7680</v>
      </c>
      <c r="B3042" t="s">
        <v>10917</v>
      </c>
      <c r="C3042" t="s">
        <v>11770</v>
      </c>
      <c r="D3042" t="e">
        <f t="shared" ref="D3042:D3105" si="3087">#REF!-C3042</f>
        <v>#REF!</v>
      </c>
      <c r="E3042" t="e">
        <f t="shared" si="3056"/>
        <v>#VALUE!</v>
      </c>
    </row>
    <row r="3043" spans="1:5" x14ac:dyDescent="0.25">
      <c r="A3043" t="s">
        <v>7534</v>
      </c>
      <c r="B3043" t="s">
        <v>10773</v>
      </c>
      <c r="C3043" t="s">
        <v>11771</v>
      </c>
      <c r="D3043" t="e">
        <f t="shared" ref="D3043:D3106" si="3088">#REF!-C3043</f>
        <v>#REF!</v>
      </c>
      <c r="E3043" t="e">
        <f t="shared" si="3056"/>
        <v>#VALUE!</v>
      </c>
    </row>
    <row r="3044" spans="1:5" x14ac:dyDescent="0.25">
      <c r="A3044" t="s">
        <v>8149</v>
      </c>
      <c r="B3044" t="s">
        <v>11381</v>
      </c>
      <c r="C3044" t="s">
        <v>11771</v>
      </c>
      <c r="D3044" t="e">
        <f t="shared" ref="D3044:D3107" si="3089">#REF!-C3044</f>
        <v>#REF!</v>
      </c>
      <c r="E3044" t="e">
        <f t="shared" si="3056"/>
        <v>#VALUE!</v>
      </c>
    </row>
    <row r="3045" spans="1:5" x14ac:dyDescent="0.25">
      <c r="A3045" t="s">
        <v>8150</v>
      </c>
      <c r="B3045" t="s">
        <v>11382</v>
      </c>
      <c r="C3045" t="s">
        <v>11770</v>
      </c>
      <c r="D3045" t="e">
        <f t="shared" ref="D3045:D3108" si="3090">#REF!-C3045</f>
        <v>#REF!</v>
      </c>
      <c r="E3045" t="e">
        <f t="shared" si="3056"/>
        <v>#VALUE!</v>
      </c>
    </row>
    <row r="3046" spans="1:5" x14ac:dyDescent="0.25">
      <c r="A3046" t="s">
        <v>7312</v>
      </c>
      <c r="B3046" t="s">
        <v>10557</v>
      </c>
      <c r="C3046" t="s">
        <v>11772</v>
      </c>
      <c r="D3046" t="e">
        <f t="shared" ref="D3046:D3109" si="3091">#REF!-C3046</f>
        <v>#REF!</v>
      </c>
      <c r="E3046" t="e">
        <f t="shared" si="3056"/>
        <v>#VALUE!</v>
      </c>
    </row>
    <row r="3047" spans="1:5" x14ac:dyDescent="0.25">
      <c r="A3047" t="s">
        <v>8151</v>
      </c>
      <c r="B3047" t="s">
        <v>11383</v>
      </c>
      <c r="C3047" t="s">
        <v>11771</v>
      </c>
      <c r="D3047" t="e">
        <f t="shared" ref="D3047:D3110" si="3092">#REF!-C3047</f>
        <v>#REF!</v>
      </c>
      <c r="E3047" t="e">
        <f t="shared" si="3056"/>
        <v>#VALUE!</v>
      </c>
    </row>
    <row r="3048" spans="1:5" x14ac:dyDescent="0.25">
      <c r="A3048" t="s">
        <v>7487</v>
      </c>
      <c r="B3048" t="s">
        <v>9952</v>
      </c>
      <c r="C3048" t="s">
        <v>11771</v>
      </c>
      <c r="D3048" t="e">
        <f t="shared" ref="D3048:D3111" si="3093">#REF!-C3048</f>
        <v>#REF!</v>
      </c>
      <c r="E3048" t="e">
        <f t="shared" si="3056"/>
        <v>#VALUE!</v>
      </c>
    </row>
    <row r="3049" spans="1:5" x14ac:dyDescent="0.25">
      <c r="A3049" t="s">
        <v>6682</v>
      </c>
      <c r="B3049" t="s">
        <v>9927</v>
      </c>
      <c r="C3049" t="s">
        <v>11771</v>
      </c>
      <c r="D3049" t="e">
        <f t="shared" ref="D3049:D3112" si="3094">#REF!-C3049</f>
        <v>#REF!</v>
      </c>
      <c r="E3049" t="e">
        <f t="shared" si="3056"/>
        <v>#VALUE!</v>
      </c>
    </row>
    <row r="3050" spans="1:5" x14ac:dyDescent="0.25">
      <c r="A3050" t="s">
        <v>6795</v>
      </c>
      <c r="B3050" t="s">
        <v>10040</v>
      </c>
      <c r="C3050" t="s">
        <v>11770</v>
      </c>
      <c r="D3050" t="e">
        <f t="shared" ref="D3050:D3113" si="3095">#REF!-C3050</f>
        <v>#REF!</v>
      </c>
      <c r="E3050" t="e">
        <f t="shared" si="3056"/>
        <v>#VALUE!</v>
      </c>
    </row>
    <row r="3051" spans="1:5" x14ac:dyDescent="0.25">
      <c r="A3051" t="s">
        <v>6967</v>
      </c>
      <c r="B3051" t="s">
        <v>10212</v>
      </c>
      <c r="C3051" t="s">
        <v>11772</v>
      </c>
      <c r="D3051" t="e">
        <f t="shared" ref="D3051:D3114" si="3096">#REF!-C3051</f>
        <v>#REF!</v>
      </c>
      <c r="E3051" t="e">
        <f t="shared" si="3056"/>
        <v>#VALUE!</v>
      </c>
    </row>
    <row r="3052" spans="1:5" x14ac:dyDescent="0.25">
      <c r="A3052" t="s">
        <v>8152</v>
      </c>
      <c r="B3052" t="s">
        <v>11384</v>
      </c>
      <c r="C3052" t="s">
        <v>11770</v>
      </c>
      <c r="D3052" t="e">
        <f t="shared" ref="D3052:D3115" si="3097">#REF!-C3052</f>
        <v>#REF!</v>
      </c>
      <c r="E3052" t="e">
        <f t="shared" si="3056"/>
        <v>#VALUE!</v>
      </c>
    </row>
    <row r="3053" spans="1:5" x14ac:dyDescent="0.25">
      <c r="A3053" t="s">
        <v>7725</v>
      </c>
      <c r="B3053" t="s">
        <v>10959</v>
      </c>
      <c r="C3053" t="s">
        <v>11771</v>
      </c>
      <c r="D3053" t="e">
        <f t="shared" ref="D3053:D3116" si="3098">#REF!-C3053</f>
        <v>#REF!</v>
      </c>
      <c r="E3053" t="e">
        <f t="shared" si="3056"/>
        <v>#VALUE!</v>
      </c>
    </row>
    <row r="3054" spans="1:5" x14ac:dyDescent="0.25">
      <c r="A3054" t="s">
        <v>7911</v>
      </c>
      <c r="B3054" t="s">
        <v>11139</v>
      </c>
      <c r="C3054" t="s">
        <v>11771</v>
      </c>
      <c r="D3054" t="e">
        <f t="shared" ref="D3054:D3117" si="3099">#REF!-C3054</f>
        <v>#REF!</v>
      </c>
      <c r="E3054" t="e">
        <f t="shared" si="3056"/>
        <v>#VALUE!</v>
      </c>
    </row>
    <row r="3055" spans="1:5" x14ac:dyDescent="0.25">
      <c r="A3055" t="s">
        <v>8041</v>
      </c>
      <c r="B3055" t="s">
        <v>11271</v>
      </c>
      <c r="C3055" t="s">
        <v>11772</v>
      </c>
      <c r="D3055" t="e">
        <f t="shared" ref="D3055:D3118" si="3100">#REF!-C3055</f>
        <v>#REF!</v>
      </c>
      <c r="E3055" t="e">
        <f t="shared" si="3056"/>
        <v>#VALUE!</v>
      </c>
    </row>
    <row r="3056" spans="1:5" x14ac:dyDescent="0.25">
      <c r="A3056" t="s">
        <v>7120</v>
      </c>
      <c r="B3056" t="s">
        <v>10365</v>
      </c>
      <c r="C3056" t="s">
        <v>11771</v>
      </c>
      <c r="D3056" t="e">
        <f t="shared" ref="D3056:D3119" si="3101">#REF!-C3056</f>
        <v>#REF!</v>
      </c>
      <c r="E3056" t="e">
        <f t="shared" si="3056"/>
        <v>#VALUE!</v>
      </c>
    </row>
    <row r="3057" spans="1:5" x14ac:dyDescent="0.25">
      <c r="A3057" t="s">
        <v>7564</v>
      </c>
      <c r="B3057" t="s">
        <v>10802</v>
      </c>
      <c r="C3057" t="s">
        <v>11772</v>
      </c>
      <c r="D3057" t="e">
        <f t="shared" ref="D3057:D3120" si="3102">#REF!-C3057</f>
        <v>#REF!</v>
      </c>
      <c r="E3057" t="e">
        <f t="shared" si="3056"/>
        <v>#VALUE!</v>
      </c>
    </row>
    <row r="3058" spans="1:5" x14ac:dyDescent="0.25">
      <c r="A3058" t="s">
        <v>8017</v>
      </c>
      <c r="B3058" t="s">
        <v>11247</v>
      </c>
      <c r="C3058" t="s">
        <v>11771</v>
      </c>
      <c r="D3058" t="e">
        <f t="shared" ref="D3058:D3121" si="3103">#REF!-C3058</f>
        <v>#REF!</v>
      </c>
      <c r="E3058" t="e">
        <f t="shared" si="3056"/>
        <v>#VALUE!</v>
      </c>
    </row>
    <row r="3059" spans="1:5" x14ac:dyDescent="0.25">
      <c r="A3059" t="s">
        <v>7716</v>
      </c>
      <c r="B3059" t="s">
        <v>10950</v>
      </c>
      <c r="C3059" t="s">
        <v>11771</v>
      </c>
      <c r="D3059" t="e">
        <f t="shared" ref="D3059:D3122" si="3104">#REF!-C3059</f>
        <v>#REF!</v>
      </c>
      <c r="E3059" t="e">
        <f t="shared" si="3056"/>
        <v>#VALUE!</v>
      </c>
    </row>
    <row r="3060" spans="1:5" x14ac:dyDescent="0.25">
      <c r="A3060" t="s">
        <v>7351</v>
      </c>
      <c r="B3060" t="s">
        <v>10596</v>
      </c>
      <c r="C3060" t="s">
        <v>11770</v>
      </c>
      <c r="D3060" t="e">
        <f t="shared" ref="D3060:D3123" si="3105">#REF!-C3060</f>
        <v>#REF!</v>
      </c>
      <c r="E3060" t="e">
        <f t="shared" si="3056"/>
        <v>#VALUE!</v>
      </c>
    </row>
    <row r="3061" spans="1:5" x14ac:dyDescent="0.25">
      <c r="A3061" t="s">
        <v>8153</v>
      </c>
      <c r="B3061" t="s">
        <v>11385</v>
      </c>
      <c r="C3061" t="s">
        <v>11770</v>
      </c>
      <c r="D3061" t="e">
        <f t="shared" ref="D3061:D3124" si="3106">#REF!-C3061</f>
        <v>#REF!</v>
      </c>
      <c r="E3061" t="e">
        <f t="shared" si="3056"/>
        <v>#VALUE!</v>
      </c>
    </row>
    <row r="3062" spans="1:5" x14ac:dyDescent="0.25">
      <c r="A3062" t="s">
        <v>7907</v>
      </c>
      <c r="B3062" t="s">
        <v>11135</v>
      </c>
      <c r="C3062" t="s">
        <v>11772</v>
      </c>
      <c r="D3062" t="e">
        <f t="shared" ref="D3062:D3125" si="3107">#REF!-C3062</f>
        <v>#REF!</v>
      </c>
      <c r="E3062" t="e">
        <f t="shared" si="3056"/>
        <v>#VALUE!</v>
      </c>
    </row>
    <row r="3063" spans="1:5" x14ac:dyDescent="0.25">
      <c r="A3063" t="s">
        <v>7468</v>
      </c>
      <c r="B3063" t="s">
        <v>10711</v>
      </c>
      <c r="C3063" t="s">
        <v>11771</v>
      </c>
      <c r="D3063" t="e">
        <f t="shared" ref="D3063:D3126" si="3108">#REF!-C3063</f>
        <v>#REF!</v>
      </c>
      <c r="E3063" t="e">
        <f t="shared" si="3056"/>
        <v>#VALUE!</v>
      </c>
    </row>
    <row r="3064" spans="1:5" x14ac:dyDescent="0.25">
      <c r="A3064" t="s">
        <v>8154</v>
      </c>
      <c r="B3064" t="s">
        <v>11386</v>
      </c>
      <c r="C3064" t="s">
        <v>11772</v>
      </c>
      <c r="D3064" t="e">
        <f t="shared" ref="D3064:D3127" si="3109">#REF!-C3064</f>
        <v>#REF!</v>
      </c>
      <c r="E3064" t="e">
        <f t="shared" si="3056"/>
        <v>#VALUE!</v>
      </c>
    </row>
    <row r="3065" spans="1:5" x14ac:dyDescent="0.25">
      <c r="A3065" t="s">
        <v>8155</v>
      </c>
      <c r="B3065" t="s">
        <v>11387</v>
      </c>
      <c r="C3065" t="s">
        <v>11772</v>
      </c>
      <c r="D3065" t="e">
        <f t="shared" ref="D3065:D3128" si="3110">#REF!-C3065</f>
        <v>#REF!</v>
      </c>
      <c r="E3065" t="e">
        <f t="shared" si="3056"/>
        <v>#VALUE!</v>
      </c>
    </row>
    <row r="3066" spans="1:5" x14ac:dyDescent="0.25">
      <c r="A3066" t="s">
        <v>6749</v>
      </c>
      <c r="B3066" t="s">
        <v>9994</v>
      </c>
      <c r="C3066" t="s">
        <v>11771</v>
      </c>
      <c r="D3066" t="e">
        <f t="shared" ref="D3066:D3129" si="3111">#REF!-C3066</f>
        <v>#REF!</v>
      </c>
      <c r="E3066" t="e">
        <f t="shared" si="3056"/>
        <v>#VALUE!</v>
      </c>
    </row>
    <row r="3067" spans="1:5" x14ac:dyDescent="0.25">
      <c r="A3067" t="s">
        <v>7396</v>
      </c>
      <c r="B3067" t="s">
        <v>10640</v>
      </c>
      <c r="C3067" t="s">
        <v>11772</v>
      </c>
      <c r="D3067" t="e">
        <f t="shared" ref="D3067:D3130" si="3112">#REF!-C3067</f>
        <v>#REF!</v>
      </c>
      <c r="E3067" t="e">
        <f t="shared" si="3056"/>
        <v>#VALUE!</v>
      </c>
    </row>
    <row r="3068" spans="1:5" x14ac:dyDescent="0.25">
      <c r="A3068" t="s">
        <v>8156</v>
      </c>
      <c r="B3068" t="s">
        <v>11388</v>
      </c>
      <c r="C3068" t="s">
        <v>11772</v>
      </c>
      <c r="D3068" t="e">
        <f t="shared" ref="D3068:D3131" si="3113">#REF!-C3068</f>
        <v>#REF!</v>
      </c>
      <c r="E3068" t="e">
        <f t="shared" si="3056"/>
        <v>#VALUE!</v>
      </c>
    </row>
    <row r="3069" spans="1:5" x14ac:dyDescent="0.25">
      <c r="A3069" t="s">
        <v>8157</v>
      </c>
      <c r="B3069" t="s">
        <v>11389</v>
      </c>
      <c r="C3069" t="s">
        <v>11771</v>
      </c>
      <c r="D3069" t="e">
        <f t="shared" ref="D3069:D3132" si="3114">#REF!-C3069</f>
        <v>#REF!</v>
      </c>
      <c r="E3069" t="e">
        <f t="shared" si="3056"/>
        <v>#VALUE!</v>
      </c>
    </row>
    <row r="3070" spans="1:5" x14ac:dyDescent="0.25">
      <c r="A3070" t="s">
        <v>8089</v>
      </c>
      <c r="B3070" t="s">
        <v>11321</v>
      </c>
      <c r="C3070" t="s">
        <v>11771</v>
      </c>
      <c r="D3070" t="e">
        <f t="shared" ref="D3070:D3133" si="3115">#REF!-C3070</f>
        <v>#REF!</v>
      </c>
      <c r="E3070" t="e">
        <f t="shared" si="3056"/>
        <v>#VALUE!</v>
      </c>
    </row>
    <row r="3071" spans="1:5" x14ac:dyDescent="0.25">
      <c r="A3071" t="s">
        <v>8144</v>
      </c>
      <c r="B3071" t="s">
        <v>11376</v>
      </c>
      <c r="C3071" t="s">
        <v>11771</v>
      </c>
      <c r="D3071" t="e">
        <f t="shared" ref="D3071:D3134" si="3116">#REF!-C3071</f>
        <v>#REF!</v>
      </c>
      <c r="E3071" t="e">
        <f t="shared" si="3056"/>
        <v>#VALUE!</v>
      </c>
    </row>
    <row r="3072" spans="1:5" x14ac:dyDescent="0.25">
      <c r="A3072" t="s">
        <v>7748</v>
      </c>
      <c r="B3072" t="s">
        <v>10983</v>
      </c>
      <c r="C3072" t="s">
        <v>11771</v>
      </c>
      <c r="D3072" t="e">
        <f t="shared" ref="D3072:D3135" si="3117">#REF!-C3072</f>
        <v>#REF!</v>
      </c>
      <c r="E3072" t="e">
        <f t="shared" si="3056"/>
        <v>#VALUE!</v>
      </c>
    </row>
    <row r="3073" spans="1:5" x14ac:dyDescent="0.25">
      <c r="A3073" t="s">
        <v>8158</v>
      </c>
      <c r="B3073" t="s">
        <v>11390</v>
      </c>
      <c r="C3073" t="s">
        <v>11770</v>
      </c>
      <c r="D3073" t="e">
        <f t="shared" ref="D3073:D3136" si="3118">#REF!-C3073</f>
        <v>#REF!</v>
      </c>
      <c r="E3073" t="e">
        <f t="shared" si="3056"/>
        <v>#VALUE!</v>
      </c>
    </row>
    <row r="3074" spans="1:5" x14ac:dyDescent="0.25">
      <c r="A3074" t="s">
        <v>7358</v>
      </c>
      <c r="B3074" t="s">
        <v>10603</v>
      </c>
      <c r="C3074" t="s">
        <v>11771</v>
      </c>
      <c r="D3074" t="e">
        <f t="shared" ref="D3074:D3137" si="3119">#REF!-C3074</f>
        <v>#REF!</v>
      </c>
      <c r="E3074" t="e">
        <f t="shared" si="3056"/>
        <v>#VALUE!</v>
      </c>
    </row>
    <row r="3075" spans="1:5" x14ac:dyDescent="0.25">
      <c r="A3075" t="s">
        <v>7951</v>
      </c>
      <c r="B3075" t="s">
        <v>11181</v>
      </c>
      <c r="C3075" t="s">
        <v>11771</v>
      </c>
      <c r="D3075" t="e">
        <f t="shared" ref="D3075:D3138" si="3120">#REF!-C3075</f>
        <v>#REF!</v>
      </c>
      <c r="E3075" t="e">
        <f t="shared" ref="E3075:E3138" si="3121">A3075-D3075</f>
        <v>#VALUE!</v>
      </c>
    </row>
    <row r="3076" spans="1:5" x14ac:dyDescent="0.25">
      <c r="A3076" t="s">
        <v>7305</v>
      </c>
      <c r="B3076" t="s">
        <v>10550</v>
      </c>
      <c r="C3076" t="s">
        <v>11770</v>
      </c>
      <c r="D3076" t="e">
        <f t="shared" ref="D3076:D3139" si="3122">#REF!-C3076</f>
        <v>#REF!</v>
      </c>
      <c r="E3076" t="e">
        <f t="shared" si="3121"/>
        <v>#VALUE!</v>
      </c>
    </row>
    <row r="3077" spans="1:5" x14ac:dyDescent="0.25">
      <c r="A3077" t="s">
        <v>7058</v>
      </c>
      <c r="B3077" t="s">
        <v>10304</v>
      </c>
      <c r="C3077" t="s">
        <v>11771</v>
      </c>
      <c r="D3077" t="e">
        <f t="shared" ref="D3077:D3140" si="3123">#REF!-C3077</f>
        <v>#REF!</v>
      </c>
      <c r="E3077" t="e">
        <f t="shared" si="3121"/>
        <v>#VALUE!</v>
      </c>
    </row>
    <row r="3078" spans="1:5" x14ac:dyDescent="0.25">
      <c r="A3078" t="s">
        <v>7578</v>
      </c>
      <c r="B3078" t="s">
        <v>10815</v>
      </c>
      <c r="C3078" t="s">
        <v>11770</v>
      </c>
      <c r="D3078" t="e">
        <f t="shared" ref="D3078:D3141" si="3124">#REF!-C3078</f>
        <v>#REF!</v>
      </c>
      <c r="E3078" t="e">
        <f t="shared" si="3121"/>
        <v>#VALUE!</v>
      </c>
    </row>
    <row r="3079" spans="1:5" x14ac:dyDescent="0.25">
      <c r="A3079" t="s">
        <v>7157</v>
      </c>
      <c r="B3079" t="s">
        <v>10402</v>
      </c>
      <c r="C3079" t="s">
        <v>11770</v>
      </c>
      <c r="D3079" t="e">
        <f t="shared" ref="D3079:D3142" si="3125">#REF!-C3079</f>
        <v>#REF!</v>
      </c>
      <c r="E3079" t="e">
        <f t="shared" si="3121"/>
        <v>#VALUE!</v>
      </c>
    </row>
    <row r="3080" spans="1:5" x14ac:dyDescent="0.25">
      <c r="A3080" t="s">
        <v>6855</v>
      </c>
      <c r="B3080" t="s">
        <v>10101</v>
      </c>
      <c r="C3080" t="s">
        <v>11771</v>
      </c>
      <c r="D3080" t="e">
        <f t="shared" ref="D3080:D3143" si="3126">#REF!-C3080</f>
        <v>#REF!</v>
      </c>
      <c r="E3080" t="e">
        <f t="shared" si="3121"/>
        <v>#VALUE!</v>
      </c>
    </row>
    <row r="3081" spans="1:5" x14ac:dyDescent="0.25">
      <c r="A3081" t="s">
        <v>7259</v>
      </c>
      <c r="B3081" t="s">
        <v>10504</v>
      </c>
      <c r="C3081" t="s">
        <v>11771</v>
      </c>
      <c r="D3081" t="e">
        <f t="shared" ref="D3081:D3144" si="3127">#REF!-C3081</f>
        <v>#REF!</v>
      </c>
      <c r="E3081" t="e">
        <f t="shared" si="3121"/>
        <v>#VALUE!</v>
      </c>
    </row>
    <row r="3082" spans="1:5" x14ac:dyDescent="0.25">
      <c r="A3082" t="s">
        <v>7505</v>
      </c>
      <c r="B3082" t="s">
        <v>10745</v>
      </c>
      <c r="C3082" t="s">
        <v>11772</v>
      </c>
      <c r="D3082" t="e">
        <f t="shared" ref="D3082:D3145" si="3128">#REF!-C3082</f>
        <v>#REF!</v>
      </c>
      <c r="E3082" t="e">
        <f t="shared" si="3121"/>
        <v>#VALUE!</v>
      </c>
    </row>
    <row r="3083" spans="1:5" x14ac:dyDescent="0.25">
      <c r="A3083" t="s">
        <v>7379</v>
      </c>
      <c r="B3083" t="s">
        <v>10624</v>
      </c>
      <c r="C3083" t="s">
        <v>11771</v>
      </c>
      <c r="D3083" t="e">
        <f t="shared" ref="D3083:D3146" si="3129">#REF!-C3083</f>
        <v>#REF!</v>
      </c>
      <c r="E3083" t="e">
        <f t="shared" si="3121"/>
        <v>#VALUE!</v>
      </c>
    </row>
    <row r="3084" spans="1:5" x14ac:dyDescent="0.25">
      <c r="A3084" t="s">
        <v>8074</v>
      </c>
      <c r="B3084" t="s">
        <v>11306</v>
      </c>
      <c r="C3084" t="s">
        <v>11772</v>
      </c>
      <c r="D3084" t="e">
        <f t="shared" ref="D3084:D3147" si="3130">#REF!-C3084</f>
        <v>#REF!</v>
      </c>
      <c r="E3084" t="e">
        <f t="shared" si="3121"/>
        <v>#VALUE!</v>
      </c>
    </row>
    <row r="3085" spans="1:5" x14ac:dyDescent="0.25">
      <c r="A3085" t="s">
        <v>6859</v>
      </c>
      <c r="B3085" t="s">
        <v>10105</v>
      </c>
      <c r="C3085" t="s">
        <v>11771</v>
      </c>
      <c r="D3085" t="e">
        <f t="shared" ref="D3085:D3148" si="3131">#REF!-C3085</f>
        <v>#REF!</v>
      </c>
      <c r="E3085" t="e">
        <f t="shared" si="3121"/>
        <v>#VALUE!</v>
      </c>
    </row>
    <row r="3086" spans="1:5" x14ac:dyDescent="0.25">
      <c r="A3086" t="s">
        <v>7056</v>
      </c>
      <c r="B3086" t="s">
        <v>10302</v>
      </c>
      <c r="C3086" t="s">
        <v>11771</v>
      </c>
      <c r="D3086" t="e">
        <f t="shared" ref="D3086:D3149" si="3132">#REF!-C3086</f>
        <v>#REF!</v>
      </c>
      <c r="E3086" t="e">
        <f t="shared" si="3121"/>
        <v>#VALUE!</v>
      </c>
    </row>
    <row r="3087" spans="1:5" x14ac:dyDescent="0.25">
      <c r="A3087" t="s">
        <v>7331</v>
      </c>
      <c r="B3087" t="s">
        <v>10576</v>
      </c>
      <c r="C3087" t="s">
        <v>11772</v>
      </c>
      <c r="D3087" t="e">
        <f t="shared" ref="D3087:D3150" si="3133">#REF!-C3087</f>
        <v>#REF!</v>
      </c>
      <c r="E3087" t="e">
        <f t="shared" si="3121"/>
        <v>#VALUE!</v>
      </c>
    </row>
    <row r="3088" spans="1:5" x14ac:dyDescent="0.25">
      <c r="A3088" t="s">
        <v>8141</v>
      </c>
      <c r="B3088" t="s">
        <v>11373</v>
      </c>
      <c r="C3088" t="s">
        <v>11770</v>
      </c>
      <c r="D3088" t="e">
        <f t="shared" ref="D3088:D3151" si="3134">#REF!-C3088</f>
        <v>#REF!</v>
      </c>
      <c r="E3088" t="e">
        <f t="shared" si="3121"/>
        <v>#VALUE!</v>
      </c>
    </row>
    <row r="3089" spans="1:5" x14ac:dyDescent="0.25">
      <c r="A3089" t="s">
        <v>7465</v>
      </c>
      <c r="B3089" t="s">
        <v>10708</v>
      </c>
      <c r="C3089" t="s">
        <v>11771</v>
      </c>
      <c r="D3089" t="e">
        <f t="shared" ref="D3089:D3152" si="3135">#REF!-C3089</f>
        <v>#REF!</v>
      </c>
      <c r="E3089" t="e">
        <f t="shared" si="3121"/>
        <v>#VALUE!</v>
      </c>
    </row>
    <row r="3090" spans="1:5" x14ac:dyDescent="0.25">
      <c r="A3090" t="s">
        <v>7796</v>
      </c>
      <c r="B3090" t="s">
        <v>11029</v>
      </c>
      <c r="C3090" t="s">
        <v>11770</v>
      </c>
      <c r="D3090" t="e">
        <f t="shared" ref="D3090:D3153" si="3136">#REF!-C3090</f>
        <v>#REF!</v>
      </c>
      <c r="E3090" t="e">
        <f t="shared" si="3121"/>
        <v>#VALUE!</v>
      </c>
    </row>
    <row r="3091" spans="1:5" x14ac:dyDescent="0.25">
      <c r="A3091" t="s">
        <v>8159</v>
      </c>
      <c r="B3091" t="s">
        <v>11391</v>
      </c>
      <c r="C3091" t="s">
        <v>11772</v>
      </c>
      <c r="D3091" t="e">
        <f t="shared" ref="D3091:D3154" si="3137">#REF!-C3091</f>
        <v>#REF!</v>
      </c>
      <c r="E3091" t="e">
        <f t="shared" si="3121"/>
        <v>#VALUE!</v>
      </c>
    </row>
    <row r="3092" spans="1:5" x14ac:dyDescent="0.25">
      <c r="A3092" t="s">
        <v>7343</v>
      </c>
      <c r="B3092" t="s">
        <v>10588</v>
      </c>
      <c r="C3092" t="s">
        <v>11771</v>
      </c>
      <c r="D3092" t="e">
        <f t="shared" ref="D3092:D3155" si="3138">#REF!-C3092</f>
        <v>#REF!</v>
      </c>
      <c r="E3092" t="e">
        <f t="shared" si="3121"/>
        <v>#VALUE!</v>
      </c>
    </row>
    <row r="3093" spans="1:5" x14ac:dyDescent="0.25">
      <c r="A3093" t="s">
        <v>7338</v>
      </c>
      <c r="B3093" t="s">
        <v>10583</v>
      </c>
      <c r="C3093" t="s">
        <v>11772</v>
      </c>
      <c r="D3093" t="e">
        <f t="shared" ref="D3093:D3156" si="3139">#REF!-C3093</f>
        <v>#REF!</v>
      </c>
      <c r="E3093" t="e">
        <f t="shared" si="3121"/>
        <v>#VALUE!</v>
      </c>
    </row>
    <row r="3094" spans="1:5" x14ac:dyDescent="0.25">
      <c r="A3094" t="s">
        <v>8160</v>
      </c>
      <c r="B3094" t="s">
        <v>11392</v>
      </c>
      <c r="C3094" t="s">
        <v>11771</v>
      </c>
      <c r="D3094" t="e">
        <f t="shared" ref="D3094:D3157" si="3140">#REF!-C3094</f>
        <v>#REF!</v>
      </c>
      <c r="E3094" t="e">
        <f t="shared" si="3121"/>
        <v>#VALUE!</v>
      </c>
    </row>
    <row r="3095" spans="1:5" x14ac:dyDescent="0.25">
      <c r="A3095" t="s">
        <v>7232</v>
      </c>
      <c r="B3095" t="s">
        <v>10476</v>
      </c>
      <c r="C3095" t="s">
        <v>11771</v>
      </c>
      <c r="D3095" t="e">
        <f t="shared" ref="D3095:D3158" si="3141">#REF!-C3095</f>
        <v>#REF!</v>
      </c>
      <c r="E3095" t="e">
        <f t="shared" si="3121"/>
        <v>#VALUE!</v>
      </c>
    </row>
    <row r="3096" spans="1:5" x14ac:dyDescent="0.25">
      <c r="A3096" t="s">
        <v>7819</v>
      </c>
      <c r="B3096" t="s">
        <v>11052</v>
      </c>
      <c r="C3096" t="s">
        <v>11771</v>
      </c>
      <c r="D3096" t="e">
        <f t="shared" ref="D3096:D3159" si="3142">#REF!-C3096</f>
        <v>#REF!</v>
      </c>
      <c r="E3096" t="e">
        <f t="shared" si="3121"/>
        <v>#VALUE!</v>
      </c>
    </row>
    <row r="3097" spans="1:5" x14ac:dyDescent="0.25">
      <c r="A3097" t="s">
        <v>7688</v>
      </c>
      <c r="B3097" t="s">
        <v>10047</v>
      </c>
      <c r="C3097" t="s">
        <v>11771</v>
      </c>
      <c r="D3097" t="e">
        <f t="shared" ref="D3097:D3160" si="3143">#REF!-C3097</f>
        <v>#REF!</v>
      </c>
      <c r="E3097" t="e">
        <f t="shared" si="3121"/>
        <v>#VALUE!</v>
      </c>
    </row>
    <row r="3098" spans="1:5" x14ac:dyDescent="0.25">
      <c r="A3098" t="s">
        <v>7010</v>
      </c>
      <c r="B3098" t="s">
        <v>10255</v>
      </c>
      <c r="C3098" t="s">
        <v>11771</v>
      </c>
      <c r="D3098" t="e">
        <f t="shared" ref="D3098:D3161" si="3144">#REF!-C3098</f>
        <v>#REF!</v>
      </c>
      <c r="E3098" t="e">
        <f t="shared" si="3121"/>
        <v>#VALUE!</v>
      </c>
    </row>
    <row r="3099" spans="1:5" x14ac:dyDescent="0.25">
      <c r="A3099" t="s">
        <v>6996</v>
      </c>
      <c r="B3099" t="s">
        <v>10241</v>
      </c>
      <c r="C3099" t="s">
        <v>11771</v>
      </c>
      <c r="D3099" t="e">
        <f t="shared" ref="D3099:D3162" si="3145">#REF!-C3099</f>
        <v>#REF!</v>
      </c>
      <c r="E3099" t="e">
        <f t="shared" si="3121"/>
        <v>#VALUE!</v>
      </c>
    </row>
    <row r="3100" spans="1:5" x14ac:dyDescent="0.25">
      <c r="A3100" t="s">
        <v>6991</v>
      </c>
      <c r="B3100" t="s">
        <v>10236</v>
      </c>
      <c r="C3100" t="s">
        <v>11770</v>
      </c>
      <c r="D3100" t="e">
        <f t="shared" ref="D3100:D3163" si="3146">#REF!-C3100</f>
        <v>#REF!</v>
      </c>
      <c r="E3100" t="e">
        <f t="shared" si="3121"/>
        <v>#VALUE!</v>
      </c>
    </row>
    <row r="3101" spans="1:5" x14ac:dyDescent="0.25">
      <c r="A3101" t="s">
        <v>8040</v>
      </c>
      <c r="B3101" t="s">
        <v>10226</v>
      </c>
      <c r="C3101" t="s">
        <v>11771</v>
      </c>
      <c r="D3101" t="e">
        <f t="shared" ref="D3101:D3164" si="3147">#REF!-C3101</f>
        <v>#REF!</v>
      </c>
      <c r="E3101" t="e">
        <f t="shared" si="3121"/>
        <v>#VALUE!</v>
      </c>
    </row>
    <row r="3102" spans="1:5" x14ac:dyDescent="0.25">
      <c r="A3102" t="s">
        <v>7387</v>
      </c>
      <c r="B3102" t="s">
        <v>10631</v>
      </c>
      <c r="C3102" t="s">
        <v>11770</v>
      </c>
      <c r="D3102" t="e">
        <f t="shared" ref="D3102:D3165" si="3148">#REF!-C3102</f>
        <v>#REF!</v>
      </c>
      <c r="E3102" t="e">
        <f t="shared" si="3121"/>
        <v>#VALUE!</v>
      </c>
    </row>
    <row r="3103" spans="1:5" x14ac:dyDescent="0.25">
      <c r="A3103" t="s">
        <v>7087</v>
      </c>
      <c r="B3103" t="s">
        <v>10332</v>
      </c>
      <c r="C3103" t="s">
        <v>11771</v>
      </c>
      <c r="D3103" t="e">
        <f t="shared" ref="D3103:D3166" si="3149">#REF!-C3103</f>
        <v>#REF!</v>
      </c>
      <c r="E3103" t="e">
        <f t="shared" si="3121"/>
        <v>#VALUE!</v>
      </c>
    </row>
    <row r="3104" spans="1:5" x14ac:dyDescent="0.25">
      <c r="A3104" t="s">
        <v>8161</v>
      </c>
      <c r="B3104" t="s">
        <v>11393</v>
      </c>
      <c r="C3104" t="s">
        <v>11770</v>
      </c>
      <c r="D3104" t="e">
        <f t="shared" ref="D3104:D3167" si="3150">#REF!-C3104</f>
        <v>#REF!</v>
      </c>
      <c r="E3104" t="e">
        <f t="shared" si="3121"/>
        <v>#VALUE!</v>
      </c>
    </row>
    <row r="3105" spans="1:5" x14ac:dyDescent="0.25">
      <c r="A3105" t="s">
        <v>8162</v>
      </c>
      <c r="B3105" t="s">
        <v>11394</v>
      </c>
      <c r="C3105" t="s">
        <v>11771</v>
      </c>
      <c r="D3105" t="e">
        <f t="shared" ref="D3105:D3168" si="3151">#REF!-C3105</f>
        <v>#REF!</v>
      </c>
      <c r="E3105" t="e">
        <f t="shared" si="3121"/>
        <v>#VALUE!</v>
      </c>
    </row>
    <row r="3106" spans="1:5" x14ac:dyDescent="0.25">
      <c r="A3106" t="s">
        <v>8163</v>
      </c>
      <c r="B3106" t="s">
        <v>11395</v>
      </c>
      <c r="C3106" t="s">
        <v>11771</v>
      </c>
      <c r="D3106" t="e">
        <f t="shared" ref="D3106:D3169" si="3152">#REF!-C3106</f>
        <v>#REF!</v>
      </c>
      <c r="E3106" t="e">
        <f t="shared" si="3121"/>
        <v>#VALUE!</v>
      </c>
    </row>
    <row r="3107" spans="1:5" x14ac:dyDescent="0.25">
      <c r="A3107" t="s">
        <v>7196</v>
      </c>
      <c r="B3107" t="s">
        <v>10441</v>
      </c>
      <c r="C3107" t="s">
        <v>11771</v>
      </c>
      <c r="D3107" t="e">
        <f t="shared" ref="D3107:D3170" si="3153">#REF!-C3107</f>
        <v>#REF!</v>
      </c>
      <c r="E3107" t="e">
        <f t="shared" si="3121"/>
        <v>#VALUE!</v>
      </c>
    </row>
    <row r="3108" spans="1:5" x14ac:dyDescent="0.25">
      <c r="A3108" t="s">
        <v>7495</v>
      </c>
      <c r="B3108" t="s">
        <v>10736</v>
      </c>
      <c r="C3108" t="s">
        <v>11771</v>
      </c>
      <c r="D3108" t="e">
        <f t="shared" ref="D3108:D3171" si="3154">#REF!-C3108</f>
        <v>#REF!</v>
      </c>
      <c r="E3108" t="e">
        <f t="shared" si="3121"/>
        <v>#VALUE!</v>
      </c>
    </row>
    <row r="3109" spans="1:5" x14ac:dyDescent="0.25">
      <c r="A3109" t="s">
        <v>8164</v>
      </c>
      <c r="B3109" t="s">
        <v>11396</v>
      </c>
      <c r="C3109" t="s">
        <v>11771</v>
      </c>
      <c r="D3109" t="e">
        <f t="shared" ref="D3109:D3172" si="3155">#REF!-C3109</f>
        <v>#REF!</v>
      </c>
      <c r="E3109" t="e">
        <f t="shared" si="3121"/>
        <v>#VALUE!</v>
      </c>
    </row>
    <row r="3110" spans="1:5" x14ac:dyDescent="0.25">
      <c r="A3110" t="s">
        <v>7545</v>
      </c>
      <c r="B3110" t="s">
        <v>10784</v>
      </c>
      <c r="C3110" t="s">
        <v>11771</v>
      </c>
      <c r="D3110" t="e">
        <f t="shared" ref="D3110:D3173" si="3156">#REF!-C3110</f>
        <v>#REF!</v>
      </c>
      <c r="E3110" t="e">
        <f t="shared" si="3121"/>
        <v>#VALUE!</v>
      </c>
    </row>
    <row r="3111" spans="1:5" x14ac:dyDescent="0.25">
      <c r="A3111" t="s">
        <v>7501</v>
      </c>
      <c r="B3111" t="s">
        <v>10742</v>
      </c>
      <c r="C3111" t="s">
        <v>11771</v>
      </c>
      <c r="D3111" t="e">
        <f t="shared" ref="D3111:D3174" si="3157">#REF!-C3111</f>
        <v>#REF!</v>
      </c>
      <c r="E3111" t="e">
        <f t="shared" si="3121"/>
        <v>#VALUE!</v>
      </c>
    </row>
    <row r="3112" spans="1:5" x14ac:dyDescent="0.25">
      <c r="A3112" t="s">
        <v>7222</v>
      </c>
      <c r="B3112" t="s">
        <v>10467</v>
      </c>
      <c r="C3112" t="s">
        <v>11771</v>
      </c>
      <c r="D3112" t="e">
        <f t="shared" ref="D3112:D3175" si="3158">#REF!-C3112</f>
        <v>#REF!</v>
      </c>
      <c r="E3112" t="e">
        <f t="shared" si="3121"/>
        <v>#VALUE!</v>
      </c>
    </row>
    <row r="3113" spans="1:5" x14ac:dyDescent="0.25">
      <c r="A3113" t="s">
        <v>7918</v>
      </c>
      <c r="B3113" t="s">
        <v>11146</v>
      </c>
      <c r="C3113" t="s">
        <v>11771</v>
      </c>
      <c r="D3113" t="e">
        <f t="shared" ref="D3113:D3176" si="3159">#REF!-C3113</f>
        <v>#REF!</v>
      </c>
      <c r="E3113" t="e">
        <f t="shared" si="3121"/>
        <v>#VALUE!</v>
      </c>
    </row>
    <row r="3114" spans="1:5" x14ac:dyDescent="0.25">
      <c r="A3114" t="s">
        <v>8165</v>
      </c>
      <c r="B3114" t="s">
        <v>11397</v>
      </c>
      <c r="C3114" t="s">
        <v>11772</v>
      </c>
      <c r="D3114" t="e">
        <f t="shared" ref="D3114:D3177" si="3160">#REF!-C3114</f>
        <v>#REF!</v>
      </c>
      <c r="E3114" t="e">
        <f t="shared" si="3121"/>
        <v>#VALUE!</v>
      </c>
    </row>
    <row r="3115" spans="1:5" x14ac:dyDescent="0.25">
      <c r="A3115" t="s">
        <v>6787</v>
      </c>
      <c r="B3115" t="s">
        <v>10032</v>
      </c>
      <c r="C3115" t="s">
        <v>11771</v>
      </c>
      <c r="D3115" t="e">
        <f t="shared" ref="D3115:D3178" si="3161">#REF!-C3115</f>
        <v>#REF!</v>
      </c>
      <c r="E3115" t="e">
        <f t="shared" si="3121"/>
        <v>#VALUE!</v>
      </c>
    </row>
    <row r="3116" spans="1:5" x14ac:dyDescent="0.25">
      <c r="A3116" t="s">
        <v>7889</v>
      </c>
      <c r="B3116" t="s">
        <v>11118</v>
      </c>
      <c r="C3116" t="s">
        <v>11771</v>
      </c>
      <c r="D3116" t="e">
        <f t="shared" ref="D3116:D3179" si="3162">#REF!-C3116</f>
        <v>#REF!</v>
      </c>
      <c r="E3116" t="e">
        <f t="shared" si="3121"/>
        <v>#VALUE!</v>
      </c>
    </row>
    <row r="3117" spans="1:5" x14ac:dyDescent="0.25">
      <c r="A3117" t="s">
        <v>7587</v>
      </c>
      <c r="B3117" t="s">
        <v>10824</v>
      </c>
      <c r="C3117" t="s">
        <v>11770</v>
      </c>
      <c r="D3117" t="e">
        <f t="shared" ref="D3117:D3180" si="3163">#REF!-C3117</f>
        <v>#REF!</v>
      </c>
      <c r="E3117" t="e">
        <f t="shared" si="3121"/>
        <v>#VALUE!</v>
      </c>
    </row>
    <row r="3118" spans="1:5" x14ac:dyDescent="0.25">
      <c r="A3118" t="s">
        <v>6696</v>
      </c>
      <c r="B3118" t="s">
        <v>9941</v>
      </c>
      <c r="C3118" t="s">
        <v>11771</v>
      </c>
      <c r="D3118" t="e">
        <f t="shared" ref="D3118:D3181" si="3164">#REF!-C3118</f>
        <v>#REF!</v>
      </c>
      <c r="E3118" t="e">
        <f t="shared" si="3121"/>
        <v>#VALUE!</v>
      </c>
    </row>
    <row r="3119" spans="1:5" x14ac:dyDescent="0.25">
      <c r="A3119" t="s">
        <v>6842</v>
      </c>
      <c r="B3119" t="s">
        <v>10088</v>
      </c>
      <c r="C3119" t="s">
        <v>11771</v>
      </c>
      <c r="D3119" t="e">
        <f t="shared" ref="D3119:D3182" si="3165">#REF!-C3119</f>
        <v>#REF!</v>
      </c>
      <c r="E3119" t="e">
        <f t="shared" si="3121"/>
        <v>#VALUE!</v>
      </c>
    </row>
    <row r="3120" spans="1:5" x14ac:dyDescent="0.25">
      <c r="A3120" t="s">
        <v>6973</v>
      </c>
      <c r="B3120" t="s">
        <v>10218</v>
      </c>
      <c r="C3120" t="s">
        <v>11770</v>
      </c>
      <c r="D3120" t="e">
        <f t="shared" ref="D3120:D3183" si="3166">#REF!-C3120</f>
        <v>#REF!</v>
      </c>
      <c r="E3120" t="e">
        <f t="shared" si="3121"/>
        <v>#VALUE!</v>
      </c>
    </row>
    <row r="3121" spans="1:5" x14ac:dyDescent="0.25">
      <c r="A3121" t="s">
        <v>7169</v>
      </c>
      <c r="B3121" t="s">
        <v>10414</v>
      </c>
      <c r="C3121" t="s">
        <v>11772</v>
      </c>
      <c r="D3121" t="e">
        <f t="shared" ref="D3121:D3184" si="3167">#REF!-C3121</f>
        <v>#REF!</v>
      </c>
      <c r="E3121" t="e">
        <f t="shared" si="3121"/>
        <v>#VALUE!</v>
      </c>
    </row>
    <row r="3122" spans="1:5" x14ac:dyDescent="0.25">
      <c r="A3122" t="s">
        <v>8166</v>
      </c>
      <c r="B3122" t="s">
        <v>11398</v>
      </c>
      <c r="C3122" t="s">
        <v>11770</v>
      </c>
      <c r="D3122" t="e">
        <f t="shared" ref="D3122:D3185" si="3168">#REF!-C3122</f>
        <v>#REF!</v>
      </c>
      <c r="E3122" t="e">
        <f t="shared" si="3121"/>
        <v>#VALUE!</v>
      </c>
    </row>
    <row r="3123" spans="1:5" x14ac:dyDescent="0.25">
      <c r="A3123" t="s">
        <v>6782</v>
      </c>
      <c r="B3123" t="s">
        <v>10027</v>
      </c>
      <c r="C3123" t="s">
        <v>11771</v>
      </c>
      <c r="D3123" t="e">
        <f t="shared" ref="D3123:D3186" si="3169">#REF!-C3123</f>
        <v>#REF!</v>
      </c>
      <c r="E3123" t="e">
        <f t="shared" si="3121"/>
        <v>#VALUE!</v>
      </c>
    </row>
    <row r="3124" spans="1:5" x14ac:dyDescent="0.25">
      <c r="A3124" t="s">
        <v>6944</v>
      </c>
      <c r="B3124" t="s">
        <v>10189</v>
      </c>
      <c r="C3124" t="s">
        <v>11771</v>
      </c>
      <c r="D3124" t="e">
        <f t="shared" ref="D3124:D3187" si="3170">#REF!-C3124</f>
        <v>#REF!</v>
      </c>
      <c r="E3124" t="e">
        <f t="shared" si="3121"/>
        <v>#VALUE!</v>
      </c>
    </row>
    <row r="3125" spans="1:5" x14ac:dyDescent="0.25">
      <c r="A3125" t="s">
        <v>8049</v>
      </c>
      <c r="B3125" t="s">
        <v>11279</v>
      </c>
      <c r="C3125" t="s">
        <v>11771</v>
      </c>
      <c r="D3125" t="e">
        <f t="shared" ref="D3125:D3188" si="3171">#REF!-C3125</f>
        <v>#REF!</v>
      </c>
      <c r="E3125" t="e">
        <f t="shared" si="3121"/>
        <v>#VALUE!</v>
      </c>
    </row>
    <row r="3126" spans="1:5" x14ac:dyDescent="0.25">
      <c r="A3126" t="s">
        <v>7160</v>
      </c>
      <c r="B3126" t="s">
        <v>10405</v>
      </c>
      <c r="C3126" t="s">
        <v>11771</v>
      </c>
      <c r="D3126" t="e">
        <f t="shared" ref="D3126:D3189" si="3172">#REF!-C3126</f>
        <v>#REF!</v>
      </c>
      <c r="E3126" t="e">
        <f t="shared" si="3121"/>
        <v>#VALUE!</v>
      </c>
    </row>
    <row r="3127" spans="1:5" x14ac:dyDescent="0.25">
      <c r="A3127" t="s">
        <v>7392</v>
      </c>
      <c r="B3127" t="s">
        <v>10636</v>
      </c>
      <c r="C3127" t="s">
        <v>11771</v>
      </c>
      <c r="D3127" t="e">
        <f t="shared" ref="D3127:D3190" si="3173">#REF!-C3127</f>
        <v>#REF!</v>
      </c>
      <c r="E3127" t="e">
        <f t="shared" si="3121"/>
        <v>#VALUE!</v>
      </c>
    </row>
    <row r="3128" spans="1:5" x14ac:dyDescent="0.25">
      <c r="A3128" t="s">
        <v>7557</v>
      </c>
      <c r="B3128" t="s">
        <v>11399</v>
      </c>
      <c r="C3128" t="s">
        <v>11772</v>
      </c>
      <c r="D3128" t="e">
        <f t="shared" ref="D3128:D3191" si="3174">#REF!-C3128</f>
        <v>#REF!</v>
      </c>
      <c r="E3128" t="e">
        <f t="shared" si="3121"/>
        <v>#VALUE!</v>
      </c>
    </row>
    <row r="3129" spans="1:5" x14ac:dyDescent="0.25">
      <c r="A3129" t="s">
        <v>8167</v>
      </c>
      <c r="B3129" t="s">
        <v>11400</v>
      </c>
      <c r="C3129" t="s">
        <v>11771</v>
      </c>
      <c r="D3129" t="e">
        <f t="shared" ref="D3129:D3192" si="3175">#REF!-C3129</f>
        <v>#REF!</v>
      </c>
      <c r="E3129" t="e">
        <f t="shared" si="3121"/>
        <v>#VALUE!</v>
      </c>
    </row>
    <row r="3130" spans="1:5" x14ac:dyDescent="0.25">
      <c r="A3130" t="s">
        <v>7316</v>
      </c>
      <c r="B3130" t="s">
        <v>10561</v>
      </c>
      <c r="C3130" t="s">
        <v>11770</v>
      </c>
      <c r="D3130" t="e">
        <f t="shared" ref="D3130:D3193" si="3176">#REF!-C3130</f>
        <v>#REF!</v>
      </c>
      <c r="E3130" t="e">
        <f t="shared" si="3121"/>
        <v>#VALUE!</v>
      </c>
    </row>
    <row r="3131" spans="1:5" x14ac:dyDescent="0.25">
      <c r="A3131" t="s">
        <v>6965</v>
      </c>
      <c r="B3131" t="s">
        <v>10210</v>
      </c>
      <c r="C3131" t="s">
        <v>11770</v>
      </c>
      <c r="D3131" t="e">
        <f t="shared" ref="D3131:D3194" si="3177">#REF!-C3131</f>
        <v>#REF!</v>
      </c>
      <c r="E3131" t="e">
        <f t="shared" si="3121"/>
        <v>#VALUE!</v>
      </c>
    </row>
    <row r="3132" spans="1:5" x14ac:dyDescent="0.25">
      <c r="A3132" t="s">
        <v>7226</v>
      </c>
      <c r="B3132" t="s">
        <v>10470</v>
      </c>
      <c r="C3132" t="s">
        <v>11772</v>
      </c>
      <c r="D3132" t="e">
        <f t="shared" ref="D3132:D3195" si="3178">#REF!-C3132</f>
        <v>#REF!</v>
      </c>
      <c r="E3132" t="e">
        <f t="shared" si="3121"/>
        <v>#VALUE!</v>
      </c>
    </row>
    <row r="3133" spans="1:5" x14ac:dyDescent="0.25">
      <c r="A3133" t="s">
        <v>6708</v>
      </c>
      <c r="B3133" t="s">
        <v>9953</v>
      </c>
      <c r="C3133" t="s">
        <v>11772</v>
      </c>
      <c r="D3133" t="e">
        <f t="shared" ref="D3133:D3196" si="3179">#REF!-C3133</f>
        <v>#REF!</v>
      </c>
      <c r="E3133" t="e">
        <f t="shared" si="3121"/>
        <v>#VALUE!</v>
      </c>
    </row>
    <row r="3134" spans="1:5" x14ac:dyDescent="0.25">
      <c r="A3134" t="s">
        <v>8168</v>
      </c>
      <c r="B3134" t="s">
        <v>11401</v>
      </c>
      <c r="C3134" t="s">
        <v>11770</v>
      </c>
      <c r="D3134" t="e">
        <f t="shared" ref="D3134:D3197" si="3180">#REF!-C3134</f>
        <v>#REF!</v>
      </c>
      <c r="E3134" t="e">
        <f t="shared" si="3121"/>
        <v>#VALUE!</v>
      </c>
    </row>
    <row r="3135" spans="1:5" x14ac:dyDescent="0.25">
      <c r="A3135" t="s">
        <v>7759</v>
      </c>
      <c r="B3135" t="s">
        <v>10994</v>
      </c>
      <c r="C3135" t="s">
        <v>11771</v>
      </c>
      <c r="D3135" t="e">
        <f t="shared" ref="D3135:D3198" si="3181">#REF!-C3135</f>
        <v>#REF!</v>
      </c>
      <c r="E3135" t="e">
        <f t="shared" si="3121"/>
        <v>#VALUE!</v>
      </c>
    </row>
    <row r="3136" spans="1:5" x14ac:dyDescent="0.25">
      <c r="A3136" t="s">
        <v>7671</v>
      </c>
      <c r="B3136" t="s">
        <v>10908</v>
      </c>
      <c r="C3136" t="s">
        <v>11771</v>
      </c>
      <c r="D3136" t="e">
        <f t="shared" ref="D3136:D3199" si="3182">#REF!-C3136</f>
        <v>#REF!</v>
      </c>
      <c r="E3136" t="e">
        <f t="shared" si="3121"/>
        <v>#VALUE!</v>
      </c>
    </row>
    <row r="3137" spans="1:5" x14ac:dyDescent="0.25">
      <c r="A3137" t="s">
        <v>7245</v>
      </c>
      <c r="B3137" t="s">
        <v>10490</v>
      </c>
      <c r="C3137" t="s">
        <v>11771</v>
      </c>
      <c r="D3137" t="e">
        <f t="shared" ref="D3137:D3200" si="3183">#REF!-C3137</f>
        <v>#REF!</v>
      </c>
      <c r="E3137" t="e">
        <f t="shared" si="3121"/>
        <v>#VALUE!</v>
      </c>
    </row>
    <row r="3138" spans="1:5" x14ac:dyDescent="0.25">
      <c r="A3138" t="s">
        <v>8169</v>
      </c>
      <c r="B3138" t="s">
        <v>11402</v>
      </c>
      <c r="C3138" t="s">
        <v>11772</v>
      </c>
      <c r="D3138" t="e">
        <f t="shared" ref="D3138:D3201" si="3184">#REF!-C3138</f>
        <v>#REF!</v>
      </c>
      <c r="E3138" t="e">
        <f t="shared" si="3121"/>
        <v>#VALUE!</v>
      </c>
    </row>
    <row r="3139" spans="1:5" x14ac:dyDescent="0.25">
      <c r="A3139" t="s">
        <v>7262</v>
      </c>
      <c r="B3139" t="s">
        <v>10507</v>
      </c>
      <c r="C3139" t="s">
        <v>11771</v>
      </c>
      <c r="D3139" t="e">
        <f t="shared" ref="D3139:D3202" si="3185">#REF!-C3139</f>
        <v>#REF!</v>
      </c>
      <c r="E3139" t="e">
        <f t="shared" ref="E3139:E3202" si="3186">A3139-D3139</f>
        <v>#VALUE!</v>
      </c>
    </row>
    <row r="3140" spans="1:5" x14ac:dyDescent="0.25">
      <c r="A3140" t="s">
        <v>7804</v>
      </c>
      <c r="B3140" t="s">
        <v>11037</v>
      </c>
      <c r="C3140" t="s">
        <v>11772</v>
      </c>
      <c r="D3140" t="e">
        <f t="shared" ref="D3140:D3203" si="3187">#REF!-C3140</f>
        <v>#REF!</v>
      </c>
      <c r="E3140" t="e">
        <f t="shared" si="3186"/>
        <v>#VALUE!</v>
      </c>
    </row>
    <row r="3141" spans="1:5" x14ac:dyDescent="0.25">
      <c r="A3141" t="s">
        <v>6959</v>
      </c>
      <c r="B3141" t="s">
        <v>10204</v>
      </c>
      <c r="C3141" t="s">
        <v>11770</v>
      </c>
      <c r="D3141" t="e">
        <f t="shared" ref="D3141:D3204" si="3188">#REF!-C3141</f>
        <v>#REF!</v>
      </c>
      <c r="E3141" t="e">
        <f t="shared" si="3186"/>
        <v>#VALUE!</v>
      </c>
    </row>
    <row r="3142" spans="1:5" x14ac:dyDescent="0.25">
      <c r="A3142" t="s">
        <v>6688</v>
      </c>
      <c r="B3142" t="s">
        <v>9933</v>
      </c>
      <c r="C3142" t="s">
        <v>11771</v>
      </c>
      <c r="D3142" t="e">
        <f t="shared" ref="D3142:D3205" si="3189">#REF!-C3142</f>
        <v>#REF!</v>
      </c>
      <c r="E3142" t="e">
        <f t="shared" si="3186"/>
        <v>#VALUE!</v>
      </c>
    </row>
    <row r="3143" spans="1:5" x14ac:dyDescent="0.25">
      <c r="A3143" t="s">
        <v>6789</v>
      </c>
      <c r="B3143" t="s">
        <v>10034</v>
      </c>
      <c r="C3143" t="s">
        <v>11771</v>
      </c>
      <c r="D3143" t="e">
        <f t="shared" ref="D3143:D3206" si="3190">#REF!-C3143</f>
        <v>#REF!</v>
      </c>
      <c r="E3143" t="e">
        <f t="shared" si="3186"/>
        <v>#VALUE!</v>
      </c>
    </row>
    <row r="3144" spans="1:5" x14ac:dyDescent="0.25">
      <c r="A3144" t="s">
        <v>6920</v>
      </c>
      <c r="B3144" t="s">
        <v>10166</v>
      </c>
      <c r="C3144" t="s">
        <v>11772</v>
      </c>
      <c r="D3144" t="e">
        <f t="shared" ref="D3144:D3207" si="3191">#REF!-C3144</f>
        <v>#REF!</v>
      </c>
      <c r="E3144" t="e">
        <f t="shared" si="3186"/>
        <v>#VALUE!</v>
      </c>
    </row>
    <row r="3145" spans="1:5" x14ac:dyDescent="0.25">
      <c r="A3145" t="s">
        <v>6821</v>
      </c>
      <c r="B3145" t="s">
        <v>10067</v>
      </c>
      <c r="C3145" t="s">
        <v>11771</v>
      </c>
      <c r="D3145" t="e">
        <f t="shared" ref="D3145:D3208" si="3192">#REF!-C3145</f>
        <v>#REF!</v>
      </c>
      <c r="E3145" t="e">
        <f t="shared" si="3186"/>
        <v>#VALUE!</v>
      </c>
    </row>
    <row r="3146" spans="1:5" x14ac:dyDescent="0.25">
      <c r="A3146" t="s">
        <v>7148</v>
      </c>
      <c r="B3146" t="s">
        <v>10394</v>
      </c>
      <c r="C3146" t="s">
        <v>11770</v>
      </c>
      <c r="D3146" t="e">
        <f t="shared" ref="D3146:D3209" si="3193">#REF!-C3146</f>
        <v>#REF!</v>
      </c>
      <c r="E3146" t="e">
        <f t="shared" si="3186"/>
        <v>#VALUE!</v>
      </c>
    </row>
    <row r="3147" spans="1:5" x14ac:dyDescent="0.25">
      <c r="A3147" t="s">
        <v>8170</v>
      </c>
      <c r="B3147" t="s">
        <v>11403</v>
      </c>
      <c r="C3147" t="s">
        <v>11770</v>
      </c>
      <c r="D3147" t="e">
        <f t="shared" ref="D3147:D3210" si="3194">#REF!-C3147</f>
        <v>#REF!</v>
      </c>
      <c r="E3147" t="e">
        <f t="shared" si="3186"/>
        <v>#VALUE!</v>
      </c>
    </row>
    <row r="3148" spans="1:5" x14ac:dyDescent="0.25">
      <c r="A3148" t="s">
        <v>7361</v>
      </c>
      <c r="B3148" t="s">
        <v>10606</v>
      </c>
      <c r="C3148" t="s">
        <v>11772</v>
      </c>
      <c r="D3148" t="e">
        <f t="shared" ref="D3148:D3211" si="3195">#REF!-C3148</f>
        <v>#REF!</v>
      </c>
      <c r="E3148" t="e">
        <f t="shared" si="3186"/>
        <v>#VALUE!</v>
      </c>
    </row>
    <row r="3149" spans="1:5" x14ac:dyDescent="0.25">
      <c r="A3149" t="s">
        <v>6987</v>
      </c>
      <c r="B3149" t="s">
        <v>10232</v>
      </c>
      <c r="C3149" t="s">
        <v>11771</v>
      </c>
      <c r="D3149" t="e">
        <f t="shared" ref="D3149:D3212" si="3196">#REF!-C3149</f>
        <v>#REF!</v>
      </c>
      <c r="E3149" t="e">
        <f t="shared" si="3186"/>
        <v>#VALUE!</v>
      </c>
    </row>
    <row r="3150" spans="1:5" x14ac:dyDescent="0.25">
      <c r="A3150" t="s">
        <v>7164</v>
      </c>
      <c r="B3150" t="s">
        <v>10409</v>
      </c>
      <c r="C3150" t="s">
        <v>11771</v>
      </c>
      <c r="D3150" t="e">
        <f t="shared" ref="D3150:D3213" si="3197">#REF!-C3150</f>
        <v>#REF!</v>
      </c>
      <c r="E3150" t="e">
        <f t="shared" si="3186"/>
        <v>#VALUE!</v>
      </c>
    </row>
    <row r="3151" spans="1:5" x14ac:dyDescent="0.25">
      <c r="A3151" t="s">
        <v>6928</v>
      </c>
      <c r="B3151" t="s">
        <v>10174</v>
      </c>
      <c r="C3151" t="s">
        <v>11771</v>
      </c>
      <c r="D3151" t="e">
        <f t="shared" ref="D3151:D3214" si="3198">#REF!-C3151</f>
        <v>#REF!</v>
      </c>
      <c r="E3151" t="e">
        <f t="shared" si="3186"/>
        <v>#VALUE!</v>
      </c>
    </row>
    <row r="3152" spans="1:5" x14ac:dyDescent="0.25">
      <c r="A3152" t="s">
        <v>7369</v>
      </c>
      <c r="B3152" t="s">
        <v>10981</v>
      </c>
      <c r="C3152" t="s">
        <v>11772</v>
      </c>
      <c r="D3152" t="e">
        <f t="shared" ref="D3152:D3215" si="3199">#REF!-C3152</f>
        <v>#REF!</v>
      </c>
      <c r="E3152" t="e">
        <f t="shared" si="3186"/>
        <v>#VALUE!</v>
      </c>
    </row>
    <row r="3153" spans="1:5" x14ac:dyDescent="0.25">
      <c r="A3153" t="s">
        <v>8171</v>
      </c>
      <c r="B3153" t="s">
        <v>11404</v>
      </c>
      <c r="C3153" t="s">
        <v>11772</v>
      </c>
      <c r="D3153" t="e">
        <f t="shared" ref="D3153:D3216" si="3200">#REF!-C3153</f>
        <v>#REF!</v>
      </c>
      <c r="E3153" t="e">
        <f t="shared" si="3186"/>
        <v>#VALUE!</v>
      </c>
    </row>
    <row r="3154" spans="1:5" x14ac:dyDescent="0.25">
      <c r="A3154" t="s">
        <v>8169</v>
      </c>
      <c r="B3154" t="s">
        <v>11402</v>
      </c>
      <c r="C3154" t="s">
        <v>11772</v>
      </c>
      <c r="D3154" t="e">
        <f t="shared" ref="D3154:D3217" si="3201">#REF!-C3154</f>
        <v>#REF!</v>
      </c>
      <c r="E3154" t="e">
        <f t="shared" si="3186"/>
        <v>#VALUE!</v>
      </c>
    </row>
    <row r="3155" spans="1:5" x14ac:dyDescent="0.25">
      <c r="A3155" t="s">
        <v>6941</v>
      </c>
      <c r="B3155" t="s">
        <v>10186</v>
      </c>
      <c r="C3155" t="s">
        <v>11770</v>
      </c>
      <c r="D3155" t="e">
        <f t="shared" ref="D3155:D3218" si="3202">#REF!-C3155</f>
        <v>#REF!</v>
      </c>
      <c r="E3155" t="e">
        <f t="shared" si="3186"/>
        <v>#VALUE!</v>
      </c>
    </row>
    <row r="3156" spans="1:5" x14ac:dyDescent="0.25">
      <c r="A3156" t="s">
        <v>8172</v>
      </c>
      <c r="B3156" t="s">
        <v>11405</v>
      </c>
      <c r="C3156" t="s">
        <v>11771</v>
      </c>
      <c r="D3156" t="e">
        <f t="shared" ref="D3156:D3219" si="3203">#REF!-C3156</f>
        <v>#REF!</v>
      </c>
      <c r="E3156" t="e">
        <f t="shared" si="3186"/>
        <v>#VALUE!</v>
      </c>
    </row>
    <row r="3157" spans="1:5" x14ac:dyDescent="0.25">
      <c r="A3157" t="s">
        <v>7642</v>
      </c>
      <c r="B3157" t="s">
        <v>10880</v>
      </c>
      <c r="C3157" t="s">
        <v>11771</v>
      </c>
      <c r="D3157" t="e">
        <f t="shared" ref="D3157:D3220" si="3204">#REF!-C3157</f>
        <v>#REF!</v>
      </c>
      <c r="E3157" t="e">
        <f t="shared" si="3186"/>
        <v>#VALUE!</v>
      </c>
    </row>
    <row r="3158" spans="1:5" x14ac:dyDescent="0.25">
      <c r="A3158" t="s">
        <v>6684</v>
      </c>
      <c r="B3158" t="s">
        <v>9929</v>
      </c>
      <c r="C3158" t="s">
        <v>11770</v>
      </c>
      <c r="D3158" t="e">
        <f t="shared" ref="D3158:D3221" si="3205">#REF!-C3158</f>
        <v>#REF!</v>
      </c>
      <c r="E3158" t="e">
        <f t="shared" si="3186"/>
        <v>#VALUE!</v>
      </c>
    </row>
    <row r="3159" spans="1:5" x14ac:dyDescent="0.25">
      <c r="A3159" t="s">
        <v>6871</v>
      </c>
      <c r="B3159" t="s">
        <v>10117</v>
      </c>
      <c r="C3159" t="s">
        <v>11772</v>
      </c>
      <c r="D3159" t="e">
        <f t="shared" ref="D3159:D3222" si="3206">#REF!-C3159</f>
        <v>#REF!</v>
      </c>
      <c r="E3159" t="e">
        <f t="shared" si="3186"/>
        <v>#VALUE!</v>
      </c>
    </row>
    <row r="3160" spans="1:5" x14ac:dyDescent="0.25">
      <c r="A3160" t="s">
        <v>7710</v>
      </c>
      <c r="B3160" t="s">
        <v>10945</v>
      </c>
      <c r="C3160" t="s">
        <v>11771</v>
      </c>
      <c r="D3160" t="e">
        <f t="shared" ref="D3160:D3223" si="3207">#REF!-C3160</f>
        <v>#REF!</v>
      </c>
      <c r="E3160" t="e">
        <f t="shared" si="3186"/>
        <v>#VALUE!</v>
      </c>
    </row>
    <row r="3161" spans="1:5" x14ac:dyDescent="0.25">
      <c r="A3161" t="s">
        <v>7633</v>
      </c>
      <c r="B3161" t="s">
        <v>10871</v>
      </c>
      <c r="C3161" t="s">
        <v>11772</v>
      </c>
      <c r="D3161" t="e">
        <f t="shared" ref="D3161:D3224" si="3208">#REF!-C3161</f>
        <v>#REF!</v>
      </c>
      <c r="E3161" t="e">
        <f t="shared" si="3186"/>
        <v>#VALUE!</v>
      </c>
    </row>
    <row r="3162" spans="1:5" x14ac:dyDescent="0.25">
      <c r="A3162" t="s">
        <v>8173</v>
      </c>
      <c r="B3162" t="s">
        <v>11406</v>
      </c>
      <c r="C3162" t="s">
        <v>11771</v>
      </c>
      <c r="D3162" t="e">
        <f t="shared" ref="D3162:D3225" si="3209">#REF!-C3162</f>
        <v>#REF!</v>
      </c>
      <c r="E3162" t="e">
        <f t="shared" si="3186"/>
        <v>#VALUE!</v>
      </c>
    </row>
    <row r="3163" spans="1:5" x14ac:dyDescent="0.25">
      <c r="A3163" t="s">
        <v>7511</v>
      </c>
      <c r="B3163" t="s">
        <v>10072</v>
      </c>
      <c r="C3163" t="s">
        <v>11771</v>
      </c>
      <c r="D3163" t="e">
        <f t="shared" ref="D3163:D3226" si="3210">#REF!-C3163</f>
        <v>#REF!</v>
      </c>
      <c r="E3163" t="e">
        <f t="shared" si="3186"/>
        <v>#VALUE!</v>
      </c>
    </row>
    <row r="3164" spans="1:5" x14ac:dyDescent="0.25">
      <c r="A3164" t="s">
        <v>8032</v>
      </c>
      <c r="B3164" t="s">
        <v>11263</v>
      </c>
      <c r="C3164" t="s">
        <v>11771</v>
      </c>
      <c r="D3164" t="e">
        <f t="shared" ref="D3164:D3227" si="3211">#REF!-C3164</f>
        <v>#REF!</v>
      </c>
      <c r="E3164" t="e">
        <f t="shared" si="3186"/>
        <v>#VALUE!</v>
      </c>
    </row>
    <row r="3165" spans="1:5" x14ac:dyDescent="0.25">
      <c r="A3165" t="s">
        <v>8174</v>
      </c>
      <c r="B3165" t="s">
        <v>11407</v>
      </c>
      <c r="C3165" t="s">
        <v>11771</v>
      </c>
      <c r="D3165" t="e">
        <f t="shared" ref="D3165:D3228" si="3212">#REF!-C3165</f>
        <v>#REF!</v>
      </c>
      <c r="E3165" t="e">
        <f t="shared" si="3186"/>
        <v>#VALUE!</v>
      </c>
    </row>
    <row r="3166" spans="1:5" x14ac:dyDescent="0.25">
      <c r="A3166" t="s">
        <v>8124</v>
      </c>
      <c r="B3166" t="s">
        <v>11356</v>
      </c>
      <c r="C3166" t="s">
        <v>11771</v>
      </c>
      <c r="D3166" t="e">
        <f t="shared" ref="D3166:D3229" si="3213">#REF!-C3166</f>
        <v>#REF!</v>
      </c>
      <c r="E3166" t="e">
        <f t="shared" si="3186"/>
        <v>#VALUE!</v>
      </c>
    </row>
    <row r="3167" spans="1:5" x14ac:dyDescent="0.25">
      <c r="A3167" t="s">
        <v>8175</v>
      </c>
      <c r="B3167" t="s">
        <v>11408</v>
      </c>
      <c r="C3167" t="s">
        <v>11772</v>
      </c>
      <c r="D3167" t="e">
        <f t="shared" ref="D3167:D3230" si="3214">#REF!-C3167</f>
        <v>#REF!</v>
      </c>
      <c r="E3167" t="e">
        <f t="shared" si="3186"/>
        <v>#VALUE!</v>
      </c>
    </row>
    <row r="3168" spans="1:5" x14ac:dyDescent="0.25">
      <c r="A3168" t="s">
        <v>8082</v>
      </c>
      <c r="B3168" t="s">
        <v>11314</v>
      </c>
      <c r="C3168" t="s">
        <v>11771</v>
      </c>
      <c r="D3168" t="e">
        <f t="shared" ref="D3168:D3231" si="3215">#REF!-C3168</f>
        <v>#REF!</v>
      </c>
      <c r="E3168" t="e">
        <f t="shared" si="3186"/>
        <v>#VALUE!</v>
      </c>
    </row>
    <row r="3169" spans="1:5" x14ac:dyDescent="0.25">
      <c r="A3169" t="s">
        <v>6952</v>
      </c>
      <c r="B3169" t="s">
        <v>10197</v>
      </c>
      <c r="C3169" t="s">
        <v>11770</v>
      </c>
      <c r="D3169" t="e">
        <f t="shared" ref="D3169:D3232" si="3216">#REF!-C3169</f>
        <v>#REF!</v>
      </c>
      <c r="E3169" t="e">
        <f t="shared" si="3186"/>
        <v>#VALUE!</v>
      </c>
    </row>
    <row r="3170" spans="1:5" x14ac:dyDescent="0.25">
      <c r="A3170" t="s">
        <v>7899</v>
      </c>
      <c r="B3170" t="s">
        <v>11128</v>
      </c>
      <c r="C3170" t="s">
        <v>11770</v>
      </c>
      <c r="D3170" t="e">
        <f t="shared" ref="D3170:D3233" si="3217">#REF!-C3170</f>
        <v>#REF!</v>
      </c>
      <c r="E3170" t="e">
        <f t="shared" si="3186"/>
        <v>#VALUE!</v>
      </c>
    </row>
    <row r="3171" spans="1:5" x14ac:dyDescent="0.25">
      <c r="A3171" t="s">
        <v>7131</v>
      </c>
      <c r="B3171" t="s">
        <v>10377</v>
      </c>
      <c r="C3171" t="s">
        <v>11771</v>
      </c>
      <c r="D3171" t="e">
        <f t="shared" ref="D3171:D3234" si="3218">#REF!-C3171</f>
        <v>#REF!</v>
      </c>
      <c r="E3171" t="e">
        <f t="shared" si="3186"/>
        <v>#VALUE!</v>
      </c>
    </row>
    <row r="3172" spans="1:5" x14ac:dyDescent="0.25">
      <c r="A3172" t="s">
        <v>8080</v>
      </c>
      <c r="B3172" t="s">
        <v>11312</v>
      </c>
      <c r="C3172" t="s">
        <v>11771</v>
      </c>
      <c r="D3172" t="e">
        <f t="shared" ref="D3172:D3235" si="3219">#REF!-C3172</f>
        <v>#REF!</v>
      </c>
      <c r="E3172" t="e">
        <f t="shared" si="3186"/>
        <v>#VALUE!</v>
      </c>
    </row>
    <row r="3173" spans="1:5" x14ac:dyDescent="0.25">
      <c r="A3173" t="s">
        <v>7415</v>
      </c>
      <c r="B3173" t="s">
        <v>10658</v>
      </c>
      <c r="C3173" t="s">
        <v>11771</v>
      </c>
      <c r="D3173" t="e">
        <f t="shared" ref="D3173:D3236" si="3220">#REF!-C3173</f>
        <v>#REF!</v>
      </c>
      <c r="E3173" t="e">
        <f t="shared" si="3186"/>
        <v>#VALUE!</v>
      </c>
    </row>
    <row r="3174" spans="1:5" x14ac:dyDescent="0.25">
      <c r="A3174" t="s">
        <v>7336</v>
      </c>
      <c r="B3174" t="s">
        <v>10581</v>
      </c>
      <c r="C3174" t="s">
        <v>11770</v>
      </c>
      <c r="D3174" t="e">
        <f t="shared" ref="D3174:D3237" si="3221">#REF!-C3174</f>
        <v>#REF!</v>
      </c>
      <c r="E3174" t="e">
        <f t="shared" si="3186"/>
        <v>#VALUE!</v>
      </c>
    </row>
    <row r="3175" spans="1:5" x14ac:dyDescent="0.25">
      <c r="A3175" t="s">
        <v>7934</v>
      </c>
      <c r="B3175" t="s">
        <v>11163</v>
      </c>
      <c r="C3175" t="s">
        <v>11771</v>
      </c>
      <c r="D3175" t="e">
        <f t="shared" ref="D3175:D3238" si="3222">#REF!-C3175</f>
        <v>#REF!</v>
      </c>
      <c r="E3175" t="e">
        <f t="shared" si="3186"/>
        <v>#VALUE!</v>
      </c>
    </row>
    <row r="3176" spans="1:5" x14ac:dyDescent="0.25">
      <c r="A3176" t="s">
        <v>8176</v>
      </c>
      <c r="B3176" t="s">
        <v>11409</v>
      </c>
      <c r="C3176" t="s">
        <v>11771</v>
      </c>
      <c r="D3176" t="e">
        <f t="shared" ref="D3176:D3239" si="3223">#REF!-C3176</f>
        <v>#REF!</v>
      </c>
      <c r="E3176" t="e">
        <f t="shared" si="3186"/>
        <v>#VALUE!</v>
      </c>
    </row>
    <row r="3177" spans="1:5" x14ac:dyDescent="0.25">
      <c r="A3177" t="s">
        <v>7463</v>
      </c>
      <c r="B3177" t="s">
        <v>10706</v>
      </c>
      <c r="C3177" t="s">
        <v>11770</v>
      </c>
      <c r="D3177" t="e">
        <f t="shared" ref="D3177:D3240" si="3224">#REF!-C3177</f>
        <v>#REF!</v>
      </c>
      <c r="E3177" t="e">
        <f t="shared" si="3186"/>
        <v>#VALUE!</v>
      </c>
    </row>
    <row r="3178" spans="1:5" x14ac:dyDescent="0.25">
      <c r="A3178" t="s">
        <v>7722</v>
      </c>
      <c r="B3178" t="s">
        <v>10956</v>
      </c>
      <c r="C3178" t="s">
        <v>11772</v>
      </c>
      <c r="D3178" t="e">
        <f t="shared" ref="D3178:D3241" si="3225">#REF!-C3178</f>
        <v>#REF!</v>
      </c>
      <c r="E3178" t="e">
        <f t="shared" si="3186"/>
        <v>#VALUE!</v>
      </c>
    </row>
    <row r="3179" spans="1:5" x14ac:dyDescent="0.25">
      <c r="A3179" t="s">
        <v>7619</v>
      </c>
      <c r="B3179" t="s">
        <v>10857</v>
      </c>
      <c r="C3179" t="s">
        <v>11771</v>
      </c>
      <c r="D3179" t="e">
        <f t="shared" ref="D3179:D3242" si="3226">#REF!-C3179</f>
        <v>#REF!</v>
      </c>
      <c r="E3179" t="e">
        <f t="shared" si="3186"/>
        <v>#VALUE!</v>
      </c>
    </row>
    <row r="3180" spans="1:5" x14ac:dyDescent="0.25">
      <c r="A3180" t="s">
        <v>6679</v>
      </c>
      <c r="B3180" t="s">
        <v>9924</v>
      </c>
      <c r="C3180" t="s">
        <v>11770</v>
      </c>
      <c r="D3180" t="e">
        <f t="shared" ref="D3180:D3243" si="3227">#REF!-C3180</f>
        <v>#REF!</v>
      </c>
      <c r="E3180" t="e">
        <f t="shared" si="3186"/>
        <v>#VALUE!</v>
      </c>
    </row>
    <row r="3181" spans="1:5" x14ac:dyDescent="0.25">
      <c r="A3181" t="s">
        <v>6812</v>
      </c>
      <c r="B3181" t="s">
        <v>10058</v>
      </c>
      <c r="C3181" t="s">
        <v>11770</v>
      </c>
      <c r="D3181" t="e">
        <f t="shared" ref="D3181:D3244" si="3228">#REF!-C3181</f>
        <v>#REF!</v>
      </c>
      <c r="E3181" t="e">
        <f t="shared" si="3186"/>
        <v>#VALUE!</v>
      </c>
    </row>
    <row r="3182" spans="1:5" x14ac:dyDescent="0.25">
      <c r="A3182" t="s">
        <v>7147</v>
      </c>
      <c r="B3182" t="s">
        <v>10393</v>
      </c>
      <c r="C3182" t="s">
        <v>11771</v>
      </c>
      <c r="D3182" t="e">
        <f t="shared" ref="D3182:D3245" si="3229">#REF!-C3182</f>
        <v>#REF!</v>
      </c>
      <c r="E3182" t="e">
        <f t="shared" si="3186"/>
        <v>#VALUE!</v>
      </c>
    </row>
    <row r="3183" spans="1:5" x14ac:dyDescent="0.25">
      <c r="A3183" t="s">
        <v>7218</v>
      </c>
      <c r="B3183" t="s">
        <v>10463</v>
      </c>
      <c r="C3183" t="s">
        <v>11771</v>
      </c>
      <c r="D3183" t="e">
        <f t="shared" ref="D3183:D3246" si="3230">#REF!-C3183</f>
        <v>#REF!</v>
      </c>
      <c r="E3183" t="e">
        <f t="shared" si="3186"/>
        <v>#VALUE!</v>
      </c>
    </row>
    <row r="3184" spans="1:5" x14ac:dyDescent="0.25">
      <c r="A3184" t="s">
        <v>7391</v>
      </c>
      <c r="B3184" t="s">
        <v>10635</v>
      </c>
      <c r="C3184" t="s">
        <v>11772</v>
      </c>
      <c r="D3184" t="e">
        <f t="shared" ref="D3184:D3247" si="3231">#REF!-C3184</f>
        <v>#REF!</v>
      </c>
      <c r="E3184" t="e">
        <f t="shared" si="3186"/>
        <v>#VALUE!</v>
      </c>
    </row>
    <row r="3185" spans="1:5" x14ac:dyDescent="0.25">
      <c r="A3185" t="s">
        <v>6919</v>
      </c>
      <c r="B3185" t="s">
        <v>10165</v>
      </c>
      <c r="C3185" t="s">
        <v>11771</v>
      </c>
      <c r="D3185" t="e">
        <f t="shared" ref="D3185:D3248" si="3232">#REF!-C3185</f>
        <v>#REF!</v>
      </c>
      <c r="E3185" t="e">
        <f t="shared" si="3186"/>
        <v>#VALUE!</v>
      </c>
    </row>
    <row r="3186" spans="1:5" x14ac:dyDescent="0.25">
      <c r="A3186" t="s">
        <v>6919</v>
      </c>
      <c r="B3186" t="s">
        <v>10165</v>
      </c>
      <c r="C3186" t="s">
        <v>11771</v>
      </c>
      <c r="D3186" t="e">
        <f t="shared" ref="D3186:D3249" si="3233">#REF!-C3186</f>
        <v>#REF!</v>
      </c>
      <c r="E3186" t="e">
        <f t="shared" si="3186"/>
        <v>#VALUE!</v>
      </c>
    </row>
    <row r="3187" spans="1:5" x14ac:dyDescent="0.25">
      <c r="A3187" t="s">
        <v>7985</v>
      </c>
      <c r="B3187" t="s">
        <v>11216</v>
      </c>
      <c r="C3187" t="s">
        <v>11771</v>
      </c>
      <c r="D3187" t="e">
        <f t="shared" ref="D3187:D3250" si="3234">#REF!-C3187</f>
        <v>#REF!</v>
      </c>
      <c r="E3187" t="e">
        <f t="shared" si="3186"/>
        <v>#VALUE!</v>
      </c>
    </row>
    <row r="3188" spans="1:5" x14ac:dyDescent="0.25">
      <c r="A3188" t="s">
        <v>8177</v>
      </c>
      <c r="B3188" t="s">
        <v>10072</v>
      </c>
      <c r="C3188" t="s">
        <v>11771</v>
      </c>
      <c r="D3188" t="e">
        <f t="shared" ref="D3188:D3251" si="3235">#REF!-C3188</f>
        <v>#REF!</v>
      </c>
      <c r="E3188" t="e">
        <f t="shared" si="3186"/>
        <v>#VALUE!</v>
      </c>
    </row>
    <row r="3189" spans="1:5" x14ac:dyDescent="0.25">
      <c r="A3189" t="s">
        <v>7531</v>
      </c>
      <c r="B3189" t="s">
        <v>10770</v>
      </c>
      <c r="C3189" t="s">
        <v>11772</v>
      </c>
      <c r="D3189" t="e">
        <f t="shared" ref="D3189:D3252" si="3236">#REF!-C3189</f>
        <v>#REF!</v>
      </c>
      <c r="E3189" t="e">
        <f t="shared" si="3186"/>
        <v>#VALUE!</v>
      </c>
    </row>
    <row r="3190" spans="1:5" x14ac:dyDescent="0.25">
      <c r="A3190" t="s">
        <v>7845</v>
      </c>
      <c r="B3190" t="s">
        <v>11076</v>
      </c>
      <c r="C3190" t="s">
        <v>11771</v>
      </c>
      <c r="D3190" t="e">
        <f t="shared" ref="D3190:D3253" si="3237">#REF!-C3190</f>
        <v>#REF!</v>
      </c>
      <c r="E3190" t="e">
        <f t="shared" si="3186"/>
        <v>#VALUE!</v>
      </c>
    </row>
    <row r="3191" spans="1:5" x14ac:dyDescent="0.25">
      <c r="A3191" t="s">
        <v>8178</v>
      </c>
      <c r="B3191" t="s">
        <v>11410</v>
      </c>
      <c r="C3191" t="s">
        <v>11771</v>
      </c>
      <c r="D3191" t="e">
        <f t="shared" ref="D3191:D3254" si="3238">#REF!-C3191</f>
        <v>#REF!</v>
      </c>
      <c r="E3191" t="e">
        <f t="shared" si="3186"/>
        <v>#VALUE!</v>
      </c>
    </row>
    <row r="3192" spans="1:5" x14ac:dyDescent="0.25">
      <c r="A3192" t="s">
        <v>8179</v>
      </c>
      <c r="B3192" t="s">
        <v>11411</v>
      </c>
      <c r="C3192" t="s">
        <v>11771</v>
      </c>
      <c r="D3192" t="e">
        <f t="shared" ref="D3192:D3255" si="3239">#REF!-C3192</f>
        <v>#REF!</v>
      </c>
      <c r="E3192" t="e">
        <f t="shared" si="3186"/>
        <v>#VALUE!</v>
      </c>
    </row>
    <row r="3193" spans="1:5" x14ac:dyDescent="0.25">
      <c r="A3193" t="s">
        <v>7477</v>
      </c>
      <c r="B3193" t="s">
        <v>10720</v>
      </c>
      <c r="C3193" t="s">
        <v>11772</v>
      </c>
      <c r="D3193" t="e">
        <f t="shared" ref="D3193:D3256" si="3240">#REF!-C3193</f>
        <v>#REF!</v>
      </c>
      <c r="E3193" t="e">
        <f t="shared" si="3186"/>
        <v>#VALUE!</v>
      </c>
    </row>
    <row r="3194" spans="1:5" x14ac:dyDescent="0.25">
      <c r="A3194" t="s">
        <v>6922</v>
      </c>
      <c r="B3194" t="s">
        <v>10168</v>
      </c>
      <c r="C3194" t="s">
        <v>11771</v>
      </c>
      <c r="D3194" t="e">
        <f t="shared" ref="D3194:D3257" si="3241">#REF!-C3194</f>
        <v>#REF!</v>
      </c>
      <c r="E3194" t="e">
        <f t="shared" si="3186"/>
        <v>#VALUE!</v>
      </c>
    </row>
    <row r="3195" spans="1:5" x14ac:dyDescent="0.25">
      <c r="A3195" t="s">
        <v>7199</v>
      </c>
      <c r="B3195" t="s">
        <v>10444</v>
      </c>
      <c r="C3195" t="s">
        <v>11771</v>
      </c>
      <c r="D3195" t="e">
        <f t="shared" ref="D3195:D3258" si="3242">#REF!-C3195</f>
        <v>#REF!</v>
      </c>
      <c r="E3195" t="e">
        <f t="shared" si="3186"/>
        <v>#VALUE!</v>
      </c>
    </row>
    <row r="3196" spans="1:5" x14ac:dyDescent="0.25">
      <c r="A3196" t="s">
        <v>6934</v>
      </c>
      <c r="B3196" t="s">
        <v>10179</v>
      </c>
      <c r="C3196" t="s">
        <v>11771</v>
      </c>
      <c r="D3196" t="e">
        <f t="shared" ref="D3196:D3259" si="3243">#REF!-C3196</f>
        <v>#REF!</v>
      </c>
      <c r="E3196" t="e">
        <f t="shared" si="3186"/>
        <v>#VALUE!</v>
      </c>
    </row>
    <row r="3197" spans="1:5" x14ac:dyDescent="0.25">
      <c r="A3197" t="s">
        <v>8180</v>
      </c>
      <c r="B3197" t="s">
        <v>11412</v>
      </c>
      <c r="C3197" t="s">
        <v>11771</v>
      </c>
      <c r="D3197" t="e">
        <f t="shared" ref="D3197:D3260" si="3244">#REF!-C3197</f>
        <v>#REF!</v>
      </c>
      <c r="E3197" t="e">
        <f t="shared" si="3186"/>
        <v>#VALUE!</v>
      </c>
    </row>
    <row r="3198" spans="1:5" x14ac:dyDescent="0.25">
      <c r="A3198" t="s">
        <v>6986</v>
      </c>
      <c r="B3198" t="s">
        <v>10231</v>
      </c>
      <c r="C3198" t="s">
        <v>11772</v>
      </c>
      <c r="D3198" t="e">
        <f t="shared" ref="D3198:D3261" si="3245">#REF!-C3198</f>
        <v>#REF!</v>
      </c>
      <c r="E3198" t="e">
        <f t="shared" si="3186"/>
        <v>#VALUE!</v>
      </c>
    </row>
    <row r="3199" spans="1:5" x14ac:dyDescent="0.25">
      <c r="A3199" t="s">
        <v>8064</v>
      </c>
      <c r="B3199" t="s">
        <v>11295</v>
      </c>
      <c r="C3199" t="s">
        <v>11771</v>
      </c>
      <c r="D3199" t="e">
        <f t="shared" ref="D3199:D3262" si="3246">#REF!-C3199</f>
        <v>#REF!</v>
      </c>
      <c r="E3199" t="e">
        <f t="shared" si="3186"/>
        <v>#VALUE!</v>
      </c>
    </row>
    <row r="3200" spans="1:5" x14ac:dyDescent="0.25">
      <c r="A3200" t="s">
        <v>8181</v>
      </c>
      <c r="B3200" t="s">
        <v>11413</v>
      </c>
      <c r="C3200" t="s">
        <v>11772</v>
      </c>
      <c r="D3200" t="e">
        <f t="shared" ref="D3200:D3263" si="3247">#REF!-C3200</f>
        <v>#REF!</v>
      </c>
      <c r="E3200" t="e">
        <f t="shared" si="3186"/>
        <v>#VALUE!</v>
      </c>
    </row>
    <row r="3201" spans="1:5" x14ac:dyDescent="0.25">
      <c r="A3201" t="s">
        <v>8086</v>
      </c>
      <c r="B3201" t="s">
        <v>11318</v>
      </c>
      <c r="C3201" t="s">
        <v>11771</v>
      </c>
      <c r="D3201" t="e">
        <f t="shared" ref="D3201:D3264" si="3248">#REF!-C3201</f>
        <v>#REF!</v>
      </c>
      <c r="E3201" t="e">
        <f t="shared" si="3186"/>
        <v>#VALUE!</v>
      </c>
    </row>
    <row r="3202" spans="1:5" x14ac:dyDescent="0.25">
      <c r="A3202" t="s">
        <v>7966</v>
      </c>
      <c r="B3202" t="s">
        <v>11197</v>
      </c>
      <c r="C3202" t="s">
        <v>11770</v>
      </c>
      <c r="D3202" t="e">
        <f t="shared" ref="D3202:D3265" si="3249">#REF!-C3202</f>
        <v>#REF!</v>
      </c>
      <c r="E3202" t="e">
        <f t="shared" si="3186"/>
        <v>#VALUE!</v>
      </c>
    </row>
    <row r="3203" spans="1:5" x14ac:dyDescent="0.25">
      <c r="A3203" t="s">
        <v>7724</v>
      </c>
      <c r="B3203" t="s">
        <v>10958</v>
      </c>
      <c r="C3203" t="s">
        <v>11771</v>
      </c>
      <c r="D3203" t="e">
        <f t="shared" ref="D3203:D3266" si="3250">#REF!-C3203</f>
        <v>#REF!</v>
      </c>
      <c r="E3203" t="e">
        <f t="shared" ref="E3203:E3266" si="3251">A3203-D3203</f>
        <v>#VALUE!</v>
      </c>
    </row>
    <row r="3204" spans="1:5" x14ac:dyDescent="0.25">
      <c r="A3204" t="s">
        <v>7213</v>
      </c>
      <c r="B3204" t="s">
        <v>10458</v>
      </c>
      <c r="C3204" t="s">
        <v>11772</v>
      </c>
      <c r="D3204" t="e">
        <f t="shared" ref="D3204:D3267" si="3252">#REF!-C3204</f>
        <v>#REF!</v>
      </c>
      <c r="E3204" t="e">
        <f t="shared" si="3251"/>
        <v>#VALUE!</v>
      </c>
    </row>
    <row r="3205" spans="1:5" x14ac:dyDescent="0.25">
      <c r="A3205" t="s">
        <v>7590</v>
      </c>
      <c r="B3205" t="s">
        <v>10827</v>
      </c>
      <c r="C3205" t="s">
        <v>11772</v>
      </c>
      <c r="D3205" t="e">
        <f t="shared" ref="D3205:D3268" si="3253">#REF!-C3205</f>
        <v>#REF!</v>
      </c>
      <c r="E3205" t="e">
        <f t="shared" si="3251"/>
        <v>#VALUE!</v>
      </c>
    </row>
    <row r="3206" spans="1:5" x14ac:dyDescent="0.25">
      <c r="A3206" t="s">
        <v>6737</v>
      </c>
      <c r="B3206" t="s">
        <v>9982</v>
      </c>
      <c r="C3206" t="s">
        <v>11770</v>
      </c>
      <c r="D3206" t="e">
        <f t="shared" ref="D3206:D3269" si="3254">#REF!-C3206</f>
        <v>#REF!</v>
      </c>
      <c r="E3206" t="e">
        <f t="shared" si="3251"/>
        <v>#VALUE!</v>
      </c>
    </row>
    <row r="3207" spans="1:5" x14ac:dyDescent="0.25">
      <c r="A3207" t="s">
        <v>7239</v>
      </c>
      <c r="B3207" t="s">
        <v>10484</v>
      </c>
      <c r="C3207" t="s">
        <v>11771</v>
      </c>
      <c r="D3207" t="e">
        <f t="shared" ref="D3207:D3270" si="3255">#REF!-C3207</f>
        <v>#REF!</v>
      </c>
      <c r="E3207" t="e">
        <f t="shared" si="3251"/>
        <v>#VALUE!</v>
      </c>
    </row>
    <row r="3208" spans="1:5" x14ac:dyDescent="0.25">
      <c r="A3208" t="s">
        <v>7556</v>
      </c>
      <c r="B3208" t="s">
        <v>10795</v>
      </c>
      <c r="C3208" t="s">
        <v>11770</v>
      </c>
      <c r="D3208" t="e">
        <f t="shared" ref="D3208:D3271" si="3256">#REF!-C3208</f>
        <v>#REF!</v>
      </c>
      <c r="E3208" t="e">
        <f t="shared" si="3251"/>
        <v>#VALUE!</v>
      </c>
    </row>
    <row r="3209" spans="1:5" x14ac:dyDescent="0.25">
      <c r="A3209" t="s">
        <v>8182</v>
      </c>
      <c r="B3209" t="s">
        <v>11414</v>
      </c>
      <c r="C3209" t="s">
        <v>11771</v>
      </c>
      <c r="D3209" t="e">
        <f t="shared" ref="D3209:D3272" si="3257">#REF!-C3209</f>
        <v>#REF!</v>
      </c>
      <c r="E3209" t="e">
        <f t="shared" si="3251"/>
        <v>#VALUE!</v>
      </c>
    </row>
    <row r="3210" spans="1:5" x14ac:dyDescent="0.25">
      <c r="A3210" t="s">
        <v>8183</v>
      </c>
      <c r="B3210" t="s">
        <v>11415</v>
      </c>
      <c r="C3210" t="s">
        <v>11772</v>
      </c>
      <c r="D3210" t="e">
        <f t="shared" ref="D3210:D3273" si="3258">#REF!-C3210</f>
        <v>#REF!</v>
      </c>
      <c r="E3210" t="e">
        <f t="shared" si="3251"/>
        <v>#VALUE!</v>
      </c>
    </row>
    <row r="3211" spans="1:5" x14ac:dyDescent="0.25">
      <c r="A3211" t="s">
        <v>6740</v>
      </c>
      <c r="B3211" t="s">
        <v>9985</v>
      </c>
      <c r="C3211" t="s">
        <v>11772</v>
      </c>
      <c r="D3211" t="e">
        <f t="shared" ref="D3211:D3274" si="3259">#REF!-C3211</f>
        <v>#REF!</v>
      </c>
      <c r="E3211" t="e">
        <f t="shared" si="3251"/>
        <v>#VALUE!</v>
      </c>
    </row>
    <row r="3212" spans="1:5" x14ac:dyDescent="0.25">
      <c r="A3212" t="s">
        <v>7081</v>
      </c>
      <c r="B3212" t="s">
        <v>10072</v>
      </c>
      <c r="C3212" t="s">
        <v>11771</v>
      </c>
      <c r="D3212" t="e">
        <f t="shared" ref="D3212:D3275" si="3260">#REF!-C3212</f>
        <v>#REF!</v>
      </c>
      <c r="E3212" t="e">
        <f t="shared" si="3251"/>
        <v>#VALUE!</v>
      </c>
    </row>
    <row r="3213" spans="1:5" x14ac:dyDescent="0.25">
      <c r="A3213" t="s">
        <v>7059</v>
      </c>
      <c r="B3213" t="s">
        <v>10305</v>
      </c>
      <c r="C3213" t="s">
        <v>11771</v>
      </c>
      <c r="D3213" t="e">
        <f t="shared" ref="D3213:D3276" si="3261">#REF!-C3213</f>
        <v>#REF!</v>
      </c>
      <c r="E3213" t="e">
        <f t="shared" si="3251"/>
        <v>#VALUE!</v>
      </c>
    </row>
    <row r="3214" spans="1:5" x14ac:dyDescent="0.25">
      <c r="A3214" t="s">
        <v>7225</v>
      </c>
      <c r="B3214" t="s">
        <v>10469</v>
      </c>
      <c r="C3214" t="s">
        <v>11771</v>
      </c>
      <c r="D3214" t="e">
        <f t="shared" ref="D3214:D3277" si="3262">#REF!-C3214</f>
        <v>#REF!</v>
      </c>
      <c r="E3214" t="e">
        <f t="shared" si="3251"/>
        <v>#VALUE!</v>
      </c>
    </row>
    <row r="3215" spans="1:5" x14ac:dyDescent="0.25">
      <c r="A3215" t="s">
        <v>7542</v>
      </c>
      <c r="B3215" t="s">
        <v>10781</v>
      </c>
      <c r="C3215" t="s">
        <v>11771</v>
      </c>
      <c r="D3215" t="e">
        <f t="shared" ref="D3215:D3278" si="3263">#REF!-C3215</f>
        <v>#REF!</v>
      </c>
      <c r="E3215" t="e">
        <f t="shared" si="3251"/>
        <v>#VALUE!</v>
      </c>
    </row>
    <row r="3216" spans="1:5" x14ac:dyDescent="0.25">
      <c r="A3216" t="s">
        <v>7786</v>
      </c>
      <c r="B3216" t="s">
        <v>11020</v>
      </c>
      <c r="C3216" t="s">
        <v>11771</v>
      </c>
      <c r="D3216" t="e">
        <f t="shared" ref="D3216:D3279" si="3264">#REF!-C3216</f>
        <v>#REF!</v>
      </c>
      <c r="E3216" t="e">
        <f t="shared" si="3251"/>
        <v>#VALUE!</v>
      </c>
    </row>
    <row r="3217" spans="1:5" x14ac:dyDescent="0.25">
      <c r="A3217" t="s">
        <v>6723</v>
      </c>
      <c r="B3217" t="s">
        <v>9968</v>
      </c>
      <c r="C3217" t="s">
        <v>11771</v>
      </c>
      <c r="D3217" t="e">
        <f t="shared" ref="D3217:D3280" si="3265">#REF!-C3217</f>
        <v>#REF!</v>
      </c>
      <c r="E3217" t="e">
        <f t="shared" si="3251"/>
        <v>#VALUE!</v>
      </c>
    </row>
    <row r="3218" spans="1:5" x14ac:dyDescent="0.25">
      <c r="A3218" t="s">
        <v>7907</v>
      </c>
      <c r="B3218" t="s">
        <v>11135</v>
      </c>
      <c r="C3218" t="s">
        <v>11772</v>
      </c>
      <c r="D3218" t="e">
        <f t="shared" ref="D3218:D3281" si="3266">#REF!-C3218</f>
        <v>#REF!</v>
      </c>
      <c r="E3218" t="e">
        <f t="shared" si="3251"/>
        <v>#VALUE!</v>
      </c>
    </row>
    <row r="3219" spans="1:5" x14ac:dyDescent="0.25">
      <c r="A3219" t="s">
        <v>7434</v>
      </c>
      <c r="B3219" t="s">
        <v>10677</v>
      </c>
      <c r="C3219" t="s">
        <v>11771</v>
      </c>
      <c r="D3219" t="e">
        <f t="shared" ref="D3219:D3282" si="3267">#REF!-C3219</f>
        <v>#REF!</v>
      </c>
      <c r="E3219" t="e">
        <f t="shared" si="3251"/>
        <v>#VALUE!</v>
      </c>
    </row>
    <row r="3220" spans="1:5" x14ac:dyDescent="0.25">
      <c r="A3220" t="s">
        <v>7557</v>
      </c>
      <c r="B3220" t="s">
        <v>11399</v>
      </c>
      <c r="C3220" t="s">
        <v>11772</v>
      </c>
      <c r="D3220" t="e">
        <f t="shared" ref="D3220:D3283" si="3268">#REF!-C3220</f>
        <v>#REF!</v>
      </c>
      <c r="E3220" t="e">
        <f t="shared" si="3251"/>
        <v>#VALUE!</v>
      </c>
    </row>
    <row r="3221" spans="1:5" x14ac:dyDescent="0.25">
      <c r="A3221" t="s">
        <v>7911</v>
      </c>
      <c r="B3221" t="s">
        <v>11139</v>
      </c>
      <c r="C3221" t="s">
        <v>11771</v>
      </c>
      <c r="D3221" t="e">
        <f t="shared" ref="D3221:D3284" si="3269">#REF!-C3221</f>
        <v>#REF!</v>
      </c>
      <c r="E3221" t="e">
        <f t="shared" si="3251"/>
        <v>#VALUE!</v>
      </c>
    </row>
    <row r="3222" spans="1:5" x14ac:dyDescent="0.25">
      <c r="A3222" t="s">
        <v>6792</v>
      </c>
      <c r="B3222" t="s">
        <v>10037</v>
      </c>
      <c r="C3222" t="s">
        <v>11771</v>
      </c>
      <c r="D3222" t="e">
        <f t="shared" ref="D3222:D3285" si="3270">#REF!-C3222</f>
        <v>#REF!</v>
      </c>
      <c r="E3222" t="e">
        <f t="shared" si="3251"/>
        <v>#VALUE!</v>
      </c>
    </row>
    <row r="3223" spans="1:5" x14ac:dyDescent="0.25">
      <c r="A3223" t="s">
        <v>6967</v>
      </c>
      <c r="B3223" t="s">
        <v>10212</v>
      </c>
      <c r="C3223" t="s">
        <v>11772</v>
      </c>
      <c r="D3223" t="e">
        <f t="shared" ref="D3223:D3286" si="3271">#REF!-C3223</f>
        <v>#REF!</v>
      </c>
      <c r="E3223" t="e">
        <f t="shared" si="3251"/>
        <v>#VALUE!</v>
      </c>
    </row>
    <row r="3224" spans="1:5" x14ac:dyDescent="0.25">
      <c r="A3224" t="s">
        <v>7691</v>
      </c>
      <c r="B3224" t="s">
        <v>10927</v>
      </c>
      <c r="C3224" t="s">
        <v>11771</v>
      </c>
      <c r="D3224" t="e">
        <f t="shared" ref="D3224:D3287" si="3272">#REF!-C3224</f>
        <v>#REF!</v>
      </c>
      <c r="E3224" t="e">
        <f t="shared" si="3251"/>
        <v>#VALUE!</v>
      </c>
    </row>
    <row r="3225" spans="1:5" x14ac:dyDescent="0.25">
      <c r="A3225" t="s">
        <v>7522</v>
      </c>
      <c r="B3225" t="s">
        <v>10047</v>
      </c>
      <c r="C3225" t="s">
        <v>11771</v>
      </c>
      <c r="D3225" t="e">
        <f t="shared" ref="D3225:D3288" si="3273">#REF!-C3225</f>
        <v>#REF!</v>
      </c>
      <c r="E3225" t="e">
        <f t="shared" si="3251"/>
        <v>#VALUE!</v>
      </c>
    </row>
    <row r="3226" spans="1:5" x14ac:dyDescent="0.25">
      <c r="A3226" t="s">
        <v>6930</v>
      </c>
      <c r="B3226" t="s">
        <v>10176</v>
      </c>
      <c r="C3226" t="s">
        <v>11772</v>
      </c>
      <c r="D3226" t="e">
        <f t="shared" ref="D3226:D3289" si="3274">#REF!-C3226</f>
        <v>#REF!</v>
      </c>
      <c r="E3226" t="e">
        <f t="shared" si="3251"/>
        <v>#VALUE!</v>
      </c>
    </row>
    <row r="3227" spans="1:5" x14ac:dyDescent="0.25">
      <c r="A3227" t="s">
        <v>8184</v>
      </c>
      <c r="B3227" t="s">
        <v>11416</v>
      </c>
      <c r="C3227" t="s">
        <v>11771</v>
      </c>
      <c r="D3227" t="e">
        <f t="shared" ref="D3227:D3290" si="3275">#REF!-C3227</f>
        <v>#REF!</v>
      </c>
      <c r="E3227" t="e">
        <f t="shared" si="3251"/>
        <v>#VALUE!</v>
      </c>
    </row>
    <row r="3228" spans="1:5" x14ac:dyDescent="0.25">
      <c r="A3228" t="s">
        <v>8185</v>
      </c>
      <c r="B3228" t="s">
        <v>11417</v>
      </c>
      <c r="C3228" t="s">
        <v>11771</v>
      </c>
      <c r="D3228" t="e">
        <f t="shared" ref="D3228:D3291" si="3276">#REF!-C3228</f>
        <v>#REF!</v>
      </c>
      <c r="E3228" t="e">
        <f t="shared" si="3251"/>
        <v>#VALUE!</v>
      </c>
    </row>
    <row r="3229" spans="1:5" x14ac:dyDescent="0.25">
      <c r="A3229" t="s">
        <v>7338</v>
      </c>
      <c r="B3229" t="s">
        <v>10583</v>
      </c>
      <c r="C3229" t="s">
        <v>11772</v>
      </c>
      <c r="D3229" t="e">
        <f t="shared" ref="D3229:D3292" si="3277">#REF!-C3229</f>
        <v>#REF!</v>
      </c>
      <c r="E3229" t="e">
        <f t="shared" si="3251"/>
        <v>#VALUE!</v>
      </c>
    </row>
    <row r="3230" spans="1:5" x14ac:dyDescent="0.25">
      <c r="A3230" t="s">
        <v>7718</v>
      </c>
      <c r="B3230" t="s">
        <v>10952</v>
      </c>
      <c r="C3230" t="s">
        <v>11772</v>
      </c>
      <c r="D3230" t="e">
        <f t="shared" ref="D3230:D3293" si="3278">#REF!-C3230</f>
        <v>#REF!</v>
      </c>
      <c r="E3230" t="e">
        <f t="shared" si="3251"/>
        <v>#VALUE!</v>
      </c>
    </row>
    <row r="3231" spans="1:5" x14ac:dyDescent="0.25">
      <c r="A3231" t="s">
        <v>7132</v>
      </c>
      <c r="B3231" t="s">
        <v>10378</v>
      </c>
      <c r="C3231" t="s">
        <v>11771</v>
      </c>
      <c r="D3231" t="e">
        <f t="shared" ref="D3231:D3294" si="3279">#REF!-C3231</f>
        <v>#REF!</v>
      </c>
      <c r="E3231" t="e">
        <f t="shared" si="3251"/>
        <v>#VALUE!</v>
      </c>
    </row>
    <row r="3232" spans="1:5" x14ac:dyDescent="0.25">
      <c r="A3232" t="s">
        <v>7609</v>
      </c>
      <c r="B3232" t="s">
        <v>10847</v>
      </c>
      <c r="C3232" t="s">
        <v>11770</v>
      </c>
      <c r="D3232" t="e">
        <f t="shared" ref="D3232:D3295" si="3280">#REF!-C3232</f>
        <v>#REF!</v>
      </c>
      <c r="E3232" t="e">
        <f t="shared" si="3251"/>
        <v>#VALUE!</v>
      </c>
    </row>
    <row r="3233" spans="1:5" x14ac:dyDescent="0.25">
      <c r="A3233" t="s">
        <v>7985</v>
      </c>
      <c r="B3233" t="s">
        <v>11216</v>
      </c>
      <c r="C3233" t="s">
        <v>11771</v>
      </c>
      <c r="D3233" t="e">
        <f t="shared" ref="D3233:D3296" si="3281">#REF!-C3233</f>
        <v>#REF!</v>
      </c>
      <c r="E3233" t="e">
        <f t="shared" si="3251"/>
        <v>#VALUE!</v>
      </c>
    </row>
    <row r="3234" spans="1:5" x14ac:dyDescent="0.25">
      <c r="A3234" t="s">
        <v>7171</v>
      </c>
      <c r="B3234" t="s">
        <v>10416</v>
      </c>
      <c r="C3234" t="s">
        <v>11771</v>
      </c>
      <c r="D3234" t="e">
        <f t="shared" ref="D3234:D3297" si="3282">#REF!-C3234</f>
        <v>#REF!</v>
      </c>
      <c r="E3234" t="e">
        <f t="shared" si="3251"/>
        <v>#VALUE!</v>
      </c>
    </row>
    <row r="3235" spans="1:5" x14ac:dyDescent="0.25">
      <c r="A3235" t="s">
        <v>8186</v>
      </c>
      <c r="B3235" t="s">
        <v>11418</v>
      </c>
      <c r="C3235" t="s">
        <v>11771</v>
      </c>
      <c r="D3235" t="e">
        <f t="shared" ref="D3235:D3298" si="3283">#REF!-C3235</f>
        <v>#REF!</v>
      </c>
      <c r="E3235" t="e">
        <f t="shared" si="3251"/>
        <v>#VALUE!</v>
      </c>
    </row>
    <row r="3236" spans="1:5" x14ac:dyDescent="0.25">
      <c r="A3236" t="s">
        <v>7265</v>
      </c>
      <c r="B3236" t="s">
        <v>10510</v>
      </c>
      <c r="C3236" t="s">
        <v>11771</v>
      </c>
      <c r="D3236" t="e">
        <f t="shared" ref="D3236:D3299" si="3284">#REF!-C3236</f>
        <v>#REF!</v>
      </c>
      <c r="E3236" t="e">
        <f t="shared" si="3251"/>
        <v>#VALUE!</v>
      </c>
    </row>
    <row r="3237" spans="1:5" x14ac:dyDescent="0.25">
      <c r="A3237" t="s">
        <v>6931</v>
      </c>
      <c r="B3237" t="s">
        <v>10177</v>
      </c>
      <c r="C3237" t="s">
        <v>11770</v>
      </c>
      <c r="D3237" t="e">
        <f t="shared" ref="D3237:D3300" si="3285">#REF!-C3237</f>
        <v>#REF!</v>
      </c>
      <c r="E3237" t="e">
        <f t="shared" si="3251"/>
        <v>#VALUE!</v>
      </c>
    </row>
    <row r="3238" spans="1:5" x14ac:dyDescent="0.25">
      <c r="A3238" t="s">
        <v>7029</v>
      </c>
      <c r="B3238" t="s">
        <v>10274</v>
      </c>
      <c r="C3238" t="s">
        <v>11771</v>
      </c>
      <c r="D3238" t="e">
        <f t="shared" ref="D3238:D3301" si="3286">#REF!-C3238</f>
        <v>#REF!</v>
      </c>
      <c r="E3238" t="e">
        <f t="shared" si="3251"/>
        <v>#VALUE!</v>
      </c>
    </row>
    <row r="3239" spans="1:5" x14ac:dyDescent="0.25">
      <c r="A3239" t="s">
        <v>7086</v>
      </c>
      <c r="B3239" t="s">
        <v>10331</v>
      </c>
      <c r="C3239" t="s">
        <v>11771</v>
      </c>
      <c r="D3239" t="e">
        <f t="shared" ref="D3239:D3302" si="3287">#REF!-C3239</f>
        <v>#REF!</v>
      </c>
      <c r="E3239" t="e">
        <f t="shared" si="3251"/>
        <v>#VALUE!</v>
      </c>
    </row>
    <row r="3240" spans="1:5" x14ac:dyDescent="0.25">
      <c r="A3240" t="s">
        <v>7883</v>
      </c>
      <c r="B3240" t="s">
        <v>11113</v>
      </c>
      <c r="C3240" t="s">
        <v>11770</v>
      </c>
      <c r="D3240" t="e">
        <f t="shared" ref="D3240:D3303" si="3288">#REF!-C3240</f>
        <v>#REF!</v>
      </c>
      <c r="E3240" t="e">
        <f t="shared" si="3251"/>
        <v>#VALUE!</v>
      </c>
    </row>
    <row r="3241" spans="1:5" x14ac:dyDescent="0.25">
      <c r="A3241" t="s">
        <v>8187</v>
      </c>
      <c r="B3241" t="s">
        <v>11419</v>
      </c>
      <c r="C3241" t="s">
        <v>11772</v>
      </c>
      <c r="D3241" t="e">
        <f t="shared" ref="D3241:D3304" si="3289">#REF!-C3241</f>
        <v>#REF!</v>
      </c>
      <c r="E3241" t="e">
        <f t="shared" si="3251"/>
        <v>#VALUE!</v>
      </c>
    </row>
    <row r="3242" spans="1:5" x14ac:dyDescent="0.25">
      <c r="A3242" t="s">
        <v>6999</v>
      </c>
      <c r="B3242" t="s">
        <v>10244</v>
      </c>
      <c r="C3242" t="s">
        <v>11770</v>
      </c>
      <c r="D3242" t="e">
        <f t="shared" ref="D3242:D3305" si="3290">#REF!-C3242</f>
        <v>#REF!</v>
      </c>
      <c r="E3242" t="e">
        <f t="shared" si="3251"/>
        <v>#VALUE!</v>
      </c>
    </row>
    <row r="3243" spans="1:5" x14ac:dyDescent="0.25">
      <c r="A3243" t="s">
        <v>7685</v>
      </c>
      <c r="B3243" t="s">
        <v>10922</v>
      </c>
      <c r="C3243" t="s">
        <v>11771</v>
      </c>
      <c r="D3243" t="e">
        <f t="shared" ref="D3243:D3306" si="3291">#REF!-C3243</f>
        <v>#REF!</v>
      </c>
      <c r="E3243" t="e">
        <f t="shared" si="3251"/>
        <v>#VALUE!</v>
      </c>
    </row>
    <row r="3244" spans="1:5" x14ac:dyDescent="0.25">
      <c r="A3244" t="s">
        <v>8146</v>
      </c>
      <c r="B3244" t="s">
        <v>11378</v>
      </c>
      <c r="C3244" t="s">
        <v>11771</v>
      </c>
      <c r="D3244" t="e">
        <f t="shared" ref="D3244:D3307" si="3292">#REF!-C3244</f>
        <v>#REF!</v>
      </c>
      <c r="E3244" t="e">
        <f t="shared" si="3251"/>
        <v>#VALUE!</v>
      </c>
    </row>
    <row r="3245" spans="1:5" x14ac:dyDescent="0.25">
      <c r="A3245" t="s">
        <v>8188</v>
      </c>
      <c r="B3245" t="s">
        <v>11420</v>
      </c>
      <c r="C3245" t="s">
        <v>11772</v>
      </c>
      <c r="D3245" t="e">
        <f t="shared" ref="D3245:D3308" si="3293">#REF!-C3245</f>
        <v>#REF!</v>
      </c>
      <c r="E3245" t="e">
        <f t="shared" si="3251"/>
        <v>#VALUE!</v>
      </c>
    </row>
    <row r="3246" spans="1:5" x14ac:dyDescent="0.25">
      <c r="A3246" t="s">
        <v>6965</v>
      </c>
      <c r="B3246" t="s">
        <v>10210</v>
      </c>
      <c r="C3246" t="s">
        <v>11770</v>
      </c>
      <c r="D3246" t="e">
        <f t="shared" ref="D3246:D3309" si="3294">#REF!-C3246</f>
        <v>#REF!</v>
      </c>
      <c r="E3246" t="e">
        <f t="shared" si="3251"/>
        <v>#VALUE!</v>
      </c>
    </row>
    <row r="3247" spans="1:5" x14ac:dyDescent="0.25">
      <c r="A3247" t="s">
        <v>7634</v>
      </c>
      <c r="B3247" t="s">
        <v>10872</v>
      </c>
      <c r="C3247" t="s">
        <v>11772</v>
      </c>
      <c r="D3247" t="e">
        <f t="shared" ref="D3247:D3310" si="3295">#REF!-C3247</f>
        <v>#REF!</v>
      </c>
      <c r="E3247" t="e">
        <f t="shared" si="3251"/>
        <v>#VALUE!</v>
      </c>
    </row>
    <row r="3248" spans="1:5" x14ac:dyDescent="0.25">
      <c r="A3248" t="s">
        <v>7065</v>
      </c>
      <c r="B3248" t="s">
        <v>10311</v>
      </c>
      <c r="C3248" t="s">
        <v>11771</v>
      </c>
      <c r="D3248" t="e">
        <f t="shared" ref="D3248:D3311" si="3296">#REF!-C3248</f>
        <v>#REF!</v>
      </c>
      <c r="E3248" t="e">
        <f t="shared" si="3251"/>
        <v>#VALUE!</v>
      </c>
    </row>
    <row r="3249" spans="1:5" x14ac:dyDescent="0.25">
      <c r="A3249" t="s">
        <v>8189</v>
      </c>
      <c r="B3249" t="s">
        <v>11421</v>
      </c>
      <c r="C3249" t="s">
        <v>11771</v>
      </c>
      <c r="D3249" t="e">
        <f t="shared" ref="D3249:D3312" si="3297">#REF!-C3249</f>
        <v>#REF!</v>
      </c>
      <c r="E3249" t="e">
        <f t="shared" si="3251"/>
        <v>#VALUE!</v>
      </c>
    </row>
    <row r="3250" spans="1:5" x14ac:dyDescent="0.25">
      <c r="A3250" t="s">
        <v>8133</v>
      </c>
      <c r="B3250" t="s">
        <v>11364</v>
      </c>
      <c r="C3250" t="s">
        <v>11770</v>
      </c>
      <c r="D3250" t="e">
        <f t="shared" ref="D3250:D3313" si="3298">#REF!-C3250</f>
        <v>#REF!</v>
      </c>
      <c r="E3250" t="e">
        <f t="shared" si="3251"/>
        <v>#VALUE!</v>
      </c>
    </row>
    <row r="3251" spans="1:5" x14ac:dyDescent="0.25">
      <c r="A3251" t="s">
        <v>7339</v>
      </c>
      <c r="B3251" t="s">
        <v>10584</v>
      </c>
      <c r="C3251" t="s">
        <v>11772</v>
      </c>
      <c r="D3251" t="e">
        <f t="shared" ref="D3251:D3314" si="3299">#REF!-C3251</f>
        <v>#REF!</v>
      </c>
      <c r="E3251" t="e">
        <f t="shared" si="3251"/>
        <v>#VALUE!</v>
      </c>
    </row>
    <row r="3252" spans="1:5" x14ac:dyDescent="0.25">
      <c r="A3252" t="s">
        <v>7727</v>
      </c>
      <c r="B3252" t="s">
        <v>10961</v>
      </c>
      <c r="C3252" t="s">
        <v>11771</v>
      </c>
      <c r="D3252" t="e">
        <f t="shared" ref="D3252:D3315" si="3300">#REF!-C3252</f>
        <v>#REF!</v>
      </c>
      <c r="E3252" t="e">
        <f t="shared" si="3251"/>
        <v>#VALUE!</v>
      </c>
    </row>
    <row r="3253" spans="1:5" x14ac:dyDescent="0.25">
      <c r="A3253" t="s">
        <v>7675</v>
      </c>
      <c r="B3253" t="s">
        <v>11172</v>
      </c>
      <c r="C3253" t="s">
        <v>11770</v>
      </c>
      <c r="D3253" t="e">
        <f t="shared" ref="D3253:D3316" si="3301">#REF!-C3253</f>
        <v>#REF!</v>
      </c>
      <c r="E3253" t="e">
        <f t="shared" si="3251"/>
        <v>#VALUE!</v>
      </c>
    </row>
    <row r="3254" spans="1:5" x14ac:dyDescent="0.25">
      <c r="A3254" t="s">
        <v>7099</v>
      </c>
      <c r="B3254" t="s">
        <v>10344</v>
      </c>
      <c r="C3254" t="s">
        <v>11771</v>
      </c>
      <c r="D3254" t="e">
        <f t="shared" ref="D3254:D3317" si="3302">#REF!-C3254</f>
        <v>#REF!</v>
      </c>
      <c r="E3254" t="e">
        <f t="shared" si="3251"/>
        <v>#VALUE!</v>
      </c>
    </row>
    <row r="3255" spans="1:5" x14ac:dyDescent="0.25">
      <c r="A3255" t="s">
        <v>7933</v>
      </c>
      <c r="B3255" t="s">
        <v>11162</v>
      </c>
      <c r="C3255" t="s">
        <v>11772</v>
      </c>
      <c r="D3255" t="e">
        <f t="shared" ref="D3255:D3318" si="3303">#REF!-C3255</f>
        <v>#REF!</v>
      </c>
      <c r="E3255" t="e">
        <f t="shared" si="3251"/>
        <v>#VALUE!</v>
      </c>
    </row>
    <row r="3256" spans="1:5" x14ac:dyDescent="0.25">
      <c r="A3256" t="s">
        <v>6907</v>
      </c>
      <c r="B3256" t="s">
        <v>10153</v>
      </c>
      <c r="C3256" t="s">
        <v>11772</v>
      </c>
      <c r="D3256" t="e">
        <f t="shared" ref="D3256:D3319" si="3304">#REF!-C3256</f>
        <v>#REF!</v>
      </c>
      <c r="E3256" t="e">
        <f t="shared" si="3251"/>
        <v>#VALUE!</v>
      </c>
    </row>
    <row r="3257" spans="1:5" x14ac:dyDescent="0.25">
      <c r="A3257" t="s">
        <v>7906</v>
      </c>
      <c r="B3257" t="s">
        <v>11134</v>
      </c>
      <c r="C3257" t="s">
        <v>11771</v>
      </c>
      <c r="D3257" t="e">
        <f t="shared" ref="D3257:D3320" si="3305">#REF!-C3257</f>
        <v>#REF!</v>
      </c>
      <c r="E3257" t="e">
        <f t="shared" si="3251"/>
        <v>#VALUE!</v>
      </c>
    </row>
    <row r="3258" spans="1:5" x14ac:dyDescent="0.25">
      <c r="A3258" t="s">
        <v>7419</v>
      </c>
      <c r="B3258" t="s">
        <v>10662</v>
      </c>
      <c r="C3258" t="s">
        <v>11771</v>
      </c>
      <c r="D3258" t="e">
        <f t="shared" ref="D3258:D3321" si="3306">#REF!-C3258</f>
        <v>#REF!</v>
      </c>
      <c r="E3258" t="e">
        <f t="shared" si="3251"/>
        <v>#VALUE!</v>
      </c>
    </row>
    <row r="3259" spans="1:5" x14ac:dyDescent="0.25">
      <c r="A3259" t="s">
        <v>7646</v>
      </c>
      <c r="B3259" t="s">
        <v>10885</v>
      </c>
      <c r="C3259" t="s">
        <v>11770</v>
      </c>
      <c r="D3259" t="e">
        <f t="shared" ref="D3259:D3322" si="3307">#REF!-C3259</f>
        <v>#REF!</v>
      </c>
      <c r="E3259" t="e">
        <f t="shared" si="3251"/>
        <v>#VALUE!</v>
      </c>
    </row>
    <row r="3260" spans="1:5" x14ac:dyDescent="0.25">
      <c r="A3260" t="s">
        <v>7370</v>
      </c>
      <c r="B3260" t="s">
        <v>10615</v>
      </c>
      <c r="C3260" t="s">
        <v>11771</v>
      </c>
      <c r="D3260" t="e">
        <f t="shared" ref="D3260:D3323" si="3308">#REF!-C3260</f>
        <v>#REF!</v>
      </c>
      <c r="E3260" t="e">
        <f t="shared" si="3251"/>
        <v>#VALUE!</v>
      </c>
    </row>
    <row r="3261" spans="1:5" x14ac:dyDescent="0.25">
      <c r="A3261" t="s">
        <v>7134</v>
      </c>
      <c r="B3261" t="s">
        <v>10380</v>
      </c>
      <c r="C3261" t="s">
        <v>11771</v>
      </c>
      <c r="D3261" t="e">
        <f t="shared" ref="D3261:D3324" si="3309">#REF!-C3261</f>
        <v>#REF!</v>
      </c>
      <c r="E3261" t="e">
        <f t="shared" si="3251"/>
        <v>#VALUE!</v>
      </c>
    </row>
    <row r="3262" spans="1:5" x14ac:dyDescent="0.25">
      <c r="A3262" t="s">
        <v>8190</v>
      </c>
      <c r="B3262" t="s">
        <v>11422</v>
      </c>
      <c r="C3262" t="s">
        <v>11771</v>
      </c>
      <c r="D3262" t="e">
        <f t="shared" ref="D3262:D3325" si="3310">#REF!-C3262</f>
        <v>#REF!</v>
      </c>
      <c r="E3262" t="e">
        <f t="shared" si="3251"/>
        <v>#VALUE!</v>
      </c>
    </row>
    <row r="3263" spans="1:5" x14ac:dyDescent="0.25">
      <c r="A3263" t="s">
        <v>7633</v>
      </c>
      <c r="B3263" t="s">
        <v>10871</v>
      </c>
      <c r="C3263" t="s">
        <v>11772</v>
      </c>
      <c r="D3263" t="e">
        <f t="shared" ref="D3263:D3326" si="3311">#REF!-C3263</f>
        <v>#REF!</v>
      </c>
      <c r="E3263" t="e">
        <f t="shared" si="3251"/>
        <v>#VALUE!</v>
      </c>
    </row>
    <row r="3264" spans="1:5" x14ac:dyDescent="0.25">
      <c r="A3264" t="s">
        <v>7330</v>
      </c>
      <c r="B3264" t="s">
        <v>10575</v>
      </c>
      <c r="C3264" t="s">
        <v>11771</v>
      </c>
      <c r="D3264" t="e">
        <f t="shared" ref="D3264:D3327" si="3312">#REF!-C3264</f>
        <v>#REF!</v>
      </c>
      <c r="E3264" t="e">
        <f t="shared" si="3251"/>
        <v>#VALUE!</v>
      </c>
    </row>
    <row r="3265" spans="1:5" x14ac:dyDescent="0.25">
      <c r="A3265" t="s">
        <v>8103</v>
      </c>
      <c r="B3265" t="s">
        <v>11336</v>
      </c>
      <c r="C3265" t="s">
        <v>11771</v>
      </c>
      <c r="D3265" t="e">
        <f t="shared" ref="D3265:D3328" si="3313">#REF!-C3265</f>
        <v>#REF!</v>
      </c>
      <c r="E3265" t="e">
        <f t="shared" si="3251"/>
        <v>#VALUE!</v>
      </c>
    </row>
    <row r="3266" spans="1:5" x14ac:dyDescent="0.25">
      <c r="A3266" t="s">
        <v>7716</v>
      </c>
      <c r="B3266" t="s">
        <v>10950</v>
      </c>
      <c r="C3266" t="s">
        <v>11771</v>
      </c>
      <c r="D3266" t="e">
        <f t="shared" ref="D3266:D3329" si="3314">#REF!-C3266</f>
        <v>#REF!</v>
      </c>
      <c r="E3266" t="e">
        <f t="shared" si="3251"/>
        <v>#VALUE!</v>
      </c>
    </row>
    <row r="3267" spans="1:5" x14ac:dyDescent="0.25">
      <c r="A3267" t="s">
        <v>7392</v>
      </c>
      <c r="B3267" t="s">
        <v>10636</v>
      </c>
      <c r="C3267" t="s">
        <v>11771</v>
      </c>
      <c r="D3267" t="e">
        <f t="shared" ref="D3267:D3330" si="3315">#REF!-C3267</f>
        <v>#REF!</v>
      </c>
      <c r="E3267" t="e">
        <f t="shared" ref="E3267:E3330" si="3316">A3267-D3267</f>
        <v>#VALUE!</v>
      </c>
    </row>
    <row r="3268" spans="1:5" x14ac:dyDescent="0.25">
      <c r="A3268" t="s">
        <v>7230</v>
      </c>
      <c r="B3268" t="s">
        <v>10474</v>
      </c>
      <c r="C3268" t="s">
        <v>11771</v>
      </c>
      <c r="D3268" t="e">
        <f t="shared" ref="D3268:D3331" si="3317">#REF!-C3268</f>
        <v>#REF!</v>
      </c>
      <c r="E3268" t="e">
        <f t="shared" si="3316"/>
        <v>#VALUE!</v>
      </c>
    </row>
    <row r="3269" spans="1:5" x14ac:dyDescent="0.25">
      <c r="A3269" t="s">
        <v>7378</v>
      </c>
      <c r="B3269" t="s">
        <v>10623</v>
      </c>
      <c r="C3269" t="s">
        <v>11772</v>
      </c>
      <c r="D3269" t="e">
        <f t="shared" ref="D3269:D3332" si="3318">#REF!-C3269</f>
        <v>#REF!</v>
      </c>
      <c r="E3269" t="e">
        <f t="shared" si="3316"/>
        <v>#VALUE!</v>
      </c>
    </row>
    <row r="3270" spans="1:5" x14ac:dyDescent="0.25">
      <c r="A3270" t="s">
        <v>8191</v>
      </c>
      <c r="B3270" t="s">
        <v>11423</v>
      </c>
      <c r="C3270" t="s">
        <v>11772</v>
      </c>
      <c r="D3270" t="e">
        <f t="shared" ref="D3270:D3333" si="3319">#REF!-C3270</f>
        <v>#REF!</v>
      </c>
      <c r="E3270" t="e">
        <f t="shared" si="3316"/>
        <v>#VALUE!</v>
      </c>
    </row>
    <row r="3271" spans="1:5" x14ac:dyDescent="0.25">
      <c r="A3271" t="s">
        <v>8099</v>
      </c>
      <c r="B3271" t="s">
        <v>11332</v>
      </c>
      <c r="C3271" t="s">
        <v>11772</v>
      </c>
      <c r="D3271" t="e">
        <f t="shared" ref="D3271:D3334" si="3320">#REF!-C3271</f>
        <v>#REF!</v>
      </c>
      <c r="E3271" t="e">
        <f t="shared" si="3316"/>
        <v>#VALUE!</v>
      </c>
    </row>
    <row r="3272" spans="1:5" x14ac:dyDescent="0.25">
      <c r="A3272" t="s">
        <v>6726</v>
      </c>
      <c r="B3272" t="s">
        <v>9971</v>
      </c>
      <c r="C3272" t="s">
        <v>11771</v>
      </c>
      <c r="D3272" t="e">
        <f t="shared" ref="D3272:D3335" si="3321">#REF!-C3272</f>
        <v>#REF!</v>
      </c>
      <c r="E3272" t="e">
        <f t="shared" si="3316"/>
        <v>#VALUE!</v>
      </c>
    </row>
    <row r="3273" spans="1:5" x14ac:dyDescent="0.25">
      <c r="A3273" t="s">
        <v>8099</v>
      </c>
      <c r="B3273" t="s">
        <v>11332</v>
      </c>
      <c r="C3273" t="s">
        <v>11772</v>
      </c>
      <c r="D3273" t="e">
        <f t="shared" ref="D3273:D3336" si="3322">#REF!-C3273</f>
        <v>#REF!</v>
      </c>
      <c r="E3273" t="e">
        <f t="shared" si="3316"/>
        <v>#VALUE!</v>
      </c>
    </row>
    <row r="3274" spans="1:5" x14ac:dyDescent="0.25">
      <c r="A3274" t="s">
        <v>6697</v>
      </c>
      <c r="B3274" t="s">
        <v>9942</v>
      </c>
      <c r="C3274" t="s">
        <v>11770</v>
      </c>
      <c r="D3274" t="e">
        <f t="shared" ref="D3274:D3337" si="3323">#REF!-C3274</f>
        <v>#REF!</v>
      </c>
      <c r="E3274" t="e">
        <f t="shared" si="3316"/>
        <v>#VALUE!</v>
      </c>
    </row>
    <row r="3275" spans="1:5" x14ac:dyDescent="0.25">
      <c r="A3275" t="s">
        <v>7564</v>
      </c>
      <c r="B3275" t="s">
        <v>10802</v>
      </c>
      <c r="C3275" t="s">
        <v>11772</v>
      </c>
      <c r="D3275" t="e">
        <f t="shared" ref="D3275:D3338" si="3324">#REF!-C3275</f>
        <v>#REF!</v>
      </c>
      <c r="E3275" t="e">
        <f t="shared" si="3316"/>
        <v>#VALUE!</v>
      </c>
    </row>
    <row r="3276" spans="1:5" x14ac:dyDescent="0.25">
      <c r="A3276" t="s">
        <v>7503</v>
      </c>
      <c r="B3276" t="s">
        <v>10047</v>
      </c>
      <c r="C3276" t="s">
        <v>11771</v>
      </c>
      <c r="D3276" t="e">
        <f t="shared" ref="D3276:D3339" si="3325">#REF!-C3276</f>
        <v>#REF!</v>
      </c>
      <c r="E3276" t="e">
        <f t="shared" si="3316"/>
        <v>#VALUE!</v>
      </c>
    </row>
    <row r="3277" spans="1:5" x14ac:dyDescent="0.25">
      <c r="A3277" t="s">
        <v>6856</v>
      </c>
      <c r="B3277" t="s">
        <v>10102</v>
      </c>
      <c r="C3277" t="s">
        <v>11771</v>
      </c>
      <c r="D3277" t="e">
        <f t="shared" ref="D3277:D3340" si="3326">#REF!-C3277</f>
        <v>#REF!</v>
      </c>
      <c r="E3277" t="e">
        <f t="shared" si="3316"/>
        <v>#VALUE!</v>
      </c>
    </row>
    <row r="3278" spans="1:5" x14ac:dyDescent="0.25">
      <c r="A3278" t="s">
        <v>7020</v>
      </c>
      <c r="B3278" t="s">
        <v>10265</v>
      </c>
      <c r="C3278" t="s">
        <v>11771</v>
      </c>
      <c r="D3278" t="e">
        <f t="shared" ref="D3278:D3341" si="3327">#REF!-C3278</f>
        <v>#REF!</v>
      </c>
      <c r="E3278" t="e">
        <f t="shared" si="3316"/>
        <v>#VALUE!</v>
      </c>
    </row>
    <row r="3279" spans="1:5" x14ac:dyDescent="0.25">
      <c r="A3279" t="s">
        <v>7803</v>
      </c>
      <c r="B3279" t="s">
        <v>11036</v>
      </c>
      <c r="C3279" t="s">
        <v>11772</v>
      </c>
      <c r="D3279" t="e">
        <f t="shared" ref="D3279:D3342" si="3328">#REF!-C3279</f>
        <v>#REF!</v>
      </c>
      <c r="E3279" t="e">
        <f t="shared" si="3316"/>
        <v>#VALUE!</v>
      </c>
    </row>
    <row r="3280" spans="1:5" x14ac:dyDescent="0.25">
      <c r="A3280" t="s">
        <v>6893</v>
      </c>
      <c r="B3280" t="s">
        <v>10139</v>
      </c>
      <c r="C3280" t="s">
        <v>11771</v>
      </c>
      <c r="D3280" t="e">
        <f t="shared" ref="D3280:D3343" si="3329">#REF!-C3280</f>
        <v>#REF!</v>
      </c>
      <c r="E3280" t="e">
        <f t="shared" si="3316"/>
        <v>#VALUE!</v>
      </c>
    </row>
    <row r="3281" spans="1:5" x14ac:dyDescent="0.25">
      <c r="A3281" t="s">
        <v>7884</v>
      </c>
      <c r="B3281" t="s">
        <v>11114</v>
      </c>
      <c r="C3281" t="s">
        <v>11771</v>
      </c>
      <c r="D3281" t="e">
        <f t="shared" ref="D3281:D3344" si="3330">#REF!-C3281</f>
        <v>#REF!</v>
      </c>
      <c r="E3281" t="e">
        <f t="shared" si="3316"/>
        <v>#VALUE!</v>
      </c>
    </row>
    <row r="3282" spans="1:5" x14ac:dyDescent="0.25">
      <c r="A3282" t="s">
        <v>7139</v>
      </c>
      <c r="B3282" t="s">
        <v>10385</v>
      </c>
      <c r="C3282" t="s">
        <v>11771</v>
      </c>
      <c r="D3282" t="e">
        <f t="shared" ref="D3282:D3345" si="3331">#REF!-C3282</f>
        <v>#REF!</v>
      </c>
      <c r="E3282" t="e">
        <f t="shared" si="3316"/>
        <v>#VALUE!</v>
      </c>
    </row>
    <row r="3283" spans="1:5" x14ac:dyDescent="0.25">
      <c r="A3283" t="s">
        <v>7690</v>
      </c>
      <c r="B3283" t="s">
        <v>10926</v>
      </c>
      <c r="C3283" t="s">
        <v>11772</v>
      </c>
      <c r="D3283" t="e">
        <f t="shared" ref="D3283:D3346" si="3332">#REF!-C3283</f>
        <v>#REF!</v>
      </c>
      <c r="E3283" t="e">
        <f t="shared" si="3316"/>
        <v>#VALUE!</v>
      </c>
    </row>
    <row r="3284" spans="1:5" x14ac:dyDescent="0.25">
      <c r="A3284" t="s">
        <v>7548</v>
      </c>
      <c r="B3284" t="s">
        <v>10787</v>
      </c>
      <c r="C3284" t="s">
        <v>11771</v>
      </c>
      <c r="D3284" t="e">
        <f t="shared" ref="D3284:D3347" si="3333">#REF!-C3284</f>
        <v>#REF!</v>
      </c>
      <c r="E3284" t="e">
        <f t="shared" si="3316"/>
        <v>#VALUE!</v>
      </c>
    </row>
    <row r="3285" spans="1:5" x14ac:dyDescent="0.25">
      <c r="A3285" t="s">
        <v>7208</v>
      </c>
      <c r="B3285" t="s">
        <v>10453</v>
      </c>
      <c r="C3285" t="s">
        <v>11770</v>
      </c>
      <c r="D3285" t="e">
        <f t="shared" ref="D3285:D3348" si="3334">#REF!-C3285</f>
        <v>#REF!</v>
      </c>
      <c r="E3285" t="e">
        <f t="shared" si="3316"/>
        <v>#VALUE!</v>
      </c>
    </row>
    <row r="3286" spans="1:5" x14ac:dyDescent="0.25">
      <c r="A3286" t="s">
        <v>7145</v>
      </c>
      <c r="B3286" t="s">
        <v>10391</v>
      </c>
      <c r="C3286" t="s">
        <v>11771</v>
      </c>
      <c r="D3286" t="e">
        <f t="shared" ref="D3286:D3349" si="3335">#REF!-C3286</f>
        <v>#REF!</v>
      </c>
      <c r="E3286" t="e">
        <f t="shared" si="3316"/>
        <v>#VALUE!</v>
      </c>
    </row>
    <row r="3287" spans="1:5" x14ac:dyDescent="0.25">
      <c r="A3287" t="s">
        <v>7510</v>
      </c>
      <c r="B3287" t="s">
        <v>10750</v>
      </c>
      <c r="C3287" t="s">
        <v>11771</v>
      </c>
      <c r="D3287" t="e">
        <f t="shared" ref="D3287:D3350" si="3336">#REF!-C3287</f>
        <v>#REF!</v>
      </c>
      <c r="E3287" t="e">
        <f t="shared" si="3316"/>
        <v>#VALUE!</v>
      </c>
    </row>
    <row r="3288" spans="1:5" x14ac:dyDescent="0.25">
      <c r="A3288" t="s">
        <v>8192</v>
      </c>
      <c r="B3288" t="s">
        <v>11424</v>
      </c>
      <c r="C3288" t="s">
        <v>11771</v>
      </c>
      <c r="D3288" t="e">
        <f t="shared" ref="D3288:D3351" si="3337">#REF!-C3288</f>
        <v>#REF!</v>
      </c>
      <c r="E3288" t="e">
        <f t="shared" si="3316"/>
        <v>#VALUE!</v>
      </c>
    </row>
    <row r="3289" spans="1:5" x14ac:dyDescent="0.25">
      <c r="A3289" t="s">
        <v>7312</v>
      </c>
      <c r="B3289" t="s">
        <v>10678</v>
      </c>
      <c r="C3289" t="s">
        <v>11772</v>
      </c>
      <c r="D3289" t="e">
        <f t="shared" ref="D3289:D3352" si="3338">#REF!-C3289</f>
        <v>#REF!</v>
      </c>
      <c r="E3289" t="e">
        <f t="shared" si="3316"/>
        <v>#VALUE!</v>
      </c>
    </row>
    <row r="3290" spans="1:5" x14ac:dyDescent="0.25">
      <c r="A3290" t="s">
        <v>7021</v>
      </c>
      <c r="B3290" t="s">
        <v>10266</v>
      </c>
      <c r="C3290" t="s">
        <v>11771</v>
      </c>
      <c r="D3290" t="e">
        <f t="shared" ref="D3290:D3353" si="3339">#REF!-C3290</f>
        <v>#REF!</v>
      </c>
      <c r="E3290" t="e">
        <f t="shared" si="3316"/>
        <v>#VALUE!</v>
      </c>
    </row>
    <row r="3291" spans="1:5" x14ac:dyDescent="0.25">
      <c r="A3291" t="s">
        <v>6774</v>
      </c>
      <c r="B3291" t="s">
        <v>10019</v>
      </c>
      <c r="C3291" t="s">
        <v>11772</v>
      </c>
      <c r="D3291" t="e">
        <f t="shared" ref="D3291:D3354" si="3340">#REF!-C3291</f>
        <v>#REF!</v>
      </c>
      <c r="E3291" t="e">
        <f t="shared" si="3316"/>
        <v>#VALUE!</v>
      </c>
    </row>
    <row r="3292" spans="1:5" x14ac:dyDescent="0.25">
      <c r="A3292" t="s">
        <v>8193</v>
      </c>
      <c r="B3292" t="s">
        <v>11425</v>
      </c>
      <c r="C3292" t="s">
        <v>11772</v>
      </c>
      <c r="D3292" t="e">
        <f t="shared" ref="D3292:D3355" si="3341">#REF!-C3292</f>
        <v>#REF!</v>
      </c>
      <c r="E3292" t="e">
        <f t="shared" si="3316"/>
        <v>#VALUE!</v>
      </c>
    </row>
    <row r="3293" spans="1:5" x14ac:dyDescent="0.25">
      <c r="A3293" t="s">
        <v>7186</v>
      </c>
      <c r="B3293" t="s">
        <v>10431</v>
      </c>
      <c r="C3293" t="s">
        <v>11771</v>
      </c>
      <c r="D3293" t="e">
        <f t="shared" ref="D3293:D3356" si="3342">#REF!-C3293</f>
        <v>#REF!</v>
      </c>
      <c r="E3293" t="e">
        <f t="shared" si="3316"/>
        <v>#VALUE!</v>
      </c>
    </row>
    <row r="3294" spans="1:5" x14ac:dyDescent="0.25">
      <c r="A3294" t="s">
        <v>6842</v>
      </c>
      <c r="B3294" t="s">
        <v>10088</v>
      </c>
      <c r="C3294" t="s">
        <v>11771</v>
      </c>
      <c r="D3294" t="e">
        <f t="shared" ref="D3294:D3357" si="3343">#REF!-C3294</f>
        <v>#REF!</v>
      </c>
      <c r="E3294" t="e">
        <f t="shared" si="3316"/>
        <v>#VALUE!</v>
      </c>
    </row>
    <row r="3295" spans="1:5" x14ac:dyDescent="0.25">
      <c r="A3295" t="s">
        <v>7526</v>
      </c>
      <c r="B3295" t="s">
        <v>10764</v>
      </c>
      <c r="C3295" t="s">
        <v>11770</v>
      </c>
      <c r="D3295" t="e">
        <f t="shared" ref="D3295:D3358" si="3344">#REF!-C3295</f>
        <v>#REF!</v>
      </c>
      <c r="E3295" t="e">
        <f t="shared" si="3316"/>
        <v>#VALUE!</v>
      </c>
    </row>
    <row r="3296" spans="1:5" x14ac:dyDescent="0.25">
      <c r="A3296" t="s">
        <v>7286</v>
      </c>
      <c r="B3296" t="s">
        <v>10531</v>
      </c>
      <c r="C3296" t="s">
        <v>11771</v>
      </c>
      <c r="D3296" t="e">
        <f t="shared" ref="D3296:D3359" si="3345">#REF!-C3296</f>
        <v>#REF!</v>
      </c>
      <c r="E3296" t="e">
        <f t="shared" si="3316"/>
        <v>#VALUE!</v>
      </c>
    </row>
    <row r="3297" spans="1:5" x14ac:dyDescent="0.25">
      <c r="A3297" t="s">
        <v>8194</v>
      </c>
      <c r="B3297" t="s">
        <v>11426</v>
      </c>
      <c r="C3297" t="s">
        <v>11772</v>
      </c>
      <c r="D3297" t="e">
        <f t="shared" ref="D3297:D3360" si="3346">#REF!-C3297</f>
        <v>#REF!</v>
      </c>
      <c r="E3297" t="e">
        <f t="shared" si="3316"/>
        <v>#VALUE!</v>
      </c>
    </row>
    <row r="3298" spans="1:5" x14ac:dyDescent="0.25">
      <c r="A3298" t="s">
        <v>7298</v>
      </c>
      <c r="B3298" t="s">
        <v>10543</v>
      </c>
      <c r="C3298" t="s">
        <v>11771</v>
      </c>
      <c r="D3298" t="e">
        <f t="shared" ref="D3298:D3361" si="3347">#REF!-C3298</f>
        <v>#REF!</v>
      </c>
      <c r="E3298" t="e">
        <f t="shared" si="3316"/>
        <v>#VALUE!</v>
      </c>
    </row>
    <row r="3299" spans="1:5" x14ac:dyDescent="0.25">
      <c r="A3299" t="s">
        <v>7187</v>
      </c>
      <c r="B3299" t="s">
        <v>10432</v>
      </c>
      <c r="C3299" t="s">
        <v>11771</v>
      </c>
      <c r="D3299" t="e">
        <f t="shared" ref="D3299:D3362" si="3348">#REF!-C3299</f>
        <v>#REF!</v>
      </c>
      <c r="E3299" t="e">
        <f t="shared" si="3316"/>
        <v>#VALUE!</v>
      </c>
    </row>
    <row r="3300" spans="1:5" x14ac:dyDescent="0.25">
      <c r="A3300" t="s">
        <v>7824</v>
      </c>
      <c r="B3300" t="s">
        <v>11057</v>
      </c>
      <c r="C3300" t="s">
        <v>11772</v>
      </c>
      <c r="D3300" t="e">
        <f t="shared" ref="D3300:D3363" si="3349">#REF!-C3300</f>
        <v>#REF!</v>
      </c>
      <c r="E3300" t="e">
        <f t="shared" si="3316"/>
        <v>#VALUE!</v>
      </c>
    </row>
    <row r="3301" spans="1:5" x14ac:dyDescent="0.25">
      <c r="A3301" t="s">
        <v>6687</v>
      </c>
      <c r="B3301" t="s">
        <v>9932</v>
      </c>
      <c r="C3301" t="s">
        <v>11771</v>
      </c>
      <c r="D3301" t="e">
        <f t="shared" ref="D3301:D3364" si="3350">#REF!-C3301</f>
        <v>#REF!</v>
      </c>
      <c r="E3301" t="e">
        <f t="shared" si="3316"/>
        <v>#VALUE!</v>
      </c>
    </row>
    <row r="3302" spans="1:5" x14ac:dyDescent="0.25">
      <c r="A3302" t="s">
        <v>6756</v>
      </c>
      <c r="B3302" t="s">
        <v>10001</v>
      </c>
      <c r="C3302" t="s">
        <v>11771</v>
      </c>
      <c r="D3302" t="e">
        <f t="shared" ref="D3302:D3365" si="3351">#REF!-C3302</f>
        <v>#REF!</v>
      </c>
      <c r="E3302" t="e">
        <f t="shared" si="3316"/>
        <v>#VALUE!</v>
      </c>
    </row>
    <row r="3303" spans="1:5" x14ac:dyDescent="0.25">
      <c r="A3303" t="s">
        <v>8195</v>
      </c>
      <c r="B3303" t="s">
        <v>11427</v>
      </c>
      <c r="C3303" t="s">
        <v>11772</v>
      </c>
      <c r="D3303" t="e">
        <f t="shared" ref="D3303:D3366" si="3352">#REF!-C3303</f>
        <v>#REF!</v>
      </c>
      <c r="E3303" t="e">
        <f t="shared" si="3316"/>
        <v>#VALUE!</v>
      </c>
    </row>
    <row r="3304" spans="1:5" x14ac:dyDescent="0.25">
      <c r="A3304" t="s">
        <v>7675</v>
      </c>
      <c r="B3304" t="s">
        <v>11172</v>
      </c>
      <c r="C3304" t="s">
        <v>11770</v>
      </c>
      <c r="D3304" t="e">
        <f t="shared" ref="D3304:D3367" si="3353">#REF!-C3304</f>
        <v>#REF!</v>
      </c>
      <c r="E3304" t="e">
        <f t="shared" si="3316"/>
        <v>#VALUE!</v>
      </c>
    </row>
    <row r="3305" spans="1:5" x14ac:dyDescent="0.25">
      <c r="A3305" t="s">
        <v>7544</v>
      </c>
      <c r="B3305" t="s">
        <v>10783</v>
      </c>
      <c r="C3305" t="s">
        <v>11771</v>
      </c>
      <c r="D3305" t="e">
        <f t="shared" ref="D3305:D3368" si="3354">#REF!-C3305</f>
        <v>#REF!</v>
      </c>
      <c r="E3305" t="e">
        <f t="shared" si="3316"/>
        <v>#VALUE!</v>
      </c>
    </row>
    <row r="3306" spans="1:5" x14ac:dyDescent="0.25">
      <c r="A3306" t="s">
        <v>7571</v>
      </c>
      <c r="B3306" t="s">
        <v>10809</v>
      </c>
      <c r="C3306" t="s">
        <v>11771</v>
      </c>
      <c r="D3306" t="e">
        <f t="shared" ref="D3306:D3369" si="3355">#REF!-C3306</f>
        <v>#REF!</v>
      </c>
      <c r="E3306" t="e">
        <f t="shared" si="3316"/>
        <v>#VALUE!</v>
      </c>
    </row>
    <row r="3307" spans="1:5" x14ac:dyDescent="0.25">
      <c r="A3307" t="s">
        <v>7910</v>
      </c>
      <c r="B3307" t="s">
        <v>11138</v>
      </c>
      <c r="C3307" t="s">
        <v>11772</v>
      </c>
      <c r="D3307" t="e">
        <f t="shared" ref="D3307:D3370" si="3356">#REF!-C3307</f>
        <v>#REF!</v>
      </c>
      <c r="E3307" t="e">
        <f t="shared" si="3316"/>
        <v>#VALUE!</v>
      </c>
    </row>
    <row r="3308" spans="1:5" x14ac:dyDescent="0.25">
      <c r="A3308" t="s">
        <v>7493</v>
      </c>
      <c r="B3308" t="s">
        <v>10734</v>
      </c>
      <c r="C3308" t="s">
        <v>11772</v>
      </c>
      <c r="D3308" t="e">
        <f t="shared" ref="D3308:D3371" si="3357">#REF!-C3308</f>
        <v>#REF!</v>
      </c>
      <c r="E3308" t="e">
        <f t="shared" si="3316"/>
        <v>#VALUE!</v>
      </c>
    </row>
    <row r="3309" spans="1:5" x14ac:dyDescent="0.25">
      <c r="A3309" t="s">
        <v>6989</v>
      </c>
      <c r="B3309" t="s">
        <v>10234</v>
      </c>
      <c r="C3309" t="s">
        <v>11771</v>
      </c>
      <c r="D3309" t="e">
        <f t="shared" ref="D3309:D3372" si="3358">#REF!-C3309</f>
        <v>#REF!</v>
      </c>
      <c r="E3309" t="e">
        <f t="shared" si="3316"/>
        <v>#VALUE!</v>
      </c>
    </row>
    <row r="3310" spans="1:5" x14ac:dyDescent="0.25">
      <c r="A3310" t="s">
        <v>6920</v>
      </c>
      <c r="B3310" t="s">
        <v>10166</v>
      </c>
      <c r="C3310" t="s">
        <v>11772</v>
      </c>
      <c r="D3310" t="e">
        <f t="shared" ref="D3310:D3373" si="3359">#REF!-C3310</f>
        <v>#REF!</v>
      </c>
      <c r="E3310" t="e">
        <f t="shared" si="3316"/>
        <v>#VALUE!</v>
      </c>
    </row>
    <row r="3311" spans="1:5" x14ac:dyDescent="0.25">
      <c r="A3311" t="s">
        <v>7759</v>
      </c>
      <c r="B3311" t="s">
        <v>10994</v>
      </c>
      <c r="C3311" t="s">
        <v>11771</v>
      </c>
      <c r="D3311" t="e">
        <f t="shared" ref="D3311:D3374" si="3360">#REF!-C3311</f>
        <v>#REF!</v>
      </c>
      <c r="E3311" t="e">
        <f t="shared" si="3316"/>
        <v>#VALUE!</v>
      </c>
    </row>
    <row r="3312" spans="1:5" x14ac:dyDescent="0.25">
      <c r="A3312" t="s">
        <v>7594</v>
      </c>
      <c r="B3312" t="s">
        <v>10831</v>
      </c>
      <c r="C3312" t="s">
        <v>11771</v>
      </c>
      <c r="D3312" t="e">
        <f t="shared" ref="D3312:D3375" si="3361">#REF!-C3312</f>
        <v>#REF!</v>
      </c>
      <c r="E3312" t="e">
        <f t="shared" si="3316"/>
        <v>#VALUE!</v>
      </c>
    </row>
    <row r="3313" spans="1:5" x14ac:dyDescent="0.25">
      <c r="A3313" t="s">
        <v>7567</v>
      </c>
      <c r="B3313" t="s">
        <v>10805</v>
      </c>
      <c r="C3313" t="s">
        <v>11770</v>
      </c>
      <c r="D3313" t="e">
        <f t="shared" ref="D3313:D3376" si="3362">#REF!-C3313</f>
        <v>#REF!</v>
      </c>
      <c r="E3313" t="e">
        <f t="shared" si="3316"/>
        <v>#VALUE!</v>
      </c>
    </row>
    <row r="3314" spans="1:5" x14ac:dyDescent="0.25">
      <c r="A3314" t="s">
        <v>6965</v>
      </c>
      <c r="B3314" t="s">
        <v>10210</v>
      </c>
      <c r="C3314" t="s">
        <v>11770</v>
      </c>
      <c r="D3314" t="e">
        <f t="shared" ref="D3314:D3377" si="3363">#REF!-C3314</f>
        <v>#REF!</v>
      </c>
      <c r="E3314" t="e">
        <f t="shared" si="3316"/>
        <v>#VALUE!</v>
      </c>
    </row>
    <row r="3315" spans="1:5" x14ac:dyDescent="0.25">
      <c r="A3315" t="s">
        <v>7801</v>
      </c>
      <c r="B3315" t="s">
        <v>11034</v>
      </c>
      <c r="C3315" t="s">
        <v>11771</v>
      </c>
      <c r="D3315" t="e">
        <f t="shared" ref="D3315:D3378" si="3364">#REF!-C3315</f>
        <v>#REF!</v>
      </c>
      <c r="E3315" t="e">
        <f t="shared" si="3316"/>
        <v>#VALUE!</v>
      </c>
    </row>
    <row r="3316" spans="1:5" x14ac:dyDescent="0.25">
      <c r="A3316" t="s">
        <v>6965</v>
      </c>
      <c r="B3316" t="s">
        <v>10210</v>
      </c>
      <c r="C3316" t="s">
        <v>11770</v>
      </c>
      <c r="D3316" t="e">
        <f t="shared" ref="D3316:D3379" si="3365">#REF!-C3316</f>
        <v>#REF!</v>
      </c>
      <c r="E3316" t="e">
        <f t="shared" si="3316"/>
        <v>#VALUE!</v>
      </c>
    </row>
    <row r="3317" spans="1:5" x14ac:dyDescent="0.25">
      <c r="A3317" t="s">
        <v>7794</v>
      </c>
      <c r="B3317" t="s">
        <v>11027</v>
      </c>
      <c r="C3317" t="s">
        <v>11771</v>
      </c>
      <c r="D3317" t="e">
        <f t="shared" ref="D3317:D3380" si="3366">#REF!-C3317</f>
        <v>#REF!</v>
      </c>
      <c r="E3317" t="e">
        <f t="shared" si="3316"/>
        <v>#VALUE!</v>
      </c>
    </row>
    <row r="3318" spans="1:5" x14ac:dyDescent="0.25">
      <c r="A3318" t="s">
        <v>7978</v>
      </c>
      <c r="B3318" t="s">
        <v>11208</v>
      </c>
      <c r="C3318" t="s">
        <v>11770</v>
      </c>
      <c r="D3318" t="e">
        <f t="shared" ref="D3318:D3381" si="3367">#REF!-C3318</f>
        <v>#REF!</v>
      </c>
      <c r="E3318" t="e">
        <f t="shared" si="3316"/>
        <v>#VALUE!</v>
      </c>
    </row>
    <row r="3319" spans="1:5" x14ac:dyDescent="0.25">
      <c r="A3319" t="s">
        <v>7300</v>
      </c>
      <c r="B3319" t="s">
        <v>10545</v>
      </c>
      <c r="C3319" t="s">
        <v>11771</v>
      </c>
      <c r="D3319" t="e">
        <f t="shared" ref="D3319:D3382" si="3368">#REF!-C3319</f>
        <v>#REF!</v>
      </c>
      <c r="E3319" t="e">
        <f t="shared" si="3316"/>
        <v>#VALUE!</v>
      </c>
    </row>
    <row r="3320" spans="1:5" x14ac:dyDescent="0.25">
      <c r="A3320" t="s">
        <v>7860</v>
      </c>
      <c r="B3320" t="s">
        <v>11091</v>
      </c>
      <c r="C3320" t="s">
        <v>11771</v>
      </c>
      <c r="D3320" t="e">
        <f t="shared" ref="D3320:D3383" si="3369">#REF!-C3320</f>
        <v>#REF!</v>
      </c>
      <c r="E3320" t="e">
        <f t="shared" si="3316"/>
        <v>#VALUE!</v>
      </c>
    </row>
    <row r="3321" spans="1:5" x14ac:dyDescent="0.25">
      <c r="A3321" t="s">
        <v>7711</v>
      </c>
      <c r="B3321" t="s">
        <v>10946</v>
      </c>
      <c r="C3321" t="s">
        <v>11771</v>
      </c>
      <c r="D3321" t="e">
        <f t="shared" ref="D3321:D3384" si="3370">#REF!-C3321</f>
        <v>#REF!</v>
      </c>
      <c r="E3321" t="e">
        <f t="shared" si="3316"/>
        <v>#VALUE!</v>
      </c>
    </row>
    <row r="3322" spans="1:5" x14ac:dyDescent="0.25">
      <c r="A3322" t="s">
        <v>6831</v>
      </c>
      <c r="B3322" t="s">
        <v>10077</v>
      </c>
      <c r="C3322" t="s">
        <v>11770</v>
      </c>
      <c r="D3322" t="e">
        <f t="shared" ref="D3322:D3385" si="3371">#REF!-C3322</f>
        <v>#REF!</v>
      </c>
      <c r="E3322" t="e">
        <f t="shared" si="3316"/>
        <v>#VALUE!</v>
      </c>
    </row>
    <row r="3323" spans="1:5" x14ac:dyDescent="0.25">
      <c r="A3323" t="s">
        <v>7750</v>
      </c>
      <c r="B3323" t="s">
        <v>10985</v>
      </c>
      <c r="C3323" t="s">
        <v>11771</v>
      </c>
      <c r="D3323" t="e">
        <f t="shared" ref="D3323:D3386" si="3372">#REF!-C3323</f>
        <v>#REF!</v>
      </c>
      <c r="E3323" t="e">
        <f t="shared" si="3316"/>
        <v>#VALUE!</v>
      </c>
    </row>
    <row r="3324" spans="1:5" x14ac:dyDescent="0.25">
      <c r="A3324" t="s">
        <v>6683</v>
      </c>
      <c r="B3324" t="s">
        <v>9928</v>
      </c>
      <c r="C3324" t="s">
        <v>11771</v>
      </c>
      <c r="D3324" t="e">
        <f t="shared" ref="D3324:D3387" si="3373">#REF!-C3324</f>
        <v>#REF!</v>
      </c>
      <c r="E3324" t="e">
        <f t="shared" si="3316"/>
        <v>#VALUE!</v>
      </c>
    </row>
    <row r="3325" spans="1:5" x14ac:dyDescent="0.25">
      <c r="A3325" t="s">
        <v>7266</v>
      </c>
      <c r="B3325" t="s">
        <v>10511</v>
      </c>
      <c r="C3325" t="s">
        <v>11770</v>
      </c>
      <c r="D3325" t="e">
        <f t="shared" ref="D3325:D3388" si="3374">#REF!-C3325</f>
        <v>#REF!</v>
      </c>
      <c r="E3325" t="e">
        <f t="shared" si="3316"/>
        <v>#VALUE!</v>
      </c>
    </row>
    <row r="3326" spans="1:5" x14ac:dyDescent="0.25">
      <c r="A3326" t="s">
        <v>7850</v>
      </c>
      <c r="B3326" t="s">
        <v>11081</v>
      </c>
      <c r="C3326" t="s">
        <v>11771</v>
      </c>
      <c r="D3326" t="e">
        <f t="shared" ref="D3326:D3389" si="3375">#REF!-C3326</f>
        <v>#REF!</v>
      </c>
      <c r="E3326" t="e">
        <f t="shared" si="3316"/>
        <v>#VALUE!</v>
      </c>
    </row>
    <row r="3327" spans="1:5" x14ac:dyDescent="0.25">
      <c r="A3327" t="s">
        <v>8162</v>
      </c>
      <c r="B3327" t="s">
        <v>11394</v>
      </c>
      <c r="C3327" t="s">
        <v>11771</v>
      </c>
      <c r="D3327" t="e">
        <f t="shared" ref="D3327:D3390" si="3376">#REF!-C3327</f>
        <v>#REF!</v>
      </c>
      <c r="E3327" t="e">
        <f t="shared" si="3316"/>
        <v>#VALUE!</v>
      </c>
    </row>
    <row r="3328" spans="1:5" x14ac:dyDescent="0.25">
      <c r="A3328" t="s">
        <v>8147</v>
      </c>
      <c r="B3328" t="s">
        <v>11379</v>
      </c>
      <c r="C3328" t="s">
        <v>11771</v>
      </c>
      <c r="D3328" t="e">
        <f t="shared" ref="D3328:D3391" si="3377">#REF!-C3328</f>
        <v>#REF!</v>
      </c>
      <c r="E3328" t="e">
        <f t="shared" si="3316"/>
        <v>#VALUE!</v>
      </c>
    </row>
    <row r="3329" spans="1:5" x14ac:dyDescent="0.25">
      <c r="A3329" t="s">
        <v>7036</v>
      </c>
      <c r="B3329" t="s">
        <v>10281</v>
      </c>
      <c r="C3329" t="s">
        <v>11771</v>
      </c>
      <c r="D3329" t="e">
        <f t="shared" ref="D3329:D3392" si="3378">#REF!-C3329</f>
        <v>#REF!</v>
      </c>
      <c r="E3329" t="e">
        <f t="shared" si="3316"/>
        <v>#VALUE!</v>
      </c>
    </row>
    <row r="3330" spans="1:5" x14ac:dyDescent="0.25">
      <c r="A3330" t="s">
        <v>8196</v>
      </c>
      <c r="B3330" t="s">
        <v>11428</v>
      </c>
      <c r="C3330" t="s">
        <v>11771</v>
      </c>
      <c r="D3330" t="e">
        <f t="shared" ref="D3330:D3393" si="3379">#REF!-C3330</f>
        <v>#REF!</v>
      </c>
      <c r="E3330" t="e">
        <f t="shared" si="3316"/>
        <v>#VALUE!</v>
      </c>
    </row>
    <row r="3331" spans="1:5" x14ac:dyDescent="0.25">
      <c r="A3331" t="s">
        <v>7592</v>
      </c>
      <c r="B3331" t="s">
        <v>10829</v>
      </c>
      <c r="C3331" t="s">
        <v>11772</v>
      </c>
      <c r="D3331" t="e">
        <f t="shared" ref="D3331:D3394" si="3380">#REF!-C3331</f>
        <v>#REF!</v>
      </c>
      <c r="E3331" t="e">
        <f t="shared" ref="E3331:E3394" si="3381">A3331-D3331</f>
        <v>#VALUE!</v>
      </c>
    </row>
    <row r="3332" spans="1:5" x14ac:dyDescent="0.25">
      <c r="A3332" t="s">
        <v>7835</v>
      </c>
      <c r="B3332" t="s">
        <v>11067</v>
      </c>
      <c r="C3332" t="s">
        <v>11772</v>
      </c>
      <c r="D3332" t="e">
        <f t="shared" ref="D3332:D3395" si="3382">#REF!-C3332</f>
        <v>#REF!</v>
      </c>
      <c r="E3332" t="e">
        <f t="shared" si="3381"/>
        <v>#VALUE!</v>
      </c>
    </row>
    <row r="3333" spans="1:5" x14ac:dyDescent="0.25">
      <c r="A3333" t="s">
        <v>8197</v>
      </c>
      <c r="B3333" t="s">
        <v>11429</v>
      </c>
      <c r="C3333" t="s">
        <v>11772</v>
      </c>
      <c r="D3333" t="e">
        <f t="shared" ref="D3333:D3396" si="3383">#REF!-C3333</f>
        <v>#REF!</v>
      </c>
      <c r="E3333" t="e">
        <f t="shared" si="3381"/>
        <v>#VALUE!</v>
      </c>
    </row>
    <row r="3334" spans="1:5" x14ac:dyDescent="0.25">
      <c r="A3334" t="s">
        <v>8187</v>
      </c>
      <c r="B3334" t="s">
        <v>11419</v>
      </c>
      <c r="C3334" t="s">
        <v>11772</v>
      </c>
      <c r="D3334" t="e">
        <f t="shared" ref="D3334:D3397" si="3384">#REF!-C3334</f>
        <v>#REF!</v>
      </c>
      <c r="E3334" t="e">
        <f t="shared" si="3381"/>
        <v>#VALUE!</v>
      </c>
    </row>
    <row r="3335" spans="1:5" x14ac:dyDescent="0.25">
      <c r="A3335" t="s">
        <v>8198</v>
      </c>
      <c r="B3335" t="s">
        <v>11430</v>
      </c>
      <c r="C3335" t="s">
        <v>11770</v>
      </c>
      <c r="D3335" t="e">
        <f t="shared" ref="D3335:D3398" si="3385">#REF!-C3335</f>
        <v>#REF!</v>
      </c>
      <c r="E3335" t="e">
        <f t="shared" si="3381"/>
        <v>#VALUE!</v>
      </c>
    </row>
    <row r="3336" spans="1:5" x14ac:dyDescent="0.25">
      <c r="A3336" t="s">
        <v>7460</v>
      </c>
      <c r="B3336" t="s">
        <v>10704</v>
      </c>
      <c r="C3336" t="s">
        <v>11771</v>
      </c>
      <c r="D3336" t="e">
        <f t="shared" ref="D3336:D3399" si="3386">#REF!-C3336</f>
        <v>#REF!</v>
      </c>
      <c r="E3336" t="e">
        <f t="shared" si="3381"/>
        <v>#VALUE!</v>
      </c>
    </row>
    <row r="3337" spans="1:5" x14ac:dyDescent="0.25">
      <c r="A3337" t="s">
        <v>7198</v>
      </c>
      <c r="B3337" t="s">
        <v>10443</v>
      </c>
      <c r="C3337" t="s">
        <v>11772</v>
      </c>
      <c r="D3337" t="e">
        <f t="shared" ref="D3337:D3400" si="3387">#REF!-C3337</f>
        <v>#REF!</v>
      </c>
      <c r="E3337" t="e">
        <f t="shared" si="3381"/>
        <v>#VALUE!</v>
      </c>
    </row>
    <row r="3338" spans="1:5" x14ac:dyDescent="0.25">
      <c r="A3338" t="s">
        <v>8199</v>
      </c>
      <c r="B3338" t="s">
        <v>11431</v>
      </c>
      <c r="C3338" t="s">
        <v>11770</v>
      </c>
      <c r="D3338" t="e">
        <f t="shared" ref="D3338:D3401" si="3388">#REF!-C3338</f>
        <v>#REF!</v>
      </c>
      <c r="E3338" t="e">
        <f t="shared" si="3381"/>
        <v>#VALUE!</v>
      </c>
    </row>
    <row r="3339" spans="1:5" x14ac:dyDescent="0.25">
      <c r="A3339" t="s">
        <v>6684</v>
      </c>
      <c r="B3339" t="s">
        <v>9929</v>
      </c>
      <c r="C3339" t="s">
        <v>11770</v>
      </c>
      <c r="D3339" t="e">
        <f t="shared" ref="D3339:D3402" si="3389">#REF!-C3339</f>
        <v>#REF!</v>
      </c>
      <c r="E3339" t="e">
        <f t="shared" si="3381"/>
        <v>#VALUE!</v>
      </c>
    </row>
    <row r="3340" spans="1:5" x14ac:dyDescent="0.25">
      <c r="A3340" t="s">
        <v>8200</v>
      </c>
      <c r="B3340" t="s">
        <v>11432</v>
      </c>
      <c r="C3340" t="s">
        <v>11771</v>
      </c>
      <c r="D3340" t="e">
        <f t="shared" ref="D3340:D3403" si="3390">#REF!-C3340</f>
        <v>#REF!</v>
      </c>
      <c r="E3340" t="e">
        <f t="shared" si="3381"/>
        <v>#VALUE!</v>
      </c>
    </row>
    <row r="3341" spans="1:5" x14ac:dyDescent="0.25">
      <c r="A3341" t="s">
        <v>8201</v>
      </c>
      <c r="B3341" t="s">
        <v>11433</v>
      </c>
      <c r="C3341" t="s">
        <v>11771</v>
      </c>
      <c r="D3341" t="e">
        <f t="shared" ref="D3341:D3404" si="3391">#REF!-C3341</f>
        <v>#REF!</v>
      </c>
      <c r="E3341" t="e">
        <f t="shared" si="3381"/>
        <v>#VALUE!</v>
      </c>
    </row>
    <row r="3342" spans="1:5" x14ac:dyDescent="0.25">
      <c r="A3342" t="s">
        <v>6996</v>
      </c>
      <c r="B3342" t="s">
        <v>10241</v>
      </c>
      <c r="C3342" t="s">
        <v>11771</v>
      </c>
      <c r="D3342" t="e">
        <f t="shared" ref="D3342:D3405" si="3392">#REF!-C3342</f>
        <v>#REF!</v>
      </c>
      <c r="E3342" t="e">
        <f t="shared" si="3381"/>
        <v>#VALUE!</v>
      </c>
    </row>
    <row r="3343" spans="1:5" x14ac:dyDescent="0.25">
      <c r="A3343" t="s">
        <v>7801</v>
      </c>
      <c r="B3343" t="s">
        <v>11034</v>
      </c>
      <c r="C3343" t="s">
        <v>11771</v>
      </c>
      <c r="D3343" t="e">
        <f t="shared" ref="D3343:D3406" si="3393">#REF!-C3343</f>
        <v>#REF!</v>
      </c>
      <c r="E3343" t="e">
        <f t="shared" si="3381"/>
        <v>#VALUE!</v>
      </c>
    </row>
    <row r="3344" spans="1:5" x14ac:dyDescent="0.25">
      <c r="A3344" t="s">
        <v>7784</v>
      </c>
      <c r="B3344" t="s">
        <v>11018</v>
      </c>
      <c r="C3344" t="s">
        <v>11770</v>
      </c>
      <c r="D3344" t="e">
        <f t="shared" ref="D3344:D3407" si="3394">#REF!-C3344</f>
        <v>#REF!</v>
      </c>
      <c r="E3344" t="e">
        <f t="shared" si="3381"/>
        <v>#VALUE!</v>
      </c>
    </row>
    <row r="3345" spans="1:5" x14ac:dyDescent="0.25">
      <c r="A3345" t="s">
        <v>6896</v>
      </c>
      <c r="B3345" t="s">
        <v>10142</v>
      </c>
      <c r="C3345" t="s">
        <v>11772</v>
      </c>
      <c r="D3345" t="e">
        <f t="shared" ref="D3345:D3408" si="3395">#REF!-C3345</f>
        <v>#REF!</v>
      </c>
      <c r="E3345" t="e">
        <f t="shared" si="3381"/>
        <v>#VALUE!</v>
      </c>
    </row>
    <row r="3346" spans="1:5" x14ac:dyDescent="0.25">
      <c r="A3346" t="s">
        <v>6861</v>
      </c>
      <c r="B3346" t="s">
        <v>10107</v>
      </c>
      <c r="C3346" t="s">
        <v>11771</v>
      </c>
      <c r="D3346" t="e">
        <f t="shared" ref="D3346:D3409" si="3396">#REF!-C3346</f>
        <v>#REF!</v>
      </c>
      <c r="E3346" t="e">
        <f t="shared" si="3381"/>
        <v>#VALUE!</v>
      </c>
    </row>
    <row r="3347" spans="1:5" x14ac:dyDescent="0.25">
      <c r="A3347" t="s">
        <v>7522</v>
      </c>
      <c r="B3347" t="s">
        <v>10047</v>
      </c>
      <c r="C3347" t="s">
        <v>11771</v>
      </c>
      <c r="D3347" t="e">
        <f t="shared" ref="D3347:D3410" si="3397">#REF!-C3347</f>
        <v>#REF!</v>
      </c>
      <c r="E3347" t="e">
        <f t="shared" si="3381"/>
        <v>#VALUE!</v>
      </c>
    </row>
    <row r="3348" spans="1:5" x14ac:dyDescent="0.25">
      <c r="A3348" t="s">
        <v>8132</v>
      </c>
      <c r="B3348" t="s">
        <v>11363</v>
      </c>
      <c r="C3348" t="s">
        <v>11771</v>
      </c>
      <c r="D3348" t="e">
        <f t="shared" ref="D3348:D3411" si="3398">#REF!-C3348</f>
        <v>#REF!</v>
      </c>
      <c r="E3348" t="e">
        <f t="shared" si="3381"/>
        <v>#VALUE!</v>
      </c>
    </row>
    <row r="3349" spans="1:5" x14ac:dyDescent="0.25">
      <c r="A3349" t="s">
        <v>7074</v>
      </c>
      <c r="B3349" t="s">
        <v>10320</v>
      </c>
      <c r="C3349" t="s">
        <v>11771</v>
      </c>
      <c r="D3349" t="e">
        <f t="shared" ref="D3349:D3412" si="3399">#REF!-C3349</f>
        <v>#REF!</v>
      </c>
      <c r="E3349" t="e">
        <f t="shared" si="3381"/>
        <v>#VALUE!</v>
      </c>
    </row>
    <row r="3350" spans="1:5" x14ac:dyDescent="0.25">
      <c r="A3350" t="s">
        <v>6701</v>
      </c>
      <c r="B3350" t="s">
        <v>9946</v>
      </c>
      <c r="C3350" t="s">
        <v>11771</v>
      </c>
      <c r="D3350" t="e">
        <f t="shared" ref="D3350:D3413" si="3400">#REF!-C3350</f>
        <v>#REF!</v>
      </c>
      <c r="E3350" t="e">
        <f t="shared" si="3381"/>
        <v>#VALUE!</v>
      </c>
    </row>
    <row r="3351" spans="1:5" x14ac:dyDescent="0.25">
      <c r="A3351" t="s">
        <v>7370</v>
      </c>
      <c r="B3351" t="s">
        <v>10615</v>
      </c>
      <c r="C3351" t="s">
        <v>11771</v>
      </c>
      <c r="D3351" t="e">
        <f t="shared" ref="D3351:D3414" si="3401">#REF!-C3351</f>
        <v>#REF!</v>
      </c>
      <c r="E3351" t="e">
        <f t="shared" si="3381"/>
        <v>#VALUE!</v>
      </c>
    </row>
    <row r="3352" spans="1:5" x14ac:dyDescent="0.25">
      <c r="A3352" t="s">
        <v>7722</v>
      </c>
      <c r="B3352" t="s">
        <v>10956</v>
      </c>
      <c r="C3352" t="s">
        <v>11772</v>
      </c>
      <c r="D3352" t="e">
        <f t="shared" ref="D3352:D3415" si="3402">#REF!-C3352</f>
        <v>#REF!</v>
      </c>
      <c r="E3352" t="e">
        <f t="shared" si="3381"/>
        <v>#VALUE!</v>
      </c>
    </row>
    <row r="3353" spans="1:5" x14ac:dyDescent="0.25">
      <c r="A3353" t="s">
        <v>8202</v>
      </c>
      <c r="B3353" t="s">
        <v>11434</v>
      </c>
      <c r="C3353" t="s">
        <v>11770</v>
      </c>
      <c r="D3353" t="e">
        <f t="shared" ref="D3353:D3416" si="3403">#REF!-C3353</f>
        <v>#REF!</v>
      </c>
      <c r="E3353" t="e">
        <f t="shared" si="3381"/>
        <v>#VALUE!</v>
      </c>
    </row>
    <row r="3354" spans="1:5" x14ac:dyDescent="0.25">
      <c r="A3354" t="s">
        <v>6740</v>
      </c>
      <c r="B3354" t="s">
        <v>9985</v>
      </c>
      <c r="C3354" t="s">
        <v>11772</v>
      </c>
      <c r="D3354" t="e">
        <f t="shared" ref="D3354:D3417" si="3404">#REF!-C3354</f>
        <v>#REF!</v>
      </c>
      <c r="E3354" t="e">
        <f t="shared" si="3381"/>
        <v>#VALUE!</v>
      </c>
    </row>
    <row r="3355" spans="1:5" x14ac:dyDescent="0.25">
      <c r="A3355" t="s">
        <v>7823</v>
      </c>
      <c r="B3355" t="s">
        <v>11056</v>
      </c>
      <c r="C3355" t="s">
        <v>11772</v>
      </c>
      <c r="D3355" t="e">
        <f t="shared" ref="D3355:D3418" si="3405">#REF!-C3355</f>
        <v>#REF!</v>
      </c>
      <c r="E3355" t="e">
        <f t="shared" si="3381"/>
        <v>#VALUE!</v>
      </c>
    </row>
    <row r="3356" spans="1:5" x14ac:dyDescent="0.25">
      <c r="A3356" t="s">
        <v>8203</v>
      </c>
      <c r="B3356" t="s">
        <v>11435</v>
      </c>
      <c r="C3356" t="s">
        <v>11770</v>
      </c>
      <c r="D3356" t="e">
        <f t="shared" ref="D3356:D3419" si="3406">#REF!-C3356</f>
        <v>#REF!</v>
      </c>
      <c r="E3356" t="e">
        <f t="shared" si="3381"/>
        <v>#VALUE!</v>
      </c>
    </row>
    <row r="3357" spans="1:5" x14ac:dyDescent="0.25">
      <c r="A3357" t="s">
        <v>7538</v>
      </c>
      <c r="B3357" t="s">
        <v>10777</v>
      </c>
      <c r="C3357" t="s">
        <v>11771</v>
      </c>
      <c r="D3357" t="e">
        <f t="shared" ref="D3357:D3420" si="3407">#REF!-C3357</f>
        <v>#REF!</v>
      </c>
      <c r="E3357" t="e">
        <f t="shared" si="3381"/>
        <v>#VALUE!</v>
      </c>
    </row>
    <row r="3358" spans="1:5" x14ac:dyDescent="0.25">
      <c r="A3358" t="s">
        <v>6989</v>
      </c>
      <c r="B3358" t="s">
        <v>10234</v>
      </c>
      <c r="C3358" t="s">
        <v>11771</v>
      </c>
      <c r="D3358" t="e">
        <f t="shared" ref="D3358:D3421" si="3408">#REF!-C3358</f>
        <v>#REF!</v>
      </c>
      <c r="E3358" t="e">
        <f t="shared" si="3381"/>
        <v>#VALUE!</v>
      </c>
    </row>
    <row r="3359" spans="1:5" x14ac:dyDescent="0.25">
      <c r="A3359" t="s">
        <v>7559</v>
      </c>
      <c r="B3359" t="s">
        <v>9952</v>
      </c>
      <c r="C3359" t="s">
        <v>11771</v>
      </c>
      <c r="D3359" t="e">
        <f t="shared" ref="D3359:D3422" si="3409">#REF!-C3359</f>
        <v>#REF!</v>
      </c>
      <c r="E3359" t="e">
        <f t="shared" si="3381"/>
        <v>#VALUE!</v>
      </c>
    </row>
    <row r="3360" spans="1:5" x14ac:dyDescent="0.25">
      <c r="A3360" t="s">
        <v>7059</v>
      </c>
      <c r="B3360" t="s">
        <v>10305</v>
      </c>
      <c r="C3360" t="s">
        <v>11771</v>
      </c>
      <c r="D3360" t="e">
        <f t="shared" ref="D3360:D3423" si="3410">#REF!-C3360</f>
        <v>#REF!</v>
      </c>
      <c r="E3360" t="e">
        <f t="shared" si="3381"/>
        <v>#VALUE!</v>
      </c>
    </row>
    <row r="3361" spans="1:5" x14ac:dyDescent="0.25">
      <c r="A3361" t="s">
        <v>7634</v>
      </c>
      <c r="B3361" t="s">
        <v>10872</v>
      </c>
      <c r="C3361" t="s">
        <v>11772</v>
      </c>
      <c r="D3361" t="e">
        <f t="shared" ref="D3361:D3424" si="3411">#REF!-C3361</f>
        <v>#REF!</v>
      </c>
      <c r="E3361" t="e">
        <f t="shared" si="3381"/>
        <v>#VALUE!</v>
      </c>
    </row>
    <row r="3362" spans="1:5" x14ac:dyDescent="0.25">
      <c r="A3362" t="s">
        <v>6903</v>
      </c>
      <c r="B3362" t="s">
        <v>10149</v>
      </c>
      <c r="C3362" t="s">
        <v>11771</v>
      </c>
      <c r="D3362" t="e">
        <f t="shared" ref="D3362:D3425" si="3412">#REF!-C3362</f>
        <v>#REF!</v>
      </c>
      <c r="E3362" t="e">
        <f t="shared" si="3381"/>
        <v>#VALUE!</v>
      </c>
    </row>
    <row r="3363" spans="1:5" x14ac:dyDescent="0.25">
      <c r="A3363" t="s">
        <v>8204</v>
      </c>
      <c r="B3363" t="s">
        <v>11436</v>
      </c>
      <c r="C3363" t="s">
        <v>11770</v>
      </c>
      <c r="D3363" t="e">
        <f t="shared" ref="D3363:D3426" si="3413">#REF!-C3363</f>
        <v>#REF!</v>
      </c>
      <c r="E3363" t="e">
        <f t="shared" si="3381"/>
        <v>#VALUE!</v>
      </c>
    </row>
    <row r="3364" spans="1:5" x14ac:dyDescent="0.25">
      <c r="A3364" t="s">
        <v>7172</v>
      </c>
      <c r="B3364" t="s">
        <v>10417</v>
      </c>
      <c r="C3364" t="s">
        <v>11771</v>
      </c>
      <c r="D3364" t="e">
        <f t="shared" ref="D3364:D3427" si="3414">#REF!-C3364</f>
        <v>#REF!</v>
      </c>
      <c r="E3364" t="e">
        <f t="shared" si="3381"/>
        <v>#VALUE!</v>
      </c>
    </row>
    <row r="3365" spans="1:5" x14ac:dyDescent="0.25">
      <c r="A3365" t="s">
        <v>6766</v>
      </c>
      <c r="B3365" t="s">
        <v>10011</v>
      </c>
      <c r="C3365" t="s">
        <v>11771</v>
      </c>
      <c r="D3365" t="e">
        <f t="shared" ref="D3365:D3428" si="3415">#REF!-C3365</f>
        <v>#REF!</v>
      </c>
      <c r="E3365" t="e">
        <f t="shared" si="3381"/>
        <v>#VALUE!</v>
      </c>
    </row>
    <row r="3366" spans="1:5" x14ac:dyDescent="0.25">
      <c r="A3366" t="s">
        <v>7414</v>
      </c>
      <c r="B3366" t="s">
        <v>10141</v>
      </c>
      <c r="C3366" t="s">
        <v>11770</v>
      </c>
      <c r="D3366" t="e">
        <f t="shared" ref="D3366:D3429" si="3416">#REF!-C3366</f>
        <v>#REF!</v>
      </c>
      <c r="E3366" t="e">
        <f t="shared" si="3381"/>
        <v>#VALUE!</v>
      </c>
    </row>
    <row r="3367" spans="1:5" x14ac:dyDescent="0.25">
      <c r="A3367" t="s">
        <v>7780</v>
      </c>
      <c r="B3367" t="s">
        <v>11014</v>
      </c>
      <c r="C3367" t="s">
        <v>11770</v>
      </c>
      <c r="D3367" t="e">
        <f t="shared" ref="D3367:D3430" si="3417">#REF!-C3367</f>
        <v>#REF!</v>
      </c>
      <c r="E3367" t="e">
        <f t="shared" si="3381"/>
        <v>#VALUE!</v>
      </c>
    </row>
    <row r="3368" spans="1:5" x14ac:dyDescent="0.25">
      <c r="A3368" t="s">
        <v>7608</v>
      </c>
      <c r="B3368" t="s">
        <v>10846</v>
      </c>
      <c r="C3368" t="s">
        <v>11771</v>
      </c>
      <c r="D3368" t="e">
        <f t="shared" ref="D3368:D3431" si="3418">#REF!-C3368</f>
        <v>#REF!</v>
      </c>
      <c r="E3368" t="e">
        <f t="shared" si="3381"/>
        <v>#VALUE!</v>
      </c>
    </row>
    <row r="3369" spans="1:5" x14ac:dyDescent="0.25">
      <c r="A3369" t="s">
        <v>8031</v>
      </c>
      <c r="B3369" t="s">
        <v>11262</v>
      </c>
      <c r="C3369" t="s">
        <v>11771</v>
      </c>
      <c r="D3369" t="e">
        <f t="shared" ref="D3369:D3432" si="3419">#REF!-C3369</f>
        <v>#REF!</v>
      </c>
      <c r="E3369" t="e">
        <f t="shared" si="3381"/>
        <v>#VALUE!</v>
      </c>
    </row>
    <row r="3370" spans="1:5" x14ac:dyDescent="0.25">
      <c r="A3370" t="s">
        <v>8205</v>
      </c>
      <c r="B3370" t="s">
        <v>11437</v>
      </c>
      <c r="C3370" t="s">
        <v>11770</v>
      </c>
      <c r="D3370" t="e">
        <f t="shared" ref="D3370:D3433" si="3420">#REF!-C3370</f>
        <v>#REF!</v>
      </c>
      <c r="E3370" t="e">
        <f t="shared" si="3381"/>
        <v>#VALUE!</v>
      </c>
    </row>
    <row r="3371" spans="1:5" x14ac:dyDescent="0.25">
      <c r="A3371" t="s">
        <v>7014</v>
      </c>
      <c r="B3371" t="s">
        <v>10259</v>
      </c>
      <c r="C3371" t="s">
        <v>11771</v>
      </c>
      <c r="D3371" t="e">
        <f t="shared" ref="D3371:D3434" si="3421">#REF!-C3371</f>
        <v>#REF!</v>
      </c>
      <c r="E3371" t="e">
        <f t="shared" si="3381"/>
        <v>#VALUE!</v>
      </c>
    </row>
    <row r="3372" spans="1:5" x14ac:dyDescent="0.25">
      <c r="A3372" t="s">
        <v>6891</v>
      </c>
      <c r="B3372" t="s">
        <v>10137</v>
      </c>
      <c r="C3372" t="s">
        <v>11772</v>
      </c>
      <c r="D3372" t="e">
        <f t="shared" ref="D3372:D3435" si="3422">#REF!-C3372</f>
        <v>#REF!</v>
      </c>
      <c r="E3372" t="e">
        <f t="shared" si="3381"/>
        <v>#VALUE!</v>
      </c>
    </row>
    <row r="3373" spans="1:5" x14ac:dyDescent="0.25">
      <c r="A3373" t="s">
        <v>7647</v>
      </c>
      <c r="B3373" t="s">
        <v>10886</v>
      </c>
      <c r="C3373" t="s">
        <v>11771</v>
      </c>
      <c r="D3373" t="e">
        <f t="shared" ref="D3373:D3436" si="3423">#REF!-C3373</f>
        <v>#REF!</v>
      </c>
      <c r="E3373" t="e">
        <f t="shared" si="3381"/>
        <v>#VALUE!</v>
      </c>
    </row>
    <row r="3374" spans="1:5" x14ac:dyDescent="0.25">
      <c r="A3374" t="s">
        <v>8103</v>
      </c>
      <c r="B3374" t="s">
        <v>11336</v>
      </c>
      <c r="C3374" t="s">
        <v>11771</v>
      </c>
      <c r="D3374" t="e">
        <f t="shared" ref="D3374:D3437" si="3424">#REF!-C3374</f>
        <v>#REF!</v>
      </c>
      <c r="E3374" t="e">
        <f t="shared" si="3381"/>
        <v>#VALUE!</v>
      </c>
    </row>
    <row r="3375" spans="1:5" x14ac:dyDescent="0.25">
      <c r="A3375" t="s">
        <v>8136</v>
      </c>
      <c r="B3375" t="s">
        <v>11367</v>
      </c>
      <c r="C3375" t="s">
        <v>11770</v>
      </c>
      <c r="D3375" t="e">
        <f t="shared" ref="D3375:D3438" si="3425">#REF!-C3375</f>
        <v>#REF!</v>
      </c>
      <c r="E3375" t="e">
        <f t="shared" si="3381"/>
        <v>#VALUE!</v>
      </c>
    </row>
    <row r="3376" spans="1:5" x14ac:dyDescent="0.25">
      <c r="A3376" t="s">
        <v>7068</v>
      </c>
      <c r="B3376" t="s">
        <v>10314</v>
      </c>
      <c r="C3376" t="s">
        <v>11770</v>
      </c>
      <c r="D3376" t="e">
        <f t="shared" ref="D3376:D3439" si="3426">#REF!-C3376</f>
        <v>#REF!</v>
      </c>
      <c r="E3376" t="e">
        <f t="shared" si="3381"/>
        <v>#VALUE!</v>
      </c>
    </row>
    <row r="3377" spans="1:5" x14ac:dyDescent="0.25">
      <c r="A3377" t="s">
        <v>7107</v>
      </c>
      <c r="B3377" t="s">
        <v>10352</v>
      </c>
      <c r="C3377" t="s">
        <v>11772</v>
      </c>
      <c r="D3377" t="e">
        <f t="shared" ref="D3377:D3440" si="3427">#REF!-C3377</f>
        <v>#REF!</v>
      </c>
      <c r="E3377" t="e">
        <f t="shared" si="3381"/>
        <v>#VALUE!</v>
      </c>
    </row>
    <row r="3378" spans="1:5" x14ac:dyDescent="0.25">
      <c r="A3378" t="s">
        <v>6902</v>
      </c>
      <c r="B3378" t="s">
        <v>10148</v>
      </c>
      <c r="C3378" t="s">
        <v>11770</v>
      </c>
      <c r="D3378" t="e">
        <f t="shared" ref="D3378:D3441" si="3428">#REF!-C3378</f>
        <v>#REF!</v>
      </c>
      <c r="E3378" t="e">
        <f t="shared" si="3381"/>
        <v>#VALUE!</v>
      </c>
    </row>
    <row r="3379" spans="1:5" x14ac:dyDescent="0.25">
      <c r="A3379" t="s">
        <v>7692</v>
      </c>
      <c r="B3379" t="s">
        <v>11438</v>
      </c>
      <c r="C3379" t="s">
        <v>11771</v>
      </c>
      <c r="D3379" t="e">
        <f t="shared" ref="D3379:D3442" si="3429">#REF!-C3379</f>
        <v>#REF!</v>
      </c>
      <c r="E3379" t="e">
        <f t="shared" si="3381"/>
        <v>#VALUE!</v>
      </c>
    </row>
    <row r="3380" spans="1:5" x14ac:dyDescent="0.25">
      <c r="A3380" t="s">
        <v>8100</v>
      </c>
      <c r="B3380" t="s">
        <v>11333</v>
      </c>
      <c r="C3380" t="s">
        <v>11771</v>
      </c>
      <c r="D3380" t="e">
        <f t="shared" ref="D3380:D3443" si="3430">#REF!-C3380</f>
        <v>#REF!</v>
      </c>
      <c r="E3380" t="e">
        <f t="shared" si="3381"/>
        <v>#VALUE!</v>
      </c>
    </row>
    <row r="3381" spans="1:5" x14ac:dyDescent="0.25">
      <c r="A3381" t="s">
        <v>8206</v>
      </c>
      <c r="B3381" t="s">
        <v>11439</v>
      </c>
      <c r="C3381" t="s">
        <v>11771</v>
      </c>
      <c r="D3381" t="e">
        <f t="shared" ref="D3381:D3444" si="3431">#REF!-C3381</f>
        <v>#REF!</v>
      </c>
      <c r="E3381" t="e">
        <f t="shared" si="3381"/>
        <v>#VALUE!</v>
      </c>
    </row>
    <row r="3382" spans="1:5" x14ac:dyDescent="0.25">
      <c r="A3382" t="s">
        <v>8207</v>
      </c>
      <c r="B3382" t="s">
        <v>11440</v>
      </c>
      <c r="C3382" t="s">
        <v>11770</v>
      </c>
      <c r="D3382" t="e">
        <f t="shared" ref="D3382:D3445" si="3432">#REF!-C3382</f>
        <v>#REF!</v>
      </c>
      <c r="E3382" t="e">
        <f t="shared" si="3381"/>
        <v>#VALUE!</v>
      </c>
    </row>
    <row r="3383" spans="1:5" x14ac:dyDescent="0.25">
      <c r="A3383" t="s">
        <v>6809</v>
      </c>
      <c r="B3383" t="s">
        <v>10055</v>
      </c>
      <c r="C3383" t="s">
        <v>11771</v>
      </c>
      <c r="D3383" t="e">
        <f t="shared" ref="D3383:D3446" si="3433">#REF!-C3383</f>
        <v>#REF!</v>
      </c>
      <c r="E3383" t="e">
        <f t="shared" si="3381"/>
        <v>#VALUE!</v>
      </c>
    </row>
    <row r="3384" spans="1:5" x14ac:dyDescent="0.25">
      <c r="A3384" t="s">
        <v>7977</v>
      </c>
      <c r="B3384" t="s">
        <v>11207</v>
      </c>
      <c r="C3384" t="s">
        <v>11771</v>
      </c>
      <c r="D3384" t="e">
        <f t="shared" ref="D3384:D3447" si="3434">#REF!-C3384</f>
        <v>#REF!</v>
      </c>
      <c r="E3384" t="e">
        <f t="shared" si="3381"/>
        <v>#VALUE!</v>
      </c>
    </row>
    <row r="3385" spans="1:5" x14ac:dyDescent="0.25">
      <c r="A3385" t="s">
        <v>8208</v>
      </c>
      <c r="B3385" t="s">
        <v>11441</v>
      </c>
      <c r="C3385" t="s">
        <v>11770</v>
      </c>
      <c r="D3385" t="e">
        <f t="shared" ref="D3385:D3448" si="3435">#REF!-C3385</f>
        <v>#REF!</v>
      </c>
      <c r="E3385" t="e">
        <f t="shared" si="3381"/>
        <v>#VALUE!</v>
      </c>
    </row>
    <row r="3386" spans="1:5" x14ac:dyDescent="0.25">
      <c r="A3386" t="s">
        <v>7581</v>
      </c>
      <c r="B3386" t="s">
        <v>10818</v>
      </c>
      <c r="C3386" t="s">
        <v>11772</v>
      </c>
      <c r="D3386" t="e">
        <f t="shared" ref="D3386:D3449" si="3436">#REF!-C3386</f>
        <v>#REF!</v>
      </c>
      <c r="E3386" t="e">
        <f t="shared" si="3381"/>
        <v>#VALUE!</v>
      </c>
    </row>
    <row r="3387" spans="1:5" x14ac:dyDescent="0.25">
      <c r="A3387" t="s">
        <v>6919</v>
      </c>
      <c r="B3387" t="s">
        <v>10165</v>
      </c>
      <c r="C3387" t="s">
        <v>11771</v>
      </c>
      <c r="D3387" t="e">
        <f t="shared" ref="D3387:D3450" si="3437">#REF!-C3387</f>
        <v>#REF!</v>
      </c>
      <c r="E3387" t="e">
        <f t="shared" si="3381"/>
        <v>#VALUE!</v>
      </c>
    </row>
    <row r="3388" spans="1:5" x14ac:dyDescent="0.25">
      <c r="A3388" t="s">
        <v>7224</v>
      </c>
      <c r="B3388" t="s">
        <v>10047</v>
      </c>
      <c r="C3388" t="s">
        <v>11771</v>
      </c>
      <c r="D3388" t="e">
        <f t="shared" ref="D3388:D3451" si="3438">#REF!-C3388</f>
        <v>#REF!</v>
      </c>
      <c r="E3388" t="e">
        <f t="shared" si="3381"/>
        <v>#VALUE!</v>
      </c>
    </row>
    <row r="3389" spans="1:5" x14ac:dyDescent="0.25">
      <c r="A3389" t="s">
        <v>7546</v>
      </c>
      <c r="B3389" t="s">
        <v>10785</v>
      </c>
      <c r="C3389" t="s">
        <v>11772</v>
      </c>
      <c r="D3389" t="e">
        <f t="shared" ref="D3389:D3452" si="3439">#REF!-C3389</f>
        <v>#REF!</v>
      </c>
      <c r="E3389" t="e">
        <f t="shared" si="3381"/>
        <v>#VALUE!</v>
      </c>
    </row>
    <row r="3390" spans="1:5" x14ac:dyDescent="0.25">
      <c r="A3390" t="s">
        <v>7586</v>
      </c>
      <c r="B3390" t="s">
        <v>10823</v>
      </c>
      <c r="C3390" t="s">
        <v>11771</v>
      </c>
      <c r="D3390" t="e">
        <f t="shared" ref="D3390:D3453" si="3440">#REF!-C3390</f>
        <v>#REF!</v>
      </c>
      <c r="E3390" t="e">
        <f t="shared" si="3381"/>
        <v>#VALUE!</v>
      </c>
    </row>
    <row r="3391" spans="1:5" x14ac:dyDescent="0.25">
      <c r="A3391" t="s">
        <v>7651</v>
      </c>
      <c r="B3391" t="s">
        <v>10751</v>
      </c>
      <c r="C3391" t="s">
        <v>11770</v>
      </c>
      <c r="D3391" t="e">
        <f t="shared" ref="D3391:D3454" si="3441">#REF!-C3391</f>
        <v>#REF!</v>
      </c>
      <c r="E3391" t="e">
        <f t="shared" si="3381"/>
        <v>#VALUE!</v>
      </c>
    </row>
    <row r="3392" spans="1:5" x14ac:dyDescent="0.25">
      <c r="A3392" t="s">
        <v>8107</v>
      </c>
      <c r="B3392" t="s">
        <v>11340</v>
      </c>
      <c r="C3392" t="s">
        <v>11771</v>
      </c>
      <c r="D3392" t="e">
        <f t="shared" ref="D3392:D3455" si="3442">#REF!-C3392</f>
        <v>#REF!</v>
      </c>
      <c r="E3392" t="e">
        <f t="shared" si="3381"/>
        <v>#VALUE!</v>
      </c>
    </row>
    <row r="3393" spans="1:5" x14ac:dyDescent="0.25">
      <c r="A3393" t="s">
        <v>7312</v>
      </c>
      <c r="B3393" t="s">
        <v>10557</v>
      </c>
      <c r="C3393" t="s">
        <v>11772</v>
      </c>
      <c r="D3393" t="e">
        <f t="shared" ref="D3393:D3456" si="3443">#REF!-C3393</f>
        <v>#REF!</v>
      </c>
      <c r="E3393" t="e">
        <f t="shared" si="3381"/>
        <v>#VALUE!</v>
      </c>
    </row>
    <row r="3394" spans="1:5" x14ac:dyDescent="0.25">
      <c r="A3394" t="s">
        <v>7749</v>
      </c>
      <c r="B3394" t="s">
        <v>10984</v>
      </c>
      <c r="C3394" t="s">
        <v>11772</v>
      </c>
      <c r="D3394" t="e">
        <f t="shared" ref="D3394:D3457" si="3444">#REF!-C3394</f>
        <v>#REF!</v>
      </c>
      <c r="E3394" t="e">
        <f t="shared" si="3381"/>
        <v>#VALUE!</v>
      </c>
    </row>
    <row r="3395" spans="1:5" x14ac:dyDescent="0.25">
      <c r="A3395" t="s">
        <v>7676</v>
      </c>
      <c r="B3395" t="s">
        <v>10913</v>
      </c>
      <c r="C3395" t="s">
        <v>11771</v>
      </c>
      <c r="D3395" t="e">
        <f t="shared" ref="D3395:D3458" si="3445">#REF!-C3395</f>
        <v>#REF!</v>
      </c>
      <c r="E3395" t="e">
        <f t="shared" ref="E3395:E3458" si="3446">A3395-D3395</f>
        <v>#VALUE!</v>
      </c>
    </row>
    <row r="3396" spans="1:5" x14ac:dyDescent="0.25">
      <c r="A3396" t="s">
        <v>7979</v>
      </c>
      <c r="B3396" t="s">
        <v>11209</v>
      </c>
      <c r="C3396" t="s">
        <v>11771</v>
      </c>
      <c r="D3396" t="e">
        <f t="shared" ref="D3396:D3459" si="3447">#REF!-C3396</f>
        <v>#REF!</v>
      </c>
      <c r="E3396" t="e">
        <f t="shared" si="3446"/>
        <v>#VALUE!</v>
      </c>
    </row>
    <row r="3397" spans="1:5" x14ac:dyDescent="0.25">
      <c r="A3397" t="s">
        <v>8113</v>
      </c>
      <c r="B3397" t="s">
        <v>11346</v>
      </c>
      <c r="C3397" t="s">
        <v>11771</v>
      </c>
      <c r="D3397" t="e">
        <f t="shared" ref="D3397:D3460" si="3448">#REF!-C3397</f>
        <v>#REF!</v>
      </c>
      <c r="E3397" t="e">
        <f t="shared" si="3446"/>
        <v>#VALUE!</v>
      </c>
    </row>
    <row r="3398" spans="1:5" x14ac:dyDescent="0.25">
      <c r="A3398" t="s">
        <v>6687</v>
      </c>
      <c r="B3398" t="s">
        <v>9932</v>
      </c>
      <c r="C3398" t="s">
        <v>11771</v>
      </c>
      <c r="D3398" t="e">
        <f t="shared" ref="D3398:D3461" si="3449">#REF!-C3398</f>
        <v>#REF!</v>
      </c>
      <c r="E3398" t="e">
        <f t="shared" si="3446"/>
        <v>#VALUE!</v>
      </c>
    </row>
    <row r="3399" spans="1:5" x14ac:dyDescent="0.25">
      <c r="A3399" t="s">
        <v>7164</v>
      </c>
      <c r="B3399" t="s">
        <v>10409</v>
      </c>
      <c r="C3399" t="s">
        <v>11771</v>
      </c>
      <c r="D3399" t="e">
        <f t="shared" ref="D3399:D3462" si="3450">#REF!-C3399</f>
        <v>#REF!</v>
      </c>
      <c r="E3399" t="e">
        <f t="shared" si="3446"/>
        <v>#VALUE!</v>
      </c>
    </row>
    <row r="3400" spans="1:5" x14ac:dyDescent="0.25">
      <c r="A3400" t="s">
        <v>7361</v>
      </c>
      <c r="B3400" t="s">
        <v>10606</v>
      </c>
      <c r="C3400" t="s">
        <v>11772</v>
      </c>
      <c r="D3400" t="e">
        <f t="shared" ref="D3400:D3463" si="3451">#REF!-C3400</f>
        <v>#REF!</v>
      </c>
      <c r="E3400" t="e">
        <f t="shared" si="3446"/>
        <v>#VALUE!</v>
      </c>
    </row>
    <row r="3401" spans="1:5" x14ac:dyDescent="0.25">
      <c r="A3401" t="s">
        <v>7752</v>
      </c>
      <c r="B3401" t="s">
        <v>10987</v>
      </c>
      <c r="C3401" t="s">
        <v>11771</v>
      </c>
      <c r="D3401" t="e">
        <f t="shared" ref="D3401:D3464" si="3452">#REF!-C3401</f>
        <v>#REF!</v>
      </c>
      <c r="E3401" t="e">
        <f t="shared" si="3446"/>
        <v>#VALUE!</v>
      </c>
    </row>
    <row r="3402" spans="1:5" x14ac:dyDescent="0.25">
      <c r="A3402" t="s">
        <v>7231</v>
      </c>
      <c r="B3402" t="s">
        <v>10475</v>
      </c>
      <c r="C3402" t="s">
        <v>11771</v>
      </c>
      <c r="D3402" t="e">
        <f t="shared" ref="D3402:D3465" si="3453">#REF!-C3402</f>
        <v>#REF!</v>
      </c>
      <c r="E3402" t="e">
        <f t="shared" si="3446"/>
        <v>#VALUE!</v>
      </c>
    </row>
    <row r="3403" spans="1:5" x14ac:dyDescent="0.25">
      <c r="A3403" t="s">
        <v>6680</v>
      </c>
      <c r="B3403" t="s">
        <v>9925</v>
      </c>
      <c r="C3403" t="s">
        <v>11771</v>
      </c>
      <c r="D3403" t="e">
        <f t="shared" ref="D3403:D3466" si="3454">#REF!-C3403</f>
        <v>#REF!</v>
      </c>
      <c r="E3403" t="e">
        <f t="shared" si="3446"/>
        <v>#VALUE!</v>
      </c>
    </row>
    <row r="3404" spans="1:5" x14ac:dyDescent="0.25">
      <c r="A3404" t="s">
        <v>7414</v>
      </c>
      <c r="B3404" t="s">
        <v>10141</v>
      </c>
      <c r="C3404" t="s">
        <v>11770</v>
      </c>
      <c r="D3404" t="e">
        <f t="shared" ref="D3404:D3467" si="3455">#REF!-C3404</f>
        <v>#REF!</v>
      </c>
      <c r="E3404" t="e">
        <f t="shared" si="3446"/>
        <v>#VALUE!</v>
      </c>
    </row>
    <row r="3405" spans="1:5" x14ac:dyDescent="0.25">
      <c r="A3405" t="s">
        <v>8209</v>
      </c>
      <c r="B3405" t="s">
        <v>11442</v>
      </c>
      <c r="C3405" t="s">
        <v>11770</v>
      </c>
      <c r="D3405" t="e">
        <f t="shared" ref="D3405:D3468" si="3456">#REF!-C3405</f>
        <v>#REF!</v>
      </c>
      <c r="E3405" t="e">
        <f t="shared" si="3446"/>
        <v>#VALUE!</v>
      </c>
    </row>
    <row r="3406" spans="1:5" x14ac:dyDescent="0.25">
      <c r="A3406" t="s">
        <v>6715</v>
      </c>
      <c r="B3406" t="s">
        <v>9960</v>
      </c>
      <c r="C3406" t="s">
        <v>11771</v>
      </c>
      <c r="D3406" t="e">
        <f t="shared" ref="D3406:D3469" si="3457">#REF!-C3406</f>
        <v>#REF!</v>
      </c>
      <c r="E3406" t="e">
        <f t="shared" si="3446"/>
        <v>#VALUE!</v>
      </c>
    </row>
    <row r="3407" spans="1:5" x14ac:dyDescent="0.25">
      <c r="A3407" t="s">
        <v>6902</v>
      </c>
      <c r="B3407" t="s">
        <v>10148</v>
      </c>
      <c r="C3407" t="s">
        <v>11770</v>
      </c>
      <c r="D3407" t="e">
        <f t="shared" ref="D3407:D3470" si="3458">#REF!-C3407</f>
        <v>#REF!</v>
      </c>
      <c r="E3407" t="e">
        <f t="shared" si="3446"/>
        <v>#VALUE!</v>
      </c>
    </row>
    <row r="3408" spans="1:5" x14ac:dyDescent="0.25">
      <c r="A3408" t="s">
        <v>6902</v>
      </c>
      <c r="B3408" t="s">
        <v>10148</v>
      </c>
      <c r="C3408" t="s">
        <v>11770</v>
      </c>
      <c r="D3408" t="e">
        <f t="shared" ref="D3408:D3471" si="3459">#REF!-C3408</f>
        <v>#REF!</v>
      </c>
      <c r="E3408" t="e">
        <f t="shared" si="3446"/>
        <v>#VALUE!</v>
      </c>
    </row>
    <row r="3409" spans="1:5" x14ac:dyDescent="0.25">
      <c r="A3409" t="s">
        <v>7418</v>
      </c>
      <c r="B3409" t="s">
        <v>10661</v>
      </c>
      <c r="C3409" t="s">
        <v>11771</v>
      </c>
      <c r="D3409" t="e">
        <f t="shared" ref="D3409:D3472" si="3460">#REF!-C3409</f>
        <v>#REF!</v>
      </c>
      <c r="E3409" t="e">
        <f t="shared" si="3446"/>
        <v>#VALUE!</v>
      </c>
    </row>
    <row r="3410" spans="1:5" x14ac:dyDescent="0.25">
      <c r="A3410" t="s">
        <v>7444</v>
      </c>
      <c r="B3410" t="s">
        <v>10688</v>
      </c>
      <c r="C3410" t="s">
        <v>11770</v>
      </c>
      <c r="D3410" t="e">
        <f t="shared" ref="D3410:D3473" si="3461">#REF!-C3410</f>
        <v>#REF!</v>
      </c>
      <c r="E3410" t="e">
        <f t="shared" si="3446"/>
        <v>#VALUE!</v>
      </c>
    </row>
    <row r="3411" spans="1:5" x14ac:dyDescent="0.25">
      <c r="A3411" t="s">
        <v>7172</v>
      </c>
      <c r="B3411" t="s">
        <v>10417</v>
      </c>
      <c r="C3411" t="s">
        <v>11771</v>
      </c>
      <c r="D3411" t="e">
        <f t="shared" ref="D3411:D3474" si="3462">#REF!-C3411</f>
        <v>#REF!</v>
      </c>
      <c r="E3411" t="e">
        <f t="shared" si="3446"/>
        <v>#VALUE!</v>
      </c>
    </row>
    <row r="3412" spans="1:5" x14ac:dyDescent="0.25">
      <c r="A3412" t="s">
        <v>8164</v>
      </c>
      <c r="B3412" t="s">
        <v>11396</v>
      </c>
      <c r="C3412" t="s">
        <v>11771</v>
      </c>
      <c r="D3412" t="e">
        <f t="shared" ref="D3412:D3475" si="3463">#REF!-C3412</f>
        <v>#REF!</v>
      </c>
      <c r="E3412" t="e">
        <f t="shared" si="3446"/>
        <v>#VALUE!</v>
      </c>
    </row>
    <row r="3413" spans="1:5" x14ac:dyDescent="0.25">
      <c r="A3413" t="s">
        <v>6687</v>
      </c>
      <c r="B3413" t="s">
        <v>9932</v>
      </c>
      <c r="C3413" t="s">
        <v>11771</v>
      </c>
      <c r="D3413" t="e">
        <f t="shared" ref="D3413:D3476" si="3464">#REF!-C3413</f>
        <v>#REF!</v>
      </c>
      <c r="E3413" t="e">
        <f t="shared" si="3446"/>
        <v>#VALUE!</v>
      </c>
    </row>
    <row r="3414" spans="1:5" x14ac:dyDescent="0.25">
      <c r="A3414" t="s">
        <v>6808</v>
      </c>
      <c r="B3414" t="s">
        <v>10054</v>
      </c>
      <c r="C3414" t="s">
        <v>11771</v>
      </c>
      <c r="D3414" t="e">
        <f t="shared" ref="D3414:D3477" si="3465">#REF!-C3414</f>
        <v>#REF!</v>
      </c>
      <c r="E3414" t="e">
        <f t="shared" si="3446"/>
        <v>#VALUE!</v>
      </c>
    </row>
    <row r="3415" spans="1:5" x14ac:dyDescent="0.25">
      <c r="A3415" t="s">
        <v>8087</v>
      </c>
      <c r="B3415" t="s">
        <v>11319</v>
      </c>
      <c r="C3415" t="s">
        <v>11771</v>
      </c>
      <c r="D3415" t="e">
        <f t="shared" ref="D3415:D3478" si="3466">#REF!-C3415</f>
        <v>#REF!</v>
      </c>
      <c r="E3415" t="e">
        <f t="shared" si="3446"/>
        <v>#VALUE!</v>
      </c>
    </row>
    <row r="3416" spans="1:5" x14ac:dyDescent="0.25">
      <c r="A3416" t="s">
        <v>7673</v>
      </c>
      <c r="B3416" t="s">
        <v>10910</v>
      </c>
      <c r="C3416" t="s">
        <v>11771</v>
      </c>
      <c r="D3416" t="e">
        <f t="shared" ref="D3416:D3479" si="3467">#REF!-C3416</f>
        <v>#REF!</v>
      </c>
      <c r="E3416" t="e">
        <f t="shared" si="3446"/>
        <v>#VALUE!</v>
      </c>
    </row>
    <row r="3417" spans="1:5" x14ac:dyDescent="0.25">
      <c r="A3417" t="s">
        <v>7762</v>
      </c>
      <c r="B3417" t="s">
        <v>10997</v>
      </c>
      <c r="C3417" t="s">
        <v>11771</v>
      </c>
      <c r="D3417" t="e">
        <f t="shared" ref="D3417:D3480" si="3468">#REF!-C3417</f>
        <v>#REF!</v>
      </c>
      <c r="E3417" t="e">
        <f t="shared" si="3446"/>
        <v>#VALUE!</v>
      </c>
    </row>
    <row r="3418" spans="1:5" x14ac:dyDescent="0.25">
      <c r="A3418" t="s">
        <v>7599</v>
      </c>
      <c r="B3418" t="s">
        <v>10836</v>
      </c>
      <c r="C3418" t="s">
        <v>11771</v>
      </c>
      <c r="D3418" t="e">
        <f t="shared" ref="D3418:D3481" si="3469">#REF!-C3418</f>
        <v>#REF!</v>
      </c>
      <c r="E3418" t="e">
        <f t="shared" si="3446"/>
        <v>#VALUE!</v>
      </c>
    </row>
    <row r="3419" spans="1:5" x14ac:dyDescent="0.25">
      <c r="A3419" t="s">
        <v>7604</v>
      </c>
      <c r="B3419" t="s">
        <v>10842</v>
      </c>
      <c r="C3419" t="s">
        <v>11771</v>
      </c>
      <c r="D3419" t="e">
        <f t="shared" ref="D3419:D3482" si="3470">#REF!-C3419</f>
        <v>#REF!</v>
      </c>
      <c r="E3419" t="e">
        <f t="shared" si="3446"/>
        <v>#VALUE!</v>
      </c>
    </row>
    <row r="3420" spans="1:5" x14ac:dyDescent="0.25">
      <c r="A3420" t="s">
        <v>7177</v>
      </c>
      <c r="B3420" t="s">
        <v>10422</v>
      </c>
      <c r="C3420" t="s">
        <v>11771</v>
      </c>
      <c r="D3420" t="e">
        <f t="shared" ref="D3420:D3483" si="3471">#REF!-C3420</f>
        <v>#REF!</v>
      </c>
      <c r="E3420" t="e">
        <f t="shared" si="3446"/>
        <v>#VALUE!</v>
      </c>
    </row>
    <row r="3421" spans="1:5" x14ac:dyDescent="0.25">
      <c r="A3421" t="s">
        <v>7336</v>
      </c>
      <c r="B3421" t="s">
        <v>10581</v>
      </c>
      <c r="C3421" t="s">
        <v>11770</v>
      </c>
      <c r="D3421" t="e">
        <f t="shared" ref="D3421:D3484" si="3472">#REF!-C3421</f>
        <v>#REF!</v>
      </c>
      <c r="E3421" t="e">
        <f t="shared" si="3446"/>
        <v>#VALUE!</v>
      </c>
    </row>
    <row r="3422" spans="1:5" x14ac:dyDescent="0.25">
      <c r="A3422" t="s">
        <v>6838</v>
      </c>
      <c r="B3422" t="s">
        <v>10084</v>
      </c>
      <c r="C3422" t="s">
        <v>11771</v>
      </c>
      <c r="D3422" t="e">
        <f t="shared" ref="D3422:D3485" si="3473">#REF!-C3422</f>
        <v>#REF!</v>
      </c>
      <c r="E3422" t="e">
        <f t="shared" si="3446"/>
        <v>#VALUE!</v>
      </c>
    </row>
    <row r="3423" spans="1:5" x14ac:dyDescent="0.25">
      <c r="A3423" t="s">
        <v>7948</v>
      </c>
      <c r="B3423" t="s">
        <v>11178</v>
      </c>
      <c r="C3423" t="s">
        <v>11771</v>
      </c>
      <c r="D3423" t="e">
        <f t="shared" ref="D3423:D3486" si="3474">#REF!-C3423</f>
        <v>#REF!</v>
      </c>
      <c r="E3423" t="e">
        <f t="shared" si="3446"/>
        <v>#VALUE!</v>
      </c>
    </row>
    <row r="3424" spans="1:5" x14ac:dyDescent="0.25">
      <c r="A3424" t="s">
        <v>7876</v>
      </c>
      <c r="B3424" t="s">
        <v>11106</v>
      </c>
      <c r="C3424" t="s">
        <v>11772</v>
      </c>
      <c r="D3424" t="e">
        <f t="shared" ref="D3424:D3487" si="3475">#REF!-C3424</f>
        <v>#REF!</v>
      </c>
      <c r="E3424" t="e">
        <f t="shared" si="3446"/>
        <v>#VALUE!</v>
      </c>
    </row>
    <row r="3425" spans="1:5" x14ac:dyDescent="0.25">
      <c r="A3425" t="s">
        <v>6694</v>
      </c>
      <c r="B3425" t="s">
        <v>9939</v>
      </c>
      <c r="C3425" t="s">
        <v>11771</v>
      </c>
      <c r="D3425" t="e">
        <f t="shared" ref="D3425:D3488" si="3476">#REF!-C3425</f>
        <v>#REF!</v>
      </c>
      <c r="E3425" t="e">
        <f t="shared" si="3446"/>
        <v>#VALUE!</v>
      </c>
    </row>
    <row r="3426" spans="1:5" x14ac:dyDescent="0.25">
      <c r="A3426" t="s">
        <v>8165</v>
      </c>
      <c r="B3426" t="s">
        <v>11397</v>
      </c>
      <c r="C3426" t="s">
        <v>11772</v>
      </c>
      <c r="D3426" t="e">
        <f t="shared" ref="D3426:D3489" si="3477">#REF!-C3426</f>
        <v>#REF!</v>
      </c>
      <c r="E3426" t="e">
        <f t="shared" si="3446"/>
        <v>#VALUE!</v>
      </c>
    </row>
    <row r="3427" spans="1:5" x14ac:dyDescent="0.25">
      <c r="A3427" t="s">
        <v>6705</v>
      </c>
      <c r="B3427" t="s">
        <v>9950</v>
      </c>
      <c r="C3427" t="s">
        <v>11771</v>
      </c>
      <c r="D3427" t="e">
        <f t="shared" ref="D3427:D3490" si="3478">#REF!-C3427</f>
        <v>#REF!</v>
      </c>
      <c r="E3427" t="e">
        <f t="shared" si="3446"/>
        <v>#VALUE!</v>
      </c>
    </row>
    <row r="3428" spans="1:5" x14ac:dyDescent="0.25">
      <c r="A3428" t="s">
        <v>7827</v>
      </c>
      <c r="B3428" t="s">
        <v>11060</v>
      </c>
      <c r="C3428" t="s">
        <v>11770</v>
      </c>
      <c r="D3428" t="e">
        <f t="shared" ref="D3428:D3491" si="3479">#REF!-C3428</f>
        <v>#REF!</v>
      </c>
      <c r="E3428" t="e">
        <f t="shared" si="3446"/>
        <v>#VALUE!</v>
      </c>
    </row>
    <row r="3429" spans="1:5" x14ac:dyDescent="0.25">
      <c r="A3429" t="s">
        <v>8210</v>
      </c>
      <c r="B3429" t="s">
        <v>11443</v>
      </c>
      <c r="C3429" t="s">
        <v>11771</v>
      </c>
      <c r="D3429" t="e">
        <f t="shared" ref="D3429:D3492" si="3480">#REF!-C3429</f>
        <v>#REF!</v>
      </c>
      <c r="E3429" t="e">
        <f t="shared" si="3446"/>
        <v>#VALUE!</v>
      </c>
    </row>
    <row r="3430" spans="1:5" x14ac:dyDescent="0.25">
      <c r="A3430" t="s">
        <v>7037</v>
      </c>
      <c r="B3430" t="s">
        <v>10282</v>
      </c>
      <c r="C3430" t="s">
        <v>11770</v>
      </c>
      <c r="D3430" t="e">
        <f t="shared" ref="D3430:D3493" si="3481">#REF!-C3430</f>
        <v>#REF!</v>
      </c>
      <c r="E3430" t="e">
        <f t="shared" si="3446"/>
        <v>#VALUE!</v>
      </c>
    </row>
    <row r="3431" spans="1:5" x14ac:dyDescent="0.25">
      <c r="A3431" t="s">
        <v>8082</v>
      </c>
      <c r="B3431" t="s">
        <v>11314</v>
      </c>
      <c r="C3431" t="s">
        <v>11771</v>
      </c>
      <c r="D3431" t="e">
        <f t="shared" ref="D3431:D3494" si="3482">#REF!-C3431</f>
        <v>#REF!</v>
      </c>
      <c r="E3431" t="e">
        <f t="shared" si="3446"/>
        <v>#VALUE!</v>
      </c>
    </row>
    <row r="3432" spans="1:5" x14ac:dyDescent="0.25">
      <c r="A3432" t="s">
        <v>7011</v>
      </c>
      <c r="B3432" t="s">
        <v>10256</v>
      </c>
      <c r="C3432" t="s">
        <v>11771</v>
      </c>
      <c r="D3432" t="e">
        <f t="shared" ref="D3432:D3495" si="3483">#REF!-C3432</f>
        <v>#REF!</v>
      </c>
      <c r="E3432" t="e">
        <f t="shared" si="3446"/>
        <v>#VALUE!</v>
      </c>
    </row>
    <row r="3433" spans="1:5" x14ac:dyDescent="0.25">
      <c r="A3433" t="s">
        <v>8211</v>
      </c>
      <c r="B3433" t="s">
        <v>11444</v>
      </c>
      <c r="C3433" t="s">
        <v>11770</v>
      </c>
      <c r="D3433" t="e">
        <f t="shared" ref="D3433:D3496" si="3484">#REF!-C3433</f>
        <v>#REF!</v>
      </c>
      <c r="E3433" t="e">
        <f t="shared" si="3446"/>
        <v>#VALUE!</v>
      </c>
    </row>
    <row r="3434" spans="1:5" x14ac:dyDescent="0.25">
      <c r="A3434" t="s">
        <v>7326</v>
      </c>
      <c r="B3434" t="s">
        <v>10571</v>
      </c>
      <c r="C3434" t="s">
        <v>11771</v>
      </c>
      <c r="D3434" t="e">
        <f t="shared" ref="D3434:D3497" si="3485">#REF!-C3434</f>
        <v>#REF!</v>
      </c>
      <c r="E3434" t="e">
        <f t="shared" si="3446"/>
        <v>#VALUE!</v>
      </c>
    </row>
    <row r="3435" spans="1:5" x14ac:dyDescent="0.25">
      <c r="A3435" t="s">
        <v>8013</v>
      </c>
      <c r="B3435" t="s">
        <v>11243</v>
      </c>
      <c r="C3435" t="s">
        <v>11771</v>
      </c>
      <c r="D3435" t="e">
        <f t="shared" ref="D3435:D3498" si="3486">#REF!-C3435</f>
        <v>#REF!</v>
      </c>
      <c r="E3435" t="e">
        <f t="shared" si="3446"/>
        <v>#VALUE!</v>
      </c>
    </row>
    <row r="3436" spans="1:5" x14ac:dyDescent="0.25">
      <c r="A3436" t="s">
        <v>7418</v>
      </c>
      <c r="B3436" t="s">
        <v>10661</v>
      </c>
      <c r="C3436" t="s">
        <v>11771</v>
      </c>
      <c r="D3436" t="e">
        <f t="shared" ref="D3436:D3499" si="3487">#REF!-C3436</f>
        <v>#REF!</v>
      </c>
      <c r="E3436" t="e">
        <f t="shared" si="3446"/>
        <v>#VALUE!</v>
      </c>
    </row>
    <row r="3437" spans="1:5" x14ac:dyDescent="0.25">
      <c r="A3437" t="s">
        <v>7117</v>
      </c>
      <c r="B3437" t="s">
        <v>10362</v>
      </c>
      <c r="C3437" t="s">
        <v>11771</v>
      </c>
      <c r="D3437" t="e">
        <f t="shared" ref="D3437:D3500" si="3488">#REF!-C3437</f>
        <v>#REF!</v>
      </c>
      <c r="E3437" t="e">
        <f t="shared" si="3446"/>
        <v>#VALUE!</v>
      </c>
    </row>
    <row r="3438" spans="1:5" x14ac:dyDescent="0.25">
      <c r="A3438" t="s">
        <v>7200</v>
      </c>
      <c r="B3438" t="s">
        <v>10445</v>
      </c>
      <c r="C3438" t="s">
        <v>11770</v>
      </c>
      <c r="D3438" t="e">
        <f t="shared" ref="D3438:D3501" si="3489">#REF!-C3438</f>
        <v>#REF!</v>
      </c>
      <c r="E3438" t="e">
        <f t="shared" si="3446"/>
        <v>#VALUE!</v>
      </c>
    </row>
    <row r="3439" spans="1:5" x14ac:dyDescent="0.25">
      <c r="A3439" t="s">
        <v>7200</v>
      </c>
      <c r="B3439" t="s">
        <v>10445</v>
      </c>
      <c r="C3439" t="s">
        <v>11770</v>
      </c>
      <c r="D3439" t="e">
        <f t="shared" ref="D3439:D3502" si="3490">#REF!-C3439</f>
        <v>#REF!</v>
      </c>
      <c r="E3439" t="e">
        <f t="shared" si="3446"/>
        <v>#VALUE!</v>
      </c>
    </row>
    <row r="3440" spans="1:5" x14ac:dyDescent="0.25">
      <c r="A3440" t="s">
        <v>7037</v>
      </c>
      <c r="B3440" t="s">
        <v>10282</v>
      </c>
      <c r="C3440" t="s">
        <v>11770</v>
      </c>
      <c r="D3440" t="e">
        <f t="shared" ref="D3440:D3503" si="3491">#REF!-C3440</f>
        <v>#REF!</v>
      </c>
      <c r="E3440" t="e">
        <f t="shared" si="3446"/>
        <v>#VALUE!</v>
      </c>
    </row>
    <row r="3441" spans="1:5" x14ac:dyDescent="0.25">
      <c r="A3441" t="s">
        <v>7685</v>
      </c>
      <c r="B3441" t="s">
        <v>10922</v>
      </c>
      <c r="C3441" t="s">
        <v>11771</v>
      </c>
      <c r="D3441" t="e">
        <f t="shared" ref="D3441:D3504" si="3492">#REF!-C3441</f>
        <v>#REF!</v>
      </c>
      <c r="E3441" t="e">
        <f t="shared" si="3446"/>
        <v>#VALUE!</v>
      </c>
    </row>
    <row r="3442" spans="1:5" x14ac:dyDescent="0.25">
      <c r="A3442" t="s">
        <v>6735</v>
      </c>
      <c r="B3442" t="s">
        <v>9980</v>
      </c>
      <c r="C3442" t="s">
        <v>11771</v>
      </c>
      <c r="D3442" t="e">
        <f t="shared" ref="D3442:D3505" si="3493">#REF!-C3442</f>
        <v>#REF!</v>
      </c>
      <c r="E3442" t="e">
        <f t="shared" si="3446"/>
        <v>#VALUE!</v>
      </c>
    </row>
    <row r="3443" spans="1:5" x14ac:dyDescent="0.25">
      <c r="A3443" t="s">
        <v>7239</v>
      </c>
      <c r="B3443" t="s">
        <v>10484</v>
      </c>
      <c r="C3443" t="s">
        <v>11771</v>
      </c>
      <c r="D3443" t="e">
        <f t="shared" ref="D3443:D3506" si="3494">#REF!-C3443</f>
        <v>#REF!</v>
      </c>
      <c r="E3443" t="e">
        <f t="shared" si="3446"/>
        <v>#VALUE!</v>
      </c>
    </row>
    <row r="3444" spans="1:5" x14ac:dyDescent="0.25">
      <c r="A3444" t="s">
        <v>7081</v>
      </c>
      <c r="B3444" t="s">
        <v>10072</v>
      </c>
      <c r="C3444" t="s">
        <v>11771</v>
      </c>
      <c r="D3444" t="e">
        <f t="shared" ref="D3444:D3507" si="3495">#REF!-C3444</f>
        <v>#REF!</v>
      </c>
      <c r="E3444" t="e">
        <f t="shared" si="3446"/>
        <v>#VALUE!</v>
      </c>
    </row>
    <row r="3445" spans="1:5" x14ac:dyDescent="0.25">
      <c r="A3445" t="s">
        <v>7521</v>
      </c>
      <c r="B3445" t="s">
        <v>10760</v>
      </c>
      <c r="C3445" t="s">
        <v>11771</v>
      </c>
      <c r="D3445" t="e">
        <f t="shared" ref="D3445:D3508" si="3496">#REF!-C3445</f>
        <v>#REF!</v>
      </c>
      <c r="E3445" t="e">
        <f t="shared" si="3446"/>
        <v>#VALUE!</v>
      </c>
    </row>
    <row r="3446" spans="1:5" x14ac:dyDescent="0.25">
      <c r="A3446" t="s">
        <v>6719</v>
      </c>
      <c r="B3446" t="s">
        <v>9964</v>
      </c>
      <c r="C3446" t="s">
        <v>11771</v>
      </c>
      <c r="D3446" t="e">
        <f t="shared" ref="D3446:D3509" si="3497">#REF!-C3446</f>
        <v>#REF!</v>
      </c>
      <c r="E3446" t="e">
        <f t="shared" si="3446"/>
        <v>#VALUE!</v>
      </c>
    </row>
    <row r="3447" spans="1:5" x14ac:dyDescent="0.25">
      <c r="A3447" t="s">
        <v>7872</v>
      </c>
      <c r="B3447" t="s">
        <v>11102</v>
      </c>
      <c r="C3447" t="s">
        <v>11771</v>
      </c>
      <c r="D3447" t="e">
        <f t="shared" ref="D3447:D3510" si="3498">#REF!-C3447</f>
        <v>#REF!</v>
      </c>
      <c r="E3447" t="e">
        <f t="shared" si="3446"/>
        <v>#VALUE!</v>
      </c>
    </row>
    <row r="3448" spans="1:5" x14ac:dyDescent="0.25">
      <c r="A3448" t="s">
        <v>6932</v>
      </c>
      <c r="B3448" t="s">
        <v>9952</v>
      </c>
      <c r="C3448" t="s">
        <v>11771</v>
      </c>
      <c r="D3448" t="e">
        <f t="shared" ref="D3448:D3511" si="3499">#REF!-C3448</f>
        <v>#REF!</v>
      </c>
      <c r="E3448" t="e">
        <f t="shared" si="3446"/>
        <v>#VALUE!</v>
      </c>
    </row>
    <row r="3449" spans="1:5" x14ac:dyDescent="0.25">
      <c r="A3449" t="s">
        <v>7542</v>
      </c>
      <c r="B3449" t="s">
        <v>10781</v>
      </c>
      <c r="C3449" t="s">
        <v>11771</v>
      </c>
      <c r="D3449" t="e">
        <f t="shared" ref="D3449:D3512" si="3500">#REF!-C3449</f>
        <v>#REF!</v>
      </c>
      <c r="E3449" t="e">
        <f t="shared" si="3446"/>
        <v>#VALUE!</v>
      </c>
    </row>
    <row r="3450" spans="1:5" x14ac:dyDescent="0.25">
      <c r="A3450" t="s">
        <v>7496</v>
      </c>
      <c r="B3450" t="s">
        <v>10737</v>
      </c>
      <c r="C3450" t="s">
        <v>11771</v>
      </c>
      <c r="D3450" t="e">
        <f t="shared" ref="D3450:D3513" si="3501">#REF!-C3450</f>
        <v>#REF!</v>
      </c>
      <c r="E3450" t="e">
        <f t="shared" si="3446"/>
        <v>#VALUE!</v>
      </c>
    </row>
    <row r="3451" spans="1:5" x14ac:dyDescent="0.25">
      <c r="A3451" t="s">
        <v>7875</v>
      </c>
      <c r="B3451" t="s">
        <v>11105</v>
      </c>
      <c r="C3451" t="s">
        <v>11771</v>
      </c>
      <c r="D3451" t="e">
        <f t="shared" ref="D3451:D3514" si="3502">#REF!-C3451</f>
        <v>#REF!</v>
      </c>
      <c r="E3451" t="e">
        <f t="shared" si="3446"/>
        <v>#VALUE!</v>
      </c>
    </row>
    <row r="3452" spans="1:5" x14ac:dyDescent="0.25">
      <c r="A3452" t="s">
        <v>7002</v>
      </c>
      <c r="B3452" t="s">
        <v>10247</v>
      </c>
      <c r="C3452" t="s">
        <v>11771</v>
      </c>
      <c r="D3452" t="e">
        <f t="shared" ref="D3452:D3515" si="3503">#REF!-C3452</f>
        <v>#REF!</v>
      </c>
      <c r="E3452" t="e">
        <f t="shared" si="3446"/>
        <v>#VALUE!</v>
      </c>
    </row>
    <row r="3453" spans="1:5" x14ac:dyDescent="0.25">
      <c r="A3453" t="s">
        <v>6805</v>
      </c>
      <c r="B3453" t="s">
        <v>10051</v>
      </c>
      <c r="C3453" t="s">
        <v>11771</v>
      </c>
      <c r="D3453" t="e">
        <f t="shared" ref="D3453:D3516" si="3504">#REF!-C3453</f>
        <v>#REF!</v>
      </c>
      <c r="E3453" t="e">
        <f t="shared" si="3446"/>
        <v>#VALUE!</v>
      </c>
    </row>
    <row r="3454" spans="1:5" x14ac:dyDescent="0.25">
      <c r="A3454" t="s">
        <v>8212</v>
      </c>
      <c r="B3454" t="s">
        <v>11445</v>
      </c>
      <c r="C3454" t="s">
        <v>11772</v>
      </c>
      <c r="D3454" t="e">
        <f t="shared" ref="D3454:D3517" si="3505">#REF!-C3454</f>
        <v>#REF!</v>
      </c>
      <c r="E3454" t="e">
        <f t="shared" si="3446"/>
        <v>#VALUE!</v>
      </c>
    </row>
    <row r="3455" spans="1:5" x14ac:dyDescent="0.25">
      <c r="A3455" t="s">
        <v>7582</v>
      </c>
      <c r="B3455" t="s">
        <v>10819</v>
      </c>
      <c r="C3455" t="s">
        <v>11771</v>
      </c>
      <c r="D3455" t="e">
        <f t="shared" ref="D3455:D3518" si="3506">#REF!-C3455</f>
        <v>#REF!</v>
      </c>
      <c r="E3455" t="e">
        <f t="shared" si="3446"/>
        <v>#VALUE!</v>
      </c>
    </row>
    <row r="3456" spans="1:5" x14ac:dyDescent="0.25">
      <c r="A3456" t="s">
        <v>8213</v>
      </c>
      <c r="B3456" t="s">
        <v>11446</v>
      </c>
      <c r="C3456" t="s">
        <v>11771</v>
      </c>
      <c r="D3456" t="e">
        <f t="shared" ref="D3456:D3519" si="3507">#REF!-C3456</f>
        <v>#REF!</v>
      </c>
      <c r="E3456" t="e">
        <f t="shared" si="3446"/>
        <v>#VALUE!</v>
      </c>
    </row>
    <row r="3457" spans="1:5" x14ac:dyDescent="0.25">
      <c r="A3457" t="s">
        <v>8214</v>
      </c>
      <c r="B3457" t="s">
        <v>11447</v>
      </c>
      <c r="C3457" t="s">
        <v>11771</v>
      </c>
      <c r="D3457" t="e">
        <f t="shared" ref="D3457:D3520" si="3508">#REF!-C3457</f>
        <v>#REF!</v>
      </c>
      <c r="E3457" t="e">
        <f t="shared" si="3446"/>
        <v>#VALUE!</v>
      </c>
    </row>
    <row r="3458" spans="1:5" x14ac:dyDescent="0.25">
      <c r="A3458" t="s">
        <v>7690</v>
      </c>
      <c r="B3458" t="s">
        <v>10926</v>
      </c>
      <c r="C3458" t="s">
        <v>11772</v>
      </c>
      <c r="D3458" t="e">
        <f t="shared" ref="D3458:D3521" si="3509">#REF!-C3458</f>
        <v>#REF!</v>
      </c>
      <c r="E3458" t="e">
        <f t="shared" si="3446"/>
        <v>#VALUE!</v>
      </c>
    </row>
    <row r="3459" spans="1:5" x14ac:dyDescent="0.25">
      <c r="A3459" t="s">
        <v>8115</v>
      </c>
      <c r="B3459" t="s">
        <v>11348</v>
      </c>
      <c r="C3459" t="s">
        <v>11770</v>
      </c>
      <c r="D3459" t="e">
        <f t="shared" ref="D3459:D3522" si="3510">#REF!-C3459</f>
        <v>#REF!</v>
      </c>
      <c r="E3459" t="e">
        <f t="shared" ref="E3459:E3522" si="3511">A3459-D3459</f>
        <v>#VALUE!</v>
      </c>
    </row>
    <row r="3460" spans="1:5" x14ac:dyDescent="0.25">
      <c r="A3460" t="s">
        <v>7886</v>
      </c>
      <c r="B3460" t="s">
        <v>11116</v>
      </c>
      <c r="C3460" t="s">
        <v>11771</v>
      </c>
      <c r="D3460" t="e">
        <f t="shared" ref="D3460:D3523" si="3512">#REF!-C3460</f>
        <v>#REF!</v>
      </c>
      <c r="E3460" t="e">
        <f t="shared" si="3511"/>
        <v>#VALUE!</v>
      </c>
    </row>
    <row r="3461" spans="1:5" x14ac:dyDescent="0.25">
      <c r="A3461" t="s">
        <v>7850</v>
      </c>
      <c r="B3461" t="s">
        <v>11081</v>
      </c>
      <c r="C3461" t="s">
        <v>11771</v>
      </c>
      <c r="D3461" t="e">
        <f t="shared" ref="D3461:D3524" si="3513">#REF!-C3461</f>
        <v>#REF!</v>
      </c>
      <c r="E3461" t="e">
        <f t="shared" si="3511"/>
        <v>#VALUE!</v>
      </c>
    </row>
    <row r="3462" spans="1:5" x14ac:dyDescent="0.25">
      <c r="A3462" t="s">
        <v>6920</v>
      </c>
      <c r="B3462" t="s">
        <v>10166</v>
      </c>
      <c r="C3462" t="s">
        <v>11772</v>
      </c>
      <c r="D3462" t="e">
        <f t="shared" ref="D3462:D3525" si="3514">#REF!-C3462</f>
        <v>#REF!</v>
      </c>
      <c r="E3462" t="e">
        <f t="shared" si="3511"/>
        <v>#VALUE!</v>
      </c>
    </row>
    <row r="3463" spans="1:5" x14ac:dyDescent="0.25">
      <c r="A3463" t="s">
        <v>7022</v>
      </c>
      <c r="B3463" t="s">
        <v>10267</v>
      </c>
      <c r="C3463" t="s">
        <v>11772</v>
      </c>
      <c r="D3463" t="e">
        <f t="shared" ref="D3463:D3526" si="3515">#REF!-C3463</f>
        <v>#REF!</v>
      </c>
      <c r="E3463" t="e">
        <f t="shared" si="3511"/>
        <v>#VALUE!</v>
      </c>
    </row>
    <row r="3464" spans="1:5" x14ac:dyDescent="0.25">
      <c r="A3464" t="s">
        <v>7568</v>
      </c>
      <c r="B3464" t="s">
        <v>10806</v>
      </c>
      <c r="C3464" t="s">
        <v>11771</v>
      </c>
      <c r="D3464" t="e">
        <f t="shared" ref="D3464:D3527" si="3516">#REF!-C3464</f>
        <v>#REF!</v>
      </c>
      <c r="E3464" t="e">
        <f t="shared" si="3511"/>
        <v>#VALUE!</v>
      </c>
    </row>
    <row r="3465" spans="1:5" x14ac:dyDescent="0.25">
      <c r="A3465" t="s">
        <v>6743</v>
      </c>
      <c r="B3465" t="s">
        <v>9988</v>
      </c>
      <c r="C3465" t="s">
        <v>11771</v>
      </c>
      <c r="D3465" t="e">
        <f t="shared" ref="D3465:D3528" si="3517">#REF!-C3465</f>
        <v>#REF!</v>
      </c>
      <c r="E3465" t="e">
        <f t="shared" si="3511"/>
        <v>#VALUE!</v>
      </c>
    </row>
    <row r="3466" spans="1:5" x14ac:dyDescent="0.25">
      <c r="A3466" t="s">
        <v>7550</v>
      </c>
      <c r="B3466" t="s">
        <v>10789</v>
      </c>
      <c r="C3466" t="s">
        <v>11772</v>
      </c>
      <c r="D3466" t="e">
        <f t="shared" ref="D3466:D3529" si="3518">#REF!-C3466</f>
        <v>#REF!</v>
      </c>
      <c r="E3466" t="e">
        <f t="shared" si="3511"/>
        <v>#VALUE!</v>
      </c>
    </row>
    <row r="3467" spans="1:5" x14ac:dyDescent="0.25">
      <c r="A3467" t="s">
        <v>7945</v>
      </c>
      <c r="B3467" t="s">
        <v>11175</v>
      </c>
      <c r="C3467" t="s">
        <v>11771</v>
      </c>
      <c r="D3467" t="e">
        <f t="shared" ref="D3467:D3530" si="3519">#REF!-C3467</f>
        <v>#REF!</v>
      </c>
      <c r="E3467" t="e">
        <f t="shared" si="3511"/>
        <v>#VALUE!</v>
      </c>
    </row>
    <row r="3468" spans="1:5" x14ac:dyDescent="0.25">
      <c r="A3468" t="s">
        <v>6873</v>
      </c>
      <c r="B3468" t="s">
        <v>10119</v>
      </c>
      <c r="C3468" t="s">
        <v>11770</v>
      </c>
      <c r="D3468" t="e">
        <f t="shared" ref="D3468:D3531" si="3520">#REF!-C3468</f>
        <v>#REF!</v>
      </c>
      <c r="E3468" t="e">
        <f t="shared" si="3511"/>
        <v>#VALUE!</v>
      </c>
    </row>
    <row r="3469" spans="1:5" x14ac:dyDescent="0.25">
      <c r="A3469" t="s">
        <v>7008</v>
      </c>
      <c r="B3469" t="s">
        <v>10253</v>
      </c>
      <c r="C3469" t="s">
        <v>11771</v>
      </c>
      <c r="D3469" t="e">
        <f t="shared" ref="D3469:D3532" si="3521">#REF!-C3469</f>
        <v>#REF!</v>
      </c>
      <c r="E3469" t="e">
        <f t="shared" si="3511"/>
        <v>#VALUE!</v>
      </c>
    </row>
    <row r="3470" spans="1:5" x14ac:dyDescent="0.25">
      <c r="A3470" t="s">
        <v>8054</v>
      </c>
      <c r="B3470" t="s">
        <v>11284</v>
      </c>
      <c r="C3470" t="s">
        <v>11770</v>
      </c>
      <c r="D3470" t="e">
        <f t="shared" ref="D3470:D3533" si="3522">#REF!-C3470</f>
        <v>#REF!</v>
      </c>
      <c r="E3470" t="e">
        <f t="shared" si="3511"/>
        <v>#VALUE!</v>
      </c>
    </row>
    <row r="3471" spans="1:5" x14ac:dyDescent="0.25">
      <c r="A3471" t="s">
        <v>7355</v>
      </c>
      <c r="B3471" t="s">
        <v>10600</v>
      </c>
      <c r="C3471" t="s">
        <v>11771</v>
      </c>
      <c r="D3471" t="e">
        <f t="shared" ref="D3471:D3534" si="3523">#REF!-C3471</f>
        <v>#REF!</v>
      </c>
      <c r="E3471" t="e">
        <f t="shared" si="3511"/>
        <v>#VALUE!</v>
      </c>
    </row>
    <row r="3472" spans="1:5" x14ac:dyDescent="0.25">
      <c r="A3472" t="s">
        <v>7578</v>
      </c>
      <c r="B3472" t="s">
        <v>10815</v>
      </c>
      <c r="C3472" t="s">
        <v>11770</v>
      </c>
      <c r="D3472" t="e">
        <f t="shared" ref="D3472:D3535" si="3524">#REF!-C3472</f>
        <v>#REF!</v>
      </c>
      <c r="E3472" t="e">
        <f t="shared" si="3511"/>
        <v>#VALUE!</v>
      </c>
    </row>
    <row r="3473" spans="1:5" x14ac:dyDescent="0.25">
      <c r="A3473" t="s">
        <v>7661</v>
      </c>
      <c r="B3473" t="s">
        <v>10899</v>
      </c>
      <c r="C3473" t="s">
        <v>11771</v>
      </c>
      <c r="D3473" t="e">
        <f t="shared" ref="D3473:D3536" si="3525">#REF!-C3473</f>
        <v>#REF!</v>
      </c>
      <c r="E3473" t="e">
        <f t="shared" si="3511"/>
        <v>#VALUE!</v>
      </c>
    </row>
    <row r="3474" spans="1:5" x14ac:dyDescent="0.25">
      <c r="A3474" t="s">
        <v>7241</v>
      </c>
      <c r="B3474" t="s">
        <v>10486</v>
      </c>
      <c r="C3474" t="s">
        <v>11772</v>
      </c>
      <c r="D3474" t="e">
        <f t="shared" ref="D3474:D3537" si="3526">#REF!-C3474</f>
        <v>#REF!</v>
      </c>
      <c r="E3474" t="e">
        <f t="shared" si="3511"/>
        <v>#VALUE!</v>
      </c>
    </row>
    <row r="3475" spans="1:5" x14ac:dyDescent="0.25">
      <c r="A3475" t="s">
        <v>6997</v>
      </c>
      <c r="B3475" t="s">
        <v>10242</v>
      </c>
      <c r="C3475" t="s">
        <v>11770</v>
      </c>
      <c r="D3475" t="e">
        <f t="shared" ref="D3475:D3538" si="3527">#REF!-C3475</f>
        <v>#REF!</v>
      </c>
      <c r="E3475" t="e">
        <f t="shared" si="3511"/>
        <v>#VALUE!</v>
      </c>
    </row>
    <row r="3476" spans="1:5" x14ac:dyDescent="0.25">
      <c r="A3476" t="s">
        <v>7809</v>
      </c>
      <c r="B3476" t="s">
        <v>11042</v>
      </c>
      <c r="C3476" t="s">
        <v>11772</v>
      </c>
      <c r="D3476" t="e">
        <f t="shared" ref="D3476:D3539" si="3528">#REF!-C3476</f>
        <v>#REF!</v>
      </c>
      <c r="E3476" t="e">
        <f t="shared" si="3511"/>
        <v>#VALUE!</v>
      </c>
    </row>
    <row r="3477" spans="1:5" x14ac:dyDescent="0.25">
      <c r="A3477" t="s">
        <v>6734</v>
      </c>
      <c r="B3477" t="s">
        <v>9979</v>
      </c>
      <c r="C3477" t="s">
        <v>11772</v>
      </c>
      <c r="D3477" t="e">
        <f t="shared" ref="D3477:D3540" si="3529">#REF!-C3477</f>
        <v>#REF!</v>
      </c>
      <c r="E3477" t="e">
        <f t="shared" si="3511"/>
        <v>#VALUE!</v>
      </c>
    </row>
    <row r="3478" spans="1:5" x14ac:dyDescent="0.25">
      <c r="A3478" t="s">
        <v>7673</v>
      </c>
      <c r="B3478" t="s">
        <v>10910</v>
      </c>
      <c r="C3478" t="s">
        <v>11771</v>
      </c>
      <c r="D3478" t="e">
        <f t="shared" ref="D3478:D3541" si="3530">#REF!-C3478</f>
        <v>#REF!</v>
      </c>
      <c r="E3478" t="e">
        <f t="shared" si="3511"/>
        <v>#VALUE!</v>
      </c>
    </row>
    <row r="3479" spans="1:5" x14ac:dyDescent="0.25">
      <c r="A3479" t="s">
        <v>8060</v>
      </c>
      <c r="B3479" t="s">
        <v>11291</v>
      </c>
      <c r="C3479" t="s">
        <v>11772</v>
      </c>
      <c r="D3479" t="e">
        <f t="shared" ref="D3479:D3542" si="3531">#REF!-C3479</f>
        <v>#REF!</v>
      </c>
      <c r="E3479" t="e">
        <f t="shared" si="3511"/>
        <v>#VALUE!</v>
      </c>
    </row>
    <row r="3480" spans="1:5" x14ac:dyDescent="0.25">
      <c r="A3480" t="s">
        <v>6692</v>
      </c>
      <c r="B3480" t="s">
        <v>9937</v>
      </c>
      <c r="C3480" t="s">
        <v>11771</v>
      </c>
      <c r="D3480" t="e">
        <f t="shared" ref="D3480:D3543" si="3532">#REF!-C3480</f>
        <v>#REF!</v>
      </c>
      <c r="E3480" t="e">
        <f t="shared" si="3511"/>
        <v>#VALUE!</v>
      </c>
    </row>
    <row r="3481" spans="1:5" x14ac:dyDescent="0.25">
      <c r="A3481" t="s">
        <v>8215</v>
      </c>
      <c r="B3481" t="s">
        <v>11448</v>
      </c>
      <c r="C3481" t="s">
        <v>11771</v>
      </c>
      <c r="D3481" t="e">
        <f t="shared" ref="D3481:D3544" si="3533">#REF!-C3481</f>
        <v>#REF!</v>
      </c>
      <c r="E3481" t="e">
        <f t="shared" si="3511"/>
        <v>#VALUE!</v>
      </c>
    </row>
    <row r="3482" spans="1:5" x14ac:dyDescent="0.25">
      <c r="A3482" t="s">
        <v>7908</v>
      </c>
      <c r="B3482" t="s">
        <v>11136</v>
      </c>
      <c r="C3482" t="s">
        <v>11770</v>
      </c>
      <c r="D3482" t="e">
        <f t="shared" ref="D3482:D3545" si="3534">#REF!-C3482</f>
        <v>#REF!</v>
      </c>
      <c r="E3482" t="e">
        <f t="shared" si="3511"/>
        <v>#VALUE!</v>
      </c>
    </row>
    <row r="3483" spans="1:5" x14ac:dyDescent="0.25">
      <c r="A3483" t="s">
        <v>7747</v>
      </c>
      <c r="B3483" t="s">
        <v>10982</v>
      </c>
      <c r="C3483" t="s">
        <v>11770</v>
      </c>
      <c r="D3483" t="e">
        <f t="shared" ref="D3483:D3546" si="3535">#REF!-C3483</f>
        <v>#REF!</v>
      </c>
      <c r="E3483" t="e">
        <f t="shared" si="3511"/>
        <v>#VALUE!</v>
      </c>
    </row>
    <row r="3484" spans="1:5" x14ac:dyDescent="0.25">
      <c r="A3484" t="s">
        <v>7807</v>
      </c>
      <c r="B3484" t="s">
        <v>11040</v>
      </c>
      <c r="C3484" t="s">
        <v>11772</v>
      </c>
      <c r="D3484" t="e">
        <f t="shared" ref="D3484:D3547" si="3536">#REF!-C3484</f>
        <v>#REF!</v>
      </c>
      <c r="E3484" t="e">
        <f t="shared" si="3511"/>
        <v>#VALUE!</v>
      </c>
    </row>
    <row r="3485" spans="1:5" x14ac:dyDescent="0.25">
      <c r="A3485" t="s">
        <v>7701</v>
      </c>
      <c r="B3485" t="s">
        <v>10937</v>
      </c>
      <c r="C3485" t="s">
        <v>11770</v>
      </c>
      <c r="D3485" t="e">
        <f t="shared" ref="D3485:D3548" si="3537">#REF!-C3485</f>
        <v>#REF!</v>
      </c>
      <c r="E3485" t="e">
        <f t="shared" si="3511"/>
        <v>#VALUE!</v>
      </c>
    </row>
    <row r="3486" spans="1:5" x14ac:dyDescent="0.25">
      <c r="A3486" t="s">
        <v>8056</v>
      </c>
      <c r="B3486" t="s">
        <v>11286</v>
      </c>
      <c r="C3486" t="s">
        <v>11770</v>
      </c>
      <c r="D3486" t="e">
        <f t="shared" ref="D3486:D3549" si="3538">#REF!-C3486</f>
        <v>#REF!</v>
      </c>
      <c r="E3486" t="e">
        <f t="shared" si="3511"/>
        <v>#VALUE!</v>
      </c>
    </row>
    <row r="3487" spans="1:5" x14ac:dyDescent="0.25">
      <c r="A3487" t="s">
        <v>7596</v>
      </c>
      <c r="B3487" t="s">
        <v>10833</v>
      </c>
      <c r="C3487" t="s">
        <v>11771</v>
      </c>
      <c r="D3487" t="e">
        <f t="shared" ref="D3487:D3550" si="3539">#REF!-C3487</f>
        <v>#REF!</v>
      </c>
      <c r="E3487" t="e">
        <f t="shared" si="3511"/>
        <v>#VALUE!</v>
      </c>
    </row>
    <row r="3488" spans="1:5" x14ac:dyDescent="0.25">
      <c r="A3488" t="s">
        <v>8083</v>
      </c>
      <c r="B3488" t="s">
        <v>11315</v>
      </c>
      <c r="C3488" t="s">
        <v>11772</v>
      </c>
      <c r="D3488" t="e">
        <f t="shared" ref="D3488:D3551" si="3540">#REF!-C3488</f>
        <v>#REF!</v>
      </c>
      <c r="E3488" t="e">
        <f t="shared" si="3511"/>
        <v>#VALUE!</v>
      </c>
    </row>
    <row r="3489" spans="1:5" x14ac:dyDescent="0.25">
      <c r="A3489" t="s">
        <v>6870</v>
      </c>
      <c r="B3489" t="s">
        <v>10116</v>
      </c>
      <c r="C3489" t="s">
        <v>11771</v>
      </c>
      <c r="D3489" t="e">
        <f t="shared" ref="D3489:D3552" si="3541">#REF!-C3489</f>
        <v>#REF!</v>
      </c>
      <c r="E3489" t="e">
        <f t="shared" si="3511"/>
        <v>#VALUE!</v>
      </c>
    </row>
    <row r="3490" spans="1:5" x14ac:dyDescent="0.25">
      <c r="A3490" t="s">
        <v>6958</v>
      </c>
      <c r="B3490" t="s">
        <v>10203</v>
      </c>
      <c r="C3490" t="s">
        <v>11770</v>
      </c>
      <c r="D3490" t="e">
        <f t="shared" ref="D3490:D3553" si="3542">#REF!-C3490</f>
        <v>#REF!</v>
      </c>
      <c r="E3490" t="e">
        <f t="shared" si="3511"/>
        <v>#VALUE!</v>
      </c>
    </row>
    <row r="3491" spans="1:5" x14ac:dyDescent="0.25">
      <c r="A3491" t="s">
        <v>7883</v>
      </c>
      <c r="B3491" t="s">
        <v>11113</v>
      </c>
      <c r="C3491" t="s">
        <v>11770</v>
      </c>
      <c r="D3491" t="e">
        <f t="shared" ref="D3491:D3554" si="3543">#REF!-C3491</f>
        <v>#REF!</v>
      </c>
      <c r="E3491" t="e">
        <f t="shared" si="3511"/>
        <v>#VALUE!</v>
      </c>
    </row>
    <row r="3492" spans="1:5" x14ac:dyDescent="0.25">
      <c r="A3492" t="s">
        <v>7130</v>
      </c>
      <c r="B3492" t="s">
        <v>10376</v>
      </c>
      <c r="C3492" t="s">
        <v>11771</v>
      </c>
      <c r="D3492" t="e">
        <f t="shared" ref="D3492:D3555" si="3544">#REF!-C3492</f>
        <v>#REF!</v>
      </c>
      <c r="E3492" t="e">
        <f t="shared" si="3511"/>
        <v>#VALUE!</v>
      </c>
    </row>
    <row r="3493" spans="1:5" x14ac:dyDescent="0.25">
      <c r="A3493" t="s">
        <v>6919</v>
      </c>
      <c r="B3493" t="s">
        <v>10165</v>
      </c>
      <c r="C3493" t="s">
        <v>11771</v>
      </c>
      <c r="D3493" t="e">
        <f t="shared" ref="D3493:D3556" si="3545">#REF!-C3493</f>
        <v>#REF!</v>
      </c>
      <c r="E3493" t="e">
        <f t="shared" si="3511"/>
        <v>#VALUE!</v>
      </c>
    </row>
    <row r="3494" spans="1:5" x14ac:dyDescent="0.25">
      <c r="A3494" t="s">
        <v>6835</v>
      </c>
      <c r="B3494" t="s">
        <v>10081</v>
      </c>
      <c r="C3494" t="s">
        <v>11771</v>
      </c>
      <c r="D3494" t="e">
        <f t="shared" ref="D3494:D3557" si="3546">#REF!-C3494</f>
        <v>#REF!</v>
      </c>
      <c r="E3494" t="e">
        <f t="shared" si="3511"/>
        <v>#VALUE!</v>
      </c>
    </row>
    <row r="3495" spans="1:5" x14ac:dyDescent="0.25">
      <c r="A3495" t="s">
        <v>8216</v>
      </c>
      <c r="B3495" t="s">
        <v>11449</v>
      </c>
      <c r="C3495" t="s">
        <v>11772</v>
      </c>
      <c r="D3495" t="e">
        <f t="shared" ref="D3495:D3558" si="3547">#REF!-C3495</f>
        <v>#REF!</v>
      </c>
      <c r="E3495" t="e">
        <f t="shared" si="3511"/>
        <v>#VALUE!</v>
      </c>
    </row>
    <row r="3496" spans="1:5" x14ac:dyDescent="0.25">
      <c r="A3496" t="s">
        <v>8217</v>
      </c>
      <c r="B3496" t="s">
        <v>11450</v>
      </c>
      <c r="C3496" t="s">
        <v>11772</v>
      </c>
      <c r="D3496" t="e">
        <f t="shared" ref="D3496:D3559" si="3548">#REF!-C3496</f>
        <v>#REF!</v>
      </c>
      <c r="E3496" t="e">
        <f t="shared" si="3511"/>
        <v>#VALUE!</v>
      </c>
    </row>
    <row r="3497" spans="1:5" x14ac:dyDescent="0.25">
      <c r="A3497" t="s">
        <v>7336</v>
      </c>
      <c r="B3497" t="s">
        <v>10581</v>
      </c>
      <c r="C3497" t="s">
        <v>11770</v>
      </c>
      <c r="D3497" t="e">
        <f t="shared" ref="D3497:D3560" si="3549">#REF!-C3497</f>
        <v>#REF!</v>
      </c>
      <c r="E3497" t="e">
        <f t="shared" si="3511"/>
        <v>#VALUE!</v>
      </c>
    </row>
    <row r="3498" spans="1:5" x14ac:dyDescent="0.25">
      <c r="A3498" t="s">
        <v>7529</v>
      </c>
      <c r="B3498" t="s">
        <v>10767</v>
      </c>
      <c r="C3498" t="s">
        <v>11770</v>
      </c>
      <c r="D3498" t="e">
        <f t="shared" ref="D3498:D3561" si="3550">#REF!-C3498</f>
        <v>#REF!</v>
      </c>
      <c r="E3498" t="e">
        <f t="shared" si="3511"/>
        <v>#VALUE!</v>
      </c>
    </row>
    <row r="3499" spans="1:5" x14ac:dyDescent="0.25">
      <c r="A3499" t="s">
        <v>7397</v>
      </c>
      <c r="B3499" t="s">
        <v>10641</v>
      </c>
      <c r="C3499" t="s">
        <v>11771</v>
      </c>
      <c r="D3499" t="e">
        <f t="shared" ref="D3499:D3562" si="3551">#REF!-C3499</f>
        <v>#REF!</v>
      </c>
      <c r="E3499" t="e">
        <f t="shared" si="3511"/>
        <v>#VALUE!</v>
      </c>
    </row>
    <row r="3500" spans="1:5" x14ac:dyDescent="0.25">
      <c r="A3500" t="s">
        <v>6989</v>
      </c>
      <c r="B3500" t="s">
        <v>10234</v>
      </c>
      <c r="C3500" t="s">
        <v>11771</v>
      </c>
      <c r="D3500" t="e">
        <f t="shared" ref="D3500:D3563" si="3552">#REF!-C3500</f>
        <v>#REF!</v>
      </c>
      <c r="E3500" t="e">
        <f t="shared" si="3511"/>
        <v>#VALUE!</v>
      </c>
    </row>
    <row r="3501" spans="1:5" x14ac:dyDescent="0.25">
      <c r="A3501" t="s">
        <v>8183</v>
      </c>
      <c r="B3501" t="s">
        <v>11415</v>
      </c>
      <c r="C3501" t="s">
        <v>11772</v>
      </c>
      <c r="D3501" t="e">
        <f t="shared" ref="D3501:D3564" si="3553">#REF!-C3501</f>
        <v>#REF!</v>
      </c>
      <c r="E3501" t="e">
        <f t="shared" si="3511"/>
        <v>#VALUE!</v>
      </c>
    </row>
    <row r="3502" spans="1:5" x14ac:dyDescent="0.25">
      <c r="A3502" t="s">
        <v>7216</v>
      </c>
      <c r="B3502" t="s">
        <v>10461</v>
      </c>
      <c r="C3502" t="s">
        <v>11771</v>
      </c>
      <c r="D3502" t="e">
        <f t="shared" ref="D3502:D3565" si="3554">#REF!-C3502</f>
        <v>#REF!</v>
      </c>
      <c r="E3502" t="e">
        <f t="shared" si="3511"/>
        <v>#VALUE!</v>
      </c>
    </row>
    <row r="3503" spans="1:5" x14ac:dyDescent="0.25">
      <c r="A3503" t="s">
        <v>6804</v>
      </c>
      <c r="B3503" t="s">
        <v>10050</v>
      </c>
      <c r="C3503" t="s">
        <v>11771</v>
      </c>
      <c r="D3503" t="e">
        <f t="shared" ref="D3503:D3566" si="3555">#REF!-C3503</f>
        <v>#REF!</v>
      </c>
      <c r="E3503" t="e">
        <f t="shared" si="3511"/>
        <v>#VALUE!</v>
      </c>
    </row>
    <row r="3504" spans="1:5" x14ac:dyDescent="0.25">
      <c r="A3504" t="s">
        <v>7185</v>
      </c>
      <c r="B3504" t="s">
        <v>10430</v>
      </c>
      <c r="C3504" t="s">
        <v>11771</v>
      </c>
      <c r="D3504" t="e">
        <f t="shared" ref="D3504:D3567" si="3556">#REF!-C3504</f>
        <v>#REF!</v>
      </c>
      <c r="E3504" t="e">
        <f t="shared" si="3511"/>
        <v>#VALUE!</v>
      </c>
    </row>
    <row r="3505" spans="1:5" x14ac:dyDescent="0.25">
      <c r="A3505" t="s">
        <v>7359</v>
      </c>
      <c r="B3505" t="s">
        <v>10604</v>
      </c>
      <c r="C3505" t="s">
        <v>11772</v>
      </c>
      <c r="D3505" t="e">
        <f t="shared" ref="D3505:D3568" si="3557">#REF!-C3505</f>
        <v>#REF!</v>
      </c>
      <c r="E3505" t="e">
        <f t="shared" si="3511"/>
        <v>#VALUE!</v>
      </c>
    </row>
    <row r="3506" spans="1:5" x14ac:dyDescent="0.25">
      <c r="A3506" t="s">
        <v>7580</v>
      </c>
      <c r="B3506" t="s">
        <v>10817</v>
      </c>
      <c r="C3506" t="s">
        <v>11771</v>
      </c>
      <c r="D3506" t="e">
        <f t="shared" ref="D3506:D3569" si="3558">#REF!-C3506</f>
        <v>#REF!</v>
      </c>
      <c r="E3506" t="e">
        <f t="shared" si="3511"/>
        <v>#VALUE!</v>
      </c>
    </row>
    <row r="3507" spans="1:5" x14ac:dyDescent="0.25">
      <c r="A3507" t="s">
        <v>8044</v>
      </c>
      <c r="B3507" t="s">
        <v>11274</v>
      </c>
      <c r="C3507" t="s">
        <v>11772</v>
      </c>
      <c r="D3507" t="e">
        <f t="shared" ref="D3507:D3570" si="3559">#REF!-C3507</f>
        <v>#REF!</v>
      </c>
      <c r="E3507" t="e">
        <f t="shared" si="3511"/>
        <v>#VALUE!</v>
      </c>
    </row>
    <row r="3508" spans="1:5" x14ac:dyDescent="0.25">
      <c r="A3508" t="s">
        <v>6689</v>
      </c>
      <c r="B3508" t="s">
        <v>9934</v>
      </c>
      <c r="C3508" t="s">
        <v>11771</v>
      </c>
      <c r="D3508" t="e">
        <f t="shared" ref="D3508:D3571" si="3560">#REF!-C3508</f>
        <v>#REF!</v>
      </c>
      <c r="E3508" t="e">
        <f t="shared" si="3511"/>
        <v>#VALUE!</v>
      </c>
    </row>
    <row r="3509" spans="1:5" x14ac:dyDescent="0.25">
      <c r="A3509" t="s">
        <v>8218</v>
      </c>
      <c r="B3509" t="s">
        <v>11451</v>
      </c>
      <c r="C3509" t="s">
        <v>11770</v>
      </c>
      <c r="D3509" t="e">
        <f t="shared" ref="D3509:D3572" si="3561">#REF!-C3509</f>
        <v>#REF!</v>
      </c>
      <c r="E3509" t="e">
        <f t="shared" si="3511"/>
        <v>#VALUE!</v>
      </c>
    </row>
    <row r="3510" spans="1:5" x14ac:dyDescent="0.25">
      <c r="A3510" t="s">
        <v>7452</v>
      </c>
      <c r="B3510" t="s">
        <v>10696</v>
      </c>
      <c r="C3510" t="s">
        <v>11771</v>
      </c>
      <c r="D3510" t="e">
        <f t="shared" ref="D3510:D3573" si="3562">#REF!-C3510</f>
        <v>#REF!</v>
      </c>
      <c r="E3510" t="e">
        <f t="shared" si="3511"/>
        <v>#VALUE!</v>
      </c>
    </row>
    <row r="3511" spans="1:5" x14ac:dyDescent="0.25">
      <c r="A3511" t="s">
        <v>6731</v>
      </c>
      <c r="B3511" t="s">
        <v>9976</v>
      </c>
      <c r="C3511" t="s">
        <v>11771</v>
      </c>
      <c r="D3511" t="e">
        <f t="shared" ref="D3511:D3574" si="3563">#REF!-C3511</f>
        <v>#REF!</v>
      </c>
      <c r="E3511" t="e">
        <f t="shared" si="3511"/>
        <v>#VALUE!</v>
      </c>
    </row>
    <row r="3512" spans="1:5" x14ac:dyDescent="0.25">
      <c r="A3512" t="s">
        <v>8165</v>
      </c>
      <c r="B3512" t="s">
        <v>11397</v>
      </c>
      <c r="C3512" t="s">
        <v>11772</v>
      </c>
      <c r="D3512" t="e">
        <f t="shared" ref="D3512:D3575" si="3564">#REF!-C3512</f>
        <v>#REF!</v>
      </c>
      <c r="E3512" t="e">
        <f t="shared" si="3511"/>
        <v>#VALUE!</v>
      </c>
    </row>
    <row r="3513" spans="1:5" x14ac:dyDescent="0.25">
      <c r="A3513" t="s">
        <v>6746</v>
      </c>
      <c r="B3513" t="s">
        <v>9991</v>
      </c>
      <c r="C3513" t="s">
        <v>11771</v>
      </c>
      <c r="D3513" t="e">
        <f t="shared" ref="D3513:D3576" si="3565">#REF!-C3513</f>
        <v>#REF!</v>
      </c>
      <c r="E3513" t="e">
        <f t="shared" si="3511"/>
        <v>#VALUE!</v>
      </c>
    </row>
    <row r="3514" spans="1:5" x14ac:dyDescent="0.25">
      <c r="A3514" t="s">
        <v>8219</v>
      </c>
      <c r="B3514" t="s">
        <v>11452</v>
      </c>
      <c r="C3514" t="s">
        <v>11770</v>
      </c>
      <c r="D3514" t="e">
        <f t="shared" ref="D3514:D3577" si="3566">#REF!-C3514</f>
        <v>#REF!</v>
      </c>
      <c r="E3514" t="e">
        <f t="shared" si="3511"/>
        <v>#VALUE!</v>
      </c>
    </row>
    <row r="3515" spans="1:5" x14ac:dyDescent="0.25">
      <c r="A3515" t="s">
        <v>7630</v>
      </c>
      <c r="B3515" t="s">
        <v>10868</v>
      </c>
      <c r="C3515" t="s">
        <v>11771</v>
      </c>
      <c r="D3515" t="e">
        <f t="shared" ref="D3515:D3578" si="3567">#REF!-C3515</f>
        <v>#REF!</v>
      </c>
      <c r="E3515" t="e">
        <f t="shared" si="3511"/>
        <v>#VALUE!</v>
      </c>
    </row>
    <row r="3516" spans="1:5" x14ac:dyDescent="0.25">
      <c r="A3516" t="s">
        <v>6804</v>
      </c>
      <c r="B3516" t="s">
        <v>10050</v>
      </c>
      <c r="C3516" t="s">
        <v>11771</v>
      </c>
      <c r="D3516" t="e">
        <f t="shared" ref="D3516:D3579" si="3568">#REF!-C3516</f>
        <v>#REF!</v>
      </c>
      <c r="E3516" t="e">
        <f t="shared" si="3511"/>
        <v>#VALUE!</v>
      </c>
    </row>
    <row r="3517" spans="1:5" x14ac:dyDescent="0.25">
      <c r="A3517" t="s">
        <v>6850</v>
      </c>
      <c r="B3517" t="s">
        <v>10096</v>
      </c>
      <c r="C3517" t="s">
        <v>11772</v>
      </c>
      <c r="D3517" t="e">
        <f t="shared" ref="D3517:D3580" si="3569">#REF!-C3517</f>
        <v>#REF!</v>
      </c>
      <c r="E3517" t="e">
        <f t="shared" si="3511"/>
        <v>#VALUE!</v>
      </c>
    </row>
    <row r="3518" spans="1:5" x14ac:dyDescent="0.25">
      <c r="A3518" t="s">
        <v>7686</v>
      </c>
      <c r="B3518" t="s">
        <v>10923</v>
      </c>
      <c r="C3518" t="s">
        <v>11771</v>
      </c>
      <c r="D3518" t="e">
        <f t="shared" ref="D3518:D3581" si="3570">#REF!-C3518</f>
        <v>#REF!</v>
      </c>
      <c r="E3518" t="e">
        <f t="shared" si="3511"/>
        <v>#VALUE!</v>
      </c>
    </row>
    <row r="3519" spans="1:5" x14ac:dyDescent="0.25">
      <c r="A3519" t="s">
        <v>8154</v>
      </c>
      <c r="B3519" t="s">
        <v>11386</v>
      </c>
      <c r="C3519" t="s">
        <v>11772</v>
      </c>
      <c r="D3519" t="e">
        <f t="shared" ref="D3519:D3582" si="3571">#REF!-C3519</f>
        <v>#REF!</v>
      </c>
      <c r="E3519" t="e">
        <f t="shared" si="3511"/>
        <v>#VALUE!</v>
      </c>
    </row>
    <row r="3520" spans="1:5" x14ac:dyDescent="0.25">
      <c r="A3520" t="s">
        <v>6833</v>
      </c>
      <c r="B3520" t="s">
        <v>10079</v>
      </c>
      <c r="C3520" t="s">
        <v>11771</v>
      </c>
      <c r="D3520" t="e">
        <f t="shared" ref="D3520:D3583" si="3572">#REF!-C3520</f>
        <v>#REF!</v>
      </c>
      <c r="E3520" t="e">
        <f t="shared" si="3511"/>
        <v>#VALUE!</v>
      </c>
    </row>
    <row r="3521" spans="1:5" x14ac:dyDescent="0.25">
      <c r="A3521" t="s">
        <v>8011</v>
      </c>
      <c r="B3521" t="s">
        <v>11241</v>
      </c>
      <c r="C3521" t="s">
        <v>11770</v>
      </c>
      <c r="D3521" t="e">
        <f t="shared" ref="D3521:D3584" si="3573">#REF!-C3521</f>
        <v>#REF!</v>
      </c>
      <c r="E3521" t="e">
        <f t="shared" si="3511"/>
        <v>#VALUE!</v>
      </c>
    </row>
    <row r="3522" spans="1:5" x14ac:dyDescent="0.25">
      <c r="A3522" t="s">
        <v>7059</v>
      </c>
      <c r="B3522" t="s">
        <v>10305</v>
      </c>
      <c r="C3522" t="s">
        <v>11771</v>
      </c>
      <c r="D3522" t="e">
        <f t="shared" ref="D3522:D3585" si="3574">#REF!-C3522</f>
        <v>#REF!</v>
      </c>
      <c r="E3522" t="e">
        <f t="shared" si="3511"/>
        <v>#VALUE!</v>
      </c>
    </row>
    <row r="3523" spans="1:5" x14ac:dyDescent="0.25">
      <c r="A3523" t="s">
        <v>7045</v>
      </c>
      <c r="B3523" t="s">
        <v>10291</v>
      </c>
      <c r="C3523" t="s">
        <v>11771</v>
      </c>
      <c r="D3523" t="e">
        <f t="shared" ref="D3523:D3586" si="3575">#REF!-C3523</f>
        <v>#REF!</v>
      </c>
      <c r="E3523" t="e">
        <f t="shared" ref="E3523:E3586" si="3576">A3523-D3523</f>
        <v>#VALUE!</v>
      </c>
    </row>
    <row r="3524" spans="1:5" x14ac:dyDescent="0.25">
      <c r="A3524" t="s">
        <v>6907</v>
      </c>
      <c r="B3524" t="s">
        <v>10153</v>
      </c>
      <c r="C3524" t="s">
        <v>11772</v>
      </c>
      <c r="D3524" t="e">
        <f t="shared" ref="D3524:D3587" si="3577">#REF!-C3524</f>
        <v>#REF!</v>
      </c>
      <c r="E3524" t="e">
        <f t="shared" si="3576"/>
        <v>#VALUE!</v>
      </c>
    </row>
    <row r="3525" spans="1:5" x14ac:dyDescent="0.25">
      <c r="A3525" t="s">
        <v>6848</v>
      </c>
      <c r="B3525" t="s">
        <v>10094</v>
      </c>
      <c r="C3525" t="s">
        <v>11772</v>
      </c>
      <c r="D3525" t="e">
        <f t="shared" ref="D3525:D3588" si="3578">#REF!-C3525</f>
        <v>#REF!</v>
      </c>
      <c r="E3525" t="e">
        <f t="shared" si="3576"/>
        <v>#VALUE!</v>
      </c>
    </row>
    <row r="3526" spans="1:5" x14ac:dyDescent="0.25">
      <c r="A3526" t="s">
        <v>8220</v>
      </c>
      <c r="B3526" t="s">
        <v>11453</v>
      </c>
      <c r="C3526" t="s">
        <v>11772</v>
      </c>
      <c r="D3526" t="e">
        <f t="shared" ref="D3526:D3589" si="3579">#REF!-C3526</f>
        <v>#REF!</v>
      </c>
      <c r="E3526" t="e">
        <f t="shared" si="3576"/>
        <v>#VALUE!</v>
      </c>
    </row>
    <row r="3527" spans="1:5" x14ac:dyDescent="0.25">
      <c r="A3527" t="s">
        <v>7325</v>
      </c>
      <c r="B3527" t="s">
        <v>10570</v>
      </c>
      <c r="C3527" t="s">
        <v>11772</v>
      </c>
      <c r="D3527" t="e">
        <f t="shared" ref="D3527:D3590" si="3580">#REF!-C3527</f>
        <v>#REF!</v>
      </c>
      <c r="E3527" t="e">
        <f t="shared" si="3576"/>
        <v>#VALUE!</v>
      </c>
    </row>
    <row r="3528" spans="1:5" x14ac:dyDescent="0.25">
      <c r="A3528" t="s">
        <v>7454</v>
      </c>
      <c r="B3528" t="s">
        <v>10698</v>
      </c>
      <c r="C3528" t="s">
        <v>11772</v>
      </c>
      <c r="D3528" t="e">
        <f t="shared" ref="D3528:D3591" si="3581">#REF!-C3528</f>
        <v>#REF!</v>
      </c>
      <c r="E3528" t="e">
        <f t="shared" si="3576"/>
        <v>#VALUE!</v>
      </c>
    </row>
    <row r="3529" spans="1:5" x14ac:dyDescent="0.25">
      <c r="A3529" t="s">
        <v>8221</v>
      </c>
      <c r="B3529" t="s">
        <v>11454</v>
      </c>
      <c r="C3529" t="s">
        <v>11771</v>
      </c>
      <c r="D3529" t="e">
        <f t="shared" ref="D3529:D3592" si="3582">#REF!-C3529</f>
        <v>#REF!</v>
      </c>
      <c r="E3529" t="e">
        <f t="shared" si="3576"/>
        <v>#VALUE!</v>
      </c>
    </row>
    <row r="3530" spans="1:5" x14ac:dyDescent="0.25">
      <c r="A3530" t="s">
        <v>8052</v>
      </c>
      <c r="B3530" t="s">
        <v>11282</v>
      </c>
      <c r="C3530" t="s">
        <v>11772</v>
      </c>
      <c r="D3530" t="e">
        <f t="shared" ref="D3530:D3593" si="3583">#REF!-C3530</f>
        <v>#REF!</v>
      </c>
      <c r="E3530" t="e">
        <f t="shared" si="3576"/>
        <v>#VALUE!</v>
      </c>
    </row>
    <row r="3531" spans="1:5" x14ac:dyDescent="0.25">
      <c r="A3531" t="s">
        <v>7151</v>
      </c>
      <c r="B3531" t="s">
        <v>10397</v>
      </c>
      <c r="C3531" t="s">
        <v>11772</v>
      </c>
      <c r="D3531" t="e">
        <f t="shared" ref="D3531:D3594" si="3584">#REF!-C3531</f>
        <v>#REF!</v>
      </c>
      <c r="E3531" t="e">
        <f t="shared" si="3576"/>
        <v>#VALUE!</v>
      </c>
    </row>
    <row r="3532" spans="1:5" x14ac:dyDescent="0.25">
      <c r="A3532" t="s">
        <v>6692</v>
      </c>
      <c r="B3532" t="s">
        <v>9937</v>
      </c>
      <c r="C3532" t="s">
        <v>11771</v>
      </c>
      <c r="D3532" t="e">
        <f t="shared" ref="D3532:D3595" si="3585">#REF!-C3532</f>
        <v>#REF!</v>
      </c>
      <c r="E3532" t="e">
        <f t="shared" si="3576"/>
        <v>#VALUE!</v>
      </c>
    </row>
    <row r="3533" spans="1:5" x14ac:dyDescent="0.25">
      <c r="A3533" t="s">
        <v>6807</v>
      </c>
      <c r="B3533" t="s">
        <v>10053</v>
      </c>
      <c r="C3533" t="s">
        <v>11771</v>
      </c>
      <c r="D3533" t="e">
        <f t="shared" ref="D3533:D3596" si="3586">#REF!-C3533</f>
        <v>#REF!</v>
      </c>
      <c r="E3533" t="e">
        <f t="shared" si="3576"/>
        <v>#VALUE!</v>
      </c>
    </row>
    <row r="3534" spans="1:5" x14ac:dyDescent="0.25">
      <c r="A3534" t="s">
        <v>8222</v>
      </c>
      <c r="B3534" t="s">
        <v>11455</v>
      </c>
      <c r="C3534" t="s">
        <v>11772</v>
      </c>
      <c r="D3534" t="e">
        <f t="shared" ref="D3534:D3597" si="3587">#REF!-C3534</f>
        <v>#REF!</v>
      </c>
      <c r="E3534" t="e">
        <f t="shared" si="3576"/>
        <v>#VALUE!</v>
      </c>
    </row>
    <row r="3535" spans="1:5" x14ac:dyDescent="0.25">
      <c r="A3535" t="s">
        <v>7510</v>
      </c>
      <c r="B3535" t="s">
        <v>10750</v>
      </c>
      <c r="C3535" t="s">
        <v>11771</v>
      </c>
      <c r="D3535" t="e">
        <f t="shared" ref="D3535:D3598" si="3588">#REF!-C3535</f>
        <v>#REF!</v>
      </c>
      <c r="E3535" t="e">
        <f t="shared" si="3576"/>
        <v>#VALUE!</v>
      </c>
    </row>
    <row r="3536" spans="1:5" x14ac:dyDescent="0.25">
      <c r="A3536" t="s">
        <v>8213</v>
      </c>
      <c r="B3536" t="s">
        <v>11446</v>
      </c>
      <c r="C3536" t="s">
        <v>11771</v>
      </c>
      <c r="D3536" t="e">
        <f t="shared" ref="D3536:D3599" si="3589">#REF!-C3536</f>
        <v>#REF!</v>
      </c>
      <c r="E3536" t="e">
        <f t="shared" si="3576"/>
        <v>#VALUE!</v>
      </c>
    </row>
    <row r="3537" spans="1:5" x14ac:dyDescent="0.25">
      <c r="A3537" t="s">
        <v>6869</v>
      </c>
      <c r="B3537" t="s">
        <v>10115</v>
      </c>
      <c r="C3537" t="s">
        <v>11771</v>
      </c>
      <c r="D3537" t="e">
        <f t="shared" ref="D3537:D3600" si="3590">#REF!-C3537</f>
        <v>#REF!</v>
      </c>
      <c r="E3537" t="e">
        <f t="shared" si="3576"/>
        <v>#VALUE!</v>
      </c>
    </row>
    <row r="3538" spans="1:5" x14ac:dyDescent="0.25">
      <c r="A3538" t="s">
        <v>7707</v>
      </c>
      <c r="B3538" t="s">
        <v>10943</v>
      </c>
      <c r="C3538" t="s">
        <v>11771</v>
      </c>
      <c r="D3538" t="e">
        <f t="shared" ref="D3538:D3601" si="3591">#REF!-C3538</f>
        <v>#REF!</v>
      </c>
      <c r="E3538" t="e">
        <f t="shared" si="3576"/>
        <v>#VALUE!</v>
      </c>
    </row>
    <row r="3539" spans="1:5" x14ac:dyDescent="0.25">
      <c r="A3539" t="s">
        <v>6691</v>
      </c>
      <c r="B3539" t="s">
        <v>9936</v>
      </c>
      <c r="C3539" t="s">
        <v>11771</v>
      </c>
      <c r="D3539" t="e">
        <f t="shared" ref="D3539:D3602" si="3592">#REF!-C3539</f>
        <v>#REF!</v>
      </c>
      <c r="E3539" t="e">
        <f t="shared" si="3576"/>
        <v>#VALUE!</v>
      </c>
    </row>
    <row r="3540" spans="1:5" x14ac:dyDescent="0.25">
      <c r="A3540" t="s">
        <v>7716</v>
      </c>
      <c r="B3540" t="s">
        <v>10950</v>
      </c>
      <c r="C3540" t="s">
        <v>11771</v>
      </c>
      <c r="D3540" t="e">
        <f t="shared" ref="D3540:D3603" si="3593">#REF!-C3540</f>
        <v>#REF!</v>
      </c>
      <c r="E3540" t="e">
        <f t="shared" si="3576"/>
        <v>#VALUE!</v>
      </c>
    </row>
    <row r="3541" spans="1:5" x14ac:dyDescent="0.25">
      <c r="A3541" t="s">
        <v>7682</v>
      </c>
      <c r="B3541" t="s">
        <v>10919</v>
      </c>
      <c r="C3541" t="s">
        <v>11771</v>
      </c>
      <c r="D3541" t="e">
        <f t="shared" ref="D3541:D3604" si="3594">#REF!-C3541</f>
        <v>#REF!</v>
      </c>
      <c r="E3541" t="e">
        <f t="shared" si="3576"/>
        <v>#VALUE!</v>
      </c>
    </row>
    <row r="3542" spans="1:5" x14ac:dyDescent="0.25">
      <c r="A3542" t="s">
        <v>7750</v>
      </c>
      <c r="B3542" t="s">
        <v>10985</v>
      </c>
      <c r="C3542" t="s">
        <v>11771</v>
      </c>
      <c r="D3542" t="e">
        <f t="shared" ref="D3542:D3605" si="3595">#REF!-C3542</f>
        <v>#REF!</v>
      </c>
      <c r="E3542" t="e">
        <f t="shared" si="3576"/>
        <v>#VALUE!</v>
      </c>
    </row>
    <row r="3543" spans="1:5" x14ac:dyDescent="0.25">
      <c r="A3543" t="s">
        <v>8022</v>
      </c>
      <c r="B3543" t="s">
        <v>11252</v>
      </c>
      <c r="C3543" t="s">
        <v>11770</v>
      </c>
      <c r="D3543" t="e">
        <f t="shared" ref="D3543:D3606" si="3596">#REF!-C3543</f>
        <v>#REF!</v>
      </c>
      <c r="E3543" t="e">
        <f t="shared" si="3576"/>
        <v>#VALUE!</v>
      </c>
    </row>
    <row r="3544" spans="1:5" x14ac:dyDescent="0.25">
      <c r="A3544" t="s">
        <v>7148</v>
      </c>
      <c r="B3544" t="s">
        <v>10394</v>
      </c>
      <c r="C3544" t="s">
        <v>11770</v>
      </c>
      <c r="D3544" t="e">
        <f t="shared" ref="D3544:D3607" si="3597">#REF!-C3544</f>
        <v>#REF!</v>
      </c>
      <c r="E3544" t="e">
        <f t="shared" si="3576"/>
        <v>#VALUE!</v>
      </c>
    </row>
    <row r="3545" spans="1:5" x14ac:dyDescent="0.25">
      <c r="A3545" t="s">
        <v>7890</v>
      </c>
      <c r="B3545" t="s">
        <v>11119</v>
      </c>
      <c r="C3545" t="s">
        <v>11771</v>
      </c>
      <c r="D3545" t="e">
        <f t="shared" ref="D3545:D3608" si="3598">#REF!-C3545</f>
        <v>#REF!</v>
      </c>
      <c r="E3545" t="e">
        <f t="shared" si="3576"/>
        <v>#VALUE!</v>
      </c>
    </row>
    <row r="3546" spans="1:5" x14ac:dyDescent="0.25">
      <c r="A3546" t="s">
        <v>7730</v>
      </c>
      <c r="B3546" t="s">
        <v>10964</v>
      </c>
      <c r="C3546" t="s">
        <v>11771</v>
      </c>
      <c r="D3546" t="e">
        <f t="shared" ref="D3546:D3609" si="3599">#REF!-C3546</f>
        <v>#REF!</v>
      </c>
      <c r="E3546" t="e">
        <f t="shared" si="3576"/>
        <v>#VALUE!</v>
      </c>
    </row>
    <row r="3547" spans="1:5" x14ac:dyDescent="0.25">
      <c r="A3547" t="s">
        <v>8223</v>
      </c>
      <c r="B3547" t="s">
        <v>11456</v>
      </c>
      <c r="C3547" t="s">
        <v>11771</v>
      </c>
      <c r="D3547" t="e">
        <f t="shared" ref="D3547:D3610" si="3600">#REF!-C3547</f>
        <v>#REF!</v>
      </c>
      <c r="E3547" t="e">
        <f t="shared" si="3576"/>
        <v>#VALUE!</v>
      </c>
    </row>
    <row r="3548" spans="1:5" x14ac:dyDescent="0.25">
      <c r="A3548" t="s">
        <v>7138</v>
      </c>
      <c r="B3548" t="s">
        <v>10384</v>
      </c>
      <c r="C3548" t="s">
        <v>11771</v>
      </c>
      <c r="D3548" t="e">
        <f t="shared" ref="D3548:D3611" si="3601">#REF!-C3548</f>
        <v>#REF!</v>
      </c>
      <c r="E3548" t="e">
        <f t="shared" si="3576"/>
        <v>#VALUE!</v>
      </c>
    </row>
    <row r="3549" spans="1:5" x14ac:dyDescent="0.25">
      <c r="A3549" t="s">
        <v>7028</v>
      </c>
      <c r="B3549" t="s">
        <v>10273</v>
      </c>
      <c r="C3549" t="s">
        <v>11771</v>
      </c>
      <c r="D3549" t="e">
        <f t="shared" ref="D3549:D3612" si="3602">#REF!-C3549</f>
        <v>#REF!</v>
      </c>
      <c r="E3549" t="e">
        <f t="shared" si="3576"/>
        <v>#VALUE!</v>
      </c>
    </row>
    <row r="3550" spans="1:5" x14ac:dyDescent="0.25">
      <c r="A3550" t="s">
        <v>7946</v>
      </c>
      <c r="B3550" t="s">
        <v>11176</v>
      </c>
      <c r="C3550" t="s">
        <v>11770</v>
      </c>
      <c r="D3550" t="e">
        <f t="shared" ref="D3550:D3613" si="3603">#REF!-C3550</f>
        <v>#REF!</v>
      </c>
      <c r="E3550" t="e">
        <f t="shared" si="3576"/>
        <v>#VALUE!</v>
      </c>
    </row>
    <row r="3551" spans="1:5" x14ac:dyDescent="0.25">
      <c r="A3551" t="s">
        <v>8224</v>
      </c>
      <c r="B3551" t="s">
        <v>11457</v>
      </c>
      <c r="C3551" t="s">
        <v>11771</v>
      </c>
      <c r="D3551" t="e">
        <f t="shared" ref="D3551:D3614" si="3604">#REF!-C3551</f>
        <v>#REF!</v>
      </c>
      <c r="E3551" t="e">
        <f t="shared" si="3576"/>
        <v>#VALUE!</v>
      </c>
    </row>
    <row r="3552" spans="1:5" x14ac:dyDescent="0.25">
      <c r="A3552" t="s">
        <v>7911</v>
      </c>
      <c r="B3552" t="s">
        <v>11139</v>
      </c>
      <c r="C3552" t="s">
        <v>11771</v>
      </c>
      <c r="D3552" t="e">
        <f t="shared" ref="D3552:D3615" si="3605">#REF!-C3552</f>
        <v>#REF!</v>
      </c>
      <c r="E3552" t="e">
        <f t="shared" si="3576"/>
        <v>#VALUE!</v>
      </c>
    </row>
    <row r="3553" spans="1:5" x14ac:dyDescent="0.25">
      <c r="A3553" t="s">
        <v>6902</v>
      </c>
      <c r="B3553" t="s">
        <v>10148</v>
      </c>
      <c r="C3553" t="s">
        <v>11770</v>
      </c>
      <c r="D3553" t="e">
        <f t="shared" ref="D3553:D3616" si="3606">#REF!-C3553</f>
        <v>#REF!</v>
      </c>
      <c r="E3553" t="e">
        <f t="shared" si="3576"/>
        <v>#VALUE!</v>
      </c>
    </row>
    <row r="3554" spans="1:5" x14ac:dyDescent="0.25">
      <c r="A3554" t="s">
        <v>6817</v>
      </c>
      <c r="B3554" t="s">
        <v>10063</v>
      </c>
      <c r="C3554" t="s">
        <v>11772</v>
      </c>
      <c r="D3554" t="e">
        <f t="shared" ref="D3554:D3617" si="3607">#REF!-C3554</f>
        <v>#REF!</v>
      </c>
      <c r="E3554" t="e">
        <f t="shared" si="3576"/>
        <v>#VALUE!</v>
      </c>
    </row>
    <row r="3555" spans="1:5" x14ac:dyDescent="0.25">
      <c r="A3555" t="s">
        <v>7118</v>
      </c>
      <c r="B3555" t="s">
        <v>10363</v>
      </c>
      <c r="C3555" t="s">
        <v>11771</v>
      </c>
      <c r="D3555" t="e">
        <f t="shared" ref="D3555:D3618" si="3608">#REF!-C3555</f>
        <v>#REF!</v>
      </c>
      <c r="E3555" t="e">
        <f t="shared" si="3576"/>
        <v>#VALUE!</v>
      </c>
    </row>
    <row r="3556" spans="1:5" x14ac:dyDescent="0.25">
      <c r="A3556" t="s">
        <v>7220</v>
      </c>
      <c r="B3556" t="s">
        <v>10465</v>
      </c>
      <c r="C3556" t="s">
        <v>11771</v>
      </c>
      <c r="D3556" t="e">
        <f t="shared" ref="D3556:D3619" si="3609">#REF!-C3556</f>
        <v>#REF!</v>
      </c>
      <c r="E3556" t="e">
        <f t="shared" si="3576"/>
        <v>#VALUE!</v>
      </c>
    </row>
    <row r="3557" spans="1:5" x14ac:dyDescent="0.25">
      <c r="A3557" t="s">
        <v>8225</v>
      </c>
      <c r="B3557" t="s">
        <v>11458</v>
      </c>
      <c r="C3557" t="s">
        <v>11772</v>
      </c>
      <c r="D3557" t="e">
        <f t="shared" ref="D3557:D3620" si="3610">#REF!-C3557</f>
        <v>#REF!</v>
      </c>
      <c r="E3557" t="e">
        <f t="shared" si="3576"/>
        <v>#VALUE!</v>
      </c>
    </row>
    <row r="3558" spans="1:5" x14ac:dyDescent="0.25">
      <c r="A3558" t="s">
        <v>7506</v>
      </c>
      <c r="B3558" t="s">
        <v>10746</v>
      </c>
      <c r="C3558" t="s">
        <v>11771</v>
      </c>
      <c r="D3558" t="e">
        <f t="shared" ref="D3558:D3621" si="3611">#REF!-C3558</f>
        <v>#REF!</v>
      </c>
      <c r="E3558" t="e">
        <f t="shared" si="3576"/>
        <v>#VALUE!</v>
      </c>
    </row>
    <row r="3559" spans="1:5" x14ac:dyDescent="0.25">
      <c r="A3559" t="s">
        <v>7532</v>
      </c>
      <c r="B3559" t="s">
        <v>10771</v>
      </c>
      <c r="C3559" t="s">
        <v>11771</v>
      </c>
      <c r="D3559" t="e">
        <f t="shared" ref="D3559:D3622" si="3612">#REF!-C3559</f>
        <v>#REF!</v>
      </c>
      <c r="E3559" t="e">
        <f t="shared" si="3576"/>
        <v>#VALUE!</v>
      </c>
    </row>
    <row r="3560" spans="1:5" x14ac:dyDescent="0.25">
      <c r="A3560" t="s">
        <v>7956</v>
      </c>
      <c r="B3560" t="s">
        <v>11186</v>
      </c>
      <c r="C3560" t="s">
        <v>11771</v>
      </c>
      <c r="D3560" t="e">
        <f t="shared" ref="D3560:D3623" si="3613">#REF!-C3560</f>
        <v>#REF!</v>
      </c>
      <c r="E3560" t="e">
        <f t="shared" si="3576"/>
        <v>#VALUE!</v>
      </c>
    </row>
    <row r="3561" spans="1:5" x14ac:dyDescent="0.25">
      <c r="A3561" t="s">
        <v>7663</v>
      </c>
      <c r="B3561" t="s">
        <v>10901</v>
      </c>
      <c r="C3561" t="s">
        <v>11772</v>
      </c>
      <c r="D3561" t="e">
        <f t="shared" ref="D3561:D3624" si="3614">#REF!-C3561</f>
        <v>#REF!</v>
      </c>
      <c r="E3561" t="e">
        <f t="shared" si="3576"/>
        <v>#VALUE!</v>
      </c>
    </row>
    <row r="3562" spans="1:5" x14ac:dyDescent="0.25">
      <c r="A3562" t="s">
        <v>7353</v>
      </c>
      <c r="B3562" t="s">
        <v>10598</v>
      </c>
      <c r="C3562" t="s">
        <v>11771</v>
      </c>
      <c r="D3562" t="e">
        <f t="shared" ref="D3562:D3625" si="3615">#REF!-C3562</f>
        <v>#REF!</v>
      </c>
      <c r="E3562" t="e">
        <f t="shared" si="3576"/>
        <v>#VALUE!</v>
      </c>
    </row>
    <row r="3563" spans="1:5" x14ac:dyDescent="0.25">
      <c r="A3563" t="s">
        <v>7496</v>
      </c>
      <c r="B3563" t="s">
        <v>10737</v>
      </c>
      <c r="C3563" t="s">
        <v>11771</v>
      </c>
      <c r="D3563" t="e">
        <f t="shared" ref="D3563:D3626" si="3616">#REF!-C3563</f>
        <v>#REF!</v>
      </c>
      <c r="E3563" t="e">
        <f t="shared" si="3576"/>
        <v>#VALUE!</v>
      </c>
    </row>
    <row r="3564" spans="1:5" x14ac:dyDescent="0.25">
      <c r="A3564" t="s">
        <v>6698</v>
      </c>
      <c r="B3564" t="s">
        <v>9943</v>
      </c>
      <c r="C3564" t="s">
        <v>11771</v>
      </c>
      <c r="D3564" t="e">
        <f t="shared" ref="D3564:D3627" si="3617">#REF!-C3564</f>
        <v>#REF!</v>
      </c>
      <c r="E3564" t="e">
        <f t="shared" si="3576"/>
        <v>#VALUE!</v>
      </c>
    </row>
    <row r="3565" spans="1:5" x14ac:dyDescent="0.25">
      <c r="A3565" t="s">
        <v>8226</v>
      </c>
      <c r="B3565" t="s">
        <v>11459</v>
      </c>
      <c r="C3565" t="s">
        <v>11771</v>
      </c>
      <c r="D3565" t="e">
        <f t="shared" ref="D3565:D3628" si="3618">#REF!-C3565</f>
        <v>#REF!</v>
      </c>
      <c r="E3565" t="e">
        <f t="shared" si="3576"/>
        <v>#VALUE!</v>
      </c>
    </row>
    <row r="3566" spans="1:5" x14ac:dyDescent="0.25">
      <c r="A3566" t="s">
        <v>8227</v>
      </c>
      <c r="B3566" t="s">
        <v>11460</v>
      </c>
      <c r="C3566" t="s">
        <v>11771</v>
      </c>
      <c r="D3566" t="e">
        <f t="shared" ref="D3566:D3629" si="3619">#REF!-C3566</f>
        <v>#REF!</v>
      </c>
      <c r="E3566" t="e">
        <f t="shared" si="3576"/>
        <v>#VALUE!</v>
      </c>
    </row>
    <row r="3567" spans="1:5" x14ac:dyDescent="0.25">
      <c r="A3567" t="s">
        <v>7753</v>
      </c>
      <c r="B3567" t="s">
        <v>10988</v>
      </c>
      <c r="C3567" t="s">
        <v>11771</v>
      </c>
      <c r="D3567" t="e">
        <f t="shared" ref="D3567:D3630" si="3620">#REF!-C3567</f>
        <v>#REF!</v>
      </c>
      <c r="E3567" t="e">
        <f t="shared" si="3576"/>
        <v>#VALUE!</v>
      </c>
    </row>
    <row r="3568" spans="1:5" x14ac:dyDescent="0.25">
      <c r="A3568" t="s">
        <v>6789</v>
      </c>
      <c r="B3568" t="s">
        <v>10034</v>
      </c>
      <c r="C3568" t="s">
        <v>11771</v>
      </c>
      <c r="D3568" t="e">
        <f t="shared" ref="D3568:D3631" si="3621">#REF!-C3568</f>
        <v>#REF!</v>
      </c>
      <c r="E3568" t="e">
        <f t="shared" si="3576"/>
        <v>#VALUE!</v>
      </c>
    </row>
    <row r="3569" spans="1:5" x14ac:dyDescent="0.25">
      <c r="A3569" t="s">
        <v>8115</v>
      </c>
      <c r="B3569" t="s">
        <v>11348</v>
      </c>
      <c r="C3569" t="s">
        <v>11770</v>
      </c>
      <c r="D3569" t="e">
        <f t="shared" ref="D3569:D3632" si="3622">#REF!-C3569</f>
        <v>#REF!</v>
      </c>
      <c r="E3569" t="e">
        <f t="shared" si="3576"/>
        <v>#VALUE!</v>
      </c>
    </row>
    <row r="3570" spans="1:5" x14ac:dyDescent="0.25">
      <c r="A3570" t="s">
        <v>6920</v>
      </c>
      <c r="B3570" t="s">
        <v>10166</v>
      </c>
      <c r="C3570" t="s">
        <v>11772</v>
      </c>
      <c r="D3570" t="e">
        <f t="shared" ref="D3570:D3633" si="3623">#REF!-C3570</f>
        <v>#REF!</v>
      </c>
      <c r="E3570" t="e">
        <f t="shared" si="3576"/>
        <v>#VALUE!</v>
      </c>
    </row>
    <row r="3571" spans="1:5" x14ac:dyDescent="0.25">
      <c r="A3571" t="s">
        <v>6880</v>
      </c>
      <c r="B3571" t="s">
        <v>11461</v>
      </c>
      <c r="C3571" t="s">
        <v>11772</v>
      </c>
      <c r="D3571" t="e">
        <f t="shared" ref="D3571:D3634" si="3624">#REF!-C3571</f>
        <v>#REF!</v>
      </c>
      <c r="E3571" t="e">
        <f t="shared" si="3576"/>
        <v>#VALUE!</v>
      </c>
    </row>
    <row r="3572" spans="1:5" x14ac:dyDescent="0.25">
      <c r="A3572" t="s">
        <v>7369</v>
      </c>
      <c r="B3572" t="s">
        <v>10981</v>
      </c>
      <c r="C3572" t="s">
        <v>11772</v>
      </c>
      <c r="D3572" t="e">
        <f t="shared" ref="D3572:D3635" si="3625">#REF!-C3572</f>
        <v>#REF!</v>
      </c>
      <c r="E3572" t="e">
        <f t="shared" si="3576"/>
        <v>#VALUE!</v>
      </c>
    </row>
    <row r="3573" spans="1:5" x14ac:dyDescent="0.25">
      <c r="A3573" t="s">
        <v>6986</v>
      </c>
      <c r="B3573" t="s">
        <v>10231</v>
      </c>
      <c r="C3573" t="s">
        <v>11772</v>
      </c>
      <c r="D3573" t="e">
        <f t="shared" ref="D3573:D3636" si="3626">#REF!-C3573</f>
        <v>#REF!</v>
      </c>
      <c r="E3573" t="e">
        <f t="shared" si="3576"/>
        <v>#VALUE!</v>
      </c>
    </row>
    <row r="3574" spans="1:5" x14ac:dyDescent="0.25">
      <c r="A3574" t="s">
        <v>7318</v>
      </c>
      <c r="B3574" t="s">
        <v>10563</v>
      </c>
      <c r="C3574" t="s">
        <v>11771</v>
      </c>
      <c r="D3574" t="e">
        <f t="shared" ref="D3574:D3637" si="3627">#REF!-C3574</f>
        <v>#REF!</v>
      </c>
      <c r="E3574" t="e">
        <f t="shared" si="3576"/>
        <v>#VALUE!</v>
      </c>
    </row>
    <row r="3575" spans="1:5" x14ac:dyDescent="0.25">
      <c r="A3575" t="s">
        <v>6915</v>
      </c>
      <c r="B3575" t="s">
        <v>10161</v>
      </c>
      <c r="C3575" t="s">
        <v>11771</v>
      </c>
      <c r="D3575" t="e">
        <f t="shared" ref="D3575:D3638" si="3628">#REF!-C3575</f>
        <v>#REF!</v>
      </c>
      <c r="E3575" t="e">
        <f t="shared" si="3576"/>
        <v>#VALUE!</v>
      </c>
    </row>
    <row r="3576" spans="1:5" x14ac:dyDescent="0.25">
      <c r="A3576" t="s">
        <v>8228</v>
      </c>
      <c r="B3576" t="s">
        <v>10691</v>
      </c>
      <c r="C3576" t="s">
        <v>11771</v>
      </c>
      <c r="D3576" t="e">
        <f t="shared" ref="D3576:D3639" si="3629">#REF!-C3576</f>
        <v>#REF!</v>
      </c>
      <c r="E3576" t="e">
        <f t="shared" si="3576"/>
        <v>#VALUE!</v>
      </c>
    </row>
    <row r="3577" spans="1:5" x14ac:dyDescent="0.25">
      <c r="A3577" t="s">
        <v>7344</v>
      </c>
      <c r="B3577" t="s">
        <v>10589</v>
      </c>
      <c r="C3577" t="s">
        <v>11771</v>
      </c>
      <c r="D3577" t="e">
        <f t="shared" ref="D3577:D3640" si="3630">#REF!-C3577</f>
        <v>#REF!</v>
      </c>
      <c r="E3577" t="e">
        <f t="shared" si="3576"/>
        <v>#VALUE!</v>
      </c>
    </row>
    <row r="3578" spans="1:5" x14ac:dyDescent="0.25">
      <c r="A3578" t="s">
        <v>7244</v>
      </c>
      <c r="B3578" t="s">
        <v>10489</v>
      </c>
      <c r="C3578" t="s">
        <v>11771</v>
      </c>
      <c r="D3578" t="e">
        <f t="shared" ref="D3578:D3641" si="3631">#REF!-C3578</f>
        <v>#REF!</v>
      </c>
      <c r="E3578" t="e">
        <f t="shared" si="3576"/>
        <v>#VALUE!</v>
      </c>
    </row>
    <row r="3579" spans="1:5" x14ac:dyDescent="0.25">
      <c r="A3579" t="s">
        <v>6878</v>
      </c>
      <c r="B3579" t="s">
        <v>10124</v>
      </c>
      <c r="C3579" t="s">
        <v>11771</v>
      </c>
      <c r="D3579" t="e">
        <f t="shared" ref="D3579:D3642" si="3632">#REF!-C3579</f>
        <v>#REF!</v>
      </c>
      <c r="E3579" t="e">
        <f t="shared" si="3576"/>
        <v>#VALUE!</v>
      </c>
    </row>
    <row r="3580" spans="1:5" x14ac:dyDescent="0.25">
      <c r="A3580" t="s">
        <v>8229</v>
      </c>
      <c r="B3580" t="s">
        <v>11462</v>
      </c>
      <c r="C3580" t="s">
        <v>11771</v>
      </c>
      <c r="D3580" t="e">
        <f t="shared" ref="D3580:D3643" si="3633">#REF!-C3580</f>
        <v>#REF!</v>
      </c>
      <c r="E3580" t="e">
        <f t="shared" si="3576"/>
        <v>#VALUE!</v>
      </c>
    </row>
    <row r="3581" spans="1:5" x14ac:dyDescent="0.25">
      <c r="A3581" t="s">
        <v>8076</v>
      </c>
      <c r="B3581" t="s">
        <v>11308</v>
      </c>
      <c r="C3581" t="s">
        <v>11771</v>
      </c>
      <c r="D3581" t="e">
        <f t="shared" ref="D3581:D3644" si="3634">#REF!-C3581</f>
        <v>#REF!</v>
      </c>
      <c r="E3581" t="e">
        <f t="shared" si="3576"/>
        <v>#VALUE!</v>
      </c>
    </row>
    <row r="3582" spans="1:5" x14ac:dyDescent="0.25">
      <c r="A3582" t="s">
        <v>7009</v>
      </c>
      <c r="B3582" t="s">
        <v>10254</v>
      </c>
      <c r="C3582" t="s">
        <v>11770</v>
      </c>
      <c r="D3582" t="e">
        <f t="shared" ref="D3582:D3645" si="3635">#REF!-C3582</f>
        <v>#REF!</v>
      </c>
      <c r="E3582" t="e">
        <f t="shared" si="3576"/>
        <v>#VALUE!</v>
      </c>
    </row>
    <row r="3583" spans="1:5" x14ac:dyDescent="0.25">
      <c r="A3583" t="s">
        <v>7595</v>
      </c>
      <c r="B3583" t="s">
        <v>10832</v>
      </c>
      <c r="C3583" t="s">
        <v>11771</v>
      </c>
      <c r="D3583" t="e">
        <f t="shared" ref="D3583:D3646" si="3636">#REF!-C3583</f>
        <v>#REF!</v>
      </c>
      <c r="E3583" t="e">
        <f t="shared" si="3576"/>
        <v>#VALUE!</v>
      </c>
    </row>
    <row r="3584" spans="1:5" x14ac:dyDescent="0.25">
      <c r="A3584" t="s">
        <v>6804</v>
      </c>
      <c r="B3584" t="s">
        <v>11463</v>
      </c>
      <c r="C3584" t="s">
        <v>11771</v>
      </c>
      <c r="D3584" t="e">
        <f t="shared" ref="D3584:D3647" si="3637">#REF!-C3584</f>
        <v>#REF!</v>
      </c>
      <c r="E3584" t="e">
        <f t="shared" si="3576"/>
        <v>#VALUE!</v>
      </c>
    </row>
    <row r="3585" spans="1:5" x14ac:dyDescent="0.25">
      <c r="A3585" t="s">
        <v>8056</v>
      </c>
      <c r="B3585" t="s">
        <v>11286</v>
      </c>
      <c r="C3585" t="s">
        <v>11770</v>
      </c>
      <c r="D3585" t="e">
        <f t="shared" ref="D3585:D3648" si="3638">#REF!-C3585</f>
        <v>#REF!</v>
      </c>
      <c r="E3585" t="e">
        <f t="shared" si="3576"/>
        <v>#VALUE!</v>
      </c>
    </row>
    <row r="3586" spans="1:5" x14ac:dyDescent="0.25">
      <c r="A3586" t="s">
        <v>7666</v>
      </c>
      <c r="B3586" t="s">
        <v>10903</v>
      </c>
      <c r="C3586" t="s">
        <v>11770</v>
      </c>
      <c r="D3586" t="e">
        <f t="shared" ref="D3586:D3649" si="3639">#REF!-C3586</f>
        <v>#REF!</v>
      </c>
      <c r="E3586" t="e">
        <f t="shared" si="3576"/>
        <v>#VALUE!</v>
      </c>
    </row>
    <row r="3587" spans="1:5" x14ac:dyDescent="0.25">
      <c r="A3587" t="s">
        <v>7383</v>
      </c>
      <c r="B3587" t="s">
        <v>10627</v>
      </c>
      <c r="C3587" t="s">
        <v>11771</v>
      </c>
      <c r="D3587" t="e">
        <f t="shared" ref="D3587:D3650" si="3640">#REF!-C3587</f>
        <v>#REF!</v>
      </c>
      <c r="E3587" t="e">
        <f t="shared" ref="E3587:E3650" si="3641">A3587-D3587</f>
        <v>#VALUE!</v>
      </c>
    </row>
    <row r="3588" spans="1:5" x14ac:dyDescent="0.25">
      <c r="A3588" t="s">
        <v>6753</v>
      </c>
      <c r="B3588" t="s">
        <v>9998</v>
      </c>
      <c r="C3588" t="s">
        <v>11771</v>
      </c>
      <c r="D3588" t="e">
        <f t="shared" ref="D3588:D3651" si="3642">#REF!-C3588</f>
        <v>#REF!</v>
      </c>
      <c r="E3588" t="e">
        <f t="shared" si="3641"/>
        <v>#VALUE!</v>
      </c>
    </row>
    <row r="3589" spans="1:5" x14ac:dyDescent="0.25">
      <c r="A3589" t="s">
        <v>7822</v>
      </c>
      <c r="B3589" t="s">
        <v>11055</v>
      </c>
      <c r="C3589" t="s">
        <v>11772</v>
      </c>
      <c r="D3589" t="e">
        <f t="shared" ref="D3589:D3652" si="3643">#REF!-C3589</f>
        <v>#REF!</v>
      </c>
      <c r="E3589" t="e">
        <f t="shared" si="3641"/>
        <v>#VALUE!</v>
      </c>
    </row>
    <row r="3590" spans="1:5" x14ac:dyDescent="0.25">
      <c r="A3590" t="s">
        <v>7139</v>
      </c>
      <c r="B3590" t="s">
        <v>10385</v>
      </c>
      <c r="C3590" t="s">
        <v>11771</v>
      </c>
      <c r="D3590" t="e">
        <f t="shared" ref="D3590:D3653" si="3644">#REF!-C3590</f>
        <v>#REF!</v>
      </c>
      <c r="E3590" t="e">
        <f t="shared" si="3641"/>
        <v>#VALUE!</v>
      </c>
    </row>
    <row r="3591" spans="1:5" x14ac:dyDescent="0.25">
      <c r="A3591" t="s">
        <v>7288</v>
      </c>
      <c r="B3591" t="s">
        <v>10533</v>
      </c>
      <c r="C3591" t="s">
        <v>11771</v>
      </c>
      <c r="D3591" t="e">
        <f t="shared" ref="D3591:D3654" si="3645">#REF!-C3591</f>
        <v>#REF!</v>
      </c>
      <c r="E3591" t="e">
        <f t="shared" si="3641"/>
        <v>#VALUE!</v>
      </c>
    </row>
    <row r="3592" spans="1:5" x14ac:dyDescent="0.25">
      <c r="A3592" t="s">
        <v>7446</v>
      </c>
      <c r="B3592" t="s">
        <v>10690</v>
      </c>
      <c r="C3592" t="s">
        <v>11771</v>
      </c>
      <c r="D3592" t="e">
        <f t="shared" ref="D3592:D3655" si="3646">#REF!-C3592</f>
        <v>#REF!</v>
      </c>
      <c r="E3592" t="e">
        <f t="shared" si="3641"/>
        <v>#VALUE!</v>
      </c>
    </row>
    <row r="3593" spans="1:5" x14ac:dyDescent="0.25">
      <c r="A3593" t="s">
        <v>7177</v>
      </c>
      <c r="B3593" t="s">
        <v>10422</v>
      </c>
      <c r="C3593" t="s">
        <v>11771</v>
      </c>
      <c r="D3593" t="e">
        <f t="shared" ref="D3593:D3656" si="3647">#REF!-C3593</f>
        <v>#REF!</v>
      </c>
      <c r="E3593" t="e">
        <f t="shared" si="3641"/>
        <v>#VALUE!</v>
      </c>
    </row>
    <row r="3594" spans="1:5" x14ac:dyDescent="0.25">
      <c r="A3594" t="s">
        <v>8123</v>
      </c>
      <c r="B3594" t="s">
        <v>11355</v>
      </c>
      <c r="C3594" t="s">
        <v>11771</v>
      </c>
      <c r="D3594" t="e">
        <f t="shared" ref="D3594:D3657" si="3648">#REF!-C3594</f>
        <v>#REF!</v>
      </c>
      <c r="E3594" t="e">
        <f t="shared" si="3641"/>
        <v>#VALUE!</v>
      </c>
    </row>
    <row r="3595" spans="1:5" x14ac:dyDescent="0.25">
      <c r="A3595" t="s">
        <v>7118</v>
      </c>
      <c r="B3595" t="s">
        <v>10363</v>
      </c>
      <c r="C3595" t="s">
        <v>11771</v>
      </c>
      <c r="D3595" t="e">
        <f t="shared" ref="D3595:D3658" si="3649">#REF!-C3595</f>
        <v>#REF!</v>
      </c>
      <c r="E3595" t="e">
        <f t="shared" si="3641"/>
        <v>#VALUE!</v>
      </c>
    </row>
    <row r="3596" spans="1:5" x14ac:dyDescent="0.25">
      <c r="A3596" t="s">
        <v>7864</v>
      </c>
      <c r="B3596" t="s">
        <v>10602</v>
      </c>
      <c r="C3596" t="s">
        <v>11771</v>
      </c>
      <c r="D3596" t="e">
        <f t="shared" ref="D3596:D3659" si="3650">#REF!-C3596</f>
        <v>#REF!</v>
      </c>
      <c r="E3596" t="e">
        <f t="shared" si="3641"/>
        <v>#VALUE!</v>
      </c>
    </row>
    <row r="3597" spans="1:5" x14ac:dyDescent="0.25">
      <c r="A3597" t="s">
        <v>7020</v>
      </c>
      <c r="B3597" t="s">
        <v>10265</v>
      </c>
      <c r="C3597" t="s">
        <v>11771</v>
      </c>
      <c r="D3597" t="e">
        <f t="shared" ref="D3597:D3660" si="3651">#REF!-C3597</f>
        <v>#REF!</v>
      </c>
      <c r="E3597" t="e">
        <f t="shared" si="3641"/>
        <v>#VALUE!</v>
      </c>
    </row>
    <row r="3598" spans="1:5" x14ac:dyDescent="0.25">
      <c r="A3598" t="s">
        <v>7413</v>
      </c>
      <c r="B3598" t="s">
        <v>10657</v>
      </c>
      <c r="C3598" t="s">
        <v>11771</v>
      </c>
      <c r="D3598" t="e">
        <f t="shared" ref="D3598:D3661" si="3652">#REF!-C3598</f>
        <v>#REF!</v>
      </c>
      <c r="E3598" t="e">
        <f t="shared" si="3641"/>
        <v>#VALUE!</v>
      </c>
    </row>
    <row r="3599" spans="1:5" x14ac:dyDescent="0.25">
      <c r="A3599" t="s">
        <v>8230</v>
      </c>
      <c r="B3599" t="s">
        <v>11464</v>
      </c>
      <c r="C3599" t="s">
        <v>11772</v>
      </c>
      <c r="D3599" t="e">
        <f t="shared" ref="D3599:D3662" si="3653">#REF!-C3599</f>
        <v>#REF!</v>
      </c>
      <c r="E3599" t="e">
        <f t="shared" si="3641"/>
        <v>#VALUE!</v>
      </c>
    </row>
    <row r="3600" spans="1:5" x14ac:dyDescent="0.25">
      <c r="A3600" t="s">
        <v>7701</v>
      </c>
      <c r="B3600" t="s">
        <v>10937</v>
      </c>
      <c r="C3600" t="s">
        <v>11770</v>
      </c>
      <c r="D3600" t="e">
        <f t="shared" ref="D3600:D3663" si="3654">#REF!-C3600</f>
        <v>#REF!</v>
      </c>
      <c r="E3600" t="e">
        <f t="shared" si="3641"/>
        <v>#VALUE!</v>
      </c>
    </row>
    <row r="3601" spans="1:5" x14ac:dyDescent="0.25">
      <c r="A3601" t="s">
        <v>7618</v>
      </c>
      <c r="B3601" t="s">
        <v>10856</v>
      </c>
      <c r="C3601" t="s">
        <v>11772</v>
      </c>
      <c r="D3601" t="e">
        <f t="shared" ref="D3601:D3664" si="3655">#REF!-C3601</f>
        <v>#REF!</v>
      </c>
      <c r="E3601" t="e">
        <f t="shared" si="3641"/>
        <v>#VALUE!</v>
      </c>
    </row>
    <row r="3602" spans="1:5" x14ac:dyDescent="0.25">
      <c r="A3602" t="s">
        <v>7550</v>
      </c>
      <c r="B3602" t="s">
        <v>10789</v>
      </c>
      <c r="C3602" t="s">
        <v>11772</v>
      </c>
      <c r="D3602" t="e">
        <f t="shared" ref="D3602:D3665" si="3656">#REF!-C3602</f>
        <v>#REF!</v>
      </c>
      <c r="E3602" t="e">
        <f t="shared" si="3641"/>
        <v>#VALUE!</v>
      </c>
    </row>
    <row r="3603" spans="1:5" x14ac:dyDescent="0.25">
      <c r="A3603" t="s">
        <v>7239</v>
      </c>
      <c r="B3603" t="s">
        <v>10484</v>
      </c>
      <c r="C3603" t="s">
        <v>11771</v>
      </c>
      <c r="D3603" t="e">
        <f t="shared" ref="D3603:D3666" si="3657">#REF!-C3603</f>
        <v>#REF!</v>
      </c>
      <c r="E3603" t="e">
        <f t="shared" si="3641"/>
        <v>#VALUE!</v>
      </c>
    </row>
    <row r="3604" spans="1:5" x14ac:dyDescent="0.25">
      <c r="A3604" t="s">
        <v>7173</v>
      </c>
      <c r="B3604" t="s">
        <v>10418</v>
      </c>
      <c r="C3604" t="s">
        <v>11770</v>
      </c>
      <c r="D3604" t="e">
        <f t="shared" ref="D3604:D3667" si="3658">#REF!-C3604</f>
        <v>#REF!</v>
      </c>
      <c r="E3604" t="e">
        <f t="shared" si="3641"/>
        <v>#VALUE!</v>
      </c>
    </row>
    <row r="3605" spans="1:5" x14ac:dyDescent="0.25">
      <c r="A3605" t="s">
        <v>7121</v>
      </c>
      <c r="B3605" t="s">
        <v>11147</v>
      </c>
      <c r="C3605" t="s">
        <v>11771</v>
      </c>
      <c r="D3605" t="e">
        <f t="shared" ref="D3605:D3668" si="3659">#REF!-C3605</f>
        <v>#REF!</v>
      </c>
      <c r="E3605" t="e">
        <f t="shared" si="3641"/>
        <v>#VALUE!</v>
      </c>
    </row>
    <row r="3606" spans="1:5" x14ac:dyDescent="0.25">
      <c r="A3606" t="s">
        <v>7654</v>
      </c>
      <c r="B3606" t="s">
        <v>10892</v>
      </c>
      <c r="C3606" t="s">
        <v>11770</v>
      </c>
      <c r="D3606" t="e">
        <f t="shared" ref="D3606:D3669" si="3660">#REF!-C3606</f>
        <v>#REF!</v>
      </c>
      <c r="E3606" t="e">
        <f t="shared" si="3641"/>
        <v>#VALUE!</v>
      </c>
    </row>
    <row r="3607" spans="1:5" x14ac:dyDescent="0.25">
      <c r="A3607" t="s">
        <v>7609</v>
      </c>
      <c r="B3607" t="s">
        <v>10847</v>
      </c>
      <c r="C3607" t="s">
        <v>11770</v>
      </c>
      <c r="D3607" t="e">
        <f t="shared" ref="D3607:D3670" si="3661">#REF!-C3607</f>
        <v>#REF!</v>
      </c>
      <c r="E3607" t="e">
        <f t="shared" si="3641"/>
        <v>#VALUE!</v>
      </c>
    </row>
    <row r="3608" spans="1:5" x14ac:dyDescent="0.25">
      <c r="A3608" t="s">
        <v>7380</v>
      </c>
      <c r="B3608" t="s">
        <v>10072</v>
      </c>
      <c r="C3608" t="s">
        <v>11771</v>
      </c>
      <c r="D3608" t="e">
        <f t="shared" ref="D3608:D3671" si="3662">#REF!-C3608</f>
        <v>#REF!</v>
      </c>
      <c r="E3608" t="e">
        <f t="shared" si="3641"/>
        <v>#VALUE!</v>
      </c>
    </row>
    <row r="3609" spans="1:5" x14ac:dyDescent="0.25">
      <c r="A3609" t="s">
        <v>7594</v>
      </c>
      <c r="B3609" t="s">
        <v>10831</v>
      </c>
      <c r="C3609" t="s">
        <v>11771</v>
      </c>
      <c r="D3609" t="e">
        <f t="shared" ref="D3609:D3672" si="3663">#REF!-C3609</f>
        <v>#REF!</v>
      </c>
      <c r="E3609" t="e">
        <f t="shared" si="3641"/>
        <v>#VALUE!</v>
      </c>
    </row>
    <row r="3610" spans="1:5" x14ac:dyDescent="0.25">
      <c r="A3610" t="s">
        <v>7419</v>
      </c>
      <c r="B3610" t="s">
        <v>10662</v>
      </c>
      <c r="C3610" t="s">
        <v>11771</v>
      </c>
      <c r="D3610" t="e">
        <f t="shared" ref="D3610:D3673" si="3664">#REF!-C3610</f>
        <v>#REF!</v>
      </c>
      <c r="E3610" t="e">
        <f t="shared" si="3641"/>
        <v>#VALUE!</v>
      </c>
    </row>
    <row r="3611" spans="1:5" x14ac:dyDescent="0.25">
      <c r="A3611" t="s">
        <v>7685</v>
      </c>
      <c r="B3611" t="s">
        <v>10922</v>
      </c>
      <c r="C3611" t="s">
        <v>11771</v>
      </c>
      <c r="D3611" t="e">
        <f t="shared" ref="D3611:D3674" si="3665">#REF!-C3611</f>
        <v>#REF!</v>
      </c>
      <c r="E3611" t="e">
        <f t="shared" si="3641"/>
        <v>#VALUE!</v>
      </c>
    </row>
    <row r="3612" spans="1:5" x14ac:dyDescent="0.25">
      <c r="A3612" t="s">
        <v>8113</v>
      </c>
      <c r="B3612" t="s">
        <v>11346</v>
      </c>
      <c r="C3612" t="s">
        <v>11771</v>
      </c>
      <c r="D3612" t="e">
        <f t="shared" ref="D3612:D3675" si="3666">#REF!-C3612</f>
        <v>#REF!</v>
      </c>
      <c r="E3612" t="e">
        <f t="shared" si="3641"/>
        <v>#VALUE!</v>
      </c>
    </row>
    <row r="3613" spans="1:5" x14ac:dyDescent="0.25">
      <c r="A3613" t="s">
        <v>7986</v>
      </c>
      <c r="B3613" t="s">
        <v>11217</v>
      </c>
      <c r="C3613" t="s">
        <v>11772</v>
      </c>
      <c r="D3613" t="e">
        <f t="shared" ref="D3613:D3676" si="3667">#REF!-C3613</f>
        <v>#REF!</v>
      </c>
      <c r="E3613" t="e">
        <f t="shared" si="3641"/>
        <v>#VALUE!</v>
      </c>
    </row>
    <row r="3614" spans="1:5" x14ac:dyDescent="0.25">
      <c r="A3614" t="s">
        <v>8210</v>
      </c>
      <c r="B3614" t="s">
        <v>11443</v>
      </c>
      <c r="C3614" t="s">
        <v>11771</v>
      </c>
      <c r="D3614" t="e">
        <f t="shared" ref="D3614:D3677" si="3668">#REF!-C3614</f>
        <v>#REF!</v>
      </c>
      <c r="E3614" t="e">
        <f t="shared" si="3641"/>
        <v>#VALUE!</v>
      </c>
    </row>
    <row r="3615" spans="1:5" x14ac:dyDescent="0.25">
      <c r="A3615" t="s">
        <v>6717</v>
      </c>
      <c r="B3615" t="s">
        <v>9962</v>
      </c>
      <c r="C3615" t="s">
        <v>11772</v>
      </c>
      <c r="D3615" t="e">
        <f t="shared" ref="D3615:D3678" si="3669">#REF!-C3615</f>
        <v>#REF!</v>
      </c>
      <c r="E3615" t="e">
        <f t="shared" si="3641"/>
        <v>#VALUE!</v>
      </c>
    </row>
    <row r="3616" spans="1:5" x14ac:dyDescent="0.25">
      <c r="A3616" t="s">
        <v>7649</v>
      </c>
      <c r="B3616" t="s">
        <v>10888</v>
      </c>
      <c r="C3616" t="s">
        <v>11770</v>
      </c>
      <c r="D3616" t="e">
        <f t="shared" ref="D3616:D3679" si="3670">#REF!-C3616</f>
        <v>#REF!</v>
      </c>
      <c r="E3616" t="e">
        <f t="shared" si="3641"/>
        <v>#VALUE!</v>
      </c>
    </row>
    <row r="3617" spans="1:5" x14ac:dyDescent="0.25">
      <c r="A3617" t="s">
        <v>7742</v>
      </c>
      <c r="B3617" t="s">
        <v>10976</v>
      </c>
      <c r="C3617" t="s">
        <v>11771</v>
      </c>
      <c r="D3617" t="e">
        <f t="shared" ref="D3617:D3680" si="3671">#REF!-C3617</f>
        <v>#REF!</v>
      </c>
      <c r="E3617" t="e">
        <f t="shared" si="3641"/>
        <v>#VALUE!</v>
      </c>
    </row>
    <row r="3618" spans="1:5" x14ac:dyDescent="0.25">
      <c r="A3618" t="s">
        <v>6722</v>
      </c>
      <c r="B3618" t="s">
        <v>9967</v>
      </c>
      <c r="C3618" t="s">
        <v>11771</v>
      </c>
      <c r="D3618" t="e">
        <f t="shared" ref="D3618:D3681" si="3672">#REF!-C3618</f>
        <v>#REF!</v>
      </c>
      <c r="E3618" t="e">
        <f t="shared" si="3641"/>
        <v>#VALUE!</v>
      </c>
    </row>
    <row r="3619" spans="1:5" x14ac:dyDescent="0.25">
      <c r="A3619" t="s">
        <v>7243</v>
      </c>
      <c r="B3619" t="s">
        <v>10488</v>
      </c>
      <c r="C3619" t="s">
        <v>11771</v>
      </c>
      <c r="D3619" t="e">
        <f t="shared" ref="D3619:D3682" si="3673">#REF!-C3619</f>
        <v>#REF!</v>
      </c>
      <c r="E3619" t="e">
        <f t="shared" si="3641"/>
        <v>#VALUE!</v>
      </c>
    </row>
    <row r="3620" spans="1:5" x14ac:dyDescent="0.25">
      <c r="A3620" t="s">
        <v>7765</v>
      </c>
      <c r="B3620" t="s">
        <v>11000</v>
      </c>
      <c r="C3620" t="s">
        <v>11772</v>
      </c>
      <c r="D3620" t="e">
        <f t="shared" ref="D3620:D3683" si="3674">#REF!-C3620</f>
        <v>#REF!</v>
      </c>
      <c r="E3620" t="e">
        <f t="shared" si="3641"/>
        <v>#VALUE!</v>
      </c>
    </row>
    <row r="3621" spans="1:5" x14ac:dyDescent="0.25">
      <c r="A3621" t="s">
        <v>6797</v>
      </c>
      <c r="B3621" t="s">
        <v>10042</v>
      </c>
      <c r="C3621" t="s">
        <v>11771</v>
      </c>
      <c r="D3621" t="e">
        <f t="shared" ref="D3621:D3684" si="3675">#REF!-C3621</f>
        <v>#REF!</v>
      </c>
      <c r="E3621" t="e">
        <f t="shared" si="3641"/>
        <v>#VALUE!</v>
      </c>
    </row>
    <row r="3622" spans="1:5" x14ac:dyDescent="0.25">
      <c r="A3622" t="s">
        <v>8059</v>
      </c>
      <c r="B3622" t="s">
        <v>11290</v>
      </c>
      <c r="C3622" t="s">
        <v>11771</v>
      </c>
      <c r="D3622" t="e">
        <f t="shared" ref="D3622:D3685" si="3676">#REF!-C3622</f>
        <v>#REF!</v>
      </c>
      <c r="E3622" t="e">
        <f t="shared" si="3641"/>
        <v>#VALUE!</v>
      </c>
    </row>
    <row r="3623" spans="1:5" x14ac:dyDescent="0.25">
      <c r="A3623" t="s">
        <v>8231</v>
      </c>
      <c r="B3623" t="s">
        <v>11465</v>
      </c>
      <c r="C3623" t="s">
        <v>11772</v>
      </c>
      <c r="D3623" t="e">
        <f t="shared" ref="D3623:D3686" si="3677">#REF!-C3623</f>
        <v>#REF!</v>
      </c>
      <c r="E3623" t="e">
        <f t="shared" si="3641"/>
        <v>#VALUE!</v>
      </c>
    </row>
    <row r="3624" spans="1:5" x14ac:dyDescent="0.25">
      <c r="A3624" t="s">
        <v>7820</v>
      </c>
      <c r="B3624" t="s">
        <v>11053</v>
      </c>
      <c r="C3624" t="s">
        <v>11770</v>
      </c>
      <c r="D3624" t="e">
        <f t="shared" ref="D3624:D3687" si="3678">#REF!-C3624</f>
        <v>#REF!</v>
      </c>
      <c r="E3624" t="e">
        <f t="shared" si="3641"/>
        <v>#VALUE!</v>
      </c>
    </row>
    <row r="3625" spans="1:5" x14ac:dyDescent="0.25">
      <c r="A3625" t="s">
        <v>6849</v>
      </c>
      <c r="B3625" t="s">
        <v>10095</v>
      </c>
      <c r="C3625" t="s">
        <v>11771</v>
      </c>
      <c r="D3625" t="e">
        <f t="shared" ref="D3625:D3688" si="3679">#REF!-C3625</f>
        <v>#REF!</v>
      </c>
      <c r="E3625" t="e">
        <f t="shared" si="3641"/>
        <v>#VALUE!</v>
      </c>
    </row>
    <row r="3626" spans="1:5" x14ac:dyDescent="0.25">
      <c r="A3626" t="s">
        <v>7148</v>
      </c>
      <c r="B3626" t="s">
        <v>10394</v>
      </c>
      <c r="C3626" t="s">
        <v>11770</v>
      </c>
      <c r="D3626" t="e">
        <f t="shared" ref="D3626:D3689" si="3680">#REF!-C3626</f>
        <v>#REF!</v>
      </c>
      <c r="E3626" t="e">
        <f t="shared" si="3641"/>
        <v>#VALUE!</v>
      </c>
    </row>
    <row r="3627" spans="1:5" x14ac:dyDescent="0.25">
      <c r="A3627" t="s">
        <v>7713</v>
      </c>
      <c r="B3627" t="s">
        <v>10948</v>
      </c>
      <c r="C3627" t="s">
        <v>11771</v>
      </c>
      <c r="D3627" t="e">
        <f t="shared" ref="D3627:D3690" si="3681">#REF!-C3627</f>
        <v>#REF!</v>
      </c>
      <c r="E3627" t="e">
        <f t="shared" si="3641"/>
        <v>#VALUE!</v>
      </c>
    </row>
    <row r="3628" spans="1:5" x14ac:dyDescent="0.25">
      <c r="A3628" t="s">
        <v>6985</v>
      </c>
      <c r="B3628" t="s">
        <v>10230</v>
      </c>
      <c r="C3628" t="s">
        <v>11771</v>
      </c>
      <c r="D3628" t="e">
        <f t="shared" ref="D3628:D3691" si="3682">#REF!-C3628</f>
        <v>#REF!</v>
      </c>
      <c r="E3628" t="e">
        <f t="shared" si="3641"/>
        <v>#VALUE!</v>
      </c>
    </row>
    <row r="3629" spans="1:5" x14ac:dyDescent="0.25">
      <c r="A3629" t="s">
        <v>7151</v>
      </c>
      <c r="B3629" t="s">
        <v>10397</v>
      </c>
      <c r="C3629" t="s">
        <v>11772</v>
      </c>
      <c r="D3629" t="e">
        <f t="shared" ref="D3629:D3692" si="3683">#REF!-C3629</f>
        <v>#REF!</v>
      </c>
      <c r="E3629" t="e">
        <f t="shared" si="3641"/>
        <v>#VALUE!</v>
      </c>
    </row>
    <row r="3630" spans="1:5" x14ac:dyDescent="0.25">
      <c r="A3630" t="s">
        <v>8172</v>
      </c>
      <c r="B3630" t="s">
        <v>11405</v>
      </c>
      <c r="C3630" t="s">
        <v>11771</v>
      </c>
      <c r="D3630" t="e">
        <f t="shared" ref="D3630:D3693" si="3684">#REF!-C3630</f>
        <v>#REF!</v>
      </c>
      <c r="E3630" t="e">
        <f t="shared" si="3641"/>
        <v>#VALUE!</v>
      </c>
    </row>
    <row r="3631" spans="1:5" x14ac:dyDescent="0.25">
      <c r="A3631" t="s">
        <v>7786</v>
      </c>
      <c r="B3631" t="s">
        <v>11020</v>
      </c>
      <c r="C3631" t="s">
        <v>11771</v>
      </c>
      <c r="D3631" t="e">
        <f t="shared" ref="D3631:D3694" si="3685">#REF!-C3631</f>
        <v>#REF!</v>
      </c>
      <c r="E3631" t="e">
        <f t="shared" si="3641"/>
        <v>#VALUE!</v>
      </c>
    </row>
    <row r="3632" spans="1:5" x14ac:dyDescent="0.25">
      <c r="A3632" t="s">
        <v>7187</v>
      </c>
      <c r="B3632" t="s">
        <v>10432</v>
      </c>
      <c r="C3632" t="s">
        <v>11771</v>
      </c>
      <c r="D3632" t="e">
        <f t="shared" ref="D3632:D3695" si="3686">#REF!-C3632</f>
        <v>#REF!</v>
      </c>
      <c r="E3632" t="e">
        <f t="shared" si="3641"/>
        <v>#VALUE!</v>
      </c>
    </row>
    <row r="3633" spans="1:5" x14ac:dyDescent="0.25">
      <c r="A3633" t="s">
        <v>7830</v>
      </c>
      <c r="B3633" t="s">
        <v>11063</v>
      </c>
      <c r="C3633" t="s">
        <v>11771</v>
      </c>
      <c r="D3633" t="e">
        <f t="shared" ref="D3633:D3696" si="3687">#REF!-C3633</f>
        <v>#REF!</v>
      </c>
      <c r="E3633" t="e">
        <f t="shared" si="3641"/>
        <v>#VALUE!</v>
      </c>
    </row>
    <row r="3634" spans="1:5" x14ac:dyDescent="0.25">
      <c r="A3634" t="s">
        <v>7295</v>
      </c>
      <c r="B3634" t="s">
        <v>10540</v>
      </c>
      <c r="C3634" t="s">
        <v>11771</v>
      </c>
      <c r="D3634" t="e">
        <f t="shared" ref="D3634:D3697" si="3688">#REF!-C3634</f>
        <v>#REF!</v>
      </c>
      <c r="E3634" t="e">
        <f t="shared" si="3641"/>
        <v>#VALUE!</v>
      </c>
    </row>
    <row r="3635" spans="1:5" x14ac:dyDescent="0.25">
      <c r="A3635" t="s">
        <v>7419</v>
      </c>
      <c r="B3635" t="s">
        <v>10662</v>
      </c>
      <c r="C3635" t="s">
        <v>11771</v>
      </c>
      <c r="D3635" t="e">
        <f t="shared" ref="D3635:D3698" si="3689">#REF!-C3635</f>
        <v>#REF!</v>
      </c>
      <c r="E3635" t="e">
        <f t="shared" si="3641"/>
        <v>#VALUE!</v>
      </c>
    </row>
    <row r="3636" spans="1:5" x14ac:dyDescent="0.25">
      <c r="A3636" t="s">
        <v>7107</v>
      </c>
      <c r="B3636" t="s">
        <v>10352</v>
      </c>
      <c r="C3636" t="s">
        <v>11772</v>
      </c>
      <c r="D3636" t="e">
        <f t="shared" ref="D3636:D3699" si="3690">#REF!-C3636</f>
        <v>#REF!</v>
      </c>
      <c r="E3636" t="e">
        <f t="shared" si="3641"/>
        <v>#VALUE!</v>
      </c>
    </row>
    <row r="3637" spans="1:5" x14ac:dyDescent="0.25">
      <c r="A3637" t="s">
        <v>8232</v>
      </c>
      <c r="B3637" t="s">
        <v>11466</v>
      </c>
      <c r="C3637" t="s">
        <v>11771</v>
      </c>
      <c r="D3637" t="e">
        <f t="shared" ref="D3637:D3700" si="3691">#REF!-C3637</f>
        <v>#REF!</v>
      </c>
      <c r="E3637" t="e">
        <f t="shared" si="3641"/>
        <v>#VALUE!</v>
      </c>
    </row>
    <row r="3638" spans="1:5" x14ac:dyDescent="0.25">
      <c r="A3638" t="s">
        <v>7960</v>
      </c>
      <c r="B3638" t="s">
        <v>11191</v>
      </c>
      <c r="C3638" t="s">
        <v>11771</v>
      </c>
      <c r="D3638" t="e">
        <f t="shared" ref="D3638:D3701" si="3692">#REF!-C3638</f>
        <v>#REF!</v>
      </c>
      <c r="E3638" t="e">
        <f t="shared" si="3641"/>
        <v>#VALUE!</v>
      </c>
    </row>
    <row r="3639" spans="1:5" x14ac:dyDescent="0.25">
      <c r="A3639" t="s">
        <v>7223</v>
      </c>
      <c r="B3639" t="s">
        <v>10468</v>
      </c>
      <c r="C3639" t="s">
        <v>11771</v>
      </c>
      <c r="D3639" t="e">
        <f t="shared" ref="D3639:D3702" si="3693">#REF!-C3639</f>
        <v>#REF!</v>
      </c>
      <c r="E3639" t="e">
        <f t="shared" si="3641"/>
        <v>#VALUE!</v>
      </c>
    </row>
    <row r="3640" spans="1:5" x14ac:dyDescent="0.25">
      <c r="A3640" t="s">
        <v>7766</v>
      </c>
      <c r="B3640" t="s">
        <v>11001</v>
      </c>
      <c r="C3640" t="s">
        <v>11770</v>
      </c>
      <c r="D3640" t="e">
        <f t="shared" ref="D3640:D3703" si="3694">#REF!-C3640</f>
        <v>#REF!</v>
      </c>
      <c r="E3640" t="e">
        <f t="shared" si="3641"/>
        <v>#VALUE!</v>
      </c>
    </row>
    <row r="3641" spans="1:5" x14ac:dyDescent="0.25">
      <c r="A3641" t="s">
        <v>7548</v>
      </c>
      <c r="B3641" t="s">
        <v>10787</v>
      </c>
      <c r="C3641" t="s">
        <v>11771</v>
      </c>
      <c r="D3641" t="e">
        <f t="shared" ref="D3641:D3704" si="3695">#REF!-C3641</f>
        <v>#REF!</v>
      </c>
      <c r="E3641" t="e">
        <f t="shared" si="3641"/>
        <v>#VALUE!</v>
      </c>
    </row>
    <row r="3642" spans="1:5" x14ac:dyDescent="0.25">
      <c r="A3642" t="s">
        <v>8039</v>
      </c>
      <c r="B3642" t="s">
        <v>11467</v>
      </c>
      <c r="C3642" t="s">
        <v>11772</v>
      </c>
      <c r="D3642" t="e">
        <f t="shared" ref="D3642:D3705" si="3696">#REF!-C3642</f>
        <v>#REF!</v>
      </c>
      <c r="E3642" t="e">
        <f t="shared" si="3641"/>
        <v>#VALUE!</v>
      </c>
    </row>
    <row r="3643" spans="1:5" x14ac:dyDescent="0.25">
      <c r="A3643" t="s">
        <v>7871</v>
      </c>
      <c r="B3643" t="s">
        <v>11101</v>
      </c>
      <c r="C3643" t="s">
        <v>11771</v>
      </c>
      <c r="D3643" t="e">
        <f t="shared" ref="D3643:D3706" si="3697">#REF!-C3643</f>
        <v>#REF!</v>
      </c>
      <c r="E3643" t="e">
        <f t="shared" si="3641"/>
        <v>#VALUE!</v>
      </c>
    </row>
    <row r="3644" spans="1:5" x14ac:dyDescent="0.25">
      <c r="A3644" t="s">
        <v>7243</v>
      </c>
      <c r="B3644" t="s">
        <v>10488</v>
      </c>
      <c r="C3644" t="s">
        <v>11771</v>
      </c>
      <c r="D3644" t="e">
        <f t="shared" ref="D3644:D3707" si="3698">#REF!-C3644</f>
        <v>#REF!</v>
      </c>
      <c r="E3644" t="e">
        <f t="shared" si="3641"/>
        <v>#VALUE!</v>
      </c>
    </row>
    <row r="3645" spans="1:5" x14ac:dyDescent="0.25">
      <c r="A3645" t="s">
        <v>8233</v>
      </c>
      <c r="B3645" t="s">
        <v>11468</v>
      </c>
      <c r="C3645" t="s">
        <v>11771</v>
      </c>
      <c r="D3645" t="e">
        <f t="shared" ref="D3645:D3708" si="3699">#REF!-C3645</f>
        <v>#REF!</v>
      </c>
      <c r="E3645" t="e">
        <f t="shared" si="3641"/>
        <v>#VALUE!</v>
      </c>
    </row>
    <row r="3646" spans="1:5" x14ac:dyDescent="0.25">
      <c r="A3646" t="s">
        <v>8234</v>
      </c>
      <c r="B3646" t="s">
        <v>11469</v>
      </c>
      <c r="C3646" t="s">
        <v>11771</v>
      </c>
      <c r="D3646" t="e">
        <f t="shared" ref="D3646:D3709" si="3700">#REF!-C3646</f>
        <v>#REF!</v>
      </c>
      <c r="E3646" t="e">
        <f t="shared" si="3641"/>
        <v>#VALUE!</v>
      </c>
    </row>
    <row r="3647" spans="1:5" x14ac:dyDescent="0.25">
      <c r="A3647" t="s">
        <v>8235</v>
      </c>
      <c r="B3647" t="s">
        <v>11470</v>
      </c>
      <c r="C3647" t="s">
        <v>11771</v>
      </c>
      <c r="D3647" t="e">
        <f t="shared" ref="D3647:D3710" si="3701">#REF!-C3647</f>
        <v>#REF!</v>
      </c>
      <c r="E3647" t="e">
        <f t="shared" si="3641"/>
        <v>#VALUE!</v>
      </c>
    </row>
    <row r="3648" spans="1:5" x14ac:dyDescent="0.25">
      <c r="A3648" t="s">
        <v>7401</v>
      </c>
      <c r="B3648" t="s">
        <v>11471</v>
      </c>
      <c r="C3648" t="s">
        <v>11771</v>
      </c>
      <c r="D3648" t="e">
        <f t="shared" ref="D3648:D3711" si="3702">#REF!-C3648</f>
        <v>#REF!</v>
      </c>
      <c r="E3648" t="e">
        <f t="shared" si="3641"/>
        <v>#VALUE!</v>
      </c>
    </row>
    <row r="3649" spans="1:5" x14ac:dyDescent="0.25">
      <c r="A3649" t="s">
        <v>8236</v>
      </c>
      <c r="B3649" t="s">
        <v>11472</v>
      </c>
      <c r="C3649" t="s">
        <v>11771</v>
      </c>
      <c r="D3649" t="e">
        <f t="shared" ref="D3649:D3712" si="3703">#REF!-C3649</f>
        <v>#REF!</v>
      </c>
      <c r="E3649" t="e">
        <f t="shared" si="3641"/>
        <v>#VALUE!</v>
      </c>
    </row>
    <row r="3650" spans="1:5" x14ac:dyDescent="0.25">
      <c r="A3650" t="s">
        <v>7370</v>
      </c>
      <c r="B3650" t="s">
        <v>10615</v>
      </c>
      <c r="C3650" t="s">
        <v>11771</v>
      </c>
      <c r="D3650" t="e">
        <f t="shared" ref="D3650:D3713" si="3704">#REF!-C3650</f>
        <v>#REF!</v>
      </c>
      <c r="E3650" t="e">
        <f t="shared" si="3641"/>
        <v>#VALUE!</v>
      </c>
    </row>
    <row r="3651" spans="1:5" x14ac:dyDescent="0.25">
      <c r="A3651" t="s">
        <v>6945</v>
      </c>
      <c r="B3651" t="s">
        <v>10190</v>
      </c>
      <c r="C3651" t="s">
        <v>11771</v>
      </c>
      <c r="D3651" t="e">
        <f t="shared" ref="D3651:D3714" si="3705">#REF!-C3651</f>
        <v>#REF!</v>
      </c>
      <c r="E3651" t="e">
        <f t="shared" ref="E3651:E3714" si="3706">A3651-D3651</f>
        <v>#VALUE!</v>
      </c>
    </row>
    <row r="3652" spans="1:5" x14ac:dyDescent="0.25">
      <c r="A3652" t="s">
        <v>8237</v>
      </c>
      <c r="B3652" t="s">
        <v>11473</v>
      </c>
      <c r="C3652" t="s">
        <v>11772</v>
      </c>
      <c r="D3652" t="e">
        <f t="shared" ref="D3652:D3715" si="3707">#REF!-C3652</f>
        <v>#REF!</v>
      </c>
      <c r="E3652" t="e">
        <f t="shared" si="3706"/>
        <v>#VALUE!</v>
      </c>
    </row>
    <row r="3653" spans="1:5" x14ac:dyDescent="0.25">
      <c r="A3653" t="s">
        <v>7598</v>
      </c>
      <c r="B3653" t="s">
        <v>10835</v>
      </c>
      <c r="C3653" t="s">
        <v>11771</v>
      </c>
      <c r="D3653" t="e">
        <f t="shared" ref="D3653:D3716" si="3708">#REF!-C3653</f>
        <v>#REF!</v>
      </c>
      <c r="E3653" t="e">
        <f t="shared" si="3706"/>
        <v>#VALUE!</v>
      </c>
    </row>
    <row r="3654" spans="1:5" x14ac:dyDescent="0.25">
      <c r="A3654" t="s">
        <v>7348</v>
      </c>
      <c r="B3654" t="s">
        <v>10593</v>
      </c>
      <c r="C3654" t="s">
        <v>11771</v>
      </c>
      <c r="D3654" t="e">
        <f t="shared" ref="D3654:D3717" si="3709">#REF!-C3654</f>
        <v>#REF!</v>
      </c>
      <c r="E3654" t="e">
        <f t="shared" si="3706"/>
        <v>#VALUE!</v>
      </c>
    </row>
    <row r="3655" spans="1:5" x14ac:dyDescent="0.25">
      <c r="A3655" t="s">
        <v>7485</v>
      </c>
      <c r="B3655" t="s">
        <v>9952</v>
      </c>
      <c r="C3655" t="s">
        <v>11771</v>
      </c>
      <c r="D3655" t="e">
        <f t="shared" ref="D3655:D3718" si="3710">#REF!-C3655</f>
        <v>#REF!</v>
      </c>
      <c r="E3655" t="e">
        <f t="shared" si="3706"/>
        <v>#VALUE!</v>
      </c>
    </row>
    <row r="3656" spans="1:5" x14ac:dyDescent="0.25">
      <c r="A3656" t="s">
        <v>7228</v>
      </c>
      <c r="B3656" t="s">
        <v>10472</v>
      </c>
      <c r="C3656" t="s">
        <v>11771</v>
      </c>
      <c r="D3656" t="e">
        <f t="shared" ref="D3656:D3719" si="3711">#REF!-C3656</f>
        <v>#REF!</v>
      </c>
      <c r="E3656" t="e">
        <f t="shared" si="3706"/>
        <v>#VALUE!</v>
      </c>
    </row>
    <row r="3657" spans="1:5" x14ac:dyDescent="0.25">
      <c r="A3657" t="s">
        <v>7717</v>
      </c>
      <c r="B3657" t="s">
        <v>10951</v>
      </c>
      <c r="C3657" t="s">
        <v>11771</v>
      </c>
      <c r="D3657" t="e">
        <f t="shared" ref="D3657:D3720" si="3712">#REF!-C3657</f>
        <v>#REF!</v>
      </c>
      <c r="E3657" t="e">
        <f t="shared" si="3706"/>
        <v>#VALUE!</v>
      </c>
    </row>
    <row r="3658" spans="1:5" x14ac:dyDescent="0.25">
      <c r="A3658" t="s">
        <v>8238</v>
      </c>
      <c r="B3658" t="s">
        <v>11474</v>
      </c>
      <c r="C3658" t="s">
        <v>11772</v>
      </c>
      <c r="D3658" t="e">
        <f t="shared" ref="D3658:D3721" si="3713">#REF!-C3658</f>
        <v>#REF!</v>
      </c>
      <c r="E3658" t="e">
        <f t="shared" si="3706"/>
        <v>#VALUE!</v>
      </c>
    </row>
    <row r="3659" spans="1:5" x14ac:dyDescent="0.25">
      <c r="A3659" t="s">
        <v>6809</v>
      </c>
      <c r="B3659" t="s">
        <v>10055</v>
      </c>
      <c r="C3659" t="s">
        <v>11771</v>
      </c>
      <c r="D3659" t="e">
        <f t="shared" ref="D3659:D3722" si="3714">#REF!-C3659</f>
        <v>#REF!</v>
      </c>
      <c r="E3659" t="e">
        <f t="shared" si="3706"/>
        <v>#VALUE!</v>
      </c>
    </row>
    <row r="3660" spans="1:5" x14ac:dyDescent="0.25">
      <c r="A3660" t="s">
        <v>6750</v>
      </c>
      <c r="B3660" t="s">
        <v>9995</v>
      </c>
      <c r="C3660" t="s">
        <v>11770</v>
      </c>
      <c r="D3660" t="e">
        <f t="shared" ref="D3660:D3723" si="3715">#REF!-C3660</f>
        <v>#REF!</v>
      </c>
      <c r="E3660" t="e">
        <f t="shared" si="3706"/>
        <v>#VALUE!</v>
      </c>
    </row>
    <row r="3661" spans="1:5" x14ac:dyDescent="0.25">
      <c r="A3661" t="s">
        <v>8239</v>
      </c>
      <c r="B3661" t="s">
        <v>11475</v>
      </c>
      <c r="C3661" t="s">
        <v>11770</v>
      </c>
      <c r="D3661" t="e">
        <f t="shared" ref="D3661:D3724" si="3716">#REF!-C3661</f>
        <v>#REF!</v>
      </c>
      <c r="E3661" t="e">
        <f t="shared" si="3706"/>
        <v>#VALUE!</v>
      </c>
    </row>
    <row r="3662" spans="1:5" x14ac:dyDescent="0.25">
      <c r="A3662" t="s">
        <v>8240</v>
      </c>
      <c r="B3662" t="s">
        <v>11476</v>
      </c>
      <c r="C3662" t="s">
        <v>11771</v>
      </c>
      <c r="D3662" t="e">
        <f t="shared" ref="D3662:D3725" si="3717">#REF!-C3662</f>
        <v>#REF!</v>
      </c>
      <c r="E3662" t="e">
        <f t="shared" si="3706"/>
        <v>#VALUE!</v>
      </c>
    </row>
    <row r="3663" spans="1:5" x14ac:dyDescent="0.25">
      <c r="A3663" t="s">
        <v>8225</v>
      </c>
      <c r="B3663" t="s">
        <v>11458</v>
      </c>
      <c r="C3663" t="s">
        <v>11772</v>
      </c>
      <c r="D3663" t="e">
        <f t="shared" ref="D3663:D3726" si="3718">#REF!-C3663</f>
        <v>#REF!</v>
      </c>
      <c r="E3663" t="e">
        <f t="shared" si="3706"/>
        <v>#VALUE!</v>
      </c>
    </row>
    <row r="3664" spans="1:5" x14ac:dyDescent="0.25">
      <c r="A3664" t="s">
        <v>7787</v>
      </c>
      <c r="B3664" t="s">
        <v>11021</v>
      </c>
      <c r="C3664" t="s">
        <v>11772</v>
      </c>
      <c r="D3664" t="e">
        <f t="shared" ref="D3664:D3727" si="3719">#REF!-C3664</f>
        <v>#REF!</v>
      </c>
      <c r="E3664" t="e">
        <f t="shared" si="3706"/>
        <v>#VALUE!</v>
      </c>
    </row>
    <row r="3665" spans="1:5" x14ac:dyDescent="0.25">
      <c r="A3665" t="s">
        <v>6988</v>
      </c>
      <c r="B3665" t="s">
        <v>10233</v>
      </c>
      <c r="C3665" t="s">
        <v>11771</v>
      </c>
      <c r="D3665" t="e">
        <f t="shared" ref="D3665:D3728" si="3720">#REF!-C3665</f>
        <v>#REF!</v>
      </c>
      <c r="E3665" t="e">
        <f t="shared" si="3706"/>
        <v>#VALUE!</v>
      </c>
    </row>
    <row r="3666" spans="1:5" x14ac:dyDescent="0.25">
      <c r="A3666" t="s">
        <v>7313</v>
      </c>
      <c r="B3666" t="s">
        <v>10558</v>
      </c>
      <c r="C3666" t="s">
        <v>11771</v>
      </c>
      <c r="D3666" t="e">
        <f t="shared" ref="D3666:D3729" si="3721">#REF!-C3666</f>
        <v>#REF!</v>
      </c>
      <c r="E3666" t="e">
        <f t="shared" si="3706"/>
        <v>#VALUE!</v>
      </c>
    </row>
    <row r="3667" spans="1:5" x14ac:dyDescent="0.25">
      <c r="A3667" t="s">
        <v>7310</v>
      </c>
      <c r="B3667" t="s">
        <v>10555</v>
      </c>
      <c r="C3667" t="s">
        <v>11771</v>
      </c>
      <c r="D3667" t="e">
        <f t="shared" ref="D3667:D3730" si="3722">#REF!-C3667</f>
        <v>#REF!</v>
      </c>
      <c r="E3667" t="e">
        <f t="shared" si="3706"/>
        <v>#VALUE!</v>
      </c>
    </row>
    <row r="3668" spans="1:5" x14ac:dyDescent="0.25">
      <c r="A3668" t="s">
        <v>8187</v>
      </c>
      <c r="B3668" t="s">
        <v>11419</v>
      </c>
      <c r="C3668" t="s">
        <v>11772</v>
      </c>
      <c r="D3668" t="e">
        <f t="shared" ref="D3668:D3731" si="3723">#REF!-C3668</f>
        <v>#REF!</v>
      </c>
      <c r="E3668" t="e">
        <f t="shared" si="3706"/>
        <v>#VALUE!</v>
      </c>
    </row>
    <row r="3669" spans="1:5" x14ac:dyDescent="0.25">
      <c r="A3669" t="s">
        <v>8241</v>
      </c>
      <c r="B3669" t="s">
        <v>11477</v>
      </c>
      <c r="C3669" t="s">
        <v>11771</v>
      </c>
      <c r="D3669" t="e">
        <f t="shared" ref="D3669:D3732" si="3724">#REF!-C3669</f>
        <v>#REF!</v>
      </c>
      <c r="E3669" t="e">
        <f t="shared" si="3706"/>
        <v>#VALUE!</v>
      </c>
    </row>
    <row r="3670" spans="1:5" x14ac:dyDescent="0.25">
      <c r="A3670" t="s">
        <v>8095</v>
      </c>
      <c r="B3670" t="s">
        <v>11328</v>
      </c>
      <c r="C3670" t="s">
        <v>11772</v>
      </c>
      <c r="D3670" t="e">
        <f t="shared" ref="D3670:D3733" si="3725">#REF!-C3670</f>
        <v>#REF!</v>
      </c>
      <c r="E3670" t="e">
        <f t="shared" si="3706"/>
        <v>#VALUE!</v>
      </c>
    </row>
    <row r="3671" spans="1:5" x14ac:dyDescent="0.25">
      <c r="A3671" t="s">
        <v>8242</v>
      </c>
      <c r="B3671" t="s">
        <v>11478</v>
      </c>
      <c r="C3671" t="s">
        <v>11771</v>
      </c>
      <c r="D3671" t="e">
        <f t="shared" ref="D3671:D3734" si="3726">#REF!-C3671</f>
        <v>#REF!</v>
      </c>
      <c r="E3671" t="e">
        <f t="shared" si="3706"/>
        <v>#VALUE!</v>
      </c>
    </row>
    <row r="3672" spans="1:5" x14ac:dyDescent="0.25">
      <c r="A3672" t="s">
        <v>6729</v>
      </c>
      <c r="B3672" t="s">
        <v>9974</v>
      </c>
      <c r="C3672" t="s">
        <v>11771</v>
      </c>
      <c r="D3672" t="e">
        <f t="shared" ref="D3672:D3735" si="3727">#REF!-C3672</f>
        <v>#REF!</v>
      </c>
      <c r="E3672" t="e">
        <f t="shared" si="3706"/>
        <v>#VALUE!</v>
      </c>
    </row>
    <row r="3673" spans="1:5" x14ac:dyDescent="0.25">
      <c r="A3673" t="s">
        <v>8243</v>
      </c>
      <c r="B3673" t="s">
        <v>11479</v>
      </c>
      <c r="C3673" t="s">
        <v>11771</v>
      </c>
      <c r="D3673" t="e">
        <f t="shared" ref="D3673:D3736" si="3728">#REF!-C3673</f>
        <v>#REF!</v>
      </c>
      <c r="E3673" t="e">
        <f t="shared" si="3706"/>
        <v>#VALUE!</v>
      </c>
    </row>
    <row r="3674" spans="1:5" x14ac:dyDescent="0.25">
      <c r="A3674" t="s">
        <v>8149</v>
      </c>
      <c r="B3674" t="s">
        <v>11381</v>
      </c>
      <c r="C3674" t="s">
        <v>11771</v>
      </c>
      <c r="D3674" t="e">
        <f t="shared" ref="D3674:D3737" si="3729">#REF!-C3674</f>
        <v>#REF!</v>
      </c>
      <c r="E3674" t="e">
        <f t="shared" si="3706"/>
        <v>#VALUE!</v>
      </c>
    </row>
    <row r="3675" spans="1:5" x14ac:dyDescent="0.25">
      <c r="A3675" t="s">
        <v>7754</v>
      </c>
      <c r="B3675" t="s">
        <v>10989</v>
      </c>
      <c r="C3675" t="s">
        <v>11771</v>
      </c>
      <c r="D3675" t="e">
        <f t="shared" ref="D3675:D3738" si="3730">#REF!-C3675</f>
        <v>#REF!</v>
      </c>
      <c r="E3675" t="e">
        <f t="shared" si="3706"/>
        <v>#VALUE!</v>
      </c>
    </row>
    <row r="3676" spans="1:5" x14ac:dyDescent="0.25">
      <c r="A3676" t="s">
        <v>7883</v>
      </c>
      <c r="B3676" t="s">
        <v>11113</v>
      </c>
      <c r="C3676" t="s">
        <v>11770</v>
      </c>
      <c r="D3676" t="e">
        <f t="shared" ref="D3676:D3739" si="3731">#REF!-C3676</f>
        <v>#REF!</v>
      </c>
      <c r="E3676" t="e">
        <f t="shared" si="3706"/>
        <v>#VALUE!</v>
      </c>
    </row>
    <row r="3677" spans="1:5" x14ac:dyDescent="0.25">
      <c r="A3677" t="s">
        <v>7042</v>
      </c>
      <c r="B3677" t="s">
        <v>10288</v>
      </c>
      <c r="C3677" t="s">
        <v>11771</v>
      </c>
      <c r="D3677" t="e">
        <f t="shared" ref="D3677:D3740" si="3732">#REF!-C3677</f>
        <v>#REF!</v>
      </c>
      <c r="E3677" t="e">
        <f t="shared" si="3706"/>
        <v>#VALUE!</v>
      </c>
    </row>
    <row r="3678" spans="1:5" x14ac:dyDescent="0.25">
      <c r="A3678" t="s">
        <v>7316</v>
      </c>
      <c r="B3678" t="s">
        <v>10561</v>
      </c>
      <c r="C3678" t="s">
        <v>11770</v>
      </c>
      <c r="D3678" t="e">
        <f t="shared" ref="D3678:D3741" si="3733">#REF!-C3678</f>
        <v>#REF!</v>
      </c>
      <c r="E3678" t="e">
        <f t="shared" si="3706"/>
        <v>#VALUE!</v>
      </c>
    </row>
    <row r="3679" spans="1:5" x14ac:dyDescent="0.25">
      <c r="A3679" t="s">
        <v>8106</v>
      </c>
      <c r="B3679" t="s">
        <v>11339</v>
      </c>
      <c r="C3679" t="s">
        <v>11771</v>
      </c>
      <c r="D3679" t="e">
        <f t="shared" ref="D3679:D3742" si="3734">#REF!-C3679</f>
        <v>#REF!</v>
      </c>
      <c r="E3679" t="e">
        <f t="shared" si="3706"/>
        <v>#VALUE!</v>
      </c>
    </row>
    <row r="3680" spans="1:5" x14ac:dyDescent="0.25">
      <c r="A3680" t="s">
        <v>8194</v>
      </c>
      <c r="B3680" t="s">
        <v>11426</v>
      </c>
      <c r="C3680" t="s">
        <v>11772</v>
      </c>
      <c r="D3680" t="e">
        <f t="shared" ref="D3680:D3743" si="3735">#REF!-C3680</f>
        <v>#REF!</v>
      </c>
      <c r="E3680" t="e">
        <f t="shared" si="3706"/>
        <v>#VALUE!</v>
      </c>
    </row>
    <row r="3681" spans="1:5" x14ac:dyDescent="0.25">
      <c r="A3681" t="s">
        <v>6943</v>
      </c>
      <c r="B3681" t="s">
        <v>10188</v>
      </c>
      <c r="C3681" t="s">
        <v>11770</v>
      </c>
      <c r="D3681" t="e">
        <f t="shared" ref="D3681:D3744" si="3736">#REF!-C3681</f>
        <v>#REF!</v>
      </c>
      <c r="E3681" t="e">
        <f t="shared" si="3706"/>
        <v>#VALUE!</v>
      </c>
    </row>
    <row r="3682" spans="1:5" x14ac:dyDescent="0.25">
      <c r="A3682" t="s">
        <v>8244</v>
      </c>
      <c r="B3682" t="s">
        <v>11480</v>
      </c>
      <c r="C3682" t="s">
        <v>11771</v>
      </c>
      <c r="D3682" t="e">
        <f t="shared" ref="D3682:D3745" si="3737">#REF!-C3682</f>
        <v>#REF!</v>
      </c>
      <c r="E3682" t="e">
        <f t="shared" si="3706"/>
        <v>#VALUE!</v>
      </c>
    </row>
    <row r="3683" spans="1:5" x14ac:dyDescent="0.25">
      <c r="A3683" t="s">
        <v>7586</v>
      </c>
      <c r="B3683" t="s">
        <v>10823</v>
      </c>
      <c r="C3683" t="s">
        <v>11771</v>
      </c>
      <c r="D3683" t="e">
        <f t="shared" ref="D3683:D3746" si="3738">#REF!-C3683</f>
        <v>#REF!</v>
      </c>
      <c r="E3683" t="e">
        <f t="shared" si="3706"/>
        <v>#VALUE!</v>
      </c>
    </row>
    <row r="3684" spans="1:5" x14ac:dyDescent="0.25">
      <c r="A3684" t="s">
        <v>8245</v>
      </c>
      <c r="B3684" t="s">
        <v>11481</v>
      </c>
      <c r="C3684" t="s">
        <v>11771</v>
      </c>
      <c r="D3684" t="e">
        <f t="shared" ref="D3684:D3747" si="3739">#REF!-C3684</f>
        <v>#REF!</v>
      </c>
      <c r="E3684" t="e">
        <f t="shared" si="3706"/>
        <v>#VALUE!</v>
      </c>
    </row>
    <row r="3685" spans="1:5" x14ac:dyDescent="0.25">
      <c r="A3685" t="s">
        <v>7496</v>
      </c>
      <c r="B3685" t="s">
        <v>10737</v>
      </c>
      <c r="C3685" t="s">
        <v>11771</v>
      </c>
      <c r="D3685" t="e">
        <f t="shared" ref="D3685:D3748" si="3740">#REF!-C3685</f>
        <v>#REF!</v>
      </c>
      <c r="E3685" t="e">
        <f t="shared" si="3706"/>
        <v>#VALUE!</v>
      </c>
    </row>
    <row r="3686" spans="1:5" x14ac:dyDescent="0.25">
      <c r="A3686" t="s">
        <v>6698</v>
      </c>
      <c r="B3686" t="s">
        <v>9943</v>
      </c>
      <c r="C3686" t="s">
        <v>11771</v>
      </c>
      <c r="D3686" t="e">
        <f t="shared" ref="D3686:D3749" si="3741">#REF!-C3686</f>
        <v>#REF!</v>
      </c>
      <c r="E3686" t="e">
        <f t="shared" si="3706"/>
        <v>#VALUE!</v>
      </c>
    </row>
    <row r="3687" spans="1:5" x14ac:dyDescent="0.25">
      <c r="A3687" t="s">
        <v>7442</v>
      </c>
      <c r="B3687" t="s">
        <v>10686</v>
      </c>
      <c r="C3687" t="s">
        <v>11771</v>
      </c>
      <c r="D3687" t="e">
        <f t="shared" ref="D3687:D3750" si="3742">#REF!-C3687</f>
        <v>#REF!</v>
      </c>
      <c r="E3687" t="e">
        <f t="shared" si="3706"/>
        <v>#VALUE!</v>
      </c>
    </row>
    <row r="3688" spans="1:5" x14ac:dyDescent="0.25">
      <c r="A3688" t="s">
        <v>7020</v>
      </c>
      <c r="B3688" t="s">
        <v>10265</v>
      </c>
      <c r="C3688" t="s">
        <v>11771</v>
      </c>
      <c r="D3688" t="e">
        <f t="shared" ref="D3688:D3751" si="3743">#REF!-C3688</f>
        <v>#REF!</v>
      </c>
      <c r="E3688" t="e">
        <f t="shared" si="3706"/>
        <v>#VALUE!</v>
      </c>
    </row>
    <row r="3689" spans="1:5" x14ac:dyDescent="0.25">
      <c r="A3689" t="s">
        <v>6981</v>
      </c>
      <c r="B3689" t="s">
        <v>10226</v>
      </c>
      <c r="C3689" t="s">
        <v>11771</v>
      </c>
      <c r="D3689" t="e">
        <f t="shared" ref="D3689:D3752" si="3744">#REF!-C3689</f>
        <v>#REF!</v>
      </c>
      <c r="E3689" t="e">
        <f t="shared" si="3706"/>
        <v>#VALUE!</v>
      </c>
    </row>
    <row r="3690" spans="1:5" x14ac:dyDescent="0.25">
      <c r="A3690" t="s">
        <v>6892</v>
      </c>
      <c r="B3690" t="s">
        <v>10138</v>
      </c>
      <c r="C3690" t="s">
        <v>11771</v>
      </c>
      <c r="D3690" t="e">
        <f t="shared" ref="D3690:D3753" si="3745">#REF!-C3690</f>
        <v>#REF!</v>
      </c>
      <c r="E3690" t="e">
        <f t="shared" si="3706"/>
        <v>#VALUE!</v>
      </c>
    </row>
    <row r="3691" spans="1:5" x14ac:dyDescent="0.25">
      <c r="A3691" t="s">
        <v>7272</v>
      </c>
      <c r="B3691" t="s">
        <v>10517</v>
      </c>
      <c r="C3691" t="s">
        <v>11771</v>
      </c>
      <c r="D3691" t="e">
        <f t="shared" ref="D3691:D3754" si="3746">#REF!-C3691</f>
        <v>#REF!</v>
      </c>
      <c r="E3691" t="e">
        <f t="shared" si="3706"/>
        <v>#VALUE!</v>
      </c>
    </row>
    <row r="3692" spans="1:5" x14ac:dyDescent="0.25">
      <c r="A3692" t="s">
        <v>7987</v>
      </c>
      <c r="B3692" t="s">
        <v>11218</v>
      </c>
      <c r="C3692" t="s">
        <v>11772</v>
      </c>
      <c r="D3692" t="e">
        <f t="shared" ref="D3692:D3755" si="3747">#REF!-C3692</f>
        <v>#REF!</v>
      </c>
      <c r="E3692" t="e">
        <f t="shared" si="3706"/>
        <v>#VALUE!</v>
      </c>
    </row>
    <row r="3693" spans="1:5" x14ac:dyDescent="0.25">
      <c r="A3693" t="s">
        <v>8246</v>
      </c>
      <c r="B3693" t="s">
        <v>11482</v>
      </c>
      <c r="C3693" t="s">
        <v>11772</v>
      </c>
      <c r="D3693" t="e">
        <f t="shared" ref="D3693:D3756" si="3748">#REF!-C3693</f>
        <v>#REF!</v>
      </c>
      <c r="E3693" t="e">
        <f t="shared" si="3706"/>
        <v>#VALUE!</v>
      </c>
    </row>
    <row r="3694" spans="1:5" x14ac:dyDescent="0.25">
      <c r="A3694" t="s">
        <v>7396</v>
      </c>
      <c r="B3694" t="s">
        <v>10640</v>
      </c>
      <c r="C3694" t="s">
        <v>11772</v>
      </c>
      <c r="D3694" t="e">
        <f t="shared" ref="D3694:D3757" si="3749">#REF!-C3694</f>
        <v>#REF!</v>
      </c>
      <c r="E3694" t="e">
        <f t="shared" si="3706"/>
        <v>#VALUE!</v>
      </c>
    </row>
    <row r="3695" spans="1:5" x14ac:dyDescent="0.25">
      <c r="A3695" t="s">
        <v>8247</v>
      </c>
      <c r="B3695" t="s">
        <v>11483</v>
      </c>
      <c r="C3695" t="s">
        <v>11770</v>
      </c>
      <c r="D3695" t="e">
        <f t="shared" ref="D3695:D3758" si="3750">#REF!-C3695</f>
        <v>#REF!</v>
      </c>
      <c r="E3695" t="e">
        <f t="shared" si="3706"/>
        <v>#VALUE!</v>
      </c>
    </row>
    <row r="3696" spans="1:5" x14ac:dyDescent="0.25">
      <c r="A3696" t="s">
        <v>7871</v>
      </c>
      <c r="B3696" t="s">
        <v>11101</v>
      </c>
      <c r="C3696" t="s">
        <v>11771</v>
      </c>
      <c r="D3696" t="e">
        <f t="shared" ref="D3696:D3759" si="3751">#REF!-C3696</f>
        <v>#REF!</v>
      </c>
      <c r="E3696" t="e">
        <f t="shared" si="3706"/>
        <v>#VALUE!</v>
      </c>
    </row>
    <row r="3697" spans="1:5" x14ac:dyDescent="0.25">
      <c r="A3697" t="s">
        <v>8149</v>
      </c>
      <c r="B3697" t="s">
        <v>11381</v>
      </c>
      <c r="C3697" t="s">
        <v>11771</v>
      </c>
      <c r="D3697" t="e">
        <f t="shared" ref="D3697:D3760" si="3752">#REF!-C3697</f>
        <v>#REF!</v>
      </c>
      <c r="E3697" t="e">
        <f t="shared" si="3706"/>
        <v>#VALUE!</v>
      </c>
    </row>
    <row r="3698" spans="1:5" x14ac:dyDescent="0.25">
      <c r="A3698" t="s">
        <v>7010</v>
      </c>
      <c r="B3698" t="s">
        <v>10255</v>
      </c>
      <c r="C3698" t="s">
        <v>11771</v>
      </c>
      <c r="D3698" t="e">
        <f t="shared" ref="D3698:D3761" si="3753">#REF!-C3698</f>
        <v>#REF!</v>
      </c>
      <c r="E3698" t="e">
        <f t="shared" si="3706"/>
        <v>#VALUE!</v>
      </c>
    </row>
    <row r="3699" spans="1:5" x14ac:dyDescent="0.25">
      <c r="A3699" t="s">
        <v>8134</v>
      </c>
      <c r="B3699" t="s">
        <v>11365</v>
      </c>
      <c r="C3699" t="s">
        <v>11770</v>
      </c>
      <c r="D3699" t="e">
        <f t="shared" ref="D3699:D3762" si="3754">#REF!-C3699</f>
        <v>#REF!</v>
      </c>
      <c r="E3699" t="e">
        <f t="shared" si="3706"/>
        <v>#VALUE!</v>
      </c>
    </row>
    <row r="3700" spans="1:5" x14ac:dyDescent="0.25">
      <c r="A3700" t="s">
        <v>8248</v>
      </c>
      <c r="B3700" t="s">
        <v>11484</v>
      </c>
      <c r="C3700" t="s">
        <v>11771</v>
      </c>
      <c r="D3700" t="e">
        <f t="shared" ref="D3700:D3763" si="3755">#REF!-C3700</f>
        <v>#REF!</v>
      </c>
      <c r="E3700" t="e">
        <f t="shared" si="3706"/>
        <v>#VALUE!</v>
      </c>
    </row>
    <row r="3701" spans="1:5" x14ac:dyDescent="0.25">
      <c r="A3701" t="s">
        <v>7048</v>
      </c>
      <c r="B3701" t="s">
        <v>10294</v>
      </c>
      <c r="C3701" t="s">
        <v>11772</v>
      </c>
      <c r="D3701" t="e">
        <f t="shared" ref="D3701:D3764" si="3756">#REF!-C3701</f>
        <v>#REF!</v>
      </c>
      <c r="E3701" t="e">
        <f t="shared" si="3706"/>
        <v>#VALUE!</v>
      </c>
    </row>
    <row r="3702" spans="1:5" x14ac:dyDescent="0.25">
      <c r="A3702" t="s">
        <v>7441</v>
      </c>
      <c r="B3702" t="s">
        <v>10685</v>
      </c>
      <c r="C3702" t="s">
        <v>11770</v>
      </c>
      <c r="D3702" t="e">
        <f t="shared" ref="D3702:D3765" si="3757">#REF!-C3702</f>
        <v>#REF!</v>
      </c>
      <c r="E3702" t="e">
        <f t="shared" si="3706"/>
        <v>#VALUE!</v>
      </c>
    </row>
    <row r="3703" spans="1:5" x14ac:dyDescent="0.25">
      <c r="A3703" t="s">
        <v>8136</v>
      </c>
      <c r="B3703" t="s">
        <v>11367</v>
      </c>
      <c r="C3703" t="s">
        <v>11770</v>
      </c>
      <c r="D3703" t="e">
        <f t="shared" ref="D3703:D3766" si="3758">#REF!-C3703</f>
        <v>#REF!</v>
      </c>
      <c r="E3703" t="e">
        <f t="shared" si="3706"/>
        <v>#VALUE!</v>
      </c>
    </row>
    <row r="3704" spans="1:5" x14ac:dyDescent="0.25">
      <c r="A3704" t="s">
        <v>8234</v>
      </c>
      <c r="B3704" t="s">
        <v>11469</v>
      </c>
      <c r="C3704" t="s">
        <v>11771</v>
      </c>
      <c r="D3704" t="e">
        <f t="shared" ref="D3704:D3767" si="3759">#REF!-C3704</f>
        <v>#REF!</v>
      </c>
      <c r="E3704" t="e">
        <f t="shared" si="3706"/>
        <v>#VALUE!</v>
      </c>
    </row>
    <row r="3705" spans="1:5" x14ac:dyDescent="0.25">
      <c r="A3705" t="s">
        <v>7880</v>
      </c>
      <c r="B3705" t="s">
        <v>11110</v>
      </c>
      <c r="C3705" t="s">
        <v>11771</v>
      </c>
      <c r="D3705" t="e">
        <f t="shared" ref="D3705:D3768" si="3760">#REF!-C3705</f>
        <v>#REF!</v>
      </c>
      <c r="E3705" t="e">
        <f t="shared" si="3706"/>
        <v>#VALUE!</v>
      </c>
    </row>
    <row r="3706" spans="1:5" x14ac:dyDescent="0.25">
      <c r="A3706" t="s">
        <v>7525</v>
      </c>
      <c r="B3706" t="s">
        <v>10763</v>
      </c>
      <c r="C3706" t="s">
        <v>11772</v>
      </c>
      <c r="D3706" t="e">
        <f t="shared" ref="D3706:D3769" si="3761">#REF!-C3706</f>
        <v>#REF!</v>
      </c>
      <c r="E3706" t="e">
        <f t="shared" si="3706"/>
        <v>#VALUE!</v>
      </c>
    </row>
    <row r="3707" spans="1:5" x14ac:dyDescent="0.25">
      <c r="A3707" t="s">
        <v>8215</v>
      </c>
      <c r="B3707" t="s">
        <v>11448</v>
      </c>
      <c r="C3707" t="s">
        <v>11771</v>
      </c>
      <c r="D3707" t="e">
        <f t="shared" ref="D3707:D3770" si="3762">#REF!-C3707</f>
        <v>#REF!</v>
      </c>
      <c r="E3707" t="e">
        <f t="shared" si="3706"/>
        <v>#VALUE!</v>
      </c>
    </row>
    <row r="3708" spans="1:5" x14ac:dyDescent="0.25">
      <c r="A3708" t="s">
        <v>7742</v>
      </c>
      <c r="B3708" t="s">
        <v>10976</v>
      </c>
      <c r="C3708" t="s">
        <v>11771</v>
      </c>
      <c r="D3708" t="e">
        <f t="shared" ref="D3708:D3771" si="3763">#REF!-C3708</f>
        <v>#REF!</v>
      </c>
      <c r="E3708" t="e">
        <f t="shared" si="3706"/>
        <v>#VALUE!</v>
      </c>
    </row>
    <row r="3709" spans="1:5" x14ac:dyDescent="0.25">
      <c r="A3709" t="s">
        <v>7414</v>
      </c>
      <c r="B3709" t="s">
        <v>10141</v>
      </c>
      <c r="C3709" t="s">
        <v>11770</v>
      </c>
      <c r="D3709" t="e">
        <f t="shared" ref="D3709:D3772" si="3764">#REF!-C3709</f>
        <v>#REF!</v>
      </c>
      <c r="E3709" t="e">
        <f t="shared" si="3706"/>
        <v>#VALUE!</v>
      </c>
    </row>
    <row r="3710" spans="1:5" x14ac:dyDescent="0.25">
      <c r="A3710" t="s">
        <v>7725</v>
      </c>
      <c r="B3710" t="s">
        <v>10959</v>
      </c>
      <c r="C3710" t="s">
        <v>11771</v>
      </c>
      <c r="D3710" t="e">
        <f t="shared" ref="D3710:D3773" si="3765">#REF!-C3710</f>
        <v>#REF!</v>
      </c>
      <c r="E3710" t="e">
        <f t="shared" si="3706"/>
        <v>#VALUE!</v>
      </c>
    </row>
    <row r="3711" spans="1:5" x14ac:dyDescent="0.25">
      <c r="A3711" t="s">
        <v>8099</v>
      </c>
      <c r="B3711" t="s">
        <v>11332</v>
      </c>
      <c r="C3711" t="s">
        <v>11772</v>
      </c>
      <c r="D3711" t="e">
        <f t="shared" ref="D3711:D3774" si="3766">#REF!-C3711</f>
        <v>#REF!</v>
      </c>
      <c r="E3711" t="e">
        <f t="shared" si="3706"/>
        <v>#VALUE!</v>
      </c>
    </row>
    <row r="3712" spans="1:5" x14ac:dyDescent="0.25">
      <c r="A3712" t="s">
        <v>6888</v>
      </c>
      <c r="B3712" t="s">
        <v>10134</v>
      </c>
      <c r="C3712" t="s">
        <v>11770</v>
      </c>
      <c r="D3712" t="e">
        <f t="shared" ref="D3712:D3775" si="3767">#REF!-C3712</f>
        <v>#REF!</v>
      </c>
      <c r="E3712" t="e">
        <f t="shared" si="3706"/>
        <v>#VALUE!</v>
      </c>
    </row>
    <row r="3713" spans="1:5" x14ac:dyDescent="0.25">
      <c r="A3713" t="s">
        <v>7801</v>
      </c>
      <c r="B3713" t="s">
        <v>11034</v>
      </c>
      <c r="C3713" t="s">
        <v>11771</v>
      </c>
      <c r="D3713" t="e">
        <f t="shared" ref="D3713:D3776" si="3768">#REF!-C3713</f>
        <v>#REF!</v>
      </c>
      <c r="E3713" t="e">
        <f t="shared" si="3706"/>
        <v>#VALUE!</v>
      </c>
    </row>
    <row r="3714" spans="1:5" x14ac:dyDescent="0.25">
      <c r="A3714" t="s">
        <v>8249</v>
      </c>
      <c r="B3714" t="s">
        <v>11485</v>
      </c>
      <c r="C3714" t="s">
        <v>11772</v>
      </c>
      <c r="D3714" t="e">
        <f t="shared" ref="D3714:D3777" si="3769">#REF!-C3714</f>
        <v>#REF!</v>
      </c>
      <c r="E3714" t="e">
        <f t="shared" si="3706"/>
        <v>#VALUE!</v>
      </c>
    </row>
    <row r="3715" spans="1:5" x14ac:dyDescent="0.25">
      <c r="A3715" t="s">
        <v>7471</v>
      </c>
      <c r="B3715" t="s">
        <v>10714</v>
      </c>
      <c r="C3715" t="s">
        <v>11770</v>
      </c>
      <c r="D3715" t="e">
        <f t="shared" ref="D3715:D3778" si="3770">#REF!-C3715</f>
        <v>#REF!</v>
      </c>
      <c r="E3715" t="e">
        <f t="shared" ref="E3715:E3778" si="3771">A3715-D3715</f>
        <v>#VALUE!</v>
      </c>
    </row>
    <row r="3716" spans="1:5" x14ac:dyDescent="0.25">
      <c r="A3716" t="s">
        <v>7274</v>
      </c>
      <c r="B3716" t="s">
        <v>10519</v>
      </c>
      <c r="C3716" t="s">
        <v>11771</v>
      </c>
      <c r="D3716" t="e">
        <f t="shared" ref="D3716:D3779" si="3772">#REF!-C3716</f>
        <v>#REF!</v>
      </c>
      <c r="E3716" t="e">
        <f t="shared" si="3771"/>
        <v>#VALUE!</v>
      </c>
    </row>
    <row r="3717" spans="1:5" x14ac:dyDescent="0.25">
      <c r="A3717" t="s">
        <v>6965</v>
      </c>
      <c r="B3717" t="s">
        <v>10210</v>
      </c>
      <c r="C3717" t="s">
        <v>11770</v>
      </c>
      <c r="D3717" t="e">
        <f t="shared" ref="D3717:D3780" si="3773">#REF!-C3717</f>
        <v>#REF!</v>
      </c>
      <c r="E3717" t="e">
        <f t="shared" si="3771"/>
        <v>#VALUE!</v>
      </c>
    </row>
    <row r="3718" spans="1:5" x14ac:dyDescent="0.25">
      <c r="A3718" t="s">
        <v>7891</v>
      </c>
      <c r="B3718" t="s">
        <v>11120</v>
      </c>
      <c r="C3718" t="s">
        <v>11771</v>
      </c>
      <c r="D3718" t="e">
        <f t="shared" ref="D3718:D3781" si="3774">#REF!-C3718</f>
        <v>#REF!</v>
      </c>
      <c r="E3718" t="e">
        <f t="shared" si="3771"/>
        <v>#VALUE!</v>
      </c>
    </row>
    <row r="3719" spans="1:5" x14ac:dyDescent="0.25">
      <c r="A3719" t="s">
        <v>8250</v>
      </c>
      <c r="B3719" t="s">
        <v>11486</v>
      </c>
      <c r="C3719" t="s">
        <v>11771</v>
      </c>
      <c r="D3719" t="e">
        <f t="shared" ref="D3719:D3782" si="3775">#REF!-C3719</f>
        <v>#REF!</v>
      </c>
      <c r="E3719" t="e">
        <f t="shared" si="3771"/>
        <v>#VALUE!</v>
      </c>
    </row>
    <row r="3720" spans="1:5" x14ac:dyDescent="0.25">
      <c r="A3720" t="s">
        <v>7809</v>
      </c>
      <c r="B3720" t="s">
        <v>11042</v>
      </c>
      <c r="C3720" t="s">
        <v>11772</v>
      </c>
      <c r="D3720" t="e">
        <f t="shared" ref="D3720:D3783" si="3776">#REF!-C3720</f>
        <v>#REF!</v>
      </c>
      <c r="E3720" t="e">
        <f t="shared" si="3771"/>
        <v>#VALUE!</v>
      </c>
    </row>
    <row r="3721" spans="1:5" x14ac:dyDescent="0.25">
      <c r="A3721" t="s">
        <v>6832</v>
      </c>
      <c r="B3721" t="s">
        <v>10078</v>
      </c>
      <c r="C3721" t="s">
        <v>11771</v>
      </c>
      <c r="D3721" t="e">
        <f t="shared" ref="D3721:D3784" si="3777">#REF!-C3721</f>
        <v>#REF!</v>
      </c>
      <c r="E3721" t="e">
        <f t="shared" si="3771"/>
        <v>#VALUE!</v>
      </c>
    </row>
    <row r="3722" spans="1:5" x14ac:dyDescent="0.25">
      <c r="A3722" t="s">
        <v>6957</v>
      </c>
      <c r="B3722" t="s">
        <v>10202</v>
      </c>
      <c r="C3722" t="s">
        <v>11770</v>
      </c>
      <c r="D3722" t="e">
        <f t="shared" ref="D3722:D3785" si="3778">#REF!-C3722</f>
        <v>#REF!</v>
      </c>
      <c r="E3722" t="e">
        <f t="shared" si="3771"/>
        <v>#VALUE!</v>
      </c>
    </row>
    <row r="3723" spans="1:5" x14ac:dyDescent="0.25">
      <c r="A3723" t="s">
        <v>6682</v>
      </c>
      <c r="B3723" t="s">
        <v>9927</v>
      </c>
      <c r="C3723" t="s">
        <v>11771</v>
      </c>
      <c r="D3723" t="e">
        <f t="shared" ref="D3723:D3786" si="3779">#REF!-C3723</f>
        <v>#REF!</v>
      </c>
      <c r="E3723" t="e">
        <f t="shared" si="3771"/>
        <v>#VALUE!</v>
      </c>
    </row>
    <row r="3724" spans="1:5" x14ac:dyDescent="0.25">
      <c r="A3724" t="s">
        <v>6985</v>
      </c>
      <c r="B3724" t="s">
        <v>10230</v>
      </c>
      <c r="C3724" t="s">
        <v>11771</v>
      </c>
      <c r="D3724" t="e">
        <f t="shared" ref="D3724:D3787" si="3780">#REF!-C3724</f>
        <v>#REF!</v>
      </c>
      <c r="E3724" t="e">
        <f t="shared" si="3771"/>
        <v>#VALUE!</v>
      </c>
    </row>
    <row r="3725" spans="1:5" x14ac:dyDescent="0.25">
      <c r="A3725" t="s">
        <v>8172</v>
      </c>
      <c r="B3725" t="s">
        <v>11405</v>
      </c>
      <c r="C3725" t="s">
        <v>11771</v>
      </c>
      <c r="D3725" t="e">
        <f t="shared" ref="D3725:D3788" si="3781">#REF!-C3725</f>
        <v>#REF!</v>
      </c>
      <c r="E3725" t="e">
        <f t="shared" si="3771"/>
        <v>#VALUE!</v>
      </c>
    </row>
    <row r="3726" spans="1:5" x14ac:dyDescent="0.25">
      <c r="A3726" t="s">
        <v>7099</v>
      </c>
      <c r="B3726" t="s">
        <v>10344</v>
      </c>
      <c r="C3726" t="s">
        <v>11771</v>
      </c>
      <c r="D3726" t="e">
        <f t="shared" ref="D3726:D3789" si="3782">#REF!-C3726</f>
        <v>#REF!</v>
      </c>
      <c r="E3726" t="e">
        <f t="shared" si="3771"/>
        <v>#VALUE!</v>
      </c>
    </row>
    <row r="3727" spans="1:5" x14ac:dyDescent="0.25">
      <c r="A3727" t="s">
        <v>7941</v>
      </c>
      <c r="B3727" t="s">
        <v>11170</v>
      </c>
      <c r="C3727" t="s">
        <v>11771</v>
      </c>
      <c r="D3727" t="e">
        <f t="shared" ref="D3727:D3790" si="3783">#REF!-C3727</f>
        <v>#REF!</v>
      </c>
      <c r="E3727" t="e">
        <f t="shared" si="3771"/>
        <v>#VALUE!</v>
      </c>
    </row>
    <row r="3728" spans="1:5" x14ac:dyDescent="0.25">
      <c r="A3728" t="s">
        <v>7408</v>
      </c>
      <c r="B3728" t="s">
        <v>10652</v>
      </c>
      <c r="C3728" t="s">
        <v>11771</v>
      </c>
      <c r="D3728" t="e">
        <f t="shared" ref="D3728:D3791" si="3784">#REF!-C3728</f>
        <v>#REF!</v>
      </c>
      <c r="E3728" t="e">
        <f t="shared" si="3771"/>
        <v>#VALUE!</v>
      </c>
    </row>
    <row r="3729" spans="1:5" x14ac:dyDescent="0.25">
      <c r="A3729" t="s">
        <v>6985</v>
      </c>
      <c r="B3729" t="s">
        <v>10230</v>
      </c>
      <c r="C3729" t="s">
        <v>11771</v>
      </c>
      <c r="D3729" t="e">
        <f t="shared" ref="D3729:D3792" si="3785">#REF!-C3729</f>
        <v>#REF!</v>
      </c>
      <c r="E3729" t="e">
        <f t="shared" si="3771"/>
        <v>#VALUE!</v>
      </c>
    </row>
    <row r="3730" spans="1:5" x14ac:dyDescent="0.25">
      <c r="A3730" t="s">
        <v>8182</v>
      </c>
      <c r="B3730" t="s">
        <v>11414</v>
      </c>
      <c r="C3730" t="s">
        <v>11771</v>
      </c>
      <c r="D3730" t="e">
        <f t="shared" ref="D3730:D3793" si="3786">#REF!-C3730</f>
        <v>#REF!</v>
      </c>
      <c r="E3730" t="e">
        <f t="shared" si="3771"/>
        <v>#VALUE!</v>
      </c>
    </row>
    <row r="3731" spans="1:5" x14ac:dyDescent="0.25">
      <c r="A3731" t="s">
        <v>7692</v>
      </c>
      <c r="B3731" t="s">
        <v>10928</v>
      </c>
      <c r="C3731" t="s">
        <v>11771</v>
      </c>
      <c r="D3731" t="e">
        <f t="shared" ref="D3731:D3794" si="3787">#REF!-C3731</f>
        <v>#REF!</v>
      </c>
      <c r="E3731" t="e">
        <f t="shared" si="3771"/>
        <v>#VALUE!</v>
      </c>
    </row>
    <row r="3732" spans="1:5" x14ac:dyDescent="0.25">
      <c r="A3732" t="s">
        <v>6746</v>
      </c>
      <c r="B3732" t="s">
        <v>9991</v>
      </c>
      <c r="C3732" t="s">
        <v>11771</v>
      </c>
      <c r="D3732" t="e">
        <f t="shared" ref="D3732:D3795" si="3788">#REF!-C3732</f>
        <v>#REF!</v>
      </c>
      <c r="E3732" t="e">
        <f t="shared" si="3771"/>
        <v>#VALUE!</v>
      </c>
    </row>
    <row r="3733" spans="1:5" x14ac:dyDescent="0.25">
      <c r="A3733" t="s">
        <v>8251</v>
      </c>
      <c r="B3733" t="s">
        <v>11487</v>
      </c>
      <c r="C3733" t="s">
        <v>11772</v>
      </c>
      <c r="D3733" t="e">
        <f t="shared" ref="D3733:D3796" si="3789">#REF!-C3733</f>
        <v>#REF!</v>
      </c>
      <c r="E3733" t="e">
        <f t="shared" si="3771"/>
        <v>#VALUE!</v>
      </c>
    </row>
    <row r="3734" spans="1:5" x14ac:dyDescent="0.25">
      <c r="A3734" t="s">
        <v>7823</v>
      </c>
      <c r="B3734" t="s">
        <v>11056</v>
      </c>
      <c r="C3734" t="s">
        <v>11772</v>
      </c>
      <c r="D3734" t="e">
        <f t="shared" ref="D3734:D3797" si="3790">#REF!-C3734</f>
        <v>#REF!</v>
      </c>
      <c r="E3734" t="e">
        <f t="shared" si="3771"/>
        <v>#VALUE!</v>
      </c>
    </row>
    <row r="3735" spans="1:5" x14ac:dyDescent="0.25">
      <c r="A3735" t="s">
        <v>8200</v>
      </c>
      <c r="B3735" t="s">
        <v>11432</v>
      </c>
      <c r="C3735" t="s">
        <v>11771</v>
      </c>
      <c r="D3735" t="e">
        <f t="shared" ref="D3735:D3798" si="3791">#REF!-C3735</f>
        <v>#REF!</v>
      </c>
      <c r="E3735" t="e">
        <f t="shared" si="3771"/>
        <v>#VALUE!</v>
      </c>
    </row>
    <row r="3736" spans="1:5" x14ac:dyDescent="0.25">
      <c r="A3736" t="s">
        <v>6819</v>
      </c>
      <c r="B3736" t="s">
        <v>10065</v>
      </c>
      <c r="C3736" t="s">
        <v>11771</v>
      </c>
      <c r="D3736" t="e">
        <f t="shared" ref="D3736:D3799" si="3792">#REF!-C3736</f>
        <v>#REF!</v>
      </c>
      <c r="E3736" t="e">
        <f t="shared" si="3771"/>
        <v>#VALUE!</v>
      </c>
    </row>
    <row r="3737" spans="1:5" x14ac:dyDescent="0.25">
      <c r="A3737" t="s">
        <v>7602</v>
      </c>
      <c r="B3737" t="s">
        <v>10840</v>
      </c>
      <c r="C3737" t="s">
        <v>11770</v>
      </c>
      <c r="D3737" t="e">
        <f t="shared" ref="D3737:D3800" si="3793">#REF!-C3737</f>
        <v>#REF!</v>
      </c>
      <c r="E3737" t="e">
        <f t="shared" si="3771"/>
        <v>#VALUE!</v>
      </c>
    </row>
    <row r="3738" spans="1:5" x14ac:dyDescent="0.25">
      <c r="A3738" t="s">
        <v>8091</v>
      </c>
      <c r="B3738" t="s">
        <v>11324</v>
      </c>
      <c r="C3738" t="s">
        <v>11772</v>
      </c>
      <c r="D3738" t="e">
        <f t="shared" ref="D3738:D3801" si="3794">#REF!-C3738</f>
        <v>#REF!</v>
      </c>
      <c r="E3738" t="e">
        <f t="shared" si="3771"/>
        <v>#VALUE!</v>
      </c>
    </row>
    <row r="3739" spans="1:5" x14ac:dyDescent="0.25">
      <c r="A3739" t="s">
        <v>8200</v>
      </c>
      <c r="B3739" t="s">
        <v>11432</v>
      </c>
      <c r="C3739" t="s">
        <v>11771</v>
      </c>
      <c r="D3739" t="e">
        <f t="shared" ref="D3739:D3802" si="3795">#REF!-C3739</f>
        <v>#REF!</v>
      </c>
      <c r="E3739" t="e">
        <f t="shared" si="3771"/>
        <v>#VALUE!</v>
      </c>
    </row>
    <row r="3740" spans="1:5" x14ac:dyDescent="0.25">
      <c r="A3740" t="s">
        <v>6721</v>
      </c>
      <c r="B3740" t="s">
        <v>9966</v>
      </c>
      <c r="C3740" t="s">
        <v>11772</v>
      </c>
      <c r="D3740" t="e">
        <f t="shared" ref="D3740:D3803" si="3796">#REF!-C3740</f>
        <v>#REF!</v>
      </c>
      <c r="E3740" t="e">
        <f t="shared" si="3771"/>
        <v>#VALUE!</v>
      </c>
    </row>
    <row r="3741" spans="1:5" x14ac:dyDescent="0.25">
      <c r="A3741" t="s">
        <v>7690</v>
      </c>
      <c r="B3741" t="s">
        <v>10926</v>
      </c>
      <c r="C3741" t="s">
        <v>11772</v>
      </c>
      <c r="D3741" t="e">
        <f t="shared" ref="D3741:D3804" si="3797">#REF!-C3741</f>
        <v>#REF!</v>
      </c>
      <c r="E3741" t="e">
        <f t="shared" si="3771"/>
        <v>#VALUE!</v>
      </c>
    </row>
    <row r="3742" spans="1:5" x14ac:dyDescent="0.25">
      <c r="A3742" t="s">
        <v>6688</v>
      </c>
      <c r="B3742" t="s">
        <v>9933</v>
      </c>
      <c r="C3742" t="s">
        <v>11771</v>
      </c>
      <c r="D3742" t="e">
        <f t="shared" ref="D3742:D3805" si="3798">#REF!-C3742</f>
        <v>#REF!</v>
      </c>
      <c r="E3742" t="e">
        <f t="shared" si="3771"/>
        <v>#VALUE!</v>
      </c>
    </row>
    <row r="3743" spans="1:5" x14ac:dyDescent="0.25">
      <c r="A3743" t="s">
        <v>6992</v>
      </c>
      <c r="B3743" t="s">
        <v>10237</v>
      </c>
      <c r="C3743" t="s">
        <v>11771</v>
      </c>
      <c r="D3743" t="e">
        <f t="shared" ref="D3743:D3806" si="3799">#REF!-C3743</f>
        <v>#REF!</v>
      </c>
      <c r="E3743" t="e">
        <f t="shared" si="3771"/>
        <v>#VALUE!</v>
      </c>
    </row>
    <row r="3744" spans="1:5" x14ac:dyDescent="0.25">
      <c r="A3744" t="s">
        <v>7957</v>
      </c>
      <c r="B3744" t="s">
        <v>11187</v>
      </c>
      <c r="C3744" t="s">
        <v>11771</v>
      </c>
      <c r="D3744" t="e">
        <f t="shared" ref="D3744:D3807" si="3800">#REF!-C3744</f>
        <v>#REF!</v>
      </c>
      <c r="E3744" t="e">
        <f t="shared" si="3771"/>
        <v>#VALUE!</v>
      </c>
    </row>
    <row r="3745" spans="1:5" x14ac:dyDescent="0.25">
      <c r="A3745" t="s">
        <v>7014</v>
      </c>
      <c r="B3745" t="s">
        <v>10259</v>
      </c>
      <c r="C3745" t="s">
        <v>11771</v>
      </c>
      <c r="D3745" t="e">
        <f t="shared" ref="D3745:D3808" si="3801">#REF!-C3745</f>
        <v>#REF!</v>
      </c>
      <c r="E3745" t="e">
        <f t="shared" si="3771"/>
        <v>#VALUE!</v>
      </c>
    </row>
    <row r="3746" spans="1:5" x14ac:dyDescent="0.25">
      <c r="A3746" t="s">
        <v>8106</v>
      </c>
      <c r="B3746" t="s">
        <v>11339</v>
      </c>
      <c r="C3746" t="s">
        <v>11771</v>
      </c>
      <c r="D3746" t="e">
        <f t="shared" ref="D3746:D3809" si="3802">#REF!-C3746</f>
        <v>#REF!</v>
      </c>
      <c r="E3746" t="e">
        <f t="shared" si="3771"/>
        <v>#VALUE!</v>
      </c>
    </row>
    <row r="3747" spans="1:5" x14ac:dyDescent="0.25">
      <c r="A3747" t="s">
        <v>7066</v>
      </c>
      <c r="B3747" t="s">
        <v>10312</v>
      </c>
      <c r="C3747" t="s">
        <v>11771</v>
      </c>
      <c r="D3747" t="e">
        <f t="shared" ref="D3747:D3810" si="3803">#REF!-C3747</f>
        <v>#REF!</v>
      </c>
      <c r="E3747" t="e">
        <f t="shared" si="3771"/>
        <v>#VALUE!</v>
      </c>
    </row>
    <row r="3748" spans="1:5" x14ac:dyDescent="0.25">
      <c r="A3748" t="s">
        <v>7939</v>
      </c>
      <c r="B3748" t="s">
        <v>11168</v>
      </c>
      <c r="C3748" t="s">
        <v>11770</v>
      </c>
      <c r="D3748" t="e">
        <f t="shared" ref="D3748:D3811" si="3804">#REF!-C3748</f>
        <v>#REF!</v>
      </c>
      <c r="E3748" t="e">
        <f t="shared" si="3771"/>
        <v>#VALUE!</v>
      </c>
    </row>
    <row r="3749" spans="1:5" x14ac:dyDescent="0.25">
      <c r="A3749" t="s">
        <v>7745</v>
      </c>
      <c r="B3749" t="s">
        <v>10979</v>
      </c>
      <c r="C3749" t="s">
        <v>11770</v>
      </c>
      <c r="D3749" t="e">
        <f t="shared" ref="D3749:D3812" si="3805">#REF!-C3749</f>
        <v>#REF!</v>
      </c>
      <c r="E3749" t="e">
        <f t="shared" si="3771"/>
        <v>#VALUE!</v>
      </c>
    </row>
    <row r="3750" spans="1:5" x14ac:dyDescent="0.25">
      <c r="A3750" t="s">
        <v>8103</v>
      </c>
      <c r="B3750" t="s">
        <v>11336</v>
      </c>
      <c r="C3750" t="s">
        <v>11771</v>
      </c>
      <c r="D3750" t="e">
        <f t="shared" ref="D3750:D3813" si="3806">#REF!-C3750</f>
        <v>#REF!</v>
      </c>
      <c r="E3750" t="e">
        <f t="shared" si="3771"/>
        <v>#VALUE!</v>
      </c>
    </row>
    <row r="3751" spans="1:5" x14ac:dyDescent="0.25">
      <c r="A3751" t="s">
        <v>8246</v>
      </c>
      <c r="B3751" t="s">
        <v>11482</v>
      </c>
      <c r="C3751" t="s">
        <v>11772</v>
      </c>
      <c r="D3751" t="e">
        <f t="shared" ref="D3751:D3814" si="3807">#REF!-C3751</f>
        <v>#REF!</v>
      </c>
      <c r="E3751" t="e">
        <f t="shared" si="3771"/>
        <v>#VALUE!</v>
      </c>
    </row>
    <row r="3752" spans="1:5" x14ac:dyDescent="0.25">
      <c r="A3752" t="s">
        <v>7349</v>
      </c>
      <c r="B3752" t="s">
        <v>10594</v>
      </c>
      <c r="C3752" t="s">
        <v>11771</v>
      </c>
      <c r="D3752" t="e">
        <f t="shared" ref="D3752:D3815" si="3808">#REF!-C3752</f>
        <v>#REF!</v>
      </c>
      <c r="E3752" t="e">
        <f t="shared" si="3771"/>
        <v>#VALUE!</v>
      </c>
    </row>
    <row r="3753" spans="1:5" x14ac:dyDescent="0.25">
      <c r="A3753" t="s">
        <v>7044</v>
      </c>
      <c r="B3753" t="s">
        <v>10290</v>
      </c>
      <c r="C3753" t="s">
        <v>11770</v>
      </c>
      <c r="D3753" t="e">
        <f t="shared" ref="D3753:D3816" si="3809">#REF!-C3753</f>
        <v>#REF!</v>
      </c>
      <c r="E3753" t="e">
        <f t="shared" si="3771"/>
        <v>#VALUE!</v>
      </c>
    </row>
    <row r="3754" spans="1:5" x14ac:dyDescent="0.25">
      <c r="A3754" t="s">
        <v>7642</v>
      </c>
      <c r="B3754" t="s">
        <v>10880</v>
      </c>
      <c r="C3754" t="s">
        <v>11771</v>
      </c>
      <c r="D3754" t="e">
        <f t="shared" ref="D3754:D3817" si="3810">#REF!-C3754</f>
        <v>#REF!</v>
      </c>
      <c r="E3754" t="e">
        <f t="shared" si="3771"/>
        <v>#VALUE!</v>
      </c>
    </row>
    <row r="3755" spans="1:5" x14ac:dyDescent="0.25">
      <c r="A3755" t="s">
        <v>6789</v>
      </c>
      <c r="B3755" t="s">
        <v>10034</v>
      </c>
      <c r="C3755" t="s">
        <v>11771</v>
      </c>
      <c r="D3755" t="e">
        <f t="shared" ref="D3755:D3818" si="3811">#REF!-C3755</f>
        <v>#REF!</v>
      </c>
      <c r="E3755" t="e">
        <f t="shared" si="3771"/>
        <v>#VALUE!</v>
      </c>
    </row>
    <row r="3756" spans="1:5" x14ac:dyDescent="0.25">
      <c r="A3756" t="s">
        <v>7717</v>
      </c>
      <c r="B3756" t="s">
        <v>10951</v>
      </c>
      <c r="C3756" t="s">
        <v>11771</v>
      </c>
      <c r="D3756" t="e">
        <f t="shared" ref="D3756:D3819" si="3812">#REF!-C3756</f>
        <v>#REF!</v>
      </c>
      <c r="E3756" t="e">
        <f t="shared" si="3771"/>
        <v>#VALUE!</v>
      </c>
    </row>
    <row r="3757" spans="1:5" x14ac:dyDescent="0.25">
      <c r="A3757" t="s">
        <v>7501</v>
      </c>
      <c r="B3757" t="s">
        <v>10742</v>
      </c>
      <c r="C3757" t="s">
        <v>11771</v>
      </c>
      <c r="D3757" t="e">
        <f t="shared" ref="D3757:D3820" si="3813">#REF!-C3757</f>
        <v>#REF!</v>
      </c>
      <c r="E3757" t="e">
        <f t="shared" si="3771"/>
        <v>#VALUE!</v>
      </c>
    </row>
    <row r="3758" spans="1:5" x14ac:dyDescent="0.25">
      <c r="A3758" t="s">
        <v>8252</v>
      </c>
      <c r="B3758" t="s">
        <v>11488</v>
      </c>
      <c r="C3758" t="s">
        <v>11770</v>
      </c>
      <c r="D3758" t="e">
        <f t="shared" ref="D3758:D3821" si="3814">#REF!-C3758</f>
        <v>#REF!</v>
      </c>
      <c r="E3758" t="e">
        <f t="shared" si="3771"/>
        <v>#VALUE!</v>
      </c>
    </row>
    <row r="3759" spans="1:5" x14ac:dyDescent="0.25">
      <c r="A3759" t="s">
        <v>8174</v>
      </c>
      <c r="B3759" t="s">
        <v>11407</v>
      </c>
      <c r="C3759" t="s">
        <v>11771</v>
      </c>
      <c r="D3759" t="e">
        <f t="shared" ref="D3759:D3822" si="3815">#REF!-C3759</f>
        <v>#REF!</v>
      </c>
      <c r="E3759" t="e">
        <f t="shared" si="3771"/>
        <v>#VALUE!</v>
      </c>
    </row>
    <row r="3760" spans="1:5" x14ac:dyDescent="0.25">
      <c r="A3760" t="s">
        <v>6915</v>
      </c>
      <c r="B3760" t="s">
        <v>10161</v>
      </c>
      <c r="C3760" t="s">
        <v>11771</v>
      </c>
      <c r="D3760" t="e">
        <f t="shared" ref="D3760:D3823" si="3816">#REF!-C3760</f>
        <v>#REF!</v>
      </c>
      <c r="E3760" t="e">
        <f t="shared" si="3771"/>
        <v>#VALUE!</v>
      </c>
    </row>
    <row r="3761" spans="1:5" x14ac:dyDescent="0.25">
      <c r="A3761" t="s">
        <v>8240</v>
      </c>
      <c r="B3761" t="s">
        <v>11476</v>
      </c>
      <c r="C3761" t="s">
        <v>11771</v>
      </c>
      <c r="D3761" t="e">
        <f t="shared" ref="D3761:D3824" si="3817">#REF!-C3761</f>
        <v>#REF!</v>
      </c>
      <c r="E3761" t="e">
        <f t="shared" si="3771"/>
        <v>#VALUE!</v>
      </c>
    </row>
    <row r="3762" spans="1:5" x14ac:dyDescent="0.25">
      <c r="A3762" t="s">
        <v>7796</v>
      </c>
      <c r="B3762" t="s">
        <v>11029</v>
      </c>
      <c r="C3762" t="s">
        <v>11770</v>
      </c>
      <c r="D3762" t="e">
        <f t="shared" ref="D3762:D3825" si="3818">#REF!-C3762</f>
        <v>#REF!</v>
      </c>
      <c r="E3762" t="e">
        <f t="shared" si="3771"/>
        <v>#VALUE!</v>
      </c>
    </row>
    <row r="3763" spans="1:5" x14ac:dyDescent="0.25">
      <c r="A3763" t="s">
        <v>6835</v>
      </c>
      <c r="B3763" t="s">
        <v>11214</v>
      </c>
      <c r="C3763" t="s">
        <v>11771</v>
      </c>
      <c r="D3763" t="e">
        <f t="shared" ref="D3763:D3826" si="3819">#REF!-C3763</f>
        <v>#REF!</v>
      </c>
      <c r="E3763" t="e">
        <f t="shared" si="3771"/>
        <v>#VALUE!</v>
      </c>
    </row>
    <row r="3764" spans="1:5" x14ac:dyDescent="0.25">
      <c r="A3764" t="s">
        <v>7104</v>
      </c>
      <c r="B3764" t="s">
        <v>10349</v>
      </c>
      <c r="C3764" t="s">
        <v>11770</v>
      </c>
      <c r="D3764" t="e">
        <f t="shared" ref="D3764:D3827" si="3820">#REF!-C3764</f>
        <v>#REF!</v>
      </c>
      <c r="E3764" t="e">
        <f t="shared" si="3771"/>
        <v>#VALUE!</v>
      </c>
    </row>
    <row r="3765" spans="1:5" x14ac:dyDescent="0.25">
      <c r="A3765" t="s">
        <v>7472</v>
      </c>
      <c r="B3765" t="s">
        <v>10715</v>
      </c>
      <c r="C3765" t="s">
        <v>11771</v>
      </c>
      <c r="D3765" t="e">
        <f t="shared" ref="D3765:D3828" si="3821">#REF!-C3765</f>
        <v>#REF!</v>
      </c>
      <c r="E3765" t="e">
        <f t="shared" si="3771"/>
        <v>#VALUE!</v>
      </c>
    </row>
    <row r="3766" spans="1:5" x14ac:dyDescent="0.25">
      <c r="A3766" t="s">
        <v>6772</v>
      </c>
      <c r="B3766" t="s">
        <v>10017</v>
      </c>
      <c r="C3766" t="s">
        <v>11771</v>
      </c>
      <c r="D3766" t="e">
        <f t="shared" ref="D3766:D3829" si="3822">#REF!-C3766</f>
        <v>#REF!</v>
      </c>
      <c r="E3766" t="e">
        <f t="shared" si="3771"/>
        <v>#VALUE!</v>
      </c>
    </row>
    <row r="3767" spans="1:5" x14ac:dyDescent="0.25">
      <c r="A3767" t="s">
        <v>7843</v>
      </c>
      <c r="B3767" t="s">
        <v>11075</v>
      </c>
      <c r="C3767" t="s">
        <v>11770</v>
      </c>
      <c r="D3767" t="e">
        <f t="shared" ref="D3767:D3830" si="3823">#REF!-C3767</f>
        <v>#REF!</v>
      </c>
      <c r="E3767" t="e">
        <f t="shared" si="3771"/>
        <v>#VALUE!</v>
      </c>
    </row>
    <row r="3768" spans="1:5" x14ac:dyDescent="0.25">
      <c r="A3768" t="s">
        <v>6733</v>
      </c>
      <c r="B3768" t="s">
        <v>9978</v>
      </c>
      <c r="C3768" t="s">
        <v>11771</v>
      </c>
      <c r="D3768" t="e">
        <f t="shared" ref="D3768:D3831" si="3824">#REF!-C3768</f>
        <v>#REF!</v>
      </c>
      <c r="E3768" t="e">
        <f t="shared" si="3771"/>
        <v>#VALUE!</v>
      </c>
    </row>
    <row r="3769" spans="1:5" x14ac:dyDescent="0.25">
      <c r="A3769" t="s">
        <v>6847</v>
      </c>
      <c r="B3769" t="s">
        <v>10093</v>
      </c>
      <c r="C3769" t="s">
        <v>11772</v>
      </c>
      <c r="D3769" t="e">
        <f t="shared" ref="D3769:D3832" si="3825">#REF!-C3769</f>
        <v>#REF!</v>
      </c>
      <c r="E3769" t="e">
        <f t="shared" si="3771"/>
        <v>#VALUE!</v>
      </c>
    </row>
    <row r="3770" spans="1:5" x14ac:dyDescent="0.25">
      <c r="A3770" t="s">
        <v>7827</v>
      </c>
      <c r="B3770" t="s">
        <v>11060</v>
      </c>
      <c r="C3770" t="s">
        <v>11770</v>
      </c>
      <c r="D3770" t="e">
        <f t="shared" ref="D3770:D3833" si="3826">#REF!-C3770</f>
        <v>#REF!</v>
      </c>
      <c r="E3770" t="e">
        <f t="shared" si="3771"/>
        <v>#VALUE!</v>
      </c>
    </row>
    <row r="3771" spans="1:5" x14ac:dyDescent="0.25">
      <c r="A3771" t="s">
        <v>6984</v>
      </c>
      <c r="B3771" t="s">
        <v>10229</v>
      </c>
      <c r="C3771" t="s">
        <v>11771</v>
      </c>
      <c r="D3771" t="e">
        <f t="shared" ref="D3771:D3834" si="3827">#REF!-C3771</f>
        <v>#REF!</v>
      </c>
      <c r="E3771" t="e">
        <f t="shared" si="3771"/>
        <v>#VALUE!</v>
      </c>
    </row>
    <row r="3772" spans="1:5" x14ac:dyDescent="0.25">
      <c r="A3772" t="s">
        <v>7163</v>
      </c>
      <c r="B3772" t="s">
        <v>10408</v>
      </c>
      <c r="C3772" t="s">
        <v>11770</v>
      </c>
      <c r="D3772" t="e">
        <f t="shared" ref="D3772:D3835" si="3828">#REF!-C3772</f>
        <v>#REF!</v>
      </c>
      <c r="E3772" t="e">
        <f t="shared" si="3771"/>
        <v>#VALUE!</v>
      </c>
    </row>
    <row r="3773" spans="1:5" x14ac:dyDescent="0.25">
      <c r="A3773" t="s">
        <v>6906</v>
      </c>
      <c r="B3773" t="s">
        <v>10152</v>
      </c>
      <c r="C3773" t="s">
        <v>11771</v>
      </c>
      <c r="D3773" t="e">
        <f t="shared" ref="D3773:D3836" si="3829">#REF!-C3773</f>
        <v>#REF!</v>
      </c>
      <c r="E3773" t="e">
        <f t="shared" si="3771"/>
        <v>#VALUE!</v>
      </c>
    </row>
    <row r="3774" spans="1:5" x14ac:dyDescent="0.25">
      <c r="A3774" t="s">
        <v>7591</v>
      </c>
      <c r="B3774" t="s">
        <v>10828</v>
      </c>
      <c r="C3774" t="s">
        <v>11772</v>
      </c>
      <c r="D3774" t="e">
        <f t="shared" ref="D3774:D3837" si="3830">#REF!-C3774</f>
        <v>#REF!</v>
      </c>
      <c r="E3774" t="e">
        <f t="shared" si="3771"/>
        <v>#VALUE!</v>
      </c>
    </row>
    <row r="3775" spans="1:5" x14ac:dyDescent="0.25">
      <c r="A3775" t="s">
        <v>8253</v>
      </c>
      <c r="B3775" t="s">
        <v>11489</v>
      </c>
      <c r="C3775" t="s">
        <v>11771</v>
      </c>
      <c r="D3775" t="e">
        <f t="shared" ref="D3775:D3838" si="3831">#REF!-C3775</f>
        <v>#REF!</v>
      </c>
      <c r="E3775" t="e">
        <f t="shared" si="3771"/>
        <v>#VALUE!</v>
      </c>
    </row>
    <row r="3776" spans="1:5" x14ac:dyDescent="0.25">
      <c r="A3776" t="s">
        <v>6939</v>
      </c>
      <c r="B3776" t="s">
        <v>10184</v>
      </c>
      <c r="C3776" t="s">
        <v>11772</v>
      </c>
      <c r="D3776" t="e">
        <f t="shared" ref="D3776:D3839" si="3832">#REF!-C3776</f>
        <v>#REF!</v>
      </c>
      <c r="E3776" t="e">
        <f t="shared" si="3771"/>
        <v>#VALUE!</v>
      </c>
    </row>
    <row r="3777" spans="1:5" x14ac:dyDescent="0.25">
      <c r="A3777" t="s">
        <v>7489</v>
      </c>
      <c r="B3777" t="s">
        <v>10730</v>
      </c>
      <c r="C3777" t="s">
        <v>11771</v>
      </c>
      <c r="D3777" t="e">
        <f t="shared" ref="D3777:D3840" si="3833">#REF!-C3777</f>
        <v>#REF!</v>
      </c>
      <c r="E3777" t="e">
        <f t="shared" si="3771"/>
        <v>#VALUE!</v>
      </c>
    </row>
    <row r="3778" spans="1:5" x14ac:dyDescent="0.25">
      <c r="A3778" t="s">
        <v>8254</v>
      </c>
      <c r="B3778" t="s">
        <v>11490</v>
      </c>
      <c r="C3778" t="s">
        <v>11772</v>
      </c>
      <c r="D3778" t="e">
        <f t="shared" ref="D3778:D3841" si="3834">#REF!-C3778</f>
        <v>#REF!</v>
      </c>
      <c r="E3778" t="e">
        <f t="shared" si="3771"/>
        <v>#VALUE!</v>
      </c>
    </row>
    <row r="3779" spans="1:5" x14ac:dyDescent="0.25">
      <c r="A3779" t="s">
        <v>7993</v>
      </c>
      <c r="B3779" t="s">
        <v>11224</v>
      </c>
      <c r="C3779" t="s">
        <v>11770</v>
      </c>
      <c r="D3779" t="e">
        <f t="shared" ref="D3779:D3842" si="3835">#REF!-C3779</f>
        <v>#REF!</v>
      </c>
      <c r="E3779" t="e">
        <f t="shared" ref="E3779:E3842" si="3836">A3779-D3779</f>
        <v>#VALUE!</v>
      </c>
    </row>
    <row r="3780" spans="1:5" x14ac:dyDescent="0.25">
      <c r="A3780" t="s">
        <v>7667</v>
      </c>
      <c r="B3780" t="s">
        <v>10904</v>
      </c>
      <c r="C3780" t="s">
        <v>11772</v>
      </c>
      <c r="D3780" t="e">
        <f t="shared" ref="D3780:D3843" si="3837">#REF!-C3780</f>
        <v>#REF!</v>
      </c>
      <c r="E3780" t="e">
        <f t="shared" si="3836"/>
        <v>#VALUE!</v>
      </c>
    </row>
    <row r="3781" spans="1:5" x14ac:dyDescent="0.25">
      <c r="A3781" t="s">
        <v>7097</v>
      </c>
      <c r="B3781" t="s">
        <v>10342</v>
      </c>
      <c r="C3781" t="s">
        <v>11771</v>
      </c>
      <c r="D3781" t="e">
        <f t="shared" ref="D3781:D3844" si="3838">#REF!-C3781</f>
        <v>#REF!</v>
      </c>
      <c r="E3781" t="e">
        <f t="shared" si="3836"/>
        <v>#VALUE!</v>
      </c>
    </row>
    <row r="3782" spans="1:5" x14ac:dyDescent="0.25">
      <c r="A3782" t="s">
        <v>7749</v>
      </c>
      <c r="B3782" t="s">
        <v>10984</v>
      </c>
      <c r="C3782" t="s">
        <v>11772</v>
      </c>
      <c r="D3782" t="e">
        <f t="shared" ref="D3782:D3845" si="3839">#REF!-C3782</f>
        <v>#REF!</v>
      </c>
      <c r="E3782" t="e">
        <f t="shared" si="3836"/>
        <v>#VALUE!</v>
      </c>
    </row>
    <row r="3783" spans="1:5" x14ac:dyDescent="0.25">
      <c r="A3783" t="s">
        <v>8008</v>
      </c>
      <c r="B3783" t="s">
        <v>11238</v>
      </c>
      <c r="C3783" t="s">
        <v>11772</v>
      </c>
      <c r="D3783" t="e">
        <f t="shared" ref="D3783:D3846" si="3840">#REF!-C3783</f>
        <v>#REF!</v>
      </c>
      <c r="E3783" t="e">
        <f t="shared" si="3836"/>
        <v>#VALUE!</v>
      </c>
    </row>
    <row r="3784" spans="1:5" x14ac:dyDescent="0.25">
      <c r="A3784" t="s">
        <v>7775</v>
      </c>
      <c r="B3784" t="s">
        <v>11009</v>
      </c>
      <c r="C3784" t="s">
        <v>11771</v>
      </c>
      <c r="D3784" t="e">
        <f t="shared" ref="D3784:D3847" si="3841">#REF!-C3784</f>
        <v>#REF!</v>
      </c>
      <c r="E3784" t="e">
        <f t="shared" si="3836"/>
        <v>#VALUE!</v>
      </c>
    </row>
    <row r="3785" spans="1:5" x14ac:dyDescent="0.25">
      <c r="A3785" t="s">
        <v>7580</v>
      </c>
      <c r="B3785" t="s">
        <v>10817</v>
      </c>
      <c r="C3785" t="s">
        <v>11771</v>
      </c>
      <c r="D3785" t="e">
        <f t="shared" ref="D3785:D3848" si="3842">#REF!-C3785</f>
        <v>#REF!</v>
      </c>
      <c r="E3785" t="e">
        <f t="shared" si="3836"/>
        <v>#VALUE!</v>
      </c>
    </row>
    <row r="3786" spans="1:5" x14ac:dyDescent="0.25">
      <c r="A3786" t="s">
        <v>7787</v>
      </c>
      <c r="B3786" t="s">
        <v>11021</v>
      </c>
      <c r="C3786" t="s">
        <v>11772</v>
      </c>
      <c r="D3786" t="e">
        <f t="shared" ref="D3786:D3849" si="3843">#REF!-C3786</f>
        <v>#REF!</v>
      </c>
      <c r="E3786" t="e">
        <f t="shared" si="3836"/>
        <v>#VALUE!</v>
      </c>
    </row>
    <row r="3787" spans="1:5" x14ac:dyDescent="0.25">
      <c r="A3787" t="s">
        <v>8255</v>
      </c>
      <c r="B3787" t="s">
        <v>11491</v>
      </c>
      <c r="C3787" t="s">
        <v>11771</v>
      </c>
      <c r="D3787" t="e">
        <f t="shared" ref="D3787:D3850" si="3844">#REF!-C3787</f>
        <v>#REF!</v>
      </c>
      <c r="E3787" t="e">
        <f t="shared" si="3836"/>
        <v>#VALUE!</v>
      </c>
    </row>
    <row r="3788" spans="1:5" x14ac:dyDescent="0.25">
      <c r="A3788" t="s">
        <v>8123</v>
      </c>
      <c r="B3788" t="s">
        <v>11355</v>
      </c>
      <c r="C3788" t="s">
        <v>11771</v>
      </c>
      <c r="D3788" t="e">
        <f t="shared" ref="D3788:D3851" si="3845">#REF!-C3788</f>
        <v>#REF!</v>
      </c>
      <c r="E3788" t="e">
        <f t="shared" si="3836"/>
        <v>#VALUE!</v>
      </c>
    </row>
    <row r="3789" spans="1:5" x14ac:dyDescent="0.25">
      <c r="A3789" t="s">
        <v>6956</v>
      </c>
      <c r="B3789" t="s">
        <v>10201</v>
      </c>
      <c r="C3789" t="s">
        <v>11771</v>
      </c>
      <c r="D3789" t="e">
        <f t="shared" ref="D3789:D3852" si="3846">#REF!-C3789</f>
        <v>#REF!</v>
      </c>
      <c r="E3789" t="e">
        <f t="shared" si="3836"/>
        <v>#VALUE!</v>
      </c>
    </row>
    <row r="3790" spans="1:5" x14ac:dyDescent="0.25">
      <c r="A3790" t="s">
        <v>7736</v>
      </c>
      <c r="B3790" t="s">
        <v>10970</v>
      </c>
      <c r="C3790" t="s">
        <v>11771</v>
      </c>
      <c r="D3790" t="e">
        <f t="shared" ref="D3790:D3853" si="3847">#REF!-C3790</f>
        <v>#REF!</v>
      </c>
      <c r="E3790" t="e">
        <f t="shared" si="3836"/>
        <v>#VALUE!</v>
      </c>
    </row>
    <row r="3791" spans="1:5" x14ac:dyDescent="0.25">
      <c r="A3791" t="s">
        <v>6869</v>
      </c>
      <c r="B3791" t="s">
        <v>10115</v>
      </c>
      <c r="C3791" t="s">
        <v>11771</v>
      </c>
      <c r="D3791" t="e">
        <f t="shared" ref="D3791:D3854" si="3848">#REF!-C3791</f>
        <v>#REF!</v>
      </c>
      <c r="E3791" t="e">
        <f t="shared" si="3836"/>
        <v>#VALUE!</v>
      </c>
    </row>
    <row r="3792" spans="1:5" x14ac:dyDescent="0.25">
      <c r="A3792" t="s">
        <v>7117</v>
      </c>
      <c r="B3792" t="s">
        <v>10362</v>
      </c>
      <c r="C3792" t="s">
        <v>11771</v>
      </c>
      <c r="D3792" t="e">
        <f t="shared" ref="D3792:D3855" si="3849">#REF!-C3792</f>
        <v>#REF!</v>
      </c>
      <c r="E3792" t="e">
        <f t="shared" si="3836"/>
        <v>#VALUE!</v>
      </c>
    </row>
    <row r="3793" spans="1:5" x14ac:dyDescent="0.25">
      <c r="A3793" t="s">
        <v>6859</v>
      </c>
      <c r="B3793" t="s">
        <v>10105</v>
      </c>
      <c r="C3793" t="s">
        <v>11771</v>
      </c>
      <c r="D3793" t="e">
        <f t="shared" ref="D3793:D3856" si="3850">#REF!-C3793</f>
        <v>#REF!</v>
      </c>
      <c r="E3793" t="e">
        <f t="shared" si="3836"/>
        <v>#VALUE!</v>
      </c>
    </row>
    <row r="3794" spans="1:5" x14ac:dyDescent="0.25">
      <c r="A3794" t="s">
        <v>7890</v>
      </c>
      <c r="B3794" t="s">
        <v>11119</v>
      </c>
      <c r="C3794" t="s">
        <v>11771</v>
      </c>
      <c r="D3794" t="e">
        <f t="shared" ref="D3794:D3857" si="3851">#REF!-C3794</f>
        <v>#REF!</v>
      </c>
      <c r="E3794" t="e">
        <f t="shared" si="3836"/>
        <v>#VALUE!</v>
      </c>
    </row>
    <row r="3795" spans="1:5" x14ac:dyDescent="0.25">
      <c r="A3795" t="s">
        <v>7742</v>
      </c>
      <c r="B3795" t="s">
        <v>10976</v>
      </c>
      <c r="C3795" t="s">
        <v>11771</v>
      </c>
      <c r="D3795" t="e">
        <f t="shared" ref="D3795:D3858" si="3852">#REF!-C3795</f>
        <v>#REF!</v>
      </c>
      <c r="E3795" t="e">
        <f t="shared" si="3836"/>
        <v>#VALUE!</v>
      </c>
    </row>
    <row r="3796" spans="1:5" x14ac:dyDescent="0.25">
      <c r="A3796" t="s">
        <v>7951</v>
      </c>
      <c r="B3796" t="s">
        <v>11181</v>
      </c>
      <c r="C3796" t="s">
        <v>11771</v>
      </c>
      <c r="D3796" t="e">
        <f t="shared" ref="D3796:D3859" si="3853">#REF!-C3796</f>
        <v>#REF!</v>
      </c>
      <c r="E3796" t="e">
        <f t="shared" si="3836"/>
        <v>#VALUE!</v>
      </c>
    </row>
    <row r="3797" spans="1:5" x14ac:dyDescent="0.25">
      <c r="A3797" t="s">
        <v>8256</v>
      </c>
      <c r="B3797" t="s">
        <v>11492</v>
      </c>
      <c r="C3797" t="s">
        <v>11770</v>
      </c>
      <c r="D3797" t="e">
        <f t="shared" ref="D3797:D3860" si="3854">#REF!-C3797</f>
        <v>#REF!</v>
      </c>
      <c r="E3797" t="e">
        <f t="shared" si="3836"/>
        <v>#VALUE!</v>
      </c>
    </row>
    <row r="3798" spans="1:5" x14ac:dyDescent="0.25">
      <c r="A3798" t="s">
        <v>8257</v>
      </c>
      <c r="B3798" t="s">
        <v>11493</v>
      </c>
      <c r="C3798" t="s">
        <v>11771</v>
      </c>
      <c r="D3798" t="e">
        <f t="shared" ref="D3798:D3861" si="3855">#REF!-C3798</f>
        <v>#REF!</v>
      </c>
      <c r="E3798" t="e">
        <f t="shared" si="3836"/>
        <v>#VALUE!</v>
      </c>
    </row>
    <row r="3799" spans="1:5" x14ac:dyDescent="0.25">
      <c r="A3799" t="s">
        <v>7330</v>
      </c>
      <c r="B3799" t="s">
        <v>10575</v>
      </c>
      <c r="C3799" t="s">
        <v>11771</v>
      </c>
      <c r="D3799" t="e">
        <f t="shared" ref="D3799:D3862" si="3856">#REF!-C3799</f>
        <v>#REF!</v>
      </c>
      <c r="E3799" t="e">
        <f t="shared" si="3836"/>
        <v>#VALUE!</v>
      </c>
    </row>
    <row r="3800" spans="1:5" x14ac:dyDescent="0.25">
      <c r="A3800" t="s">
        <v>6983</v>
      </c>
      <c r="B3800" t="s">
        <v>10228</v>
      </c>
      <c r="C3800" t="s">
        <v>11770</v>
      </c>
      <c r="D3800" t="e">
        <f t="shared" ref="D3800:D3863" si="3857">#REF!-C3800</f>
        <v>#REF!</v>
      </c>
      <c r="E3800" t="e">
        <f t="shared" si="3836"/>
        <v>#VALUE!</v>
      </c>
    </row>
    <row r="3801" spans="1:5" x14ac:dyDescent="0.25">
      <c r="A3801" t="s">
        <v>7868</v>
      </c>
      <c r="B3801" t="s">
        <v>11098</v>
      </c>
      <c r="C3801" t="s">
        <v>11772</v>
      </c>
      <c r="D3801" t="e">
        <f t="shared" ref="D3801:D3864" si="3858">#REF!-C3801</f>
        <v>#REF!</v>
      </c>
      <c r="E3801" t="e">
        <f t="shared" si="3836"/>
        <v>#VALUE!</v>
      </c>
    </row>
    <row r="3802" spans="1:5" x14ac:dyDescent="0.25">
      <c r="A3802" t="s">
        <v>8258</v>
      </c>
      <c r="B3802" t="s">
        <v>11494</v>
      </c>
      <c r="C3802" t="s">
        <v>11770</v>
      </c>
      <c r="D3802" t="e">
        <f t="shared" ref="D3802:D3865" si="3859">#REF!-C3802</f>
        <v>#REF!</v>
      </c>
      <c r="E3802" t="e">
        <f t="shared" si="3836"/>
        <v>#VALUE!</v>
      </c>
    </row>
    <row r="3803" spans="1:5" x14ac:dyDescent="0.25">
      <c r="A3803" t="s">
        <v>7395</v>
      </c>
      <c r="B3803" t="s">
        <v>10639</v>
      </c>
      <c r="C3803" t="s">
        <v>11772</v>
      </c>
      <c r="D3803" t="e">
        <f t="shared" ref="D3803:D3866" si="3860">#REF!-C3803</f>
        <v>#REF!</v>
      </c>
      <c r="E3803" t="e">
        <f t="shared" si="3836"/>
        <v>#VALUE!</v>
      </c>
    </row>
    <row r="3804" spans="1:5" x14ac:dyDescent="0.25">
      <c r="A3804" t="s">
        <v>8087</v>
      </c>
      <c r="B3804" t="s">
        <v>11319</v>
      </c>
      <c r="C3804" t="s">
        <v>11771</v>
      </c>
      <c r="D3804" t="e">
        <f t="shared" ref="D3804:D3867" si="3861">#REF!-C3804</f>
        <v>#REF!</v>
      </c>
      <c r="E3804" t="e">
        <f t="shared" si="3836"/>
        <v>#VALUE!</v>
      </c>
    </row>
    <row r="3805" spans="1:5" x14ac:dyDescent="0.25">
      <c r="A3805" t="s">
        <v>8118</v>
      </c>
      <c r="B3805" t="s">
        <v>10246</v>
      </c>
      <c r="C3805" t="s">
        <v>11771</v>
      </c>
      <c r="D3805" t="e">
        <f t="shared" ref="D3805:D3868" si="3862">#REF!-C3805</f>
        <v>#REF!</v>
      </c>
      <c r="E3805" t="e">
        <f t="shared" si="3836"/>
        <v>#VALUE!</v>
      </c>
    </row>
    <row r="3806" spans="1:5" x14ac:dyDescent="0.25">
      <c r="A3806" t="s">
        <v>7140</v>
      </c>
      <c r="B3806" t="s">
        <v>10386</v>
      </c>
      <c r="C3806" t="s">
        <v>11771</v>
      </c>
      <c r="D3806" t="e">
        <f t="shared" ref="D3806:D3869" si="3863">#REF!-C3806</f>
        <v>#REF!</v>
      </c>
      <c r="E3806" t="e">
        <f t="shared" si="3836"/>
        <v>#VALUE!</v>
      </c>
    </row>
    <row r="3807" spans="1:5" x14ac:dyDescent="0.25">
      <c r="A3807" t="s">
        <v>6800</v>
      </c>
      <c r="B3807" t="s">
        <v>10046</v>
      </c>
      <c r="C3807" t="s">
        <v>11771</v>
      </c>
      <c r="D3807" t="e">
        <f t="shared" ref="D3807:D3870" si="3864">#REF!-C3807</f>
        <v>#REF!</v>
      </c>
      <c r="E3807" t="e">
        <f t="shared" si="3836"/>
        <v>#VALUE!</v>
      </c>
    </row>
    <row r="3808" spans="1:5" x14ac:dyDescent="0.25">
      <c r="A3808" t="s">
        <v>7128</v>
      </c>
      <c r="B3808" t="s">
        <v>10374</v>
      </c>
      <c r="C3808" t="s">
        <v>11771</v>
      </c>
      <c r="D3808" t="e">
        <f t="shared" ref="D3808:D3871" si="3865">#REF!-C3808</f>
        <v>#REF!</v>
      </c>
      <c r="E3808" t="e">
        <f t="shared" si="3836"/>
        <v>#VALUE!</v>
      </c>
    </row>
    <row r="3809" spans="1:5" x14ac:dyDescent="0.25">
      <c r="A3809" t="s">
        <v>6718</v>
      </c>
      <c r="B3809" t="s">
        <v>9963</v>
      </c>
      <c r="C3809" t="s">
        <v>11771</v>
      </c>
      <c r="D3809" t="e">
        <f t="shared" ref="D3809:D3872" si="3866">#REF!-C3809</f>
        <v>#REF!</v>
      </c>
      <c r="E3809" t="e">
        <f t="shared" si="3836"/>
        <v>#VALUE!</v>
      </c>
    </row>
    <row r="3810" spans="1:5" x14ac:dyDescent="0.25">
      <c r="A3810" t="s">
        <v>8146</v>
      </c>
      <c r="B3810" t="s">
        <v>11378</v>
      </c>
      <c r="C3810" t="s">
        <v>11771</v>
      </c>
      <c r="D3810" t="e">
        <f t="shared" ref="D3810:D3873" si="3867">#REF!-C3810</f>
        <v>#REF!</v>
      </c>
      <c r="E3810" t="e">
        <f t="shared" si="3836"/>
        <v>#VALUE!</v>
      </c>
    </row>
    <row r="3811" spans="1:5" x14ac:dyDescent="0.25">
      <c r="A3811" t="s">
        <v>8259</v>
      </c>
      <c r="B3811" t="s">
        <v>11495</v>
      </c>
      <c r="C3811" t="s">
        <v>11770</v>
      </c>
      <c r="D3811" t="e">
        <f t="shared" ref="D3811:D3874" si="3868">#REF!-C3811</f>
        <v>#REF!</v>
      </c>
      <c r="E3811" t="e">
        <f t="shared" si="3836"/>
        <v>#VALUE!</v>
      </c>
    </row>
    <row r="3812" spans="1:5" x14ac:dyDescent="0.25">
      <c r="A3812" t="s">
        <v>7740</v>
      </c>
      <c r="B3812" t="s">
        <v>10974</v>
      </c>
      <c r="C3812" t="s">
        <v>11772</v>
      </c>
      <c r="D3812" t="e">
        <f t="shared" ref="D3812:D3875" si="3869">#REF!-C3812</f>
        <v>#REF!</v>
      </c>
      <c r="E3812" t="e">
        <f t="shared" si="3836"/>
        <v>#VALUE!</v>
      </c>
    </row>
    <row r="3813" spans="1:5" x14ac:dyDescent="0.25">
      <c r="A3813" t="s">
        <v>6886</v>
      </c>
      <c r="B3813" t="s">
        <v>10132</v>
      </c>
      <c r="C3813" t="s">
        <v>11770</v>
      </c>
      <c r="D3813" t="e">
        <f t="shared" ref="D3813:D3876" si="3870">#REF!-C3813</f>
        <v>#REF!</v>
      </c>
      <c r="E3813" t="e">
        <f t="shared" si="3836"/>
        <v>#VALUE!</v>
      </c>
    </row>
    <row r="3814" spans="1:5" x14ac:dyDescent="0.25">
      <c r="A3814" t="s">
        <v>8260</v>
      </c>
      <c r="B3814" t="s">
        <v>11496</v>
      </c>
      <c r="C3814" t="s">
        <v>11771</v>
      </c>
      <c r="D3814" t="e">
        <f t="shared" ref="D3814:D3877" si="3871">#REF!-C3814</f>
        <v>#REF!</v>
      </c>
      <c r="E3814" t="e">
        <f t="shared" si="3836"/>
        <v>#VALUE!</v>
      </c>
    </row>
    <row r="3815" spans="1:5" x14ac:dyDescent="0.25">
      <c r="A3815" t="s">
        <v>7291</v>
      </c>
      <c r="B3815" t="s">
        <v>10536</v>
      </c>
      <c r="C3815" t="s">
        <v>11771</v>
      </c>
      <c r="D3815" t="e">
        <f t="shared" ref="D3815:D3878" si="3872">#REF!-C3815</f>
        <v>#REF!</v>
      </c>
      <c r="E3815" t="e">
        <f t="shared" si="3836"/>
        <v>#VALUE!</v>
      </c>
    </row>
    <row r="3816" spans="1:5" x14ac:dyDescent="0.25">
      <c r="A3816" t="s">
        <v>7838</v>
      </c>
      <c r="B3816" t="s">
        <v>11070</v>
      </c>
      <c r="C3816" t="s">
        <v>11772</v>
      </c>
      <c r="D3816" t="e">
        <f t="shared" ref="D3816:D3879" si="3873">#REF!-C3816</f>
        <v>#REF!</v>
      </c>
      <c r="E3816" t="e">
        <f t="shared" si="3836"/>
        <v>#VALUE!</v>
      </c>
    </row>
    <row r="3817" spans="1:5" x14ac:dyDescent="0.25">
      <c r="A3817" t="s">
        <v>6786</v>
      </c>
      <c r="B3817" t="s">
        <v>10031</v>
      </c>
      <c r="C3817" t="s">
        <v>11771</v>
      </c>
      <c r="D3817" t="e">
        <f t="shared" ref="D3817:D3880" si="3874">#REF!-C3817</f>
        <v>#REF!</v>
      </c>
      <c r="E3817" t="e">
        <f t="shared" si="3836"/>
        <v>#VALUE!</v>
      </c>
    </row>
    <row r="3818" spans="1:5" x14ac:dyDescent="0.25">
      <c r="A3818" t="s">
        <v>8056</v>
      </c>
      <c r="B3818" t="s">
        <v>11286</v>
      </c>
      <c r="C3818" t="s">
        <v>11770</v>
      </c>
      <c r="D3818" t="e">
        <f t="shared" ref="D3818:D3881" si="3875">#REF!-C3818</f>
        <v>#REF!</v>
      </c>
      <c r="E3818" t="e">
        <f t="shared" si="3836"/>
        <v>#VALUE!</v>
      </c>
    </row>
    <row r="3819" spans="1:5" x14ac:dyDescent="0.25">
      <c r="A3819" t="s">
        <v>8105</v>
      </c>
      <c r="B3819" t="s">
        <v>11338</v>
      </c>
      <c r="C3819" t="s">
        <v>11772</v>
      </c>
      <c r="D3819" t="e">
        <f t="shared" ref="D3819:D3882" si="3876">#REF!-C3819</f>
        <v>#REF!</v>
      </c>
      <c r="E3819" t="e">
        <f t="shared" si="3836"/>
        <v>#VALUE!</v>
      </c>
    </row>
    <row r="3820" spans="1:5" x14ac:dyDescent="0.25">
      <c r="A3820" t="s">
        <v>7205</v>
      </c>
      <c r="B3820" t="s">
        <v>10450</v>
      </c>
      <c r="C3820" t="s">
        <v>11770</v>
      </c>
      <c r="D3820" t="e">
        <f t="shared" ref="D3820:D3883" si="3877">#REF!-C3820</f>
        <v>#REF!</v>
      </c>
      <c r="E3820" t="e">
        <f t="shared" si="3836"/>
        <v>#VALUE!</v>
      </c>
    </row>
    <row r="3821" spans="1:5" x14ac:dyDescent="0.25">
      <c r="A3821" t="s">
        <v>7554</v>
      </c>
      <c r="B3821" t="s">
        <v>10793</v>
      </c>
      <c r="C3821" t="s">
        <v>11771</v>
      </c>
      <c r="D3821" t="e">
        <f t="shared" ref="D3821:D3884" si="3878">#REF!-C3821</f>
        <v>#REF!</v>
      </c>
      <c r="E3821" t="e">
        <f t="shared" si="3836"/>
        <v>#VALUE!</v>
      </c>
    </row>
    <row r="3822" spans="1:5" x14ac:dyDescent="0.25">
      <c r="A3822" t="s">
        <v>7893</v>
      </c>
      <c r="B3822" t="s">
        <v>11122</v>
      </c>
      <c r="C3822" t="s">
        <v>11770</v>
      </c>
      <c r="D3822" t="e">
        <f t="shared" ref="D3822:D3885" si="3879">#REF!-C3822</f>
        <v>#REF!</v>
      </c>
      <c r="E3822" t="e">
        <f t="shared" si="3836"/>
        <v>#VALUE!</v>
      </c>
    </row>
    <row r="3823" spans="1:5" x14ac:dyDescent="0.25">
      <c r="A3823" t="s">
        <v>8261</v>
      </c>
      <c r="B3823" t="s">
        <v>11497</v>
      </c>
      <c r="C3823" t="s">
        <v>11771</v>
      </c>
      <c r="D3823" t="e">
        <f t="shared" ref="D3823:D3886" si="3880">#REF!-C3823</f>
        <v>#REF!</v>
      </c>
      <c r="E3823" t="e">
        <f t="shared" si="3836"/>
        <v>#VALUE!</v>
      </c>
    </row>
    <row r="3824" spans="1:5" x14ac:dyDescent="0.25">
      <c r="A3824" t="s">
        <v>8143</v>
      </c>
      <c r="B3824" t="s">
        <v>11375</v>
      </c>
      <c r="C3824" t="s">
        <v>11771</v>
      </c>
      <c r="D3824" t="e">
        <f t="shared" ref="D3824:D3887" si="3881">#REF!-C3824</f>
        <v>#REF!</v>
      </c>
      <c r="E3824" t="e">
        <f t="shared" si="3836"/>
        <v>#VALUE!</v>
      </c>
    </row>
    <row r="3825" spans="1:5" x14ac:dyDescent="0.25">
      <c r="A3825" t="s">
        <v>7220</v>
      </c>
      <c r="B3825" t="s">
        <v>10465</v>
      </c>
      <c r="C3825" t="s">
        <v>11771</v>
      </c>
      <c r="D3825" t="e">
        <f t="shared" ref="D3825:D3888" si="3882">#REF!-C3825</f>
        <v>#REF!</v>
      </c>
      <c r="E3825" t="e">
        <f t="shared" si="3836"/>
        <v>#VALUE!</v>
      </c>
    </row>
    <row r="3826" spans="1:5" x14ac:dyDescent="0.25">
      <c r="A3826" t="s">
        <v>8246</v>
      </c>
      <c r="B3826" t="s">
        <v>11482</v>
      </c>
      <c r="C3826" t="s">
        <v>11772</v>
      </c>
      <c r="D3826" t="e">
        <f t="shared" ref="D3826:D3889" si="3883">#REF!-C3826</f>
        <v>#REF!</v>
      </c>
      <c r="E3826" t="e">
        <f t="shared" si="3836"/>
        <v>#VALUE!</v>
      </c>
    </row>
    <row r="3827" spans="1:5" x14ac:dyDescent="0.25">
      <c r="A3827" t="s">
        <v>7425</v>
      </c>
      <c r="B3827" t="s">
        <v>10668</v>
      </c>
      <c r="C3827" t="s">
        <v>11771</v>
      </c>
      <c r="D3827" t="e">
        <f t="shared" ref="D3827:D3890" si="3884">#REF!-C3827</f>
        <v>#REF!</v>
      </c>
      <c r="E3827" t="e">
        <f t="shared" si="3836"/>
        <v>#VALUE!</v>
      </c>
    </row>
    <row r="3828" spans="1:5" x14ac:dyDescent="0.25">
      <c r="A3828" t="s">
        <v>6904</v>
      </c>
      <c r="B3828" t="s">
        <v>10150</v>
      </c>
      <c r="C3828" t="s">
        <v>11771</v>
      </c>
      <c r="D3828" t="e">
        <f t="shared" ref="D3828:D3891" si="3885">#REF!-C3828</f>
        <v>#REF!</v>
      </c>
      <c r="E3828" t="e">
        <f t="shared" si="3836"/>
        <v>#VALUE!</v>
      </c>
    </row>
    <row r="3829" spans="1:5" x14ac:dyDescent="0.25">
      <c r="A3829" t="s">
        <v>6958</v>
      </c>
      <c r="B3829" t="s">
        <v>10203</v>
      </c>
      <c r="C3829" t="s">
        <v>11770</v>
      </c>
      <c r="D3829" t="e">
        <f t="shared" ref="D3829:D3892" si="3886">#REF!-C3829</f>
        <v>#REF!</v>
      </c>
      <c r="E3829" t="e">
        <f t="shared" si="3836"/>
        <v>#VALUE!</v>
      </c>
    </row>
    <row r="3830" spans="1:5" x14ac:dyDescent="0.25">
      <c r="A3830" t="s">
        <v>8065</v>
      </c>
      <c r="B3830" t="s">
        <v>11296</v>
      </c>
      <c r="C3830" t="s">
        <v>11770</v>
      </c>
      <c r="D3830" t="e">
        <f t="shared" ref="D3830:D3893" si="3887">#REF!-C3830</f>
        <v>#REF!</v>
      </c>
      <c r="E3830" t="e">
        <f t="shared" si="3836"/>
        <v>#VALUE!</v>
      </c>
    </row>
    <row r="3831" spans="1:5" x14ac:dyDescent="0.25">
      <c r="A3831" t="s">
        <v>7141</v>
      </c>
      <c r="B3831" t="s">
        <v>10387</v>
      </c>
      <c r="C3831" t="s">
        <v>11770</v>
      </c>
      <c r="D3831" t="e">
        <f t="shared" ref="D3831:D3894" si="3888">#REF!-C3831</f>
        <v>#REF!</v>
      </c>
      <c r="E3831" t="e">
        <f t="shared" si="3836"/>
        <v>#VALUE!</v>
      </c>
    </row>
    <row r="3832" spans="1:5" x14ac:dyDescent="0.25">
      <c r="A3832" t="s">
        <v>7209</v>
      </c>
      <c r="B3832" t="s">
        <v>10454</v>
      </c>
      <c r="C3832" t="s">
        <v>11771</v>
      </c>
      <c r="D3832" t="e">
        <f t="shared" ref="D3832:D3895" si="3889">#REF!-C3832</f>
        <v>#REF!</v>
      </c>
      <c r="E3832" t="e">
        <f t="shared" si="3836"/>
        <v>#VALUE!</v>
      </c>
    </row>
    <row r="3833" spans="1:5" x14ac:dyDescent="0.25">
      <c r="A3833" t="s">
        <v>6890</v>
      </c>
      <c r="B3833" t="s">
        <v>11498</v>
      </c>
      <c r="C3833" t="s">
        <v>11770</v>
      </c>
      <c r="D3833" t="e">
        <f t="shared" ref="D3833:D3896" si="3890">#REF!-C3833</f>
        <v>#REF!</v>
      </c>
      <c r="E3833" t="e">
        <f t="shared" si="3836"/>
        <v>#VALUE!</v>
      </c>
    </row>
    <row r="3834" spans="1:5" x14ac:dyDescent="0.25">
      <c r="A3834" t="s">
        <v>7904</v>
      </c>
      <c r="B3834" t="s">
        <v>11132</v>
      </c>
      <c r="C3834" t="s">
        <v>11771</v>
      </c>
      <c r="D3834" t="e">
        <f t="shared" ref="D3834:D3897" si="3891">#REF!-C3834</f>
        <v>#REF!</v>
      </c>
      <c r="E3834" t="e">
        <f t="shared" si="3836"/>
        <v>#VALUE!</v>
      </c>
    </row>
    <row r="3835" spans="1:5" x14ac:dyDescent="0.25">
      <c r="A3835" t="s">
        <v>7428</v>
      </c>
      <c r="B3835" t="s">
        <v>10671</v>
      </c>
      <c r="C3835" t="s">
        <v>11772</v>
      </c>
      <c r="D3835" t="e">
        <f t="shared" ref="D3835:D3898" si="3892">#REF!-C3835</f>
        <v>#REF!</v>
      </c>
      <c r="E3835" t="e">
        <f t="shared" si="3836"/>
        <v>#VALUE!</v>
      </c>
    </row>
    <row r="3836" spans="1:5" x14ac:dyDescent="0.25">
      <c r="A3836" t="s">
        <v>7677</v>
      </c>
      <c r="B3836" t="s">
        <v>10914</v>
      </c>
      <c r="C3836" t="s">
        <v>11770</v>
      </c>
      <c r="D3836" t="e">
        <f t="shared" ref="D3836:D3899" si="3893">#REF!-C3836</f>
        <v>#REF!</v>
      </c>
      <c r="E3836" t="e">
        <f t="shared" si="3836"/>
        <v>#VALUE!</v>
      </c>
    </row>
    <row r="3837" spans="1:5" x14ac:dyDescent="0.25">
      <c r="A3837" t="s">
        <v>7758</v>
      </c>
      <c r="B3837" t="s">
        <v>10993</v>
      </c>
      <c r="C3837" t="s">
        <v>11771</v>
      </c>
      <c r="D3837" t="e">
        <f t="shared" ref="D3837:D3900" si="3894">#REF!-C3837</f>
        <v>#REF!</v>
      </c>
      <c r="E3837" t="e">
        <f t="shared" si="3836"/>
        <v>#VALUE!</v>
      </c>
    </row>
    <row r="3838" spans="1:5" x14ac:dyDescent="0.25">
      <c r="A3838" t="s">
        <v>8262</v>
      </c>
      <c r="B3838" t="s">
        <v>11499</v>
      </c>
      <c r="C3838" t="s">
        <v>11771</v>
      </c>
      <c r="D3838" t="e">
        <f t="shared" ref="D3838:D3901" si="3895">#REF!-C3838</f>
        <v>#REF!</v>
      </c>
      <c r="E3838" t="e">
        <f t="shared" si="3836"/>
        <v>#VALUE!</v>
      </c>
    </row>
    <row r="3839" spans="1:5" x14ac:dyDescent="0.25">
      <c r="A3839" t="s">
        <v>7106</v>
      </c>
      <c r="B3839" t="s">
        <v>10351</v>
      </c>
      <c r="C3839" t="s">
        <v>11772</v>
      </c>
      <c r="D3839" t="e">
        <f t="shared" ref="D3839:D3902" si="3896">#REF!-C3839</f>
        <v>#REF!</v>
      </c>
      <c r="E3839" t="e">
        <f t="shared" si="3836"/>
        <v>#VALUE!</v>
      </c>
    </row>
    <row r="3840" spans="1:5" x14ac:dyDescent="0.25">
      <c r="A3840" t="s">
        <v>6973</v>
      </c>
      <c r="B3840" t="s">
        <v>10218</v>
      </c>
      <c r="C3840" t="s">
        <v>11770</v>
      </c>
      <c r="D3840" t="e">
        <f t="shared" ref="D3840:D3903" si="3897">#REF!-C3840</f>
        <v>#REF!</v>
      </c>
      <c r="E3840" t="e">
        <f t="shared" si="3836"/>
        <v>#VALUE!</v>
      </c>
    </row>
    <row r="3841" spans="1:5" x14ac:dyDescent="0.25">
      <c r="A3841" t="s">
        <v>7617</v>
      </c>
      <c r="B3841" t="s">
        <v>10855</v>
      </c>
      <c r="C3841" t="s">
        <v>11770</v>
      </c>
      <c r="D3841" t="e">
        <f t="shared" ref="D3841:D3904" si="3898">#REF!-C3841</f>
        <v>#REF!</v>
      </c>
      <c r="E3841" t="e">
        <f t="shared" si="3836"/>
        <v>#VALUE!</v>
      </c>
    </row>
    <row r="3842" spans="1:5" x14ac:dyDescent="0.25">
      <c r="A3842" t="s">
        <v>8263</v>
      </c>
      <c r="B3842" t="s">
        <v>11500</v>
      </c>
      <c r="C3842" t="s">
        <v>11772</v>
      </c>
      <c r="D3842" t="e">
        <f t="shared" ref="D3842:D3905" si="3899">#REF!-C3842</f>
        <v>#REF!</v>
      </c>
      <c r="E3842" t="e">
        <f t="shared" si="3836"/>
        <v>#VALUE!</v>
      </c>
    </row>
    <row r="3843" spans="1:5" x14ac:dyDescent="0.25">
      <c r="A3843" t="s">
        <v>7148</v>
      </c>
      <c r="B3843" t="s">
        <v>10394</v>
      </c>
      <c r="C3843" t="s">
        <v>11770</v>
      </c>
      <c r="D3843" t="e">
        <f t="shared" ref="D3843:D3906" si="3900">#REF!-C3843</f>
        <v>#REF!</v>
      </c>
      <c r="E3843" t="e">
        <f t="shared" ref="E3843:E3906" si="3901">A3843-D3843</f>
        <v>#VALUE!</v>
      </c>
    </row>
    <row r="3844" spans="1:5" x14ac:dyDescent="0.25">
      <c r="A3844" t="s">
        <v>6981</v>
      </c>
      <c r="B3844" t="s">
        <v>10226</v>
      </c>
      <c r="C3844" t="s">
        <v>11771</v>
      </c>
      <c r="D3844" t="e">
        <f t="shared" ref="D3844:D3907" si="3902">#REF!-C3844</f>
        <v>#REF!</v>
      </c>
      <c r="E3844" t="e">
        <f t="shared" si="3901"/>
        <v>#VALUE!</v>
      </c>
    </row>
    <row r="3845" spans="1:5" x14ac:dyDescent="0.25">
      <c r="A3845" t="s">
        <v>8264</v>
      </c>
      <c r="B3845" t="s">
        <v>11501</v>
      </c>
      <c r="C3845" t="s">
        <v>11771</v>
      </c>
      <c r="D3845" t="e">
        <f t="shared" ref="D3845:D3908" si="3903">#REF!-C3845</f>
        <v>#REF!</v>
      </c>
      <c r="E3845" t="e">
        <f t="shared" si="3901"/>
        <v>#VALUE!</v>
      </c>
    </row>
    <row r="3846" spans="1:5" x14ac:dyDescent="0.25">
      <c r="A3846" t="s">
        <v>6936</v>
      </c>
      <c r="B3846" t="s">
        <v>10181</v>
      </c>
      <c r="C3846" t="s">
        <v>11771</v>
      </c>
      <c r="D3846" t="e">
        <f t="shared" ref="D3846:D3909" si="3904">#REF!-C3846</f>
        <v>#REF!</v>
      </c>
      <c r="E3846" t="e">
        <f t="shared" si="3901"/>
        <v>#VALUE!</v>
      </c>
    </row>
    <row r="3847" spans="1:5" x14ac:dyDescent="0.25">
      <c r="A3847" t="s">
        <v>7104</v>
      </c>
      <c r="B3847" t="s">
        <v>10349</v>
      </c>
      <c r="C3847" t="s">
        <v>11770</v>
      </c>
      <c r="D3847" t="e">
        <f t="shared" ref="D3847:D3910" si="3905">#REF!-C3847</f>
        <v>#REF!</v>
      </c>
      <c r="E3847" t="e">
        <f t="shared" si="3901"/>
        <v>#VALUE!</v>
      </c>
    </row>
    <row r="3848" spans="1:5" x14ac:dyDescent="0.25">
      <c r="A3848" t="s">
        <v>6760</v>
      </c>
      <c r="B3848" t="s">
        <v>10005</v>
      </c>
      <c r="C3848" t="s">
        <v>11771</v>
      </c>
      <c r="D3848" t="e">
        <f t="shared" ref="D3848:D3911" si="3906">#REF!-C3848</f>
        <v>#REF!</v>
      </c>
      <c r="E3848" t="e">
        <f t="shared" si="3901"/>
        <v>#VALUE!</v>
      </c>
    </row>
    <row r="3849" spans="1:5" x14ac:dyDescent="0.25">
      <c r="A3849" t="s">
        <v>7423</v>
      </c>
      <c r="B3849" t="s">
        <v>10666</v>
      </c>
      <c r="C3849" t="s">
        <v>11771</v>
      </c>
      <c r="D3849" t="e">
        <f t="shared" ref="D3849:D3912" si="3907">#REF!-C3849</f>
        <v>#REF!</v>
      </c>
      <c r="E3849" t="e">
        <f t="shared" si="3901"/>
        <v>#VALUE!</v>
      </c>
    </row>
    <row r="3850" spans="1:5" x14ac:dyDescent="0.25">
      <c r="A3850" t="s">
        <v>8265</v>
      </c>
      <c r="B3850" t="s">
        <v>11502</v>
      </c>
      <c r="C3850" t="s">
        <v>11771</v>
      </c>
      <c r="D3850" t="e">
        <f t="shared" ref="D3850:D3913" si="3908">#REF!-C3850</f>
        <v>#REF!</v>
      </c>
      <c r="E3850" t="e">
        <f t="shared" si="3901"/>
        <v>#VALUE!</v>
      </c>
    </row>
    <row r="3851" spans="1:5" x14ac:dyDescent="0.25">
      <c r="A3851" t="s">
        <v>6734</v>
      </c>
      <c r="B3851" t="s">
        <v>9979</v>
      </c>
      <c r="C3851" t="s">
        <v>11772</v>
      </c>
      <c r="D3851" t="e">
        <f t="shared" ref="D3851:D3914" si="3909">#REF!-C3851</f>
        <v>#REF!</v>
      </c>
      <c r="E3851" t="e">
        <f t="shared" si="3901"/>
        <v>#VALUE!</v>
      </c>
    </row>
    <row r="3852" spans="1:5" x14ac:dyDescent="0.25">
      <c r="A3852" t="s">
        <v>6988</v>
      </c>
      <c r="B3852" t="s">
        <v>10233</v>
      </c>
      <c r="C3852" t="s">
        <v>11771</v>
      </c>
      <c r="D3852" t="e">
        <f t="shared" ref="D3852:D3915" si="3910">#REF!-C3852</f>
        <v>#REF!</v>
      </c>
      <c r="E3852" t="e">
        <f t="shared" si="3901"/>
        <v>#VALUE!</v>
      </c>
    </row>
    <row r="3853" spans="1:5" x14ac:dyDescent="0.25">
      <c r="A3853" t="s">
        <v>6775</v>
      </c>
      <c r="B3853" t="s">
        <v>10020</v>
      </c>
      <c r="C3853" t="s">
        <v>11770</v>
      </c>
      <c r="D3853" t="e">
        <f t="shared" ref="D3853:D3916" si="3911">#REF!-C3853</f>
        <v>#REF!</v>
      </c>
      <c r="E3853" t="e">
        <f t="shared" si="3901"/>
        <v>#VALUE!</v>
      </c>
    </row>
    <row r="3854" spans="1:5" x14ac:dyDescent="0.25">
      <c r="A3854" t="s">
        <v>6975</v>
      </c>
      <c r="B3854" t="s">
        <v>10220</v>
      </c>
      <c r="C3854" t="s">
        <v>11771</v>
      </c>
      <c r="D3854" t="e">
        <f t="shared" ref="D3854:D3917" si="3912">#REF!-C3854</f>
        <v>#REF!</v>
      </c>
      <c r="E3854" t="e">
        <f t="shared" si="3901"/>
        <v>#VALUE!</v>
      </c>
    </row>
    <row r="3855" spans="1:5" x14ac:dyDescent="0.25">
      <c r="A3855" t="s">
        <v>8266</v>
      </c>
      <c r="B3855" t="s">
        <v>11503</v>
      </c>
      <c r="C3855" t="s">
        <v>11770</v>
      </c>
      <c r="D3855" t="e">
        <f t="shared" ref="D3855:D3918" si="3913">#REF!-C3855</f>
        <v>#REF!</v>
      </c>
      <c r="E3855" t="e">
        <f t="shared" si="3901"/>
        <v>#VALUE!</v>
      </c>
    </row>
    <row r="3856" spans="1:5" x14ac:dyDescent="0.25">
      <c r="A3856" t="s">
        <v>8179</v>
      </c>
      <c r="B3856" t="s">
        <v>11411</v>
      </c>
      <c r="C3856" t="s">
        <v>11771</v>
      </c>
      <c r="D3856" t="e">
        <f t="shared" ref="D3856:D3919" si="3914">#REF!-C3856</f>
        <v>#REF!</v>
      </c>
      <c r="E3856" t="e">
        <f t="shared" si="3901"/>
        <v>#VALUE!</v>
      </c>
    </row>
    <row r="3857" spans="1:5" x14ac:dyDescent="0.25">
      <c r="A3857" t="s">
        <v>7664</v>
      </c>
      <c r="B3857" t="s">
        <v>10224</v>
      </c>
      <c r="C3857" t="s">
        <v>11771</v>
      </c>
      <c r="D3857" t="e">
        <f t="shared" ref="D3857:D3920" si="3915">#REF!-C3857</f>
        <v>#REF!</v>
      </c>
      <c r="E3857" t="e">
        <f t="shared" si="3901"/>
        <v>#VALUE!</v>
      </c>
    </row>
    <row r="3858" spans="1:5" x14ac:dyDescent="0.25">
      <c r="A3858" t="s">
        <v>7838</v>
      </c>
      <c r="B3858" t="s">
        <v>11070</v>
      </c>
      <c r="C3858" t="s">
        <v>11772</v>
      </c>
      <c r="D3858" t="e">
        <f t="shared" ref="D3858:D3921" si="3916">#REF!-C3858</f>
        <v>#REF!</v>
      </c>
      <c r="E3858" t="e">
        <f t="shared" si="3901"/>
        <v>#VALUE!</v>
      </c>
    </row>
    <row r="3859" spans="1:5" x14ac:dyDescent="0.25">
      <c r="A3859" t="s">
        <v>7679</v>
      </c>
      <c r="B3859" t="s">
        <v>10916</v>
      </c>
      <c r="C3859" t="s">
        <v>11771</v>
      </c>
      <c r="D3859" t="e">
        <f t="shared" ref="D3859:D3922" si="3917">#REF!-C3859</f>
        <v>#REF!</v>
      </c>
      <c r="E3859" t="e">
        <f t="shared" si="3901"/>
        <v>#VALUE!</v>
      </c>
    </row>
    <row r="3860" spans="1:5" x14ac:dyDescent="0.25">
      <c r="A3860" t="s">
        <v>8267</v>
      </c>
      <c r="B3860" t="s">
        <v>11504</v>
      </c>
      <c r="C3860" t="s">
        <v>11772</v>
      </c>
      <c r="D3860" t="e">
        <f t="shared" ref="D3860:D3923" si="3918">#REF!-C3860</f>
        <v>#REF!</v>
      </c>
      <c r="E3860" t="e">
        <f t="shared" si="3901"/>
        <v>#VALUE!</v>
      </c>
    </row>
    <row r="3861" spans="1:5" x14ac:dyDescent="0.25">
      <c r="A3861" t="s">
        <v>7529</v>
      </c>
      <c r="B3861" t="s">
        <v>10767</v>
      </c>
      <c r="C3861" t="s">
        <v>11770</v>
      </c>
      <c r="D3861" t="e">
        <f t="shared" ref="D3861:D3924" si="3919">#REF!-C3861</f>
        <v>#REF!</v>
      </c>
      <c r="E3861" t="e">
        <f t="shared" si="3901"/>
        <v>#VALUE!</v>
      </c>
    </row>
    <row r="3862" spans="1:5" x14ac:dyDescent="0.25">
      <c r="A3862" t="s">
        <v>8268</v>
      </c>
      <c r="B3862" t="s">
        <v>11505</v>
      </c>
      <c r="C3862" t="s">
        <v>11772</v>
      </c>
      <c r="D3862" t="e">
        <f t="shared" ref="D3862:D3925" si="3920">#REF!-C3862</f>
        <v>#REF!</v>
      </c>
      <c r="E3862" t="e">
        <f t="shared" si="3901"/>
        <v>#VALUE!</v>
      </c>
    </row>
    <row r="3863" spans="1:5" x14ac:dyDescent="0.25">
      <c r="A3863" t="s">
        <v>8269</v>
      </c>
      <c r="B3863" t="s">
        <v>11506</v>
      </c>
      <c r="C3863" t="s">
        <v>11771</v>
      </c>
      <c r="D3863" t="e">
        <f t="shared" ref="D3863:D3926" si="3921">#REF!-C3863</f>
        <v>#REF!</v>
      </c>
      <c r="E3863" t="e">
        <f t="shared" si="3901"/>
        <v>#VALUE!</v>
      </c>
    </row>
    <row r="3864" spans="1:5" x14ac:dyDescent="0.25">
      <c r="A3864" t="s">
        <v>6783</v>
      </c>
      <c r="B3864" t="s">
        <v>10028</v>
      </c>
      <c r="C3864" t="s">
        <v>11771</v>
      </c>
      <c r="D3864" t="e">
        <f t="shared" ref="D3864:D3927" si="3922">#REF!-C3864</f>
        <v>#REF!</v>
      </c>
      <c r="E3864" t="e">
        <f t="shared" si="3901"/>
        <v>#VALUE!</v>
      </c>
    </row>
    <row r="3865" spans="1:5" x14ac:dyDescent="0.25">
      <c r="A3865" t="s">
        <v>8270</v>
      </c>
      <c r="B3865" t="s">
        <v>11507</v>
      </c>
      <c r="C3865" t="s">
        <v>11771</v>
      </c>
      <c r="D3865" t="e">
        <f t="shared" ref="D3865:D3928" si="3923">#REF!-C3865</f>
        <v>#REF!</v>
      </c>
      <c r="E3865" t="e">
        <f t="shared" si="3901"/>
        <v>#VALUE!</v>
      </c>
    </row>
    <row r="3866" spans="1:5" x14ac:dyDescent="0.25">
      <c r="A3866" t="s">
        <v>8271</v>
      </c>
      <c r="B3866" t="s">
        <v>11508</v>
      </c>
      <c r="C3866" t="s">
        <v>11770</v>
      </c>
      <c r="D3866" t="e">
        <f t="shared" ref="D3866:D3929" si="3924">#REF!-C3866</f>
        <v>#REF!</v>
      </c>
      <c r="E3866" t="e">
        <f t="shared" si="3901"/>
        <v>#VALUE!</v>
      </c>
    </row>
    <row r="3867" spans="1:5" x14ac:dyDescent="0.25">
      <c r="A3867" t="s">
        <v>7874</v>
      </c>
      <c r="B3867" t="s">
        <v>11104</v>
      </c>
      <c r="C3867" t="s">
        <v>11772</v>
      </c>
      <c r="D3867" t="e">
        <f t="shared" ref="D3867:D3930" si="3925">#REF!-C3867</f>
        <v>#REF!</v>
      </c>
      <c r="E3867" t="e">
        <f t="shared" si="3901"/>
        <v>#VALUE!</v>
      </c>
    </row>
    <row r="3868" spans="1:5" x14ac:dyDescent="0.25">
      <c r="A3868" t="s">
        <v>7787</v>
      </c>
      <c r="B3868" t="s">
        <v>11021</v>
      </c>
      <c r="C3868" t="s">
        <v>11772</v>
      </c>
      <c r="D3868" t="e">
        <f t="shared" ref="D3868:D3931" si="3926">#REF!-C3868</f>
        <v>#REF!</v>
      </c>
      <c r="E3868" t="e">
        <f t="shared" si="3901"/>
        <v>#VALUE!</v>
      </c>
    </row>
    <row r="3869" spans="1:5" x14ac:dyDescent="0.25">
      <c r="A3869" t="s">
        <v>7352</v>
      </c>
      <c r="B3869" t="s">
        <v>10597</v>
      </c>
      <c r="C3869" t="s">
        <v>11772</v>
      </c>
      <c r="D3869" t="e">
        <f t="shared" ref="D3869:D3932" si="3927">#REF!-C3869</f>
        <v>#REF!</v>
      </c>
      <c r="E3869" t="e">
        <f t="shared" si="3901"/>
        <v>#VALUE!</v>
      </c>
    </row>
    <row r="3870" spans="1:5" x14ac:dyDescent="0.25">
      <c r="A3870" t="s">
        <v>8170</v>
      </c>
      <c r="B3870" t="s">
        <v>11403</v>
      </c>
      <c r="C3870" t="s">
        <v>11770</v>
      </c>
      <c r="D3870" t="e">
        <f t="shared" ref="D3870:D3933" si="3928">#REF!-C3870</f>
        <v>#REF!</v>
      </c>
      <c r="E3870" t="e">
        <f t="shared" si="3901"/>
        <v>#VALUE!</v>
      </c>
    </row>
    <row r="3871" spans="1:5" x14ac:dyDescent="0.25">
      <c r="A3871" t="s">
        <v>7551</v>
      </c>
      <c r="B3871" t="s">
        <v>10790</v>
      </c>
      <c r="C3871" t="s">
        <v>11770</v>
      </c>
      <c r="D3871" t="e">
        <f t="shared" ref="D3871:D3934" si="3929">#REF!-C3871</f>
        <v>#REF!</v>
      </c>
      <c r="E3871" t="e">
        <f t="shared" si="3901"/>
        <v>#VALUE!</v>
      </c>
    </row>
    <row r="3872" spans="1:5" x14ac:dyDescent="0.25">
      <c r="A3872" t="s">
        <v>7283</v>
      </c>
      <c r="B3872" t="s">
        <v>10528</v>
      </c>
      <c r="C3872" t="s">
        <v>11771</v>
      </c>
      <c r="D3872" t="e">
        <f t="shared" ref="D3872:D3935" si="3930">#REF!-C3872</f>
        <v>#REF!</v>
      </c>
      <c r="E3872" t="e">
        <f t="shared" si="3901"/>
        <v>#VALUE!</v>
      </c>
    </row>
    <row r="3873" spans="1:5" x14ac:dyDescent="0.25">
      <c r="A3873" t="s">
        <v>6785</v>
      </c>
      <c r="B3873" t="s">
        <v>10030</v>
      </c>
      <c r="C3873" t="s">
        <v>11771</v>
      </c>
      <c r="D3873" t="e">
        <f t="shared" ref="D3873:D3936" si="3931">#REF!-C3873</f>
        <v>#REF!</v>
      </c>
      <c r="E3873" t="e">
        <f t="shared" si="3901"/>
        <v>#VALUE!</v>
      </c>
    </row>
    <row r="3874" spans="1:5" x14ac:dyDescent="0.25">
      <c r="A3874" t="s">
        <v>7805</v>
      </c>
      <c r="B3874" t="s">
        <v>11038</v>
      </c>
      <c r="C3874" t="s">
        <v>11770</v>
      </c>
      <c r="D3874" t="e">
        <f t="shared" ref="D3874:D3937" si="3932">#REF!-C3874</f>
        <v>#REF!</v>
      </c>
      <c r="E3874" t="e">
        <f t="shared" si="3901"/>
        <v>#VALUE!</v>
      </c>
    </row>
    <row r="3875" spans="1:5" x14ac:dyDescent="0.25">
      <c r="A3875" t="s">
        <v>7380</v>
      </c>
      <c r="B3875" t="s">
        <v>10072</v>
      </c>
      <c r="C3875" t="s">
        <v>11771</v>
      </c>
      <c r="D3875" t="e">
        <f t="shared" ref="D3875:D3938" si="3933">#REF!-C3875</f>
        <v>#REF!</v>
      </c>
      <c r="E3875" t="e">
        <f t="shared" si="3901"/>
        <v>#VALUE!</v>
      </c>
    </row>
    <row r="3876" spans="1:5" x14ac:dyDescent="0.25">
      <c r="A3876" t="s">
        <v>7474</v>
      </c>
      <c r="B3876" t="s">
        <v>10717</v>
      </c>
      <c r="C3876" t="s">
        <v>11771</v>
      </c>
      <c r="D3876" t="e">
        <f t="shared" ref="D3876:D3939" si="3934">#REF!-C3876</f>
        <v>#REF!</v>
      </c>
      <c r="E3876" t="e">
        <f t="shared" si="3901"/>
        <v>#VALUE!</v>
      </c>
    </row>
    <row r="3877" spans="1:5" x14ac:dyDescent="0.25">
      <c r="A3877" t="s">
        <v>7378</v>
      </c>
      <c r="B3877" t="s">
        <v>10623</v>
      </c>
      <c r="C3877" t="s">
        <v>11772</v>
      </c>
      <c r="D3877" t="e">
        <f t="shared" ref="D3877:D3940" si="3935">#REF!-C3877</f>
        <v>#REF!</v>
      </c>
      <c r="E3877" t="e">
        <f t="shared" si="3901"/>
        <v>#VALUE!</v>
      </c>
    </row>
    <row r="3878" spans="1:5" x14ac:dyDescent="0.25">
      <c r="A3878" t="s">
        <v>8124</v>
      </c>
      <c r="B3878" t="s">
        <v>11356</v>
      </c>
      <c r="C3878" t="s">
        <v>11771</v>
      </c>
      <c r="D3878" t="e">
        <f t="shared" ref="D3878:D3941" si="3936">#REF!-C3878</f>
        <v>#REF!</v>
      </c>
      <c r="E3878" t="e">
        <f t="shared" si="3901"/>
        <v>#VALUE!</v>
      </c>
    </row>
    <row r="3879" spans="1:5" x14ac:dyDescent="0.25">
      <c r="A3879" t="s">
        <v>7660</v>
      </c>
      <c r="B3879" t="s">
        <v>10898</v>
      </c>
      <c r="C3879" t="s">
        <v>11771</v>
      </c>
      <c r="D3879" t="e">
        <f t="shared" ref="D3879:D3942" si="3937">#REF!-C3879</f>
        <v>#REF!</v>
      </c>
      <c r="E3879" t="e">
        <f t="shared" si="3901"/>
        <v>#VALUE!</v>
      </c>
    </row>
    <row r="3880" spans="1:5" x14ac:dyDescent="0.25">
      <c r="A3880" t="s">
        <v>6844</v>
      </c>
      <c r="B3880" t="s">
        <v>10090</v>
      </c>
      <c r="C3880" t="s">
        <v>11771</v>
      </c>
      <c r="D3880" t="e">
        <f t="shared" ref="D3880:D3943" si="3938">#REF!-C3880</f>
        <v>#REF!</v>
      </c>
      <c r="E3880" t="e">
        <f t="shared" si="3901"/>
        <v>#VALUE!</v>
      </c>
    </row>
    <row r="3881" spans="1:5" x14ac:dyDescent="0.25">
      <c r="A3881" t="s">
        <v>8243</v>
      </c>
      <c r="B3881" t="s">
        <v>11479</v>
      </c>
      <c r="C3881" t="s">
        <v>11771</v>
      </c>
      <c r="D3881" t="e">
        <f t="shared" ref="D3881:D3944" si="3939">#REF!-C3881</f>
        <v>#REF!</v>
      </c>
      <c r="E3881" t="e">
        <f t="shared" si="3901"/>
        <v>#VALUE!</v>
      </c>
    </row>
    <row r="3882" spans="1:5" x14ac:dyDescent="0.25">
      <c r="A3882" t="s">
        <v>8031</v>
      </c>
      <c r="B3882" t="s">
        <v>11262</v>
      </c>
      <c r="C3882" t="s">
        <v>11771</v>
      </c>
      <c r="D3882" t="e">
        <f t="shared" ref="D3882:D3945" si="3940">#REF!-C3882</f>
        <v>#REF!</v>
      </c>
      <c r="E3882" t="e">
        <f t="shared" si="3901"/>
        <v>#VALUE!</v>
      </c>
    </row>
    <row r="3883" spans="1:5" x14ac:dyDescent="0.25">
      <c r="A3883" t="s">
        <v>6906</v>
      </c>
      <c r="B3883" t="s">
        <v>10152</v>
      </c>
      <c r="C3883" t="s">
        <v>11771</v>
      </c>
      <c r="D3883" t="e">
        <f t="shared" ref="D3883:D3946" si="3941">#REF!-C3883</f>
        <v>#REF!</v>
      </c>
      <c r="E3883" t="e">
        <f t="shared" si="3901"/>
        <v>#VALUE!</v>
      </c>
    </row>
    <row r="3884" spans="1:5" x14ac:dyDescent="0.25">
      <c r="A3884" t="s">
        <v>8271</v>
      </c>
      <c r="B3884" t="s">
        <v>11508</v>
      </c>
      <c r="C3884" t="s">
        <v>11770</v>
      </c>
      <c r="D3884" t="e">
        <f t="shared" ref="D3884:D3947" si="3942">#REF!-C3884</f>
        <v>#REF!</v>
      </c>
      <c r="E3884" t="e">
        <f t="shared" si="3901"/>
        <v>#VALUE!</v>
      </c>
    </row>
    <row r="3885" spans="1:5" x14ac:dyDescent="0.25">
      <c r="A3885" t="s">
        <v>8272</v>
      </c>
      <c r="B3885" t="s">
        <v>11509</v>
      </c>
      <c r="C3885" t="s">
        <v>11770</v>
      </c>
      <c r="D3885" t="e">
        <f t="shared" ref="D3885:D3948" si="3943">#REF!-C3885</f>
        <v>#REF!</v>
      </c>
      <c r="E3885" t="e">
        <f t="shared" si="3901"/>
        <v>#VALUE!</v>
      </c>
    </row>
    <row r="3886" spans="1:5" x14ac:dyDescent="0.25">
      <c r="A3886" t="s">
        <v>6680</v>
      </c>
      <c r="B3886" t="s">
        <v>9925</v>
      </c>
      <c r="C3886" t="s">
        <v>11771</v>
      </c>
      <c r="D3886" t="e">
        <f t="shared" ref="D3886:D3949" si="3944">#REF!-C3886</f>
        <v>#REF!</v>
      </c>
      <c r="E3886" t="e">
        <f t="shared" si="3901"/>
        <v>#VALUE!</v>
      </c>
    </row>
    <row r="3887" spans="1:5" x14ac:dyDescent="0.25">
      <c r="A3887" t="s">
        <v>6954</v>
      </c>
      <c r="B3887" t="s">
        <v>10199</v>
      </c>
      <c r="C3887" t="s">
        <v>11771</v>
      </c>
      <c r="D3887" t="e">
        <f t="shared" ref="D3887:D3950" si="3945">#REF!-C3887</f>
        <v>#REF!</v>
      </c>
      <c r="E3887" t="e">
        <f t="shared" si="3901"/>
        <v>#VALUE!</v>
      </c>
    </row>
    <row r="3888" spans="1:5" x14ac:dyDescent="0.25">
      <c r="A3888" t="s">
        <v>8191</v>
      </c>
      <c r="B3888" t="s">
        <v>11423</v>
      </c>
      <c r="C3888" t="s">
        <v>11772</v>
      </c>
      <c r="D3888" t="e">
        <f t="shared" ref="D3888:D3951" si="3946">#REF!-C3888</f>
        <v>#REF!</v>
      </c>
      <c r="E3888" t="e">
        <f t="shared" si="3901"/>
        <v>#VALUE!</v>
      </c>
    </row>
    <row r="3889" spans="1:5" x14ac:dyDescent="0.25">
      <c r="A3889" t="s">
        <v>7927</v>
      </c>
      <c r="B3889" t="s">
        <v>11156</v>
      </c>
      <c r="C3889" t="s">
        <v>11771</v>
      </c>
      <c r="D3889" t="e">
        <f t="shared" ref="D3889:D3952" si="3947">#REF!-C3889</f>
        <v>#REF!</v>
      </c>
      <c r="E3889" t="e">
        <f t="shared" si="3901"/>
        <v>#VALUE!</v>
      </c>
    </row>
    <row r="3890" spans="1:5" x14ac:dyDescent="0.25">
      <c r="A3890" t="s">
        <v>7190</v>
      </c>
      <c r="B3890" t="s">
        <v>10435</v>
      </c>
      <c r="C3890" t="s">
        <v>11772</v>
      </c>
      <c r="D3890" t="e">
        <f t="shared" ref="D3890:D3953" si="3948">#REF!-C3890</f>
        <v>#REF!</v>
      </c>
      <c r="E3890" t="e">
        <f t="shared" si="3901"/>
        <v>#VALUE!</v>
      </c>
    </row>
    <row r="3891" spans="1:5" x14ac:dyDescent="0.25">
      <c r="A3891" t="s">
        <v>7192</v>
      </c>
      <c r="B3891" t="s">
        <v>10437</v>
      </c>
      <c r="C3891" t="s">
        <v>11771</v>
      </c>
      <c r="D3891" t="e">
        <f t="shared" ref="D3891:D3954" si="3949">#REF!-C3891</f>
        <v>#REF!</v>
      </c>
      <c r="E3891" t="e">
        <f t="shared" si="3901"/>
        <v>#VALUE!</v>
      </c>
    </row>
    <row r="3892" spans="1:5" x14ac:dyDescent="0.25">
      <c r="A3892" t="s">
        <v>7438</v>
      </c>
      <c r="B3892" t="s">
        <v>10682</v>
      </c>
      <c r="C3892" t="s">
        <v>11772</v>
      </c>
      <c r="D3892" t="e">
        <f t="shared" ref="D3892:D3955" si="3950">#REF!-C3892</f>
        <v>#REF!</v>
      </c>
      <c r="E3892" t="e">
        <f t="shared" si="3901"/>
        <v>#VALUE!</v>
      </c>
    </row>
    <row r="3893" spans="1:5" x14ac:dyDescent="0.25">
      <c r="A3893" t="s">
        <v>7328</v>
      </c>
      <c r="B3893" t="s">
        <v>10573</v>
      </c>
      <c r="C3893" t="s">
        <v>11770</v>
      </c>
      <c r="D3893" t="e">
        <f t="shared" ref="D3893:D3956" si="3951">#REF!-C3893</f>
        <v>#REF!</v>
      </c>
      <c r="E3893" t="e">
        <f t="shared" si="3901"/>
        <v>#VALUE!</v>
      </c>
    </row>
    <row r="3894" spans="1:5" x14ac:dyDescent="0.25">
      <c r="A3894" t="s">
        <v>8183</v>
      </c>
      <c r="B3894" t="s">
        <v>11415</v>
      </c>
      <c r="C3894" t="s">
        <v>11772</v>
      </c>
      <c r="D3894" t="e">
        <f t="shared" ref="D3894:D3957" si="3952">#REF!-C3894</f>
        <v>#REF!</v>
      </c>
      <c r="E3894" t="e">
        <f t="shared" si="3901"/>
        <v>#VALUE!</v>
      </c>
    </row>
    <row r="3895" spans="1:5" x14ac:dyDescent="0.25">
      <c r="A3895" t="s">
        <v>7322</v>
      </c>
      <c r="B3895" t="s">
        <v>10567</v>
      </c>
      <c r="C3895" t="s">
        <v>11772</v>
      </c>
      <c r="D3895" t="e">
        <f t="shared" ref="D3895:D3958" si="3953">#REF!-C3895</f>
        <v>#REF!</v>
      </c>
      <c r="E3895" t="e">
        <f t="shared" si="3901"/>
        <v>#VALUE!</v>
      </c>
    </row>
    <row r="3896" spans="1:5" x14ac:dyDescent="0.25">
      <c r="A3896" t="s">
        <v>7904</v>
      </c>
      <c r="B3896" t="s">
        <v>11132</v>
      </c>
      <c r="C3896" t="s">
        <v>11771</v>
      </c>
      <c r="D3896" t="e">
        <f t="shared" ref="D3896:D3959" si="3954">#REF!-C3896</f>
        <v>#REF!</v>
      </c>
      <c r="E3896" t="e">
        <f t="shared" si="3901"/>
        <v>#VALUE!</v>
      </c>
    </row>
    <row r="3897" spans="1:5" x14ac:dyDescent="0.25">
      <c r="A3897" t="s">
        <v>8273</v>
      </c>
      <c r="B3897" t="s">
        <v>11510</v>
      </c>
      <c r="C3897" t="s">
        <v>11772</v>
      </c>
      <c r="D3897" t="e">
        <f t="shared" ref="D3897:D3960" si="3955">#REF!-C3897</f>
        <v>#REF!</v>
      </c>
      <c r="E3897" t="e">
        <f t="shared" si="3901"/>
        <v>#VALUE!</v>
      </c>
    </row>
    <row r="3898" spans="1:5" x14ac:dyDescent="0.25">
      <c r="A3898" t="s">
        <v>7758</v>
      </c>
      <c r="B3898" t="s">
        <v>10993</v>
      </c>
      <c r="C3898" t="s">
        <v>11771</v>
      </c>
      <c r="D3898" t="e">
        <f t="shared" ref="D3898:D3961" si="3956">#REF!-C3898</f>
        <v>#REF!</v>
      </c>
      <c r="E3898" t="e">
        <f t="shared" si="3901"/>
        <v>#VALUE!</v>
      </c>
    </row>
    <row r="3899" spans="1:5" x14ac:dyDescent="0.25">
      <c r="A3899" t="s">
        <v>6762</v>
      </c>
      <c r="B3899" t="s">
        <v>10007</v>
      </c>
      <c r="C3899" t="s">
        <v>11771</v>
      </c>
      <c r="D3899" t="e">
        <f t="shared" ref="D3899:D3962" si="3957">#REF!-C3899</f>
        <v>#REF!</v>
      </c>
      <c r="E3899" t="e">
        <f t="shared" si="3901"/>
        <v>#VALUE!</v>
      </c>
    </row>
    <row r="3900" spans="1:5" x14ac:dyDescent="0.25">
      <c r="A3900" t="s">
        <v>7758</v>
      </c>
      <c r="B3900" t="s">
        <v>10993</v>
      </c>
      <c r="C3900" t="s">
        <v>11771</v>
      </c>
      <c r="D3900" t="e">
        <f t="shared" ref="D3900:D3963" si="3958">#REF!-C3900</f>
        <v>#REF!</v>
      </c>
      <c r="E3900" t="e">
        <f t="shared" si="3901"/>
        <v>#VALUE!</v>
      </c>
    </row>
    <row r="3901" spans="1:5" x14ac:dyDescent="0.25">
      <c r="A3901" t="s">
        <v>7102</v>
      </c>
      <c r="B3901" t="s">
        <v>10347</v>
      </c>
      <c r="C3901" t="s">
        <v>11772</v>
      </c>
      <c r="D3901" t="e">
        <f t="shared" ref="D3901:D3964" si="3959">#REF!-C3901</f>
        <v>#REF!</v>
      </c>
      <c r="E3901" t="e">
        <f t="shared" si="3901"/>
        <v>#VALUE!</v>
      </c>
    </row>
    <row r="3902" spans="1:5" x14ac:dyDescent="0.25">
      <c r="A3902" t="s">
        <v>6963</v>
      </c>
      <c r="B3902" t="s">
        <v>10208</v>
      </c>
      <c r="C3902" t="s">
        <v>11771</v>
      </c>
      <c r="D3902" t="e">
        <f t="shared" ref="D3902:D3965" si="3960">#REF!-C3902</f>
        <v>#REF!</v>
      </c>
      <c r="E3902" t="e">
        <f t="shared" si="3901"/>
        <v>#VALUE!</v>
      </c>
    </row>
    <row r="3903" spans="1:5" x14ac:dyDescent="0.25">
      <c r="A3903" t="s">
        <v>8274</v>
      </c>
      <c r="B3903" t="s">
        <v>11511</v>
      </c>
      <c r="C3903" t="s">
        <v>11772</v>
      </c>
      <c r="D3903" t="e">
        <f t="shared" ref="D3903:D3966" si="3961">#REF!-C3903</f>
        <v>#REF!</v>
      </c>
      <c r="E3903" t="e">
        <f t="shared" si="3901"/>
        <v>#VALUE!</v>
      </c>
    </row>
    <row r="3904" spans="1:5" x14ac:dyDescent="0.25">
      <c r="A3904" t="s">
        <v>7894</v>
      </c>
      <c r="B3904" t="s">
        <v>11123</v>
      </c>
      <c r="C3904" t="s">
        <v>11771</v>
      </c>
      <c r="D3904" t="e">
        <f t="shared" ref="D3904:D3967" si="3962">#REF!-C3904</f>
        <v>#REF!</v>
      </c>
      <c r="E3904" t="e">
        <f t="shared" si="3901"/>
        <v>#VALUE!</v>
      </c>
    </row>
    <row r="3905" spans="1:5" x14ac:dyDescent="0.25">
      <c r="A3905" t="s">
        <v>7971</v>
      </c>
      <c r="B3905" t="s">
        <v>11201</v>
      </c>
      <c r="C3905" t="s">
        <v>11771</v>
      </c>
      <c r="D3905" t="e">
        <f t="shared" ref="D3905:D3968" si="3963">#REF!-C3905</f>
        <v>#REF!</v>
      </c>
      <c r="E3905" t="e">
        <f t="shared" si="3901"/>
        <v>#VALUE!</v>
      </c>
    </row>
    <row r="3906" spans="1:5" x14ac:dyDescent="0.25">
      <c r="A3906" t="s">
        <v>7392</v>
      </c>
      <c r="B3906" t="s">
        <v>10636</v>
      </c>
      <c r="C3906" t="s">
        <v>11771</v>
      </c>
      <c r="D3906" t="e">
        <f t="shared" ref="D3906:D3969" si="3964">#REF!-C3906</f>
        <v>#REF!</v>
      </c>
      <c r="E3906" t="e">
        <f t="shared" si="3901"/>
        <v>#VALUE!</v>
      </c>
    </row>
    <row r="3907" spans="1:5" x14ac:dyDescent="0.25">
      <c r="A3907" t="s">
        <v>7518</v>
      </c>
      <c r="B3907" t="s">
        <v>10757</v>
      </c>
      <c r="C3907" t="s">
        <v>11771</v>
      </c>
      <c r="D3907" t="e">
        <f t="shared" ref="D3907:D3970" si="3965">#REF!-C3907</f>
        <v>#REF!</v>
      </c>
      <c r="E3907" t="e">
        <f t="shared" ref="E3907:E3970" si="3966">A3907-D3907</f>
        <v>#VALUE!</v>
      </c>
    </row>
    <row r="3908" spans="1:5" x14ac:dyDescent="0.25">
      <c r="A3908" t="s">
        <v>7978</v>
      </c>
      <c r="B3908" t="s">
        <v>11208</v>
      </c>
      <c r="C3908" t="s">
        <v>11770</v>
      </c>
      <c r="D3908" t="e">
        <f t="shared" ref="D3908:D3971" si="3967">#REF!-C3908</f>
        <v>#REF!</v>
      </c>
      <c r="E3908" t="e">
        <f t="shared" si="3966"/>
        <v>#VALUE!</v>
      </c>
    </row>
    <row r="3909" spans="1:5" x14ac:dyDescent="0.25">
      <c r="A3909" t="s">
        <v>7174</v>
      </c>
      <c r="B3909" t="s">
        <v>10419</v>
      </c>
      <c r="C3909" t="s">
        <v>11772</v>
      </c>
      <c r="D3909" t="e">
        <f t="shared" ref="D3909:D3972" si="3968">#REF!-C3909</f>
        <v>#REF!</v>
      </c>
      <c r="E3909" t="e">
        <f t="shared" si="3966"/>
        <v>#VALUE!</v>
      </c>
    </row>
    <row r="3910" spans="1:5" x14ac:dyDescent="0.25">
      <c r="A3910" t="s">
        <v>6778</v>
      </c>
      <c r="B3910" t="s">
        <v>10023</v>
      </c>
      <c r="C3910" t="s">
        <v>11772</v>
      </c>
      <c r="D3910" t="e">
        <f t="shared" ref="D3910:D3973" si="3969">#REF!-C3910</f>
        <v>#REF!</v>
      </c>
      <c r="E3910" t="e">
        <f t="shared" si="3966"/>
        <v>#VALUE!</v>
      </c>
    </row>
    <row r="3911" spans="1:5" x14ac:dyDescent="0.25">
      <c r="A3911" t="s">
        <v>7857</v>
      </c>
      <c r="B3911" t="s">
        <v>11088</v>
      </c>
      <c r="C3911" t="s">
        <v>11770</v>
      </c>
      <c r="D3911" t="e">
        <f t="shared" ref="D3911:D3974" si="3970">#REF!-C3911</f>
        <v>#REF!</v>
      </c>
      <c r="E3911" t="e">
        <f t="shared" si="3966"/>
        <v>#VALUE!</v>
      </c>
    </row>
    <row r="3912" spans="1:5" x14ac:dyDescent="0.25">
      <c r="A3912" t="s">
        <v>8275</v>
      </c>
      <c r="B3912" t="s">
        <v>11512</v>
      </c>
      <c r="C3912" t="s">
        <v>11770</v>
      </c>
      <c r="D3912" t="e">
        <f t="shared" ref="D3912:D3975" si="3971">#REF!-C3912</f>
        <v>#REF!</v>
      </c>
      <c r="E3912" t="e">
        <f t="shared" si="3966"/>
        <v>#VALUE!</v>
      </c>
    </row>
    <row r="3913" spans="1:5" x14ac:dyDescent="0.25">
      <c r="A3913" t="s">
        <v>8276</v>
      </c>
      <c r="B3913" t="s">
        <v>11513</v>
      </c>
      <c r="C3913" t="s">
        <v>11772</v>
      </c>
      <c r="D3913" t="e">
        <f t="shared" ref="D3913:D3976" si="3972">#REF!-C3913</f>
        <v>#REF!</v>
      </c>
      <c r="E3913" t="e">
        <f t="shared" si="3966"/>
        <v>#VALUE!</v>
      </c>
    </row>
    <row r="3914" spans="1:5" x14ac:dyDescent="0.25">
      <c r="A3914" t="s">
        <v>7662</v>
      </c>
      <c r="B3914" t="s">
        <v>10900</v>
      </c>
      <c r="C3914" t="s">
        <v>11771</v>
      </c>
      <c r="D3914" t="e">
        <f t="shared" ref="D3914:D3977" si="3973">#REF!-C3914</f>
        <v>#REF!</v>
      </c>
      <c r="E3914" t="e">
        <f t="shared" si="3966"/>
        <v>#VALUE!</v>
      </c>
    </row>
    <row r="3915" spans="1:5" x14ac:dyDescent="0.25">
      <c r="A3915" t="s">
        <v>7549</v>
      </c>
      <c r="B3915" t="s">
        <v>10788</v>
      </c>
      <c r="C3915" t="s">
        <v>11770</v>
      </c>
      <c r="D3915" t="e">
        <f t="shared" ref="D3915:D3978" si="3974">#REF!-C3915</f>
        <v>#REF!</v>
      </c>
      <c r="E3915" t="e">
        <f t="shared" si="3966"/>
        <v>#VALUE!</v>
      </c>
    </row>
    <row r="3916" spans="1:5" x14ac:dyDescent="0.25">
      <c r="A3916" t="s">
        <v>7529</v>
      </c>
      <c r="B3916" t="s">
        <v>10767</v>
      </c>
      <c r="C3916" t="s">
        <v>11770</v>
      </c>
      <c r="D3916" t="e">
        <f t="shared" ref="D3916:D3979" si="3975">#REF!-C3916</f>
        <v>#REF!</v>
      </c>
      <c r="E3916" t="e">
        <f t="shared" si="3966"/>
        <v>#VALUE!</v>
      </c>
    </row>
    <row r="3917" spans="1:5" x14ac:dyDescent="0.25">
      <c r="A3917" t="s">
        <v>6712</v>
      </c>
      <c r="B3917" t="s">
        <v>9957</v>
      </c>
      <c r="C3917" t="s">
        <v>11770</v>
      </c>
      <c r="D3917" t="e">
        <f t="shared" ref="D3917:D3980" si="3976">#REF!-C3917</f>
        <v>#REF!</v>
      </c>
      <c r="E3917" t="e">
        <f t="shared" si="3966"/>
        <v>#VALUE!</v>
      </c>
    </row>
    <row r="3918" spans="1:5" x14ac:dyDescent="0.25">
      <c r="A3918" t="s">
        <v>8277</v>
      </c>
      <c r="B3918" t="s">
        <v>11514</v>
      </c>
      <c r="C3918" t="s">
        <v>11771</v>
      </c>
      <c r="D3918" t="e">
        <f t="shared" ref="D3918:D3981" si="3977">#REF!-C3918</f>
        <v>#REF!</v>
      </c>
      <c r="E3918" t="e">
        <f t="shared" si="3966"/>
        <v>#VALUE!</v>
      </c>
    </row>
    <row r="3919" spans="1:5" x14ac:dyDescent="0.25">
      <c r="A3919" t="s">
        <v>7523</v>
      </c>
      <c r="B3919" t="s">
        <v>10761</v>
      </c>
      <c r="C3919" t="s">
        <v>11771</v>
      </c>
      <c r="D3919" t="e">
        <f t="shared" ref="D3919:D3982" si="3978">#REF!-C3919</f>
        <v>#REF!</v>
      </c>
      <c r="E3919" t="e">
        <f t="shared" si="3966"/>
        <v>#VALUE!</v>
      </c>
    </row>
    <row r="3920" spans="1:5" x14ac:dyDescent="0.25">
      <c r="A3920" t="s">
        <v>6744</v>
      </c>
      <c r="B3920" t="s">
        <v>9989</v>
      </c>
      <c r="C3920" t="s">
        <v>11770</v>
      </c>
      <c r="D3920" t="e">
        <f t="shared" ref="D3920:D3983" si="3979">#REF!-C3920</f>
        <v>#REF!</v>
      </c>
      <c r="E3920" t="e">
        <f t="shared" si="3966"/>
        <v>#VALUE!</v>
      </c>
    </row>
    <row r="3921" spans="1:5" x14ac:dyDescent="0.25">
      <c r="A3921" t="s">
        <v>7095</v>
      </c>
      <c r="B3921" t="s">
        <v>10340</v>
      </c>
      <c r="C3921" t="s">
        <v>11771</v>
      </c>
      <c r="D3921" t="e">
        <f t="shared" ref="D3921:D3984" si="3980">#REF!-C3921</f>
        <v>#REF!</v>
      </c>
      <c r="E3921" t="e">
        <f t="shared" si="3966"/>
        <v>#VALUE!</v>
      </c>
    </row>
    <row r="3922" spans="1:5" x14ac:dyDescent="0.25">
      <c r="A3922" t="s">
        <v>8073</v>
      </c>
      <c r="B3922" t="s">
        <v>11305</v>
      </c>
      <c r="C3922" t="s">
        <v>11771</v>
      </c>
      <c r="D3922" t="e">
        <f t="shared" ref="D3922:D3985" si="3981">#REF!-C3922</f>
        <v>#REF!</v>
      </c>
      <c r="E3922" t="e">
        <f t="shared" si="3966"/>
        <v>#VALUE!</v>
      </c>
    </row>
    <row r="3923" spans="1:5" x14ac:dyDescent="0.25">
      <c r="A3923" t="s">
        <v>8175</v>
      </c>
      <c r="B3923" t="s">
        <v>11408</v>
      </c>
      <c r="C3923" t="s">
        <v>11772</v>
      </c>
      <c r="D3923" t="e">
        <f t="shared" ref="D3923:D3986" si="3982">#REF!-C3923</f>
        <v>#REF!</v>
      </c>
      <c r="E3923" t="e">
        <f t="shared" si="3966"/>
        <v>#VALUE!</v>
      </c>
    </row>
    <row r="3924" spans="1:5" x14ac:dyDescent="0.25">
      <c r="A3924" t="s">
        <v>6892</v>
      </c>
      <c r="B3924" t="s">
        <v>10138</v>
      </c>
      <c r="C3924" t="s">
        <v>11771</v>
      </c>
      <c r="D3924" t="e">
        <f t="shared" ref="D3924:D3987" si="3983">#REF!-C3924</f>
        <v>#REF!</v>
      </c>
      <c r="E3924" t="e">
        <f t="shared" si="3966"/>
        <v>#VALUE!</v>
      </c>
    </row>
    <row r="3925" spans="1:5" x14ac:dyDescent="0.25">
      <c r="A3925" t="s">
        <v>8278</v>
      </c>
      <c r="B3925" t="s">
        <v>11515</v>
      </c>
      <c r="C3925" t="s">
        <v>11771</v>
      </c>
      <c r="D3925" t="e">
        <f t="shared" ref="D3925:D3988" si="3984">#REF!-C3925</f>
        <v>#REF!</v>
      </c>
      <c r="E3925" t="e">
        <f t="shared" si="3966"/>
        <v>#VALUE!</v>
      </c>
    </row>
    <row r="3926" spans="1:5" x14ac:dyDescent="0.25">
      <c r="A3926" t="s">
        <v>7138</v>
      </c>
      <c r="B3926" t="s">
        <v>10384</v>
      </c>
      <c r="C3926" t="s">
        <v>11771</v>
      </c>
      <c r="D3926" t="e">
        <f t="shared" ref="D3926:D3989" si="3985">#REF!-C3926</f>
        <v>#REF!</v>
      </c>
      <c r="E3926" t="e">
        <f t="shared" si="3966"/>
        <v>#VALUE!</v>
      </c>
    </row>
    <row r="3927" spans="1:5" x14ac:dyDescent="0.25">
      <c r="A3927" t="s">
        <v>7894</v>
      </c>
      <c r="B3927" t="s">
        <v>11123</v>
      </c>
      <c r="C3927" t="s">
        <v>11771</v>
      </c>
      <c r="D3927" t="e">
        <f t="shared" ref="D3927:D3990" si="3986">#REF!-C3927</f>
        <v>#REF!</v>
      </c>
      <c r="E3927" t="e">
        <f t="shared" si="3966"/>
        <v>#VALUE!</v>
      </c>
    </row>
    <row r="3928" spans="1:5" x14ac:dyDescent="0.25">
      <c r="A3928" t="s">
        <v>8055</v>
      </c>
      <c r="B3928" t="s">
        <v>11285</v>
      </c>
      <c r="C3928" t="s">
        <v>11770</v>
      </c>
      <c r="D3928" t="e">
        <f t="shared" ref="D3928:D3991" si="3987">#REF!-C3928</f>
        <v>#REF!</v>
      </c>
      <c r="E3928" t="e">
        <f t="shared" si="3966"/>
        <v>#VALUE!</v>
      </c>
    </row>
    <row r="3929" spans="1:5" x14ac:dyDescent="0.25">
      <c r="A3929" t="s">
        <v>6815</v>
      </c>
      <c r="B3929" t="s">
        <v>10061</v>
      </c>
      <c r="C3929" t="s">
        <v>11771</v>
      </c>
      <c r="D3929" t="e">
        <f t="shared" ref="D3929:D3992" si="3988">#REF!-C3929</f>
        <v>#REF!</v>
      </c>
      <c r="E3929" t="e">
        <f t="shared" si="3966"/>
        <v>#VALUE!</v>
      </c>
    </row>
    <row r="3930" spans="1:5" x14ac:dyDescent="0.25">
      <c r="A3930" t="s">
        <v>7305</v>
      </c>
      <c r="B3930" t="s">
        <v>10550</v>
      </c>
      <c r="C3930" t="s">
        <v>11770</v>
      </c>
      <c r="D3930" t="e">
        <f t="shared" ref="D3930:D3993" si="3989">#REF!-C3930</f>
        <v>#REF!</v>
      </c>
      <c r="E3930" t="e">
        <f t="shared" si="3966"/>
        <v>#VALUE!</v>
      </c>
    </row>
    <row r="3931" spans="1:5" x14ac:dyDescent="0.25">
      <c r="A3931" t="s">
        <v>7222</v>
      </c>
      <c r="B3931" t="s">
        <v>10467</v>
      </c>
      <c r="C3931" t="s">
        <v>11771</v>
      </c>
      <c r="D3931" t="e">
        <f t="shared" ref="D3931:D3994" si="3990">#REF!-C3931</f>
        <v>#REF!</v>
      </c>
      <c r="E3931" t="e">
        <f t="shared" si="3966"/>
        <v>#VALUE!</v>
      </c>
    </row>
    <row r="3932" spans="1:5" x14ac:dyDescent="0.25">
      <c r="A3932" t="s">
        <v>7736</v>
      </c>
      <c r="B3932" t="s">
        <v>10970</v>
      </c>
      <c r="C3932" t="s">
        <v>11771</v>
      </c>
      <c r="D3932" t="e">
        <f t="shared" ref="D3932:D3995" si="3991">#REF!-C3932</f>
        <v>#REF!</v>
      </c>
      <c r="E3932" t="e">
        <f t="shared" si="3966"/>
        <v>#VALUE!</v>
      </c>
    </row>
    <row r="3933" spans="1:5" x14ac:dyDescent="0.25">
      <c r="A3933" t="s">
        <v>8279</v>
      </c>
      <c r="B3933" t="s">
        <v>11516</v>
      </c>
      <c r="C3933" t="s">
        <v>11771</v>
      </c>
      <c r="D3933" t="e">
        <f t="shared" ref="D3933:D3996" si="3992">#REF!-C3933</f>
        <v>#REF!</v>
      </c>
      <c r="E3933" t="e">
        <f t="shared" si="3966"/>
        <v>#VALUE!</v>
      </c>
    </row>
    <row r="3934" spans="1:5" x14ac:dyDescent="0.25">
      <c r="A3934" t="s">
        <v>7690</v>
      </c>
      <c r="B3934" t="s">
        <v>10926</v>
      </c>
      <c r="C3934" t="s">
        <v>11772</v>
      </c>
      <c r="D3934" t="e">
        <f t="shared" ref="D3934:D3997" si="3993">#REF!-C3934</f>
        <v>#REF!</v>
      </c>
      <c r="E3934" t="e">
        <f t="shared" si="3966"/>
        <v>#VALUE!</v>
      </c>
    </row>
    <row r="3935" spans="1:5" x14ac:dyDescent="0.25">
      <c r="A3935" t="s">
        <v>7542</v>
      </c>
      <c r="B3935" t="s">
        <v>10781</v>
      </c>
      <c r="C3935" t="s">
        <v>11771</v>
      </c>
      <c r="D3935" t="e">
        <f t="shared" ref="D3935:D3998" si="3994">#REF!-C3935</f>
        <v>#REF!</v>
      </c>
      <c r="E3935" t="e">
        <f t="shared" si="3966"/>
        <v>#VALUE!</v>
      </c>
    </row>
    <row r="3936" spans="1:5" x14ac:dyDescent="0.25">
      <c r="A3936" t="s">
        <v>6872</v>
      </c>
      <c r="B3936" t="s">
        <v>10118</v>
      </c>
      <c r="C3936" t="s">
        <v>11771</v>
      </c>
      <c r="D3936" t="e">
        <f t="shared" ref="D3936:D3999" si="3995">#REF!-C3936</f>
        <v>#REF!</v>
      </c>
      <c r="E3936" t="e">
        <f t="shared" si="3966"/>
        <v>#VALUE!</v>
      </c>
    </row>
    <row r="3937" spans="1:5" x14ac:dyDescent="0.25">
      <c r="A3937" t="s">
        <v>8225</v>
      </c>
      <c r="B3937" t="s">
        <v>11458</v>
      </c>
      <c r="C3937" t="s">
        <v>11772</v>
      </c>
      <c r="D3937" t="e">
        <f t="shared" ref="D3937:D4000" si="3996">#REF!-C3937</f>
        <v>#REF!</v>
      </c>
      <c r="E3937" t="e">
        <f t="shared" si="3966"/>
        <v>#VALUE!</v>
      </c>
    </row>
    <row r="3938" spans="1:5" x14ac:dyDescent="0.25">
      <c r="A3938" t="s">
        <v>8280</v>
      </c>
      <c r="B3938" t="s">
        <v>10072</v>
      </c>
      <c r="C3938" t="s">
        <v>11771</v>
      </c>
      <c r="D3938" t="e">
        <f t="shared" ref="D3938:D4001" si="3997">#REF!-C3938</f>
        <v>#REF!</v>
      </c>
      <c r="E3938" t="e">
        <f t="shared" si="3966"/>
        <v>#VALUE!</v>
      </c>
    </row>
    <row r="3939" spans="1:5" x14ac:dyDescent="0.25">
      <c r="A3939" t="s">
        <v>7426</v>
      </c>
      <c r="B3939" t="s">
        <v>10669</v>
      </c>
      <c r="C3939" t="s">
        <v>11771</v>
      </c>
      <c r="D3939" t="e">
        <f t="shared" ref="D3939:D4002" si="3998">#REF!-C3939</f>
        <v>#REF!</v>
      </c>
      <c r="E3939" t="e">
        <f t="shared" si="3966"/>
        <v>#VALUE!</v>
      </c>
    </row>
    <row r="3940" spans="1:5" x14ac:dyDescent="0.25">
      <c r="A3940" t="s">
        <v>7575</v>
      </c>
      <c r="B3940" t="s">
        <v>10812</v>
      </c>
      <c r="C3940" t="s">
        <v>11770</v>
      </c>
      <c r="D3940" t="e">
        <f t="shared" ref="D3940:D4003" si="3999">#REF!-C3940</f>
        <v>#REF!</v>
      </c>
      <c r="E3940" t="e">
        <f t="shared" si="3966"/>
        <v>#VALUE!</v>
      </c>
    </row>
    <row r="3941" spans="1:5" x14ac:dyDescent="0.25">
      <c r="A3941" t="s">
        <v>7137</v>
      </c>
      <c r="B3941" t="s">
        <v>10383</v>
      </c>
      <c r="C3941" t="s">
        <v>11770</v>
      </c>
      <c r="D3941" t="e">
        <f t="shared" ref="D3941:D4004" si="4000">#REF!-C3941</f>
        <v>#REF!</v>
      </c>
      <c r="E3941" t="e">
        <f t="shared" si="3966"/>
        <v>#VALUE!</v>
      </c>
    </row>
    <row r="3942" spans="1:5" x14ac:dyDescent="0.25">
      <c r="A3942" t="s">
        <v>7701</v>
      </c>
      <c r="B3942" t="s">
        <v>10937</v>
      </c>
      <c r="C3942" t="s">
        <v>11770</v>
      </c>
      <c r="D3942" t="e">
        <f t="shared" ref="D3942:D4005" si="4001">#REF!-C3942</f>
        <v>#REF!</v>
      </c>
      <c r="E3942" t="e">
        <f t="shared" si="3966"/>
        <v>#VALUE!</v>
      </c>
    </row>
    <row r="3943" spans="1:5" x14ac:dyDescent="0.25">
      <c r="A3943" t="s">
        <v>7210</v>
      </c>
      <c r="B3943" t="s">
        <v>10455</v>
      </c>
      <c r="C3943" t="s">
        <v>11771</v>
      </c>
      <c r="D3943" t="e">
        <f t="shared" ref="D3943:D4006" si="4002">#REF!-C3943</f>
        <v>#REF!</v>
      </c>
      <c r="E3943" t="e">
        <f t="shared" si="3966"/>
        <v>#VALUE!</v>
      </c>
    </row>
    <row r="3944" spans="1:5" x14ac:dyDescent="0.25">
      <c r="A3944" t="s">
        <v>7452</v>
      </c>
      <c r="B3944" t="s">
        <v>10696</v>
      </c>
      <c r="C3944" t="s">
        <v>11771</v>
      </c>
      <c r="D3944" t="e">
        <f t="shared" ref="D3944:D4007" si="4003">#REF!-C3944</f>
        <v>#REF!</v>
      </c>
      <c r="E3944" t="e">
        <f t="shared" si="3966"/>
        <v>#VALUE!</v>
      </c>
    </row>
    <row r="3945" spans="1:5" x14ac:dyDescent="0.25">
      <c r="A3945" t="s">
        <v>8094</v>
      </c>
      <c r="B3945" t="s">
        <v>11327</v>
      </c>
      <c r="C3945" t="s">
        <v>11771</v>
      </c>
      <c r="D3945" t="e">
        <f t="shared" ref="D3945:D4008" si="4004">#REF!-C3945</f>
        <v>#REF!</v>
      </c>
      <c r="E3945" t="e">
        <f t="shared" si="3966"/>
        <v>#VALUE!</v>
      </c>
    </row>
    <row r="3946" spans="1:5" x14ac:dyDescent="0.25">
      <c r="A3946" t="s">
        <v>7283</v>
      </c>
      <c r="B3946" t="s">
        <v>10528</v>
      </c>
      <c r="C3946" t="s">
        <v>11771</v>
      </c>
      <c r="D3946" t="e">
        <f t="shared" ref="D3946:D4009" si="4005">#REF!-C3946</f>
        <v>#REF!</v>
      </c>
      <c r="E3946" t="e">
        <f t="shared" si="3966"/>
        <v>#VALUE!</v>
      </c>
    </row>
    <row r="3947" spans="1:5" x14ac:dyDescent="0.25">
      <c r="A3947" t="s">
        <v>8160</v>
      </c>
      <c r="B3947" t="s">
        <v>11392</v>
      </c>
      <c r="C3947" t="s">
        <v>11771</v>
      </c>
      <c r="D3947" t="e">
        <f t="shared" ref="D3947:D4010" si="4006">#REF!-C3947</f>
        <v>#REF!</v>
      </c>
      <c r="E3947" t="e">
        <f t="shared" si="3966"/>
        <v>#VALUE!</v>
      </c>
    </row>
    <row r="3948" spans="1:5" x14ac:dyDescent="0.25">
      <c r="A3948" t="s">
        <v>7001</v>
      </c>
      <c r="B3948" t="s">
        <v>10246</v>
      </c>
      <c r="C3948" t="s">
        <v>11771</v>
      </c>
      <c r="D3948" t="e">
        <f t="shared" ref="D3948:D4011" si="4007">#REF!-C3948</f>
        <v>#REF!</v>
      </c>
      <c r="E3948" t="e">
        <f t="shared" si="3966"/>
        <v>#VALUE!</v>
      </c>
    </row>
    <row r="3949" spans="1:5" x14ac:dyDescent="0.25">
      <c r="A3949" t="s">
        <v>6855</v>
      </c>
      <c r="B3949" t="s">
        <v>10101</v>
      </c>
      <c r="C3949" t="s">
        <v>11771</v>
      </c>
      <c r="D3949" t="e">
        <f t="shared" ref="D3949:D4012" si="4008">#REF!-C3949</f>
        <v>#REF!</v>
      </c>
      <c r="E3949" t="e">
        <f t="shared" si="3966"/>
        <v>#VALUE!</v>
      </c>
    </row>
    <row r="3950" spans="1:5" x14ac:dyDescent="0.25">
      <c r="A3950" t="s">
        <v>7254</v>
      </c>
      <c r="B3950" t="s">
        <v>10499</v>
      </c>
      <c r="C3950" t="s">
        <v>11771</v>
      </c>
      <c r="D3950" t="e">
        <f t="shared" ref="D3950:D4013" si="4009">#REF!-C3950</f>
        <v>#REF!</v>
      </c>
      <c r="E3950" t="e">
        <f t="shared" si="3966"/>
        <v>#VALUE!</v>
      </c>
    </row>
    <row r="3951" spans="1:5" x14ac:dyDescent="0.25">
      <c r="A3951" t="s">
        <v>6988</v>
      </c>
      <c r="B3951" t="s">
        <v>10233</v>
      </c>
      <c r="C3951" t="s">
        <v>11771</v>
      </c>
      <c r="D3951" t="e">
        <f t="shared" ref="D3951:D4014" si="4010">#REF!-C3951</f>
        <v>#REF!</v>
      </c>
      <c r="E3951" t="e">
        <f t="shared" si="3966"/>
        <v>#VALUE!</v>
      </c>
    </row>
    <row r="3952" spans="1:5" x14ac:dyDescent="0.25">
      <c r="A3952" t="s">
        <v>6837</v>
      </c>
      <c r="B3952" t="s">
        <v>10083</v>
      </c>
      <c r="C3952" t="s">
        <v>11770</v>
      </c>
      <c r="D3952" t="e">
        <f t="shared" ref="D3952:D4015" si="4011">#REF!-C3952</f>
        <v>#REF!</v>
      </c>
      <c r="E3952" t="e">
        <f t="shared" si="3966"/>
        <v>#VALUE!</v>
      </c>
    </row>
    <row r="3953" spans="1:5" x14ac:dyDescent="0.25">
      <c r="A3953" t="s">
        <v>7502</v>
      </c>
      <c r="B3953" t="s">
        <v>10743</v>
      </c>
      <c r="C3953" t="s">
        <v>11771</v>
      </c>
      <c r="D3953" t="e">
        <f t="shared" ref="D3953:D4016" si="4012">#REF!-C3953</f>
        <v>#REF!</v>
      </c>
      <c r="E3953" t="e">
        <f t="shared" si="3966"/>
        <v>#VALUE!</v>
      </c>
    </row>
    <row r="3954" spans="1:5" x14ac:dyDescent="0.25">
      <c r="A3954" t="s">
        <v>8281</v>
      </c>
      <c r="B3954" t="s">
        <v>11517</v>
      </c>
      <c r="C3954" t="s">
        <v>11772</v>
      </c>
      <c r="D3954" t="e">
        <f t="shared" ref="D3954:D4017" si="4013">#REF!-C3954</f>
        <v>#REF!</v>
      </c>
      <c r="E3954" t="e">
        <f t="shared" si="3966"/>
        <v>#VALUE!</v>
      </c>
    </row>
    <row r="3955" spans="1:5" x14ac:dyDescent="0.25">
      <c r="A3955" t="s">
        <v>6743</v>
      </c>
      <c r="B3955" t="s">
        <v>9988</v>
      </c>
      <c r="C3955" t="s">
        <v>11771</v>
      </c>
      <c r="D3955" t="e">
        <f t="shared" ref="D3955:D4018" si="4014">#REF!-C3955</f>
        <v>#REF!</v>
      </c>
      <c r="E3955" t="e">
        <f t="shared" si="3966"/>
        <v>#VALUE!</v>
      </c>
    </row>
    <row r="3956" spans="1:5" x14ac:dyDescent="0.25">
      <c r="A3956" t="s">
        <v>7167</v>
      </c>
      <c r="B3956" t="s">
        <v>10412</v>
      </c>
      <c r="C3956" t="s">
        <v>11770</v>
      </c>
      <c r="D3956" t="e">
        <f t="shared" ref="D3956:D4019" si="4015">#REF!-C3956</f>
        <v>#REF!</v>
      </c>
      <c r="E3956" t="e">
        <f t="shared" si="3966"/>
        <v>#VALUE!</v>
      </c>
    </row>
    <row r="3957" spans="1:5" x14ac:dyDescent="0.25">
      <c r="A3957" t="s">
        <v>7715</v>
      </c>
      <c r="B3957" t="s">
        <v>10949</v>
      </c>
      <c r="C3957" t="s">
        <v>11771</v>
      </c>
      <c r="D3957" t="e">
        <f t="shared" ref="D3957:D4020" si="4016">#REF!-C3957</f>
        <v>#REF!</v>
      </c>
      <c r="E3957" t="e">
        <f t="shared" si="3966"/>
        <v>#VALUE!</v>
      </c>
    </row>
    <row r="3958" spans="1:5" x14ac:dyDescent="0.25">
      <c r="A3958" t="s">
        <v>7930</v>
      </c>
      <c r="B3958" t="s">
        <v>11159</v>
      </c>
      <c r="C3958" t="s">
        <v>11770</v>
      </c>
      <c r="D3958" t="e">
        <f t="shared" ref="D3958:D4021" si="4017">#REF!-C3958</f>
        <v>#REF!</v>
      </c>
      <c r="E3958" t="e">
        <f t="shared" si="3966"/>
        <v>#VALUE!</v>
      </c>
    </row>
    <row r="3959" spans="1:5" x14ac:dyDescent="0.25">
      <c r="A3959" t="s">
        <v>7769</v>
      </c>
      <c r="B3959" t="s">
        <v>11004</v>
      </c>
      <c r="C3959" t="s">
        <v>11771</v>
      </c>
      <c r="D3959" t="e">
        <f t="shared" ref="D3959:D4022" si="4018">#REF!-C3959</f>
        <v>#REF!</v>
      </c>
      <c r="E3959" t="e">
        <f t="shared" si="3966"/>
        <v>#VALUE!</v>
      </c>
    </row>
    <row r="3960" spans="1:5" x14ac:dyDescent="0.25">
      <c r="A3960" t="s">
        <v>6998</v>
      </c>
      <c r="B3960" t="s">
        <v>10243</v>
      </c>
      <c r="C3960" t="s">
        <v>11771</v>
      </c>
      <c r="D3960" t="e">
        <f t="shared" ref="D3960:D4023" si="4019">#REF!-C3960</f>
        <v>#REF!</v>
      </c>
      <c r="E3960" t="e">
        <f t="shared" si="3966"/>
        <v>#VALUE!</v>
      </c>
    </row>
    <row r="3961" spans="1:5" x14ac:dyDescent="0.25">
      <c r="A3961" t="s">
        <v>8282</v>
      </c>
      <c r="B3961" t="s">
        <v>11518</v>
      </c>
      <c r="C3961" t="s">
        <v>11770</v>
      </c>
      <c r="D3961" t="e">
        <f t="shared" ref="D3961:D4024" si="4020">#REF!-C3961</f>
        <v>#REF!</v>
      </c>
      <c r="E3961" t="e">
        <f t="shared" si="3966"/>
        <v>#VALUE!</v>
      </c>
    </row>
    <row r="3962" spans="1:5" x14ac:dyDescent="0.25">
      <c r="A3962" t="s">
        <v>7880</v>
      </c>
      <c r="B3962" t="s">
        <v>11110</v>
      </c>
      <c r="C3962" t="s">
        <v>11771</v>
      </c>
      <c r="D3962" t="e">
        <f t="shared" ref="D3962:D4025" si="4021">#REF!-C3962</f>
        <v>#REF!</v>
      </c>
      <c r="E3962" t="e">
        <f t="shared" si="3966"/>
        <v>#VALUE!</v>
      </c>
    </row>
    <row r="3963" spans="1:5" x14ac:dyDescent="0.25">
      <c r="A3963" t="s">
        <v>7667</v>
      </c>
      <c r="B3963" t="s">
        <v>10904</v>
      </c>
      <c r="C3963" t="s">
        <v>11772</v>
      </c>
      <c r="D3963" t="e">
        <f t="shared" ref="D3963:D4026" si="4022">#REF!-C3963</f>
        <v>#REF!</v>
      </c>
      <c r="E3963" t="e">
        <f t="shared" si="3966"/>
        <v>#VALUE!</v>
      </c>
    </row>
    <row r="3964" spans="1:5" x14ac:dyDescent="0.25">
      <c r="A3964" t="s">
        <v>7679</v>
      </c>
      <c r="B3964" t="s">
        <v>10916</v>
      </c>
      <c r="C3964" t="s">
        <v>11771</v>
      </c>
      <c r="D3964" t="e">
        <f t="shared" ref="D3964:D4027" si="4023">#REF!-C3964</f>
        <v>#REF!</v>
      </c>
      <c r="E3964" t="e">
        <f t="shared" si="3966"/>
        <v>#VALUE!</v>
      </c>
    </row>
    <row r="3965" spans="1:5" x14ac:dyDescent="0.25">
      <c r="A3965" t="s">
        <v>7617</v>
      </c>
      <c r="B3965" t="s">
        <v>10855</v>
      </c>
      <c r="C3965" t="s">
        <v>11770</v>
      </c>
      <c r="D3965" t="e">
        <f t="shared" ref="D3965:D4028" si="4024">#REF!-C3965</f>
        <v>#REF!</v>
      </c>
      <c r="E3965" t="e">
        <f t="shared" si="3966"/>
        <v>#VALUE!</v>
      </c>
    </row>
    <row r="3966" spans="1:5" x14ac:dyDescent="0.25">
      <c r="A3966" t="s">
        <v>8283</v>
      </c>
      <c r="B3966" t="s">
        <v>11519</v>
      </c>
      <c r="C3966" t="s">
        <v>11771</v>
      </c>
      <c r="D3966" t="e">
        <f t="shared" ref="D3966:D4029" si="4025">#REF!-C3966</f>
        <v>#REF!</v>
      </c>
      <c r="E3966" t="e">
        <f t="shared" si="3966"/>
        <v>#VALUE!</v>
      </c>
    </row>
    <row r="3967" spans="1:5" x14ac:dyDescent="0.25">
      <c r="A3967" t="s">
        <v>6953</v>
      </c>
      <c r="B3967" t="s">
        <v>10198</v>
      </c>
      <c r="C3967" t="s">
        <v>11771</v>
      </c>
      <c r="D3967" t="e">
        <f t="shared" ref="D3967:D4030" si="4026">#REF!-C3967</f>
        <v>#REF!</v>
      </c>
      <c r="E3967" t="e">
        <f t="shared" si="3966"/>
        <v>#VALUE!</v>
      </c>
    </row>
    <row r="3968" spans="1:5" x14ac:dyDescent="0.25">
      <c r="A3968" t="s">
        <v>7340</v>
      </c>
      <c r="B3968" t="s">
        <v>10585</v>
      </c>
      <c r="C3968" t="s">
        <v>11771</v>
      </c>
      <c r="D3968" t="e">
        <f t="shared" ref="D3968:D4031" si="4027">#REF!-C3968</f>
        <v>#REF!</v>
      </c>
      <c r="E3968" t="e">
        <f t="shared" si="3966"/>
        <v>#VALUE!</v>
      </c>
    </row>
    <row r="3969" spans="1:5" x14ac:dyDescent="0.25">
      <c r="A3969" t="s">
        <v>7286</v>
      </c>
      <c r="B3969" t="s">
        <v>10531</v>
      </c>
      <c r="C3969" t="s">
        <v>11771</v>
      </c>
      <c r="D3969" t="e">
        <f t="shared" ref="D3969:D4032" si="4028">#REF!-C3969</f>
        <v>#REF!</v>
      </c>
      <c r="E3969" t="e">
        <f t="shared" si="3966"/>
        <v>#VALUE!</v>
      </c>
    </row>
    <row r="3970" spans="1:5" x14ac:dyDescent="0.25">
      <c r="A3970" t="s">
        <v>6849</v>
      </c>
      <c r="B3970" t="s">
        <v>10095</v>
      </c>
      <c r="C3970" t="s">
        <v>11771</v>
      </c>
      <c r="D3970" t="e">
        <f t="shared" ref="D3970:D4033" si="4029">#REF!-C3970</f>
        <v>#REF!</v>
      </c>
      <c r="E3970" t="e">
        <f t="shared" si="3966"/>
        <v>#VALUE!</v>
      </c>
    </row>
    <row r="3971" spans="1:5" x14ac:dyDescent="0.25">
      <c r="A3971" t="s">
        <v>8284</v>
      </c>
      <c r="B3971" t="s">
        <v>11520</v>
      </c>
      <c r="C3971" t="s">
        <v>11771</v>
      </c>
      <c r="D3971" t="e">
        <f t="shared" ref="D3971:D4034" si="4030">#REF!-C3971</f>
        <v>#REF!</v>
      </c>
      <c r="E3971" t="e">
        <f t="shared" ref="E3971:E4034" si="4031">A3971-D3971</f>
        <v>#VALUE!</v>
      </c>
    </row>
    <row r="3972" spans="1:5" x14ac:dyDescent="0.25">
      <c r="A3972" t="s">
        <v>8031</v>
      </c>
      <c r="B3972" t="s">
        <v>11262</v>
      </c>
      <c r="C3972" t="s">
        <v>11771</v>
      </c>
      <c r="D3972" t="e">
        <f t="shared" ref="D3972:D4035" si="4032">#REF!-C3972</f>
        <v>#REF!</v>
      </c>
      <c r="E3972" t="e">
        <f t="shared" si="4031"/>
        <v>#VALUE!</v>
      </c>
    </row>
    <row r="3973" spans="1:5" x14ac:dyDescent="0.25">
      <c r="A3973" t="s">
        <v>8174</v>
      </c>
      <c r="B3973" t="s">
        <v>11407</v>
      </c>
      <c r="C3973" t="s">
        <v>11771</v>
      </c>
      <c r="D3973" t="e">
        <f t="shared" ref="D3973:D4036" si="4033">#REF!-C3973</f>
        <v>#REF!</v>
      </c>
      <c r="E3973" t="e">
        <f t="shared" si="4031"/>
        <v>#VALUE!</v>
      </c>
    </row>
    <row r="3974" spans="1:5" x14ac:dyDescent="0.25">
      <c r="A3974" t="s">
        <v>7623</v>
      </c>
      <c r="B3974" t="s">
        <v>10861</v>
      </c>
      <c r="C3974" t="s">
        <v>11771</v>
      </c>
      <c r="D3974" t="e">
        <f t="shared" ref="D3974:D4037" si="4034">#REF!-C3974</f>
        <v>#REF!</v>
      </c>
      <c r="E3974" t="e">
        <f t="shared" si="4031"/>
        <v>#VALUE!</v>
      </c>
    </row>
    <row r="3975" spans="1:5" x14ac:dyDescent="0.25">
      <c r="A3975" t="s">
        <v>7659</v>
      </c>
      <c r="B3975" t="s">
        <v>10897</v>
      </c>
      <c r="C3975" t="s">
        <v>11771</v>
      </c>
      <c r="D3975" t="e">
        <f t="shared" ref="D3975:D4038" si="4035">#REF!-C3975</f>
        <v>#REF!</v>
      </c>
      <c r="E3975" t="e">
        <f t="shared" si="4031"/>
        <v>#VALUE!</v>
      </c>
    </row>
    <row r="3976" spans="1:5" x14ac:dyDescent="0.25">
      <c r="A3976" t="s">
        <v>6702</v>
      </c>
      <c r="B3976" t="s">
        <v>9947</v>
      </c>
      <c r="C3976" t="s">
        <v>11770</v>
      </c>
      <c r="D3976" t="e">
        <f t="shared" ref="D3976:D4039" si="4036">#REF!-C3976</f>
        <v>#REF!</v>
      </c>
      <c r="E3976" t="e">
        <f t="shared" si="4031"/>
        <v>#VALUE!</v>
      </c>
    </row>
    <row r="3977" spans="1:5" x14ac:dyDescent="0.25">
      <c r="A3977" t="s">
        <v>7451</v>
      </c>
      <c r="B3977" t="s">
        <v>10695</v>
      </c>
      <c r="C3977" t="s">
        <v>11771</v>
      </c>
      <c r="D3977" t="e">
        <f t="shared" ref="D3977:D4040" si="4037">#REF!-C3977</f>
        <v>#REF!</v>
      </c>
      <c r="E3977" t="e">
        <f t="shared" si="4031"/>
        <v>#VALUE!</v>
      </c>
    </row>
    <row r="3978" spans="1:5" x14ac:dyDescent="0.25">
      <c r="A3978" t="s">
        <v>8285</v>
      </c>
      <c r="B3978" t="s">
        <v>11521</v>
      </c>
      <c r="C3978" t="s">
        <v>11770</v>
      </c>
      <c r="D3978" t="e">
        <f t="shared" ref="D3978:D4041" si="4038">#REF!-C3978</f>
        <v>#REF!</v>
      </c>
      <c r="E3978" t="e">
        <f t="shared" si="4031"/>
        <v>#VALUE!</v>
      </c>
    </row>
    <row r="3979" spans="1:5" x14ac:dyDescent="0.25">
      <c r="A3979" t="s">
        <v>6801</v>
      </c>
      <c r="B3979" t="s">
        <v>10047</v>
      </c>
      <c r="C3979" t="s">
        <v>11771</v>
      </c>
      <c r="D3979" t="e">
        <f t="shared" ref="D3979:D4042" si="4039">#REF!-C3979</f>
        <v>#REF!</v>
      </c>
      <c r="E3979" t="e">
        <f t="shared" si="4031"/>
        <v>#VALUE!</v>
      </c>
    </row>
    <row r="3980" spans="1:5" x14ac:dyDescent="0.25">
      <c r="A3980" t="s">
        <v>7183</v>
      </c>
      <c r="B3980" t="s">
        <v>10428</v>
      </c>
      <c r="C3980" t="s">
        <v>11772</v>
      </c>
      <c r="D3980" t="e">
        <f t="shared" ref="D3980:D4043" si="4040">#REF!-C3980</f>
        <v>#REF!</v>
      </c>
      <c r="E3980" t="e">
        <f t="shared" si="4031"/>
        <v>#VALUE!</v>
      </c>
    </row>
    <row r="3981" spans="1:5" x14ac:dyDescent="0.25">
      <c r="A3981" t="s">
        <v>7646</v>
      </c>
      <c r="B3981" t="s">
        <v>10885</v>
      </c>
      <c r="C3981" t="s">
        <v>11770</v>
      </c>
      <c r="D3981" t="e">
        <f t="shared" ref="D3981:D4044" si="4041">#REF!-C3981</f>
        <v>#REF!</v>
      </c>
      <c r="E3981" t="e">
        <f t="shared" si="4031"/>
        <v>#VALUE!</v>
      </c>
    </row>
    <row r="3982" spans="1:5" x14ac:dyDescent="0.25">
      <c r="A3982" t="s">
        <v>7225</v>
      </c>
      <c r="B3982" t="s">
        <v>10469</v>
      </c>
      <c r="C3982" t="s">
        <v>11771</v>
      </c>
      <c r="D3982" t="e">
        <f t="shared" ref="D3982:D4045" si="4042">#REF!-C3982</f>
        <v>#REF!</v>
      </c>
      <c r="E3982" t="e">
        <f t="shared" si="4031"/>
        <v>#VALUE!</v>
      </c>
    </row>
    <row r="3983" spans="1:5" x14ac:dyDescent="0.25">
      <c r="A3983" t="s">
        <v>7234</v>
      </c>
      <c r="B3983" t="s">
        <v>10478</v>
      </c>
      <c r="C3983" t="s">
        <v>11770</v>
      </c>
      <c r="D3983" t="e">
        <f t="shared" ref="D3983:D4046" si="4043">#REF!-C3983</f>
        <v>#REF!</v>
      </c>
      <c r="E3983" t="e">
        <f t="shared" si="4031"/>
        <v>#VALUE!</v>
      </c>
    </row>
    <row r="3984" spans="1:5" x14ac:dyDescent="0.25">
      <c r="A3984" t="s">
        <v>6725</v>
      </c>
      <c r="B3984" t="s">
        <v>9970</v>
      </c>
      <c r="C3984" t="s">
        <v>11770</v>
      </c>
      <c r="D3984" t="e">
        <f t="shared" ref="D3984:D4047" si="4044">#REF!-C3984</f>
        <v>#REF!</v>
      </c>
      <c r="E3984" t="e">
        <f t="shared" si="4031"/>
        <v>#VALUE!</v>
      </c>
    </row>
    <row r="3985" spans="1:5" x14ac:dyDescent="0.25">
      <c r="A3985" t="s">
        <v>7967</v>
      </c>
      <c r="B3985" t="s">
        <v>11198</v>
      </c>
      <c r="C3985" t="s">
        <v>11772</v>
      </c>
      <c r="D3985" t="e">
        <f t="shared" ref="D3985:D4048" si="4045">#REF!-C3985</f>
        <v>#REF!</v>
      </c>
      <c r="E3985" t="e">
        <f t="shared" si="4031"/>
        <v>#VALUE!</v>
      </c>
    </row>
    <row r="3986" spans="1:5" x14ac:dyDescent="0.25">
      <c r="A3986" t="s">
        <v>8112</v>
      </c>
      <c r="B3986" t="s">
        <v>11345</v>
      </c>
      <c r="C3986" t="s">
        <v>11771</v>
      </c>
      <c r="D3986" t="e">
        <f t="shared" ref="D3986:D4049" si="4046">#REF!-C3986</f>
        <v>#REF!</v>
      </c>
      <c r="E3986" t="e">
        <f t="shared" si="4031"/>
        <v>#VALUE!</v>
      </c>
    </row>
    <row r="3987" spans="1:5" x14ac:dyDescent="0.25">
      <c r="A3987" t="s">
        <v>7387</v>
      </c>
      <c r="B3987" t="s">
        <v>10631</v>
      </c>
      <c r="C3987" t="s">
        <v>11770</v>
      </c>
      <c r="D3987" t="e">
        <f t="shared" ref="D3987:D4050" si="4047">#REF!-C3987</f>
        <v>#REF!</v>
      </c>
      <c r="E3987" t="e">
        <f t="shared" si="4031"/>
        <v>#VALUE!</v>
      </c>
    </row>
    <row r="3988" spans="1:5" x14ac:dyDescent="0.25">
      <c r="A3988" t="s">
        <v>7160</v>
      </c>
      <c r="B3988" t="s">
        <v>10405</v>
      </c>
      <c r="C3988" t="s">
        <v>11771</v>
      </c>
      <c r="D3988" t="e">
        <f t="shared" ref="D3988:D4051" si="4048">#REF!-C3988</f>
        <v>#REF!</v>
      </c>
      <c r="E3988" t="e">
        <f t="shared" si="4031"/>
        <v>#VALUE!</v>
      </c>
    </row>
    <row r="3989" spans="1:5" x14ac:dyDescent="0.25">
      <c r="A3989" t="s">
        <v>8286</v>
      </c>
      <c r="B3989" t="s">
        <v>11522</v>
      </c>
      <c r="C3989" t="s">
        <v>11771</v>
      </c>
      <c r="D3989" t="e">
        <f t="shared" ref="D3989:D4052" si="4049">#REF!-C3989</f>
        <v>#REF!</v>
      </c>
      <c r="E3989" t="e">
        <f t="shared" si="4031"/>
        <v>#VALUE!</v>
      </c>
    </row>
    <row r="3990" spans="1:5" x14ac:dyDescent="0.25">
      <c r="A3990" t="s">
        <v>8287</v>
      </c>
      <c r="B3990" t="s">
        <v>11523</v>
      </c>
      <c r="C3990" t="s">
        <v>11770</v>
      </c>
      <c r="D3990" t="e">
        <f t="shared" ref="D3990:D4053" si="4050">#REF!-C3990</f>
        <v>#REF!</v>
      </c>
      <c r="E3990" t="e">
        <f t="shared" si="4031"/>
        <v>#VALUE!</v>
      </c>
    </row>
    <row r="3991" spans="1:5" x14ac:dyDescent="0.25">
      <c r="A3991" t="s">
        <v>7424</v>
      </c>
      <c r="B3991" t="s">
        <v>10667</v>
      </c>
      <c r="C3991" t="s">
        <v>11770</v>
      </c>
      <c r="D3991" t="e">
        <f t="shared" ref="D3991:D4054" si="4051">#REF!-C3991</f>
        <v>#REF!</v>
      </c>
      <c r="E3991" t="e">
        <f t="shared" si="4031"/>
        <v>#VALUE!</v>
      </c>
    </row>
    <row r="3992" spans="1:5" x14ac:dyDescent="0.25">
      <c r="A3992" t="s">
        <v>8094</v>
      </c>
      <c r="B3992" t="s">
        <v>11327</v>
      </c>
      <c r="C3992" t="s">
        <v>11771</v>
      </c>
      <c r="D3992" t="e">
        <f t="shared" ref="D3992:D4055" si="4052">#REF!-C3992</f>
        <v>#REF!</v>
      </c>
      <c r="E3992" t="e">
        <f t="shared" si="4031"/>
        <v>#VALUE!</v>
      </c>
    </row>
    <row r="3993" spans="1:5" x14ac:dyDescent="0.25">
      <c r="A3993" t="s">
        <v>7424</v>
      </c>
      <c r="B3993" t="s">
        <v>10667</v>
      </c>
      <c r="C3993" t="s">
        <v>11770</v>
      </c>
      <c r="D3993" t="e">
        <f t="shared" ref="D3993:D4056" si="4053">#REF!-C3993</f>
        <v>#REF!</v>
      </c>
      <c r="E3993" t="e">
        <f t="shared" si="4031"/>
        <v>#VALUE!</v>
      </c>
    </row>
    <row r="3994" spans="1:5" x14ac:dyDescent="0.25">
      <c r="A3994" t="s">
        <v>7284</v>
      </c>
      <c r="B3994" t="s">
        <v>10529</v>
      </c>
      <c r="C3994" t="s">
        <v>11771</v>
      </c>
      <c r="D3994" t="e">
        <f t="shared" ref="D3994:D4057" si="4054">#REF!-C3994</f>
        <v>#REF!</v>
      </c>
      <c r="E3994" t="e">
        <f t="shared" si="4031"/>
        <v>#VALUE!</v>
      </c>
    </row>
    <row r="3995" spans="1:5" x14ac:dyDescent="0.25">
      <c r="A3995" t="s">
        <v>7589</v>
      </c>
      <c r="B3995" t="s">
        <v>10826</v>
      </c>
      <c r="C3995" t="s">
        <v>11771</v>
      </c>
      <c r="D3995" t="e">
        <f t="shared" ref="D3995:D4058" si="4055">#REF!-C3995</f>
        <v>#REF!</v>
      </c>
      <c r="E3995" t="e">
        <f t="shared" si="4031"/>
        <v>#VALUE!</v>
      </c>
    </row>
    <row r="3996" spans="1:5" x14ac:dyDescent="0.25">
      <c r="A3996" t="s">
        <v>8202</v>
      </c>
      <c r="B3996" t="s">
        <v>11434</v>
      </c>
      <c r="C3996" t="s">
        <v>11770</v>
      </c>
      <c r="D3996" t="e">
        <f t="shared" ref="D3996:D4059" si="4056">#REF!-C3996</f>
        <v>#REF!</v>
      </c>
      <c r="E3996" t="e">
        <f t="shared" si="4031"/>
        <v>#VALUE!</v>
      </c>
    </row>
    <row r="3997" spans="1:5" x14ac:dyDescent="0.25">
      <c r="A3997" t="s">
        <v>7939</v>
      </c>
      <c r="B3997" t="s">
        <v>11168</v>
      </c>
      <c r="C3997" t="s">
        <v>11770</v>
      </c>
      <c r="D3997" t="e">
        <f t="shared" ref="D3997:D4060" si="4057">#REF!-C3997</f>
        <v>#REF!</v>
      </c>
      <c r="E3997" t="e">
        <f t="shared" si="4031"/>
        <v>#VALUE!</v>
      </c>
    </row>
    <row r="3998" spans="1:5" x14ac:dyDescent="0.25">
      <c r="A3998" t="s">
        <v>7022</v>
      </c>
      <c r="B3998" t="s">
        <v>10267</v>
      </c>
      <c r="C3998" t="s">
        <v>11772</v>
      </c>
      <c r="D3998" t="e">
        <f t="shared" ref="D3998:D4061" si="4058">#REF!-C3998</f>
        <v>#REF!</v>
      </c>
      <c r="E3998" t="e">
        <f t="shared" si="4031"/>
        <v>#VALUE!</v>
      </c>
    </row>
    <row r="3999" spans="1:5" x14ac:dyDescent="0.25">
      <c r="A3999" t="s">
        <v>8288</v>
      </c>
      <c r="B3999" t="s">
        <v>11524</v>
      </c>
      <c r="C3999" t="s">
        <v>11771</v>
      </c>
      <c r="D3999" t="e">
        <f t="shared" ref="D3999:D4062" si="4059">#REF!-C3999</f>
        <v>#REF!</v>
      </c>
      <c r="E3999" t="e">
        <f t="shared" si="4031"/>
        <v>#VALUE!</v>
      </c>
    </row>
    <row r="4000" spans="1:5" x14ac:dyDescent="0.25">
      <c r="A4000" t="s">
        <v>7966</v>
      </c>
      <c r="B4000" t="s">
        <v>11197</v>
      </c>
      <c r="C4000" t="s">
        <v>11770</v>
      </c>
      <c r="D4000" t="e">
        <f t="shared" ref="D4000:D4063" si="4060">#REF!-C4000</f>
        <v>#REF!</v>
      </c>
      <c r="E4000" t="e">
        <f t="shared" si="4031"/>
        <v>#VALUE!</v>
      </c>
    </row>
    <row r="4001" spans="1:5" x14ac:dyDescent="0.25">
      <c r="A4001" t="s">
        <v>6940</v>
      </c>
      <c r="B4001" t="s">
        <v>10185</v>
      </c>
      <c r="C4001" t="s">
        <v>11770</v>
      </c>
      <c r="D4001" t="e">
        <f t="shared" ref="D4001:D4064" si="4061">#REF!-C4001</f>
        <v>#REF!</v>
      </c>
      <c r="E4001" t="e">
        <f t="shared" si="4031"/>
        <v>#VALUE!</v>
      </c>
    </row>
    <row r="4002" spans="1:5" x14ac:dyDescent="0.25">
      <c r="A4002" t="s">
        <v>7811</v>
      </c>
      <c r="B4002" t="s">
        <v>11044</v>
      </c>
      <c r="C4002" t="s">
        <v>11770</v>
      </c>
      <c r="D4002" t="e">
        <f t="shared" ref="D4002:D4065" si="4062">#REF!-C4002</f>
        <v>#REF!</v>
      </c>
      <c r="E4002" t="e">
        <f t="shared" si="4031"/>
        <v>#VALUE!</v>
      </c>
    </row>
    <row r="4003" spans="1:5" x14ac:dyDescent="0.25">
      <c r="A4003" t="s">
        <v>8289</v>
      </c>
      <c r="B4003" t="s">
        <v>11525</v>
      </c>
      <c r="C4003" t="s">
        <v>11772</v>
      </c>
      <c r="D4003" t="e">
        <f t="shared" ref="D4003:D4066" si="4063">#REF!-C4003</f>
        <v>#REF!</v>
      </c>
      <c r="E4003" t="e">
        <f t="shared" si="4031"/>
        <v>#VALUE!</v>
      </c>
    </row>
    <row r="4004" spans="1:5" x14ac:dyDescent="0.25">
      <c r="A4004" t="s">
        <v>7009</v>
      </c>
      <c r="B4004" t="s">
        <v>10254</v>
      </c>
      <c r="C4004" t="s">
        <v>11770</v>
      </c>
      <c r="D4004" t="e">
        <f t="shared" ref="D4004:D4067" si="4064">#REF!-C4004</f>
        <v>#REF!</v>
      </c>
      <c r="E4004" t="e">
        <f t="shared" si="4031"/>
        <v>#VALUE!</v>
      </c>
    </row>
    <row r="4005" spans="1:5" x14ac:dyDescent="0.25">
      <c r="A4005" t="s">
        <v>8290</v>
      </c>
      <c r="B4005" t="s">
        <v>11526</v>
      </c>
      <c r="C4005" t="s">
        <v>11772</v>
      </c>
      <c r="D4005" t="e">
        <f t="shared" ref="D4005:D4068" si="4065">#REF!-C4005</f>
        <v>#REF!</v>
      </c>
      <c r="E4005" t="e">
        <f t="shared" si="4031"/>
        <v>#VALUE!</v>
      </c>
    </row>
    <row r="4006" spans="1:5" x14ac:dyDescent="0.25">
      <c r="A4006" t="s">
        <v>7047</v>
      </c>
      <c r="B4006" t="s">
        <v>10293</v>
      </c>
      <c r="C4006" t="s">
        <v>11771</v>
      </c>
      <c r="D4006" t="e">
        <f t="shared" ref="D4006:D4069" si="4066">#REF!-C4006</f>
        <v>#REF!</v>
      </c>
      <c r="E4006" t="e">
        <f t="shared" si="4031"/>
        <v>#VALUE!</v>
      </c>
    </row>
    <row r="4007" spans="1:5" x14ac:dyDescent="0.25">
      <c r="A4007" t="s">
        <v>7999</v>
      </c>
      <c r="B4007" t="s">
        <v>10691</v>
      </c>
      <c r="C4007" t="s">
        <v>11771</v>
      </c>
      <c r="D4007" t="e">
        <f t="shared" ref="D4007:D4070" si="4067">#REF!-C4007</f>
        <v>#REF!</v>
      </c>
      <c r="E4007" t="e">
        <f t="shared" si="4031"/>
        <v>#VALUE!</v>
      </c>
    </row>
    <row r="4008" spans="1:5" x14ac:dyDescent="0.25">
      <c r="A4008" t="s">
        <v>8114</v>
      </c>
      <c r="B4008" t="s">
        <v>11347</v>
      </c>
      <c r="C4008" t="s">
        <v>11771</v>
      </c>
      <c r="D4008" t="e">
        <f t="shared" ref="D4008:D4071" si="4068">#REF!-C4008</f>
        <v>#REF!</v>
      </c>
      <c r="E4008" t="e">
        <f t="shared" si="4031"/>
        <v>#VALUE!</v>
      </c>
    </row>
    <row r="4009" spans="1:5" x14ac:dyDescent="0.25">
      <c r="A4009" t="s">
        <v>8291</v>
      </c>
      <c r="B4009" t="s">
        <v>11527</v>
      </c>
      <c r="C4009" t="s">
        <v>11772</v>
      </c>
      <c r="D4009" t="e">
        <f t="shared" ref="D4009:D4072" si="4069">#REF!-C4009</f>
        <v>#REF!</v>
      </c>
      <c r="E4009" t="e">
        <f t="shared" si="4031"/>
        <v>#VALUE!</v>
      </c>
    </row>
    <row r="4010" spans="1:5" x14ac:dyDescent="0.25">
      <c r="A4010" t="s">
        <v>7679</v>
      </c>
      <c r="B4010" t="s">
        <v>10916</v>
      </c>
      <c r="C4010" t="s">
        <v>11771</v>
      </c>
      <c r="D4010" t="e">
        <f t="shared" ref="D4010:D4073" si="4070">#REF!-C4010</f>
        <v>#REF!</v>
      </c>
      <c r="E4010" t="e">
        <f t="shared" si="4031"/>
        <v>#VALUE!</v>
      </c>
    </row>
    <row r="4011" spans="1:5" x14ac:dyDescent="0.25">
      <c r="A4011" t="s">
        <v>8292</v>
      </c>
      <c r="B4011" t="s">
        <v>11528</v>
      </c>
      <c r="C4011" t="s">
        <v>11770</v>
      </c>
      <c r="D4011" t="e">
        <f t="shared" ref="D4011:D4074" si="4071">#REF!-C4011</f>
        <v>#REF!</v>
      </c>
      <c r="E4011" t="e">
        <f t="shared" si="4031"/>
        <v>#VALUE!</v>
      </c>
    </row>
    <row r="4012" spans="1:5" x14ac:dyDescent="0.25">
      <c r="A4012" t="s">
        <v>7197</v>
      </c>
      <c r="B4012" t="s">
        <v>10442</v>
      </c>
      <c r="C4012" t="s">
        <v>11771</v>
      </c>
      <c r="D4012" t="e">
        <f t="shared" ref="D4012:D4075" si="4072">#REF!-C4012</f>
        <v>#REF!</v>
      </c>
      <c r="E4012" t="e">
        <f t="shared" si="4031"/>
        <v>#VALUE!</v>
      </c>
    </row>
    <row r="4013" spans="1:5" x14ac:dyDescent="0.25">
      <c r="A4013" t="s">
        <v>7250</v>
      </c>
      <c r="B4013" t="s">
        <v>10495</v>
      </c>
      <c r="C4013" t="s">
        <v>11771</v>
      </c>
      <c r="D4013" t="e">
        <f t="shared" ref="D4013:D4076" si="4073">#REF!-C4013</f>
        <v>#REF!</v>
      </c>
      <c r="E4013" t="e">
        <f t="shared" si="4031"/>
        <v>#VALUE!</v>
      </c>
    </row>
    <row r="4014" spans="1:5" x14ac:dyDescent="0.25">
      <c r="A4014" t="s">
        <v>7460</v>
      </c>
      <c r="B4014" t="s">
        <v>10704</v>
      </c>
      <c r="C4014" t="s">
        <v>11771</v>
      </c>
      <c r="D4014" t="e">
        <f t="shared" ref="D4014:D4077" si="4074">#REF!-C4014</f>
        <v>#REF!</v>
      </c>
      <c r="E4014" t="e">
        <f t="shared" si="4031"/>
        <v>#VALUE!</v>
      </c>
    </row>
    <row r="4015" spans="1:5" x14ac:dyDescent="0.25">
      <c r="A4015" t="s">
        <v>7781</v>
      </c>
      <c r="B4015" t="s">
        <v>11015</v>
      </c>
      <c r="C4015" t="s">
        <v>11771</v>
      </c>
      <c r="D4015" t="e">
        <f t="shared" ref="D4015:D4078" si="4075">#REF!-C4015</f>
        <v>#REF!</v>
      </c>
      <c r="E4015" t="e">
        <f t="shared" si="4031"/>
        <v>#VALUE!</v>
      </c>
    </row>
    <row r="4016" spans="1:5" x14ac:dyDescent="0.25">
      <c r="A4016" t="s">
        <v>7860</v>
      </c>
      <c r="B4016" t="s">
        <v>11091</v>
      </c>
      <c r="C4016" t="s">
        <v>11771</v>
      </c>
      <c r="D4016" t="e">
        <f t="shared" ref="D4016:D4079" si="4076">#REF!-C4016</f>
        <v>#REF!</v>
      </c>
      <c r="E4016" t="e">
        <f t="shared" si="4031"/>
        <v>#VALUE!</v>
      </c>
    </row>
    <row r="4017" spans="1:5" x14ac:dyDescent="0.25">
      <c r="A4017" t="s">
        <v>8087</v>
      </c>
      <c r="B4017" t="s">
        <v>11319</v>
      </c>
      <c r="C4017" t="s">
        <v>11771</v>
      </c>
      <c r="D4017" t="e">
        <f t="shared" ref="D4017:D4080" si="4077">#REF!-C4017</f>
        <v>#REF!</v>
      </c>
      <c r="E4017" t="e">
        <f t="shared" si="4031"/>
        <v>#VALUE!</v>
      </c>
    </row>
    <row r="4018" spans="1:5" x14ac:dyDescent="0.25">
      <c r="A4018" t="s">
        <v>7791</v>
      </c>
      <c r="B4018" t="s">
        <v>11024</v>
      </c>
      <c r="C4018" t="s">
        <v>11771</v>
      </c>
      <c r="D4018" t="e">
        <f t="shared" ref="D4018:D4081" si="4078">#REF!-C4018</f>
        <v>#REF!</v>
      </c>
      <c r="E4018" t="e">
        <f t="shared" si="4031"/>
        <v>#VALUE!</v>
      </c>
    </row>
    <row r="4019" spans="1:5" x14ac:dyDescent="0.25">
      <c r="A4019" t="s">
        <v>8293</v>
      </c>
      <c r="B4019" t="s">
        <v>11529</v>
      </c>
      <c r="C4019" t="s">
        <v>11771</v>
      </c>
      <c r="D4019" t="e">
        <f t="shared" ref="D4019:D4082" si="4079">#REF!-C4019</f>
        <v>#REF!</v>
      </c>
      <c r="E4019" t="e">
        <f t="shared" si="4031"/>
        <v>#VALUE!</v>
      </c>
    </row>
    <row r="4020" spans="1:5" x14ac:dyDescent="0.25">
      <c r="A4020" t="s">
        <v>7804</v>
      </c>
      <c r="B4020" t="s">
        <v>11037</v>
      </c>
      <c r="C4020" t="s">
        <v>11772</v>
      </c>
      <c r="D4020" t="e">
        <f t="shared" ref="D4020:D4083" si="4080">#REF!-C4020</f>
        <v>#REF!</v>
      </c>
      <c r="E4020" t="e">
        <f t="shared" si="4031"/>
        <v>#VALUE!</v>
      </c>
    </row>
    <row r="4021" spans="1:5" x14ac:dyDescent="0.25">
      <c r="A4021" t="s">
        <v>6696</v>
      </c>
      <c r="B4021" t="s">
        <v>9941</v>
      </c>
      <c r="C4021" t="s">
        <v>11771</v>
      </c>
      <c r="D4021" t="e">
        <f t="shared" ref="D4021:D4084" si="4081">#REF!-C4021</f>
        <v>#REF!</v>
      </c>
      <c r="E4021" t="e">
        <f t="shared" si="4031"/>
        <v>#VALUE!</v>
      </c>
    </row>
    <row r="4022" spans="1:5" x14ac:dyDescent="0.25">
      <c r="A4022" t="s">
        <v>6841</v>
      </c>
      <c r="B4022" t="s">
        <v>10087</v>
      </c>
      <c r="C4022" t="s">
        <v>11770</v>
      </c>
      <c r="D4022" t="e">
        <f t="shared" ref="D4022:D4085" si="4082">#REF!-C4022</f>
        <v>#REF!</v>
      </c>
      <c r="E4022" t="e">
        <f t="shared" si="4031"/>
        <v>#VALUE!</v>
      </c>
    </row>
    <row r="4023" spans="1:5" x14ac:dyDescent="0.25">
      <c r="A4023" t="s">
        <v>6714</v>
      </c>
      <c r="B4023" t="s">
        <v>9959</v>
      </c>
      <c r="C4023" t="s">
        <v>11772</v>
      </c>
      <c r="D4023" t="e">
        <f t="shared" ref="D4023:D4086" si="4083">#REF!-C4023</f>
        <v>#REF!</v>
      </c>
      <c r="E4023" t="e">
        <f t="shared" si="4031"/>
        <v>#VALUE!</v>
      </c>
    </row>
    <row r="4024" spans="1:5" x14ac:dyDescent="0.25">
      <c r="A4024" t="s">
        <v>6675</v>
      </c>
      <c r="B4024" t="s">
        <v>9920</v>
      </c>
      <c r="C4024" t="s">
        <v>11770</v>
      </c>
      <c r="D4024" t="e">
        <f t="shared" ref="D4024:D4087" si="4084">#REF!-C4024</f>
        <v>#REF!</v>
      </c>
      <c r="E4024" t="e">
        <f t="shared" si="4031"/>
        <v>#VALUE!</v>
      </c>
    </row>
    <row r="4025" spans="1:5" x14ac:dyDescent="0.25">
      <c r="A4025" t="s">
        <v>7893</v>
      </c>
      <c r="B4025" t="s">
        <v>11122</v>
      </c>
      <c r="C4025" t="s">
        <v>11770</v>
      </c>
      <c r="D4025" t="e">
        <f t="shared" ref="D4025:D4088" si="4085">#REF!-C4025</f>
        <v>#REF!</v>
      </c>
      <c r="E4025" t="e">
        <f t="shared" si="4031"/>
        <v>#VALUE!</v>
      </c>
    </row>
    <row r="4026" spans="1:5" x14ac:dyDescent="0.25">
      <c r="A4026" t="s">
        <v>8294</v>
      </c>
      <c r="B4026" t="s">
        <v>11530</v>
      </c>
      <c r="C4026" t="s">
        <v>11772</v>
      </c>
      <c r="D4026" t="e">
        <f t="shared" ref="D4026:D4089" si="4086">#REF!-C4026</f>
        <v>#REF!</v>
      </c>
      <c r="E4026" t="e">
        <f t="shared" si="4031"/>
        <v>#VALUE!</v>
      </c>
    </row>
    <row r="4027" spans="1:5" x14ac:dyDescent="0.25">
      <c r="A4027" t="s">
        <v>7960</v>
      </c>
      <c r="B4027" t="s">
        <v>11191</v>
      </c>
      <c r="C4027" t="s">
        <v>11771</v>
      </c>
      <c r="D4027" t="e">
        <f t="shared" ref="D4027:D4090" si="4087">#REF!-C4027</f>
        <v>#REF!</v>
      </c>
      <c r="E4027" t="e">
        <f t="shared" si="4031"/>
        <v>#VALUE!</v>
      </c>
    </row>
    <row r="4028" spans="1:5" x14ac:dyDescent="0.25">
      <c r="A4028" t="s">
        <v>7873</v>
      </c>
      <c r="B4028" t="s">
        <v>11103</v>
      </c>
      <c r="C4028" t="s">
        <v>11771</v>
      </c>
      <c r="D4028" t="e">
        <f t="shared" ref="D4028:D4091" si="4088">#REF!-C4028</f>
        <v>#REF!</v>
      </c>
      <c r="E4028" t="e">
        <f t="shared" si="4031"/>
        <v>#VALUE!</v>
      </c>
    </row>
    <row r="4029" spans="1:5" x14ac:dyDescent="0.25">
      <c r="A4029" t="s">
        <v>7338</v>
      </c>
      <c r="B4029" t="s">
        <v>10583</v>
      </c>
      <c r="C4029" t="s">
        <v>11772</v>
      </c>
      <c r="D4029" t="e">
        <f t="shared" ref="D4029:D4092" si="4089">#REF!-C4029</f>
        <v>#REF!</v>
      </c>
      <c r="E4029" t="e">
        <f t="shared" si="4031"/>
        <v>#VALUE!</v>
      </c>
    </row>
    <row r="4030" spans="1:5" x14ac:dyDescent="0.25">
      <c r="A4030" t="s">
        <v>7906</v>
      </c>
      <c r="B4030" t="s">
        <v>11134</v>
      </c>
      <c r="C4030" t="s">
        <v>11771</v>
      </c>
      <c r="D4030" t="e">
        <f t="shared" ref="D4030:D4093" si="4090">#REF!-C4030</f>
        <v>#REF!</v>
      </c>
      <c r="E4030" t="e">
        <f t="shared" si="4031"/>
        <v>#VALUE!</v>
      </c>
    </row>
    <row r="4031" spans="1:5" x14ac:dyDescent="0.25">
      <c r="A4031" t="s">
        <v>7632</v>
      </c>
      <c r="B4031" t="s">
        <v>10870</v>
      </c>
      <c r="C4031" t="s">
        <v>11772</v>
      </c>
      <c r="D4031" t="e">
        <f t="shared" ref="D4031:D4094" si="4091">#REF!-C4031</f>
        <v>#REF!</v>
      </c>
      <c r="E4031" t="e">
        <f t="shared" si="4031"/>
        <v>#VALUE!</v>
      </c>
    </row>
    <row r="4032" spans="1:5" x14ac:dyDescent="0.25">
      <c r="A4032" t="s">
        <v>8014</v>
      </c>
      <c r="B4032" t="s">
        <v>11244</v>
      </c>
      <c r="C4032" t="s">
        <v>11770</v>
      </c>
      <c r="D4032" t="e">
        <f t="shared" ref="D4032:D4095" si="4092">#REF!-C4032</f>
        <v>#REF!</v>
      </c>
      <c r="E4032" t="e">
        <f t="shared" si="4031"/>
        <v>#VALUE!</v>
      </c>
    </row>
    <row r="4033" spans="1:5" x14ac:dyDescent="0.25">
      <c r="A4033" t="s">
        <v>7317</v>
      </c>
      <c r="B4033" t="s">
        <v>10562</v>
      </c>
      <c r="C4033" t="s">
        <v>11771</v>
      </c>
      <c r="D4033" t="e">
        <f t="shared" ref="D4033:D4096" si="4093">#REF!-C4033</f>
        <v>#REF!</v>
      </c>
      <c r="E4033" t="e">
        <f t="shared" si="4031"/>
        <v>#VALUE!</v>
      </c>
    </row>
    <row r="4034" spans="1:5" x14ac:dyDescent="0.25">
      <c r="A4034" t="s">
        <v>6773</v>
      </c>
      <c r="B4034" t="s">
        <v>10018</v>
      </c>
      <c r="C4034" t="s">
        <v>11771</v>
      </c>
      <c r="D4034" t="e">
        <f t="shared" ref="D4034:D4097" si="4094">#REF!-C4034</f>
        <v>#REF!</v>
      </c>
      <c r="E4034" t="e">
        <f t="shared" si="4031"/>
        <v>#VALUE!</v>
      </c>
    </row>
    <row r="4035" spans="1:5" x14ac:dyDescent="0.25">
      <c r="A4035" t="s">
        <v>7746</v>
      </c>
      <c r="B4035" t="s">
        <v>10980</v>
      </c>
      <c r="C4035" t="s">
        <v>11772</v>
      </c>
      <c r="D4035" t="e">
        <f t="shared" ref="D4035:D4098" si="4095">#REF!-C4035</f>
        <v>#REF!</v>
      </c>
      <c r="E4035" t="e">
        <f t="shared" ref="E4035:E4098" si="4096">A4035-D4035</f>
        <v>#VALUE!</v>
      </c>
    </row>
    <row r="4036" spans="1:5" x14ac:dyDescent="0.25">
      <c r="A4036" t="s">
        <v>7024</v>
      </c>
      <c r="B4036" t="s">
        <v>10269</v>
      </c>
      <c r="C4036" t="s">
        <v>11771</v>
      </c>
      <c r="D4036" t="e">
        <f t="shared" ref="D4036:D4099" si="4097">#REF!-C4036</f>
        <v>#REF!</v>
      </c>
      <c r="E4036" t="e">
        <f t="shared" si="4096"/>
        <v>#VALUE!</v>
      </c>
    </row>
    <row r="4037" spans="1:5" x14ac:dyDescent="0.25">
      <c r="A4037" t="s">
        <v>7102</v>
      </c>
      <c r="B4037" t="s">
        <v>10347</v>
      </c>
      <c r="C4037" t="s">
        <v>11772</v>
      </c>
      <c r="D4037" t="e">
        <f t="shared" ref="D4037:D4100" si="4098">#REF!-C4037</f>
        <v>#REF!</v>
      </c>
      <c r="E4037" t="e">
        <f t="shared" si="4096"/>
        <v>#VALUE!</v>
      </c>
    </row>
    <row r="4038" spans="1:5" x14ac:dyDescent="0.25">
      <c r="A4038" t="s">
        <v>7692</v>
      </c>
      <c r="B4038" t="s">
        <v>11438</v>
      </c>
      <c r="C4038" t="s">
        <v>11771</v>
      </c>
      <c r="D4038" t="e">
        <f t="shared" ref="D4038:D4101" si="4099">#REF!-C4038</f>
        <v>#REF!</v>
      </c>
      <c r="E4038" t="e">
        <f t="shared" si="4096"/>
        <v>#VALUE!</v>
      </c>
    </row>
    <row r="4039" spans="1:5" x14ac:dyDescent="0.25">
      <c r="A4039" t="s">
        <v>8141</v>
      </c>
      <c r="B4039" t="s">
        <v>11373</v>
      </c>
      <c r="C4039" t="s">
        <v>11770</v>
      </c>
      <c r="D4039" t="e">
        <f t="shared" ref="D4039:D4102" si="4100">#REF!-C4039</f>
        <v>#REF!</v>
      </c>
      <c r="E4039" t="e">
        <f t="shared" si="4096"/>
        <v>#VALUE!</v>
      </c>
    </row>
    <row r="4040" spans="1:5" x14ac:dyDescent="0.25">
      <c r="A4040" t="s">
        <v>7831</v>
      </c>
      <c r="B4040" t="s">
        <v>11064</v>
      </c>
      <c r="C4040" t="s">
        <v>11771</v>
      </c>
      <c r="D4040" t="e">
        <f t="shared" ref="D4040:D4103" si="4101">#REF!-C4040</f>
        <v>#REF!</v>
      </c>
      <c r="E4040" t="e">
        <f t="shared" si="4096"/>
        <v>#VALUE!</v>
      </c>
    </row>
    <row r="4041" spans="1:5" x14ac:dyDescent="0.25">
      <c r="A4041" t="s">
        <v>7632</v>
      </c>
      <c r="B4041" t="s">
        <v>10870</v>
      </c>
      <c r="C4041" t="s">
        <v>11772</v>
      </c>
      <c r="D4041" t="e">
        <f t="shared" ref="D4041:D4104" si="4102">#REF!-C4041</f>
        <v>#REF!</v>
      </c>
      <c r="E4041" t="e">
        <f t="shared" si="4096"/>
        <v>#VALUE!</v>
      </c>
    </row>
    <row r="4042" spans="1:5" x14ac:dyDescent="0.25">
      <c r="A4042" t="s">
        <v>7244</v>
      </c>
      <c r="B4042" t="s">
        <v>10489</v>
      </c>
      <c r="C4042" t="s">
        <v>11771</v>
      </c>
      <c r="D4042" t="e">
        <f t="shared" ref="D4042:D4105" si="4103">#REF!-C4042</f>
        <v>#REF!</v>
      </c>
      <c r="E4042" t="e">
        <f t="shared" si="4096"/>
        <v>#VALUE!</v>
      </c>
    </row>
    <row r="4043" spans="1:5" x14ac:dyDescent="0.25">
      <c r="A4043" t="s">
        <v>7190</v>
      </c>
      <c r="B4043" t="s">
        <v>10435</v>
      </c>
      <c r="C4043" t="s">
        <v>11772</v>
      </c>
      <c r="D4043" t="e">
        <f t="shared" ref="D4043:D4106" si="4104">#REF!-C4043</f>
        <v>#REF!</v>
      </c>
      <c r="E4043" t="e">
        <f t="shared" si="4096"/>
        <v>#VALUE!</v>
      </c>
    </row>
    <row r="4044" spans="1:5" x14ac:dyDescent="0.25">
      <c r="A4044" t="s">
        <v>7607</v>
      </c>
      <c r="B4044" t="s">
        <v>10845</v>
      </c>
      <c r="C4044" t="s">
        <v>11771</v>
      </c>
      <c r="D4044" t="e">
        <f t="shared" ref="D4044:D4107" si="4105">#REF!-C4044</f>
        <v>#REF!</v>
      </c>
      <c r="E4044" t="e">
        <f t="shared" si="4096"/>
        <v>#VALUE!</v>
      </c>
    </row>
    <row r="4045" spans="1:5" x14ac:dyDescent="0.25">
      <c r="A4045" t="s">
        <v>8204</v>
      </c>
      <c r="B4045" t="s">
        <v>11436</v>
      </c>
      <c r="C4045" t="s">
        <v>11770</v>
      </c>
      <c r="D4045" t="e">
        <f t="shared" ref="D4045:D4108" si="4106">#REF!-C4045</f>
        <v>#REF!</v>
      </c>
      <c r="E4045" t="e">
        <f t="shared" si="4096"/>
        <v>#VALUE!</v>
      </c>
    </row>
    <row r="4046" spans="1:5" x14ac:dyDescent="0.25">
      <c r="A4046" t="s">
        <v>7188</v>
      </c>
      <c r="B4046" t="s">
        <v>10433</v>
      </c>
      <c r="C4046" t="s">
        <v>11770</v>
      </c>
      <c r="D4046" t="e">
        <f t="shared" ref="D4046:D4109" si="4107">#REF!-C4046</f>
        <v>#REF!</v>
      </c>
      <c r="E4046" t="e">
        <f t="shared" si="4096"/>
        <v>#VALUE!</v>
      </c>
    </row>
    <row r="4047" spans="1:5" x14ac:dyDescent="0.25">
      <c r="A4047" t="s">
        <v>7459</v>
      </c>
      <c r="B4047" t="s">
        <v>10703</v>
      </c>
      <c r="C4047" t="s">
        <v>11771</v>
      </c>
      <c r="D4047" t="e">
        <f t="shared" ref="D4047:D4110" si="4108">#REF!-C4047</f>
        <v>#REF!</v>
      </c>
      <c r="E4047" t="e">
        <f t="shared" si="4096"/>
        <v>#VALUE!</v>
      </c>
    </row>
    <row r="4048" spans="1:5" x14ac:dyDescent="0.25">
      <c r="A4048" t="s">
        <v>7484</v>
      </c>
      <c r="B4048" t="s">
        <v>10727</v>
      </c>
      <c r="C4048" t="s">
        <v>11771</v>
      </c>
      <c r="D4048" t="e">
        <f t="shared" ref="D4048:D4111" si="4109">#REF!-C4048</f>
        <v>#REF!</v>
      </c>
      <c r="E4048" t="e">
        <f t="shared" si="4096"/>
        <v>#VALUE!</v>
      </c>
    </row>
    <row r="4049" spans="1:5" x14ac:dyDescent="0.25">
      <c r="A4049" t="s">
        <v>7656</v>
      </c>
      <c r="B4049" t="s">
        <v>10894</v>
      </c>
      <c r="C4049" t="s">
        <v>11771</v>
      </c>
      <c r="D4049" t="e">
        <f t="shared" ref="D4049:D4112" si="4110">#REF!-C4049</f>
        <v>#REF!</v>
      </c>
      <c r="E4049" t="e">
        <f t="shared" si="4096"/>
        <v>#VALUE!</v>
      </c>
    </row>
    <row r="4050" spans="1:5" x14ac:dyDescent="0.25">
      <c r="A4050" t="s">
        <v>7550</v>
      </c>
      <c r="B4050" t="s">
        <v>10789</v>
      </c>
      <c r="C4050" t="s">
        <v>11772</v>
      </c>
      <c r="D4050" t="e">
        <f t="shared" ref="D4050:D4113" si="4111">#REF!-C4050</f>
        <v>#REF!</v>
      </c>
      <c r="E4050" t="e">
        <f t="shared" si="4096"/>
        <v>#VALUE!</v>
      </c>
    </row>
    <row r="4051" spans="1:5" x14ac:dyDescent="0.25">
      <c r="A4051" t="s">
        <v>7411</v>
      </c>
      <c r="B4051" t="s">
        <v>10655</v>
      </c>
      <c r="C4051" t="s">
        <v>11770</v>
      </c>
      <c r="D4051" t="e">
        <f t="shared" ref="D4051:D4114" si="4112">#REF!-C4051</f>
        <v>#REF!</v>
      </c>
      <c r="E4051" t="e">
        <f t="shared" si="4096"/>
        <v>#VALUE!</v>
      </c>
    </row>
    <row r="4052" spans="1:5" x14ac:dyDescent="0.25">
      <c r="A4052" t="s">
        <v>6942</v>
      </c>
      <c r="B4052" t="s">
        <v>10187</v>
      </c>
      <c r="C4052" t="s">
        <v>11770</v>
      </c>
      <c r="D4052" t="e">
        <f t="shared" ref="D4052:D4115" si="4113">#REF!-C4052</f>
        <v>#REF!</v>
      </c>
      <c r="E4052" t="e">
        <f t="shared" si="4096"/>
        <v>#VALUE!</v>
      </c>
    </row>
    <row r="4053" spans="1:5" x14ac:dyDescent="0.25">
      <c r="A4053" t="s">
        <v>7947</v>
      </c>
      <c r="B4053" t="s">
        <v>11177</v>
      </c>
      <c r="C4053" t="s">
        <v>11771</v>
      </c>
      <c r="D4053" t="e">
        <f t="shared" ref="D4053:D4116" si="4114">#REF!-C4053</f>
        <v>#REF!</v>
      </c>
      <c r="E4053" t="e">
        <f t="shared" si="4096"/>
        <v>#VALUE!</v>
      </c>
    </row>
    <row r="4054" spans="1:5" x14ac:dyDescent="0.25">
      <c r="A4054" t="s">
        <v>7842</v>
      </c>
      <c r="B4054" t="s">
        <v>11074</v>
      </c>
      <c r="C4054" t="s">
        <v>11770</v>
      </c>
      <c r="D4054" t="e">
        <f t="shared" ref="D4054:D4117" si="4115">#REF!-C4054</f>
        <v>#REF!</v>
      </c>
      <c r="E4054" t="e">
        <f t="shared" si="4096"/>
        <v>#VALUE!</v>
      </c>
    </row>
    <row r="4055" spans="1:5" x14ac:dyDescent="0.25">
      <c r="A4055" t="s">
        <v>8295</v>
      </c>
      <c r="B4055" t="s">
        <v>11531</v>
      </c>
      <c r="C4055" t="s">
        <v>11771</v>
      </c>
      <c r="D4055" t="e">
        <f t="shared" ref="D4055:D4118" si="4116">#REF!-C4055</f>
        <v>#REF!</v>
      </c>
      <c r="E4055" t="e">
        <f t="shared" si="4096"/>
        <v>#VALUE!</v>
      </c>
    </row>
    <row r="4056" spans="1:5" x14ac:dyDescent="0.25">
      <c r="A4056" t="s">
        <v>7895</v>
      </c>
      <c r="B4056" t="s">
        <v>11124</v>
      </c>
      <c r="C4056" t="s">
        <v>11771</v>
      </c>
      <c r="D4056" t="e">
        <f t="shared" ref="D4056:D4119" si="4117">#REF!-C4056</f>
        <v>#REF!</v>
      </c>
      <c r="E4056" t="e">
        <f t="shared" si="4096"/>
        <v>#VALUE!</v>
      </c>
    </row>
    <row r="4057" spans="1:5" x14ac:dyDescent="0.25">
      <c r="A4057" t="s">
        <v>7132</v>
      </c>
      <c r="B4057" t="s">
        <v>10378</v>
      </c>
      <c r="C4057" t="s">
        <v>11771</v>
      </c>
      <c r="D4057" t="e">
        <f t="shared" ref="D4057:D4120" si="4118">#REF!-C4057</f>
        <v>#REF!</v>
      </c>
      <c r="E4057" t="e">
        <f t="shared" si="4096"/>
        <v>#VALUE!</v>
      </c>
    </row>
    <row r="4058" spans="1:5" x14ac:dyDescent="0.25">
      <c r="A4058" t="s">
        <v>7497</v>
      </c>
      <c r="B4058" t="s">
        <v>10738</v>
      </c>
      <c r="C4058" t="s">
        <v>11770</v>
      </c>
      <c r="D4058" t="e">
        <f t="shared" ref="D4058:D4121" si="4119">#REF!-C4058</f>
        <v>#REF!</v>
      </c>
      <c r="E4058" t="e">
        <f t="shared" si="4096"/>
        <v>#VALUE!</v>
      </c>
    </row>
    <row r="4059" spans="1:5" x14ac:dyDescent="0.25">
      <c r="A4059" t="s">
        <v>7439</v>
      </c>
      <c r="B4059" t="s">
        <v>10683</v>
      </c>
      <c r="C4059" t="s">
        <v>11771</v>
      </c>
      <c r="D4059" t="e">
        <f t="shared" ref="D4059:D4122" si="4120">#REF!-C4059</f>
        <v>#REF!</v>
      </c>
      <c r="E4059" t="e">
        <f t="shared" si="4096"/>
        <v>#VALUE!</v>
      </c>
    </row>
    <row r="4060" spans="1:5" x14ac:dyDescent="0.25">
      <c r="A4060" t="s">
        <v>7388</v>
      </c>
      <c r="B4060" t="s">
        <v>10632</v>
      </c>
      <c r="C4060" t="s">
        <v>11772</v>
      </c>
      <c r="D4060" t="e">
        <f t="shared" ref="D4060:D4123" si="4121">#REF!-C4060</f>
        <v>#REF!</v>
      </c>
      <c r="E4060" t="e">
        <f t="shared" si="4096"/>
        <v>#VALUE!</v>
      </c>
    </row>
    <row r="4061" spans="1:5" x14ac:dyDescent="0.25">
      <c r="A4061" t="s">
        <v>7141</v>
      </c>
      <c r="B4061" t="s">
        <v>10387</v>
      </c>
      <c r="C4061" t="s">
        <v>11770</v>
      </c>
      <c r="D4061" t="e">
        <f t="shared" ref="D4061:D4124" si="4122">#REF!-C4061</f>
        <v>#REF!</v>
      </c>
      <c r="E4061" t="e">
        <f t="shared" si="4096"/>
        <v>#VALUE!</v>
      </c>
    </row>
    <row r="4062" spans="1:5" x14ac:dyDescent="0.25">
      <c r="A4062" t="s">
        <v>7395</v>
      </c>
      <c r="B4062" t="s">
        <v>10639</v>
      </c>
      <c r="C4062" t="s">
        <v>11772</v>
      </c>
      <c r="D4062" t="e">
        <f t="shared" ref="D4062:D4125" si="4123">#REF!-C4062</f>
        <v>#REF!</v>
      </c>
      <c r="E4062" t="e">
        <f t="shared" si="4096"/>
        <v>#VALUE!</v>
      </c>
    </row>
    <row r="4063" spans="1:5" x14ac:dyDescent="0.25">
      <c r="A4063" t="s">
        <v>7798</v>
      </c>
      <c r="B4063" t="s">
        <v>11031</v>
      </c>
      <c r="C4063" t="s">
        <v>11771</v>
      </c>
      <c r="D4063" t="e">
        <f t="shared" ref="D4063:D4126" si="4124">#REF!-C4063</f>
        <v>#REF!</v>
      </c>
      <c r="E4063" t="e">
        <f t="shared" si="4096"/>
        <v>#VALUE!</v>
      </c>
    </row>
    <row r="4064" spans="1:5" x14ac:dyDescent="0.25">
      <c r="A4064" t="s">
        <v>7907</v>
      </c>
      <c r="B4064" t="s">
        <v>11135</v>
      </c>
      <c r="C4064" t="s">
        <v>11772</v>
      </c>
      <c r="D4064" t="e">
        <f t="shared" ref="D4064:D4127" si="4125">#REF!-C4064</f>
        <v>#REF!</v>
      </c>
      <c r="E4064" t="e">
        <f t="shared" si="4096"/>
        <v>#VALUE!</v>
      </c>
    </row>
    <row r="4065" spans="1:5" x14ac:dyDescent="0.25">
      <c r="A4065" t="s">
        <v>8296</v>
      </c>
      <c r="B4065" t="s">
        <v>10969</v>
      </c>
      <c r="C4065" t="s">
        <v>11771</v>
      </c>
      <c r="D4065" t="e">
        <f t="shared" ref="D4065:D4128" si="4126">#REF!-C4065</f>
        <v>#REF!</v>
      </c>
      <c r="E4065" t="e">
        <f t="shared" si="4096"/>
        <v>#VALUE!</v>
      </c>
    </row>
    <row r="4066" spans="1:5" x14ac:dyDescent="0.25">
      <c r="A4066" t="s">
        <v>8236</v>
      </c>
      <c r="B4066" t="s">
        <v>11472</v>
      </c>
      <c r="C4066" t="s">
        <v>11771</v>
      </c>
      <c r="D4066" t="e">
        <f t="shared" ref="D4066:D4129" si="4127">#REF!-C4066</f>
        <v>#REF!</v>
      </c>
      <c r="E4066" t="e">
        <f t="shared" si="4096"/>
        <v>#VALUE!</v>
      </c>
    </row>
    <row r="4067" spans="1:5" x14ac:dyDescent="0.25">
      <c r="A4067" t="s">
        <v>7688</v>
      </c>
      <c r="B4067" t="s">
        <v>10047</v>
      </c>
      <c r="C4067" t="s">
        <v>11771</v>
      </c>
      <c r="D4067" t="e">
        <f t="shared" ref="D4067:D4130" si="4128">#REF!-C4067</f>
        <v>#REF!</v>
      </c>
      <c r="E4067" t="e">
        <f t="shared" si="4096"/>
        <v>#VALUE!</v>
      </c>
    </row>
    <row r="4068" spans="1:5" x14ac:dyDescent="0.25">
      <c r="A4068" t="s">
        <v>7679</v>
      </c>
      <c r="B4068" t="s">
        <v>10916</v>
      </c>
      <c r="C4068" t="s">
        <v>11771</v>
      </c>
      <c r="D4068" t="e">
        <f t="shared" ref="D4068:D4131" si="4129">#REF!-C4068</f>
        <v>#REF!</v>
      </c>
      <c r="E4068" t="e">
        <f t="shared" si="4096"/>
        <v>#VALUE!</v>
      </c>
    </row>
    <row r="4069" spans="1:5" x14ac:dyDescent="0.25">
      <c r="A4069" t="s">
        <v>7814</v>
      </c>
      <c r="B4069" t="s">
        <v>11047</v>
      </c>
      <c r="C4069" t="s">
        <v>11771</v>
      </c>
      <c r="D4069" t="e">
        <f t="shared" ref="D4069:D4132" si="4130">#REF!-C4069</f>
        <v>#REF!</v>
      </c>
      <c r="E4069" t="e">
        <f t="shared" si="4096"/>
        <v>#VALUE!</v>
      </c>
    </row>
    <row r="4070" spans="1:5" x14ac:dyDescent="0.25">
      <c r="A4070" t="s">
        <v>8297</v>
      </c>
      <c r="B4070" t="s">
        <v>11532</v>
      </c>
      <c r="C4070" t="s">
        <v>11772</v>
      </c>
      <c r="D4070" t="e">
        <f t="shared" ref="D4070:D4133" si="4131">#REF!-C4070</f>
        <v>#REF!</v>
      </c>
      <c r="E4070" t="e">
        <f t="shared" si="4096"/>
        <v>#VALUE!</v>
      </c>
    </row>
    <row r="4071" spans="1:5" x14ac:dyDescent="0.25">
      <c r="A4071" t="s">
        <v>7021</v>
      </c>
      <c r="B4071" t="s">
        <v>10266</v>
      </c>
      <c r="C4071" t="s">
        <v>11771</v>
      </c>
      <c r="D4071" t="e">
        <f t="shared" ref="D4071:D4134" si="4132">#REF!-C4071</f>
        <v>#REF!</v>
      </c>
      <c r="E4071" t="e">
        <f t="shared" si="4096"/>
        <v>#VALUE!</v>
      </c>
    </row>
    <row r="4072" spans="1:5" x14ac:dyDescent="0.25">
      <c r="A4072" t="s">
        <v>7769</v>
      </c>
      <c r="B4072" t="s">
        <v>11004</v>
      </c>
      <c r="C4072" t="s">
        <v>11771</v>
      </c>
      <c r="D4072" t="e">
        <f t="shared" ref="D4072:D4135" si="4133">#REF!-C4072</f>
        <v>#REF!</v>
      </c>
      <c r="E4072" t="e">
        <f t="shared" si="4096"/>
        <v>#VALUE!</v>
      </c>
    </row>
    <row r="4073" spans="1:5" x14ac:dyDescent="0.25">
      <c r="A4073" t="s">
        <v>7795</v>
      </c>
      <c r="B4073" t="s">
        <v>11028</v>
      </c>
      <c r="C4073" t="s">
        <v>11770</v>
      </c>
      <c r="D4073" t="e">
        <f t="shared" ref="D4073:D4136" si="4134">#REF!-C4073</f>
        <v>#REF!</v>
      </c>
      <c r="E4073" t="e">
        <f t="shared" si="4096"/>
        <v>#VALUE!</v>
      </c>
    </row>
    <row r="4074" spans="1:5" x14ac:dyDescent="0.25">
      <c r="A4074" t="s">
        <v>7289</v>
      </c>
      <c r="B4074" t="s">
        <v>10534</v>
      </c>
      <c r="C4074" t="s">
        <v>11772</v>
      </c>
      <c r="D4074" t="e">
        <f t="shared" ref="D4074:D4137" si="4135">#REF!-C4074</f>
        <v>#REF!</v>
      </c>
      <c r="E4074" t="e">
        <f t="shared" si="4096"/>
        <v>#VALUE!</v>
      </c>
    </row>
    <row r="4075" spans="1:5" x14ac:dyDescent="0.25">
      <c r="A4075" t="s">
        <v>8220</v>
      </c>
      <c r="B4075" t="s">
        <v>11453</v>
      </c>
      <c r="C4075" t="s">
        <v>11772</v>
      </c>
      <c r="D4075" t="e">
        <f t="shared" ref="D4075:D4138" si="4136">#REF!-C4075</f>
        <v>#REF!</v>
      </c>
      <c r="E4075" t="e">
        <f t="shared" si="4096"/>
        <v>#VALUE!</v>
      </c>
    </row>
    <row r="4076" spans="1:5" x14ac:dyDescent="0.25">
      <c r="A4076" t="s">
        <v>7242</v>
      </c>
      <c r="B4076" t="s">
        <v>10487</v>
      </c>
      <c r="C4076" t="s">
        <v>11770</v>
      </c>
      <c r="D4076" t="e">
        <f t="shared" ref="D4076:D4139" si="4137">#REF!-C4076</f>
        <v>#REF!</v>
      </c>
      <c r="E4076" t="e">
        <f t="shared" si="4096"/>
        <v>#VALUE!</v>
      </c>
    </row>
    <row r="4077" spans="1:5" x14ac:dyDescent="0.25">
      <c r="A4077" t="s">
        <v>7734</v>
      </c>
      <c r="B4077" t="s">
        <v>10968</v>
      </c>
      <c r="C4077" t="s">
        <v>11770</v>
      </c>
      <c r="D4077" t="e">
        <f t="shared" ref="D4077:D4140" si="4138">#REF!-C4077</f>
        <v>#REF!</v>
      </c>
      <c r="E4077" t="e">
        <f t="shared" si="4096"/>
        <v>#VALUE!</v>
      </c>
    </row>
    <row r="4078" spans="1:5" x14ac:dyDescent="0.25">
      <c r="A4078" t="s">
        <v>7327</v>
      </c>
      <c r="B4078" t="s">
        <v>10572</v>
      </c>
      <c r="C4078" t="s">
        <v>11771</v>
      </c>
      <c r="D4078" t="e">
        <f t="shared" ref="D4078:D4141" si="4139">#REF!-C4078</f>
        <v>#REF!</v>
      </c>
      <c r="E4078" t="e">
        <f t="shared" si="4096"/>
        <v>#VALUE!</v>
      </c>
    </row>
    <row r="4079" spans="1:5" x14ac:dyDescent="0.25">
      <c r="A4079" t="s">
        <v>6916</v>
      </c>
      <c r="B4079" t="s">
        <v>10162</v>
      </c>
      <c r="C4079" t="s">
        <v>11771</v>
      </c>
      <c r="D4079" t="e">
        <f t="shared" ref="D4079:D4142" si="4140">#REF!-C4079</f>
        <v>#REF!</v>
      </c>
      <c r="E4079" t="e">
        <f t="shared" si="4096"/>
        <v>#VALUE!</v>
      </c>
    </row>
    <row r="4080" spans="1:5" x14ac:dyDescent="0.25">
      <c r="A4080" t="s">
        <v>7642</v>
      </c>
      <c r="B4080" t="s">
        <v>10880</v>
      </c>
      <c r="C4080" t="s">
        <v>11771</v>
      </c>
      <c r="D4080" t="e">
        <f t="shared" ref="D4080:D4143" si="4141">#REF!-C4080</f>
        <v>#REF!</v>
      </c>
      <c r="E4080" t="e">
        <f t="shared" si="4096"/>
        <v>#VALUE!</v>
      </c>
    </row>
    <row r="4081" spans="1:5" x14ac:dyDescent="0.25">
      <c r="A4081" t="s">
        <v>6799</v>
      </c>
      <c r="B4081" t="s">
        <v>10045</v>
      </c>
      <c r="C4081" t="s">
        <v>11772</v>
      </c>
      <c r="D4081" t="e">
        <f t="shared" ref="D4081:D4144" si="4142">#REF!-C4081</f>
        <v>#REF!</v>
      </c>
      <c r="E4081" t="e">
        <f t="shared" si="4096"/>
        <v>#VALUE!</v>
      </c>
    </row>
    <row r="4082" spans="1:5" x14ac:dyDescent="0.25">
      <c r="A4082" t="s">
        <v>7979</v>
      </c>
      <c r="B4082" t="s">
        <v>11209</v>
      </c>
      <c r="C4082" t="s">
        <v>11771</v>
      </c>
      <c r="D4082" t="e">
        <f t="shared" ref="D4082:D4145" si="4143">#REF!-C4082</f>
        <v>#REF!</v>
      </c>
      <c r="E4082" t="e">
        <f t="shared" si="4096"/>
        <v>#VALUE!</v>
      </c>
    </row>
    <row r="4083" spans="1:5" x14ac:dyDescent="0.25">
      <c r="A4083" t="s">
        <v>8269</v>
      </c>
      <c r="B4083" t="s">
        <v>11506</v>
      </c>
      <c r="C4083" t="s">
        <v>11771</v>
      </c>
      <c r="D4083" t="e">
        <f t="shared" ref="D4083:D4146" si="4144">#REF!-C4083</f>
        <v>#REF!</v>
      </c>
      <c r="E4083" t="e">
        <f t="shared" si="4096"/>
        <v>#VALUE!</v>
      </c>
    </row>
    <row r="4084" spans="1:5" x14ac:dyDescent="0.25">
      <c r="A4084" t="s">
        <v>7243</v>
      </c>
      <c r="B4084" t="s">
        <v>10488</v>
      </c>
      <c r="C4084" t="s">
        <v>11771</v>
      </c>
      <c r="D4084" t="e">
        <f t="shared" ref="D4084:D4147" si="4145">#REF!-C4084</f>
        <v>#REF!</v>
      </c>
      <c r="E4084" t="e">
        <f t="shared" si="4096"/>
        <v>#VALUE!</v>
      </c>
    </row>
    <row r="4085" spans="1:5" x14ac:dyDescent="0.25">
      <c r="A4085" t="s">
        <v>8124</v>
      </c>
      <c r="B4085" t="s">
        <v>11356</v>
      </c>
      <c r="C4085" t="s">
        <v>11771</v>
      </c>
      <c r="D4085" t="e">
        <f t="shared" ref="D4085:D4148" si="4146">#REF!-C4085</f>
        <v>#REF!</v>
      </c>
      <c r="E4085" t="e">
        <f t="shared" si="4096"/>
        <v>#VALUE!</v>
      </c>
    </row>
    <row r="4086" spans="1:5" x14ac:dyDescent="0.25">
      <c r="A4086" t="s">
        <v>6718</v>
      </c>
      <c r="B4086" t="s">
        <v>9963</v>
      </c>
      <c r="C4086" t="s">
        <v>11771</v>
      </c>
      <c r="D4086" t="e">
        <f t="shared" ref="D4086:D4149" si="4147">#REF!-C4086</f>
        <v>#REF!</v>
      </c>
      <c r="E4086" t="e">
        <f t="shared" si="4096"/>
        <v>#VALUE!</v>
      </c>
    </row>
    <row r="4087" spans="1:5" x14ac:dyDescent="0.25">
      <c r="A4087" t="s">
        <v>6681</v>
      </c>
      <c r="B4087" t="s">
        <v>9926</v>
      </c>
      <c r="C4087" t="s">
        <v>11772</v>
      </c>
      <c r="D4087" t="e">
        <f t="shared" ref="D4087:D4150" si="4148">#REF!-C4087</f>
        <v>#REF!</v>
      </c>
      <c r="E4087" t="e">
        <f t="shared" si="4096"/>
        <v>#VALUE!</v>
      </c>
    </row>
    <row r="4088" spans="1:5" x14ac:dyDescent="0.25">
      <c r="A4088" t="s">
        <v>6718</v>
      </c>
      <c r="B4088" t="s">
        <v>9963</v>
      </c>
      <c r="C4088" t="s">
        <v>11771</v>
      </c>
      <c r="D4088" t="e">
        <f t="shared" ref="D4088:D4151" si="4149">#REF!-C4088</f>
        <v>#REF!</v>
      </c>
      <c r="E4088" t="e">
        <f t="shared" si="4096"/>
        <v>#VALUE!</v>
      </c>
    </row>
    <row r="4089" spans="1:5" x14ac:dyDescent="0.25">
      <c r="A4089" t="s">
        <v>6859</v>
      </c>
      <c r="B4089" t="s">
        <v>10105</v>
      </c>
      <c r="C4089" t="s">
        <v>11771</v>
      </c>
      <c r="D4089" t="e">
        <f t="shared" ref="D4089:D4152" si="4150">#REF!-C4089</f>
        <v>#REF!</v>
      </c>
      <c r="E4089" t="e">
        <f t="shared" si="4096"/>
        <v>#VALUE!</v>
      </c>
    </row>
    <row r="4090" spans="1:5" x14ac:dyDescent="0.25">
      <c r="A4090" t="s">
        <v>8298</v>
      </c>
      <c r="B4090" t="s">
        <v>11533</v>
      </c>
      <c r="C4090" t="s">
        <v>11770</v>
      </c>
      <c r="D4090" t="e">
        <f t="shared" ref="D4090:D4153" si="4151">#REF!-C4090</f>
        <v>#REF!</v>
      </c>
      <c r="E4090" t="e">
        <f t="shared" si="4096"/>
        <v>#VALUE!</v>
      </c>
    </row>
    <row r="4091" spans="1:5" x14ac:dyDescent="0.25">
      <c r="A4091" t="s">
        <v>7162</v>
      </c>
      <c r="B4091" t="s">
        <v>10407</v>
      </c>
      <c r="C4091" t="s">
        <v>11771</v>
      </c>
      <c r="D4091" t="e">
        <f t="shared" ref="D4091:D4154" si="4152">#REF!-C4091</f>
        <v>#REF!</v>
      </c>
      <c r="E4091" t="e">
        <f t="shared" si="4096"/>
        <v>#VALUE!</v>
      </c>
    </row>
    <row r="4092" spans="1:5" x14ac:dyDescent="0.25">
      <c r="A4092" t="s">
        <v>7177</v>
      </c>
      <c r="B4092" t="s">
        <v>10422</v>
      </c>
      <c r="C4092" t="s">
        <v>11771</v>
      </c>
      <c r="D4092" t="e">
        <f t="shared" ref="D4092:D4155" si="4153">#REF!-C4092</f>
        <v>#REF!</v>
      </c>
      <c r="E4092" t="e">
        <f t="shared" si="4096"/>
        <v>#VALUE!</v>
      </c>
    </row>
    <row r="4093" spans="1:5" x14ac:dyDescent="0.25">
      <c r="A4093" t="s">
        <v>7244</v>
      </c>
      <c r="B4093" t="s">
        <v>10489</v>
      </c>
      <c r="C4093" t="s">
        <v>11771</v>
      </c>
      <c r="D4093" t="e">
        <f t="shared" ref="D4093:D4156" si="4154">#REF!-C4093</f>
        <v>#REF!</v>
      </c>
      <c r="E4093" t="e">
        <f t="shared" si="4096"/>
        <v>#VALUE!</v>
      </c>
    </row>
    <row r="4094" spans="1:5" x14ac:dyDescent="0.25">
      <c r="A4094" t="s">
        <v>7616</v>
      </c>
      <c r="B4094" t="s">
        <v>10854</v>
      </c>
      <c r="C4094" t="s">
        <v>11771</v>
      </c>
      <c r="D4094" t="e">
        <f t="shared" ref="D4094:D4157" si="4155">#REF!-C4094</f>
        <v>#REF!</v>
      </c>
      <c r="E4094" t="e">
        <f t="shared" si="4096"/>
        <v>#VALUE!</v>
      </c>
    </row>
    <row r="4095" spans="1:5" x14ac:dyDescent="0.25">
      <c r="A4095" t="s">
        <v>6874</v>
      </c>
      <c r="B4095" t="s">
        <v>10120</v>
      </c>
      <c r="C4095" t="s">
        <v>11772</v>
      </c>
      <c r="D4095" t="e">
        <f t="shared" ref="D4095:D4158" si="4156">#REF!-C4095</f>
        <v>#REF!</v>
      </c>
      <c r="E4095" t="e">
        <f t="shared" si="4096"/>
        <v>#VALUE!</v>
      </c>
    </row>
    <row r="4096" spans="1:5" x14ac:dyDescent="0.25">
      <c r="A4096" t="s">
        <v>7909</v>
      </c>
      <c r="B4096" t="s">
        <v>11137</v>
      </c>
      <c r="C4096" t="s">
        <v>11772</v>
      </c>
      <c r="D4096" t="e">
        <f t="shared" ref="D4096:D4159" si="4157">#REF!-C4096</f>
        <v>#REF!</v>
      </c>
      <c r="E4096" t="e">
        <f t="shared" si="4096"/>
        <v>#VALUE!</v>
      </c>
    </row>
    <row r="4097" spans="1:5" x14ac:dyDescent="0.25">
      <c r="A4097" t="s">
        <v>8276</v>
      </c>
      <c r="B4097" t="s">
        <v>11513</v>
      </c>
      <c r="C4097" t="s">
        <v>11772</v>
      </c>
      <c r="D4097" t="e">
        <f t="shared" ref="D4097:D4160" si="4158">#REF!-C4097</f>
        <v>#REF!</v>
      </c>
      <c r="E4097" t="e">
        <f t="shared" si="4096"/>
        <v>#VALUE!</v>
      </c>
    </row>
    <row r="4098" spans="1:5" x14ac:dyDescent="0.25">
      <c r="A4098" t="s">
        <v>7648</v>
      </c>
      <c r="B4098" t="s">
        <v>10887</v>
      </c>
      <c r="C4098" t="s">
        <v>11771</v>
      </c>
      <c r="D4098" t="e">
        <f t="shared" ref="D4098:D4161" si="4159">#REF!-C4098</f>
        <v>#REF!</v>
      </c>
      <c r="E4098" t="e">
        <f t="shared" si="4096"/>
        <v>#VALUE!</v>
      </c>
    </row>
    <row r="4099" spans="1:5" x14ac:dyDescent="0.25">
      <c r="A4099" t="s">
        <v>7133</v>
      </c>
      <c r="B4099" t="s">
        <v>10379</v>
      </c>
      <c r="C4099" t="s">
        <v>11771</v>
      </c>
      <c r="D4099" t="e">
        <f t="shared" ref="D4099:D4162" si="4160">#REF!-C4099</f>
        <v>#REF!</v>
      </c>
      <c r="E4099" t="e">
        <f t="shared" ref="E4099:E4162" si="4161">A4099-D4099</f>
        <v>#VALUE!</v>
      </c>
    </row>
    <row r="4100" spans="1:5" x14ac:dyDescent="0.25">
      <c r="A4100" t="s">
        <v>8299</v>
      </c>
      <c r="B4100" t="s">
        <v>11534</v>
      </c>
      <c r="C4100" t="s">
        <v>11771</v>
      </c>
      <c r="D4100" t="e">
        <f t="shared" ref="D4100:D4163" si="4162">#REF!-C4100</f>
        <v>#REF!</v>
      </c>
      <c r="E4100" t="e">
        <f t="shared" si="4161"/>
        <v>#VALUE!</v>
      </c>
    </row>
    <row r="4101" spans="1:5" x14ac:dyDescent="0.25">
      <c r="A4101" t="s">
        <v>7299</v>
      </c>
      <c r="B4101" t="s">
        <v>10544</v>
      </c>
      <c r="C4101" t="s">
        <v>11771</v>
      </c>
      <c r="D4101" t="e">
        <f t="shared" ref="D4101:D4164" si="4163">#REF!-C4101</f>
        <v>#REF!</v>
      </c>
      <c r="E4101" t="e">
        <f t="shared" si="4161"/>
        <v>#VALUE!</v>
      </c>
    </row>
    <row r="4102" spans="1:5" x14ac:dyDescent="0.25">
      <c r="A4102" t="s">
        <v>8300</v>
      </c>
      <c r="B4102" t="s">
        <v>11535</v>
      </c>
      <c r="C4102" t="s">
        <v>11771</v>
      </c>
      <c r="D4102" t="e">
        <f t="shared" ref="D4102:D4165" si="4164">#REF!-C4102</f>
        <v>#REF!</v>
      </c>
      <c r="E4102" t="e">
        <f t="shared" si="4161"/>
        <v>#VALUE!</v>
      </c>
    </row>
    <row r="4103" spans="1:5" x14ac:dyDescent="0.25">
      <c r="A4103" t="s">
        <v>7782</v>
      </c>
      <c r="B4103" t="s">
        <v>11016</v>
      </c>
      <c r="C4103" t="s">
        <v>11771</v>
      </c>
      <c r="D4103" t="e">
        <f t="shared" ref="D4103:D4166" si="4165">#REF!-C4103</f>
        <v>#REF!</v>
      </c>
      <c r="E4103" t="e">
        <f t="shared" si="4161"/>
        <v>#VALUE!</v>
      </c>
    </row>
    <row r="4104" spans="1:5" x14ac:dyDescent="0.25">
      <c r="A4104" t="s">
        <v>7938</v>
      </c>
      <c r="B4104" t="s">
        <v>11167</v>
      </c>
      <c r="C4104" t="s">
        <v>11771</v>
      </c>
      <c r="D4104" t="e">
        <f t="shared" ref="D4104:D4167" si="4166">#REF!-C4104</f>
        <v>#REF!</v>
      </c>
      <c r="E4104" t="e">
        <f t="shared" si="4161"/>
        <v>#VALUE!</v>
      </c>
    </row>
    <row r="4105" spans="1:5" x14ac:dyDescent="0.25">
      <c r="A4105" t="s">
        <v>7414</v>
      </c>
      <c r="B4105" t="s">
        <v>10141</v>
      </c>
      <c r="C4105" t="s">
        <v>11770</v>
      </c>
      <c r="D4105" t="e">
        <f t="shared" ref="D4105:D4168" si="4167">#REF!-C4105</f>
        <v>#REF!</v>
      </c>
      <c r="E4105" t="e">
        <f t="shared" si="4161"/>
        <v>#VALUE!</v>
      </c>
    </row>
    <row r="4106" spans="1:5" x14ac:dyDescent="0.25">
      <c r="A4106" t="s">
        <v>7558</v>
      </c>
      <c r="B4106" t="s">
        <v>10797</v>
      </c>
      <c r="C4106" t="s">
        <v>11772</v>
      </c>
      <c r="D4106" t="e">
        <f t="shared" ref="D4106:D4169" si="4168">#REF!-C4106</f>
        <v>#REF!</v>
      </c>
      <c r="E4106" t="e">
        <f t="shared" si="4161"/>
        <v>#VALUE!</v>
      </c>
    </row>
    <row r="4107" spans="1:5" x14ac:dyDescent="0.25">
      <c r="A4107" t="s">
        <v>7154</v>
      </c>
      <c r="B4107" t="s">
        <v>10400</v>
      </c>
      <c r="C4107" t="s">
        <v>11771</v>
      </c>
      <c r="D4107" t="e">
        <f t="shared" ref="D4107:D4170" si="4169">#REF!-C4107</f>
        <v>#REF!</v>
      </c>
      <c r="E4107" t="e">
        <f t="shared" si="4161"/>
        <v>#VALUE!</v>
      </c>
    </row>
    <row r="4108" spans="1:5" x14ac:dyDescent="0.25">
      <c r="A4108" t="s">
        <v>7502</v>
      </c>
      <c r="B4108" t="s">
        <v>10743</v>
      </c>
      <c r="C4108" t="s">
        <v>11771</v>
      </c>
      <c r="D4108" t="e">
        <f t="shared" ref="D4108:D4171" si="4170">#REF!-C4108</f>
        <v>#REF!</v>
      </c>
      <c r="E4108" t="e">
        <f t="shared" si="4161"/>
        <v>#VALUE!</v>
      </c>
    </row>
    <row r="4109" spans="1:5" x14ac:dyDescent="0.25">
      <c r="A4109" t="s">
        <v>7374</v>
      </c>
      <c r="B4109" t="s">
        <v>10619</v>
      </c>
      <c r="C4109" t="s">
        <v>11771</v>
      </c>
      <c r="D4109" t="e">
        <f t="shared" ref="D4109:D4172" si="4171">#REF!-C4109</f>
        <v>#REF!</v>
      </c>
      <c r="E4109" t="e">
        <f t="shared" si="4161"/>
        <v>#VALUE!</v>
      </c>
    </row>
    <row r="4110" spans="1:5" x14ac:dyDescent="0.25">
      <c r="A4110" t="s">
        <v>8153</v>
      </c>
      <c r="B4110" t="s">
        <v>11385</v>
      </c>
      <c r="C4110" t="s">
        <v>11770</v>
      </c>
      <c r="D4110" t="e">
        <f t="shared" ref="D4110:D4173" si="4172">#REF!-C4110</f>
        <v>#REF!</v>
      </c>
      <c r="E4110" t="e">
        <f t="shared" si="4161"/>
        <v>#VALUE!</v>
      </c>
    </row>
    <row r="4111" spans="1:5" x14ac:dyDescent="0.25">
      <c r="A4111" t="s">
        <v>7361</v>
      </c>
      <c r="B4111" t="s">
        <v>10606</v>
      </c>
      <c r="C4111" t="s">
        <v>11772</v>
      </c>
      <c r="D4111" t="e">
        <f t="shared" ref="D4111:D4174" si="4173">#REF!-C4111</f>
        <v>#REF!</v>
      </c>
      <c r="E4111" t="e">
        <f t="shared" si="4161"/>
        <v>#VALUE!</v>
      </c>
    </row>
    <row r="4112" spans="1:5" x14ac:dyDescent="0.25">
      <c r="A4112" t="s">
        <v>8301</v>
      </c>
      <c r="B4112" t="s">
        <v>11536</v>
      </c>
      <c r="C4112" t="s">
        <v>11770</v>
      </c>
      <c r="D4112" t="e">
        <f t="shared" ref="D4112:D4175" si="4174">#REF!-C4112</f>
        <v>#REF!</v>
      </c>
      <c r="E4112" t="e">
        <f t="shared" si="4161"/>
        <v>#VALUE!</v>
      </c>
    </row>
    <row r="4113" spans="1:5" x14ac:dyDescent="0.25">
      <c r="A4113" t="s">
        <v>7889</v>
      </c>
      <c r="B4113" t="s">
        <v>11118</v>
      </c>
      <c r="C4113" t="s">
        <v>11771</v>
      </c>
      <c r="D4113" t="e">
        <f t="shared" ref="D4113:D4176" si="4175">#REF!-C4113</f>
        <v>#REF!</v>
      </c>
      <c r="E4113" t="e">
        <f t="shared" si="4161"/>
        <v>#VALUE!</v>
      </c>
    </row>
    <row r="4114" spans="1:5" x14ac:dyDescent="0.25">
      <c r="A4114" t="s">
        <v>7510</v>
      </c>
      <c r="B4114" t="s">
        <v>10750</v>
      </c>
      <c r="C4114" t="s">
        <v>11771</v>
      </c>
      <c r="D4114" t="e">
        <f t="shared" ref="D4114:D4177" si="4176">#REF!-C4114</f>
        <v>#REF!</v>
      </c>
      <c r="E4114" t="e">
        <f t="shared" si="4161"/>
        <v>#VALUE!</v>
      </c>
    </row>
    <row r="4115" spans="1:5" x14ac:dyDescent="0.25">
      <c r="A4115" t="s">
        <v>7813</v>
      </c>
      <c r="B4115" t="s">
        <v>11046</v>
      </c>
      <c r="C4115" t="s">
        <v>11771</v>
      </c>
      <c r="D4115" t="e">
        <f t="shared" ref="D4115:D4178" si="4177">#REF!-C4115</f>
        <v>#REF!</v>
      </c>
      <c r="E4115" t="e">
        <f t="shared" si="4161"/>
        <v>#VALUE!</v>
      </c>
    </row>
    <row r="4116" spans="1:5" x14ac:dyDescent="0.25">
      <c r="A4116" t="s">
        <v>7658</v>
      </c>
      <c r="B4116" t="s">
        <v>10896</v>
      </c>
      <c r="C4116" t="s">
        <v>11772</v>
      </c>
      <c r="D4116" t="e">
        <f t="shared" ref="D4116:D4179" si="4178">#REF!-C4116</f>
        <v>#REF!</v>
      </c>
      <c r="E4116" t="e">
        <f t="shared" si="4161"/>
        <v>#VALUE!</v>
      </c>
    </row>
    <row r="4117" spans="1:5" x14ac:dyDescent="0.25">
      <c r="A4117" t="s">
        <v>7243</v>
      </c>
      <c r="B4117" t="s">
        <v>10488</v>
      </c>
      <c r="C4117" t="s">
        <v>11771</v>
      </c>
      <c r="D4117" t="e">
        <f t="shared" ref="D4117:D4180" si="4179">#REF!-C4117</f>
        <v>#REF!</v>
      </c>
      <c r="E4117" t="e">
        <f t="shared" si="4161"/>
        <v>#VALUE!</v>
      </c>
    </row>
    <row r="4118" spans="1:5" x14ac:dyDescent="0.25">
      <c r="A4118" t="s">
        <v>7596</v>
      </c>
      <c r="B4118" t="s">
        <v>10833</v>
      </c>
      <c r="C4118" t="s">
        <v>11771</v>
      </c>
      <c r="D4118" t="e">
        <f t="shared" ref="D4118:D4181" si="4180">#REF!-C4118</f>
        <v>#REF!</v>
      </c>
      <c r="E4118" t="e">
        <f t="shared" si="4161"/>
        <v>#VALUE!</v>
      </c>
    </row>
    <row r="4119" spans="1:5" x14ac:dyDescent="0.25">
      <c r="A4119" t="s">
        <v>7184</v>
      </c>
      <c r="B4119" t="s">
        <v>10429</v>
      </c>
      <c r="C4119" t="s">
        <v>11771</v>
      </c>
      <c r="D4119" t="e">
        <f t="shared" ref="D4119:D4182" si="4181">#REF!-C4119</f>
        <v>#REF!</v>
      </c>
      <c r="E4119" t="e">
        <f t="shared" si="4161"/>
        <v>#VALUE!</v>
      </c>
    </row>
    <row r="4120" spans="1:5" x14ac:dyDescent="0.25">
      <c r="A4120" t="s">
        <v>7065</v>
      </c>
      <c r="B4120" t="s">
        <v>10311</v>
      </c>
      <c r="C4120" t="s">
        <v>11771</v>
      </c>
      <c r="D4120" t="e">
        <f t="shared" ref="D4120:D4183" si="4182">#REF!-C4120</f>
        <v>#REF!</v>
      </c>
      <c r="E4120" t="e">
        <f t="shared" si="4161"/>
        <v>#VALUE!</v>
      </c>
    </row>
    <row r="4121" spans="1:5" x14ac:dyDescent="0.25">
      <c r="A4121" t="s">
        <v>6950</v>
      </c>
      <c r="B4121" t="s">
        <v>10195</v>
      </c>
      <c r="C4121" t="s">
        <v>11771</v>
      </c>
      <c r="D4121" t="e">
        <f t="shared" ref="D4121:D4184" si="4183">#REF!-C4121</f>
        <v>#REF!</v>
      </c>
      <c r="E4121" t="e">
        <f t="shared" si="4161"/>
        <v>#VALUE!</v>
      </c>
    </row>
    <row r="4122" spans="1:5" x14ac:dyDescent="0.25">
      <c r="A4122" t="s">
        <v>8302</v>
      </c>
      <c r="B4122" t="s">
        <v>11537</v>
      </c>
      <c r="C4122" t="s">
        <v>11772</v>
      </c>
      <c r="D4122" t="e">
        <f t="shared" ref="D4122:D4185" si="4184">#REF!-C4122</f>
        <v>#REF!</v>
      </c>
      <c r="E4122" t="e">
        <f t="shared" si="4161"/>
        <v>#VALUE!</v>
      </c>
    </row>
    <row r="4123" spans="1:5" x14ac:dyDescent="0.25">
      <c r="A4123" t="s">
        <v>7584</v>
      </c>
      <c r="B4123" t="s">
        <v>10821</v>
      </c>
      <c r="C4123" t="s">
        <v>11771</v>
      </c>
      <c r="D4123" t="e">
        <f t="shared" ref="D4123:D4186" si="4185">#REF!-C4123</f>
        <v>#REF!</v>
      </c>
      <c r="E4123" t="e">
        <f t="shared" si="4161"/>
        <v>#VALUE!</v>
      </c>
    </row>
    <row r="4124" spans="1:5" x14ac:dyDescent="0.25">
      <c r="A4124" t="s">
        <v>8025</v>
      </c>
      <c r="B4124" t="s">
        <v>11256</v>
      </c>
      <c r="C4124" t="s">
        <v>11771</v>
      </c>
      <c r="D4124" t="e">
        <f t="shared" ref="D4124:D4187" si="4186">#REF!-C4124</f>
        <v>#REF!</v>
      </c>
      <c r="E4124" t="e">
        <f t="shared" si="4161"/>
        <v>#VALUE!</v>
      </c>
    </row>
    <row r="4125" spans="1:5" x14ac:dyDescent="0.25">
      <c r="A4125" t="s">
        <v>8200</v>
      </c>
      <c r="B4125" t="s">
        <v>11432</v>
      </c>
      <c r="C4125" t="s">
        <v>11771</v>
      </c>
      <c r="D4125" t="e">
        <f t="shared" ref="D4125:D4188" si="4187">#REF!-C4125</f>
        <v>#REF!</v>
      </c>
      <c r="E4125" t="e">
        <f t="shared" si="4161"/>
        <v>#VALUE!</v>
      </c>
    </row>
    <row r="4126" spans="1:5" x14ac:dyDescent="0.25">
      <c r="A4126" t="s">
        <v>7034</v>
      </c>
      <c r="B4126" t="s">
        <v>10279</v>
      </c>
      <c r="C4126" t="s">
        <v>11771</v>
      </c>
      <c r="D4126" t="e">
        <f t="shared" ref="D4126:D4189" si="4188">#REF!-C4126</f>
        <v>#REF!</v>
      </c>
      <c r="E4126" t="e">
        <f t="shared" si="4161"/>
        <v>#VALUE!</v>
      </c>
    </row>
    <row r="4127" spans="1:5" x14ac:dyDescent="0.25">
      <c r="A4127" t="s">
        <v>7441</v>
      </c>
      <c r="B4127" t="s">
        <v>10685</v>
      </c>
      <c r="C4127" t="s">
        <v>11770</v>
      </c>
      <c r="D4127" t="e">
        <f t="shared" ref="D4127:D4190" si="4189">#REF!-C4127</f>
        <v>#REF!</v>
      </c>
      <c r="E4127" t="e">
        <f t="shared" si="4161"/>
        <v>#VALUE!</v>
      </c>
    </row>
    <row r="4128" spans="1:5" x14ac:dyDescent="0.25">
      <c r="A4128" t="s">
        <v>8257</v>
      </c>
      <c r="B4128" t="s">
        <v>11493</v>
      </c>
      <c r="C4128" t="s">
        <v>11771</v>
      </c>
      <c r="D4128" t="e">
        <f t="shared" ref="D4128:D4191" si="4190">#REF!-C4128</f>
        <v>#REF!</v>
      </c>
      <c r="E4128" t="e">
        <f t="shared" si="4161"/>
        <v>#VALUE!</v>
      </c>
    </row>
    <row r="4129" spans="1:5" x14ac:dyDescent="0.25">
      <c r="A4129" t="s">
        <v>7442</v>
      </c>
      <c r="B4129" t="s">
        <v>10686</v>
      </c>
      <c r="C4129" t="s">
        <v>11771</v>
      </c>
      <c r="D4129" t="e">
        <f t="shared" ref="D4129:D4192" si="4191">#REF!-C4129</f>
        <v>#REF!</v>
      </c>
      <c r="E4129" t="e">
        <f t="shared" si="4161"/>
        <v>#VALUE!</v>
      </c>
    </row>
    <row r="4130" spans="1:5" x14ac:dyDescent="0.25">
      <c r="A4130" t="s">
        <v>8303</v>
      </c>
      <c r="B4130" t="s">
        <v>11538</v>
      </c>
      <c r="C4130" t="s">
        <v>11772</v>
      </c>
      <c r="D4130" t="e">
        <f t="shared" ref="D4130:D4193" si="4192">#REF!-C4130</f>
        <v>#REF!</v>
      </c>
      <c r="E4130" t="e">
        <f t="shared" si="4161"/>
        <v>#VALUE!</v>
      </c>
    </row>
    <row r="4131" spans="1:5" x14ac:dyDescent="0.25">
      <c r="A4131" t="s">
        <v>8223</v>
      </c>
      <c r="B4131" t="s">
        <v>11456</v>
      </c>
      <c r="C4131" t="s">
        <v>11771</v>
      </c>
      <c r="D4131" t="e">
        <f t="shared" ref="D4131:D4194" si="4193">#REF!-C4131</f>
        <v>#REF!</v>
      </c>
      <c r="E4131" t="e">
        <f t="shared" si="4161"/>
        <v>#VALUE!</v>
      </c>
    </row>
    <row r="4132" spans="1:5" x14ac:dyDescent="0.25">
      <c r="A4132" t="s">
        <v>7171</v>
      </c>
      <c r="B4132" t="s">
        <v>10416</v>
      </c>
      <c r="C4132" t="s">
        <v>11771</v>
      </c>
      <c r="D4132" t="e">
        <f t="shared" ref="D4132:D4195" si="4194">#REF!-C4132</f>
        <v>#REF!</v>
      </c>
      <c r="E4132" t="e">
        <f t="shared" si="4161"/>
        <v>#VALUE!</v>
      </c>
    </row>
    <row r="4133" spans="1:5" x14ac:dyDescent="0.25">
      <c r="A4133" t="s">
        <v>7485</v>
      </c>
      <c r="B4133" t="s">
        <v>9952</v>
      </c>
      <c r="C4133" t="s">
        <v>11771</v>
      </c>
      <c r="D4133" t="e">
        <f t="shared" ref="D4133:D4196" si="4195">#REF!-C4133</f>
        <v>#REF!</v>
      </c>
      <c r="E4133" t="e">
        <f t="shared" si="4161"/>
        <v>#VALUE!</v>
      </c>
    </row>
    <row r="4134" spans="1:5" x14ac:dyDescent="0.25">
      <c r="A4134" t="s">
        <v>6893</v>
      </c>
      <c r="B4134" t="s">
        <v>10139</v>
      </c>
      <c r="C4134" t="s">
        <v>11771</v>
      </c>
      <c r="D4134" t="e">
        <f t="shared" ref="D4134:D4197" si="4196">#REF!-C4134</f>
        <v>#REF!</v>
      </c>
      <c r="E4134" t="e">
        <f t="shared" si="4161"/>
        <v>#VALUE!</v>
      </c>
    </row>
    <row r="4135" spans="1:5" x14ac:dyDescent="0.25">
      <c r="A4135" t="s">
        <v>7333</v>
      </c>
      <c r="B4135" t="s">
        <v>10578</v>
      </c>
      <c r="C4135" t="s">
        <v>11771</v>
      </c>
      <c r="D4135" t="e">
        <f t="shared" ref="D4135:D4198" si="4197">#REF!-C4135</f>
        <v>#REF!</v>
      </c>
      <c r="E4135" t="e">
        <f t="shared" si="4161"/>
        <v>#VALUE!</v>
      </c>
    </row>
    <row r="4136" spans="1:5" x14ac:dyDescent="0.25">
      <c r="A4136" t="s">
        <v>7054</v>
      </c>
      <c r="B4136" t="s">
        <v>10300</v>
      </c>
      <c r="C4136" t="s">
        <v>11772</v>
      </c>
      <c r="D4136" t="e">
        <f t="shared" ref="D4136:D4199" si="4198">#REF!-C4136</f>
        <v>#REF!</v>
      </c>
      <c r="E4136" t="e">
        <f t="shared" si="4161"/>
        <v>#VALUE!</v>
      </c>
    </row>
    <row r="4137" spans="1:5" x14ac:dyDescent="0.25">
      <c r="A4137" t="s">
        <v>7586</v>
      </c>
      <c r="B4137" t="s">
        <v>10823</v>
      </c>
      <c r="C4137" t="s">
        <v>11771</v>
      </c>
      <c r="D4137" t="e">
        <f t="shared" ref="D4137:D4200" si="4199">#REF!-C4137</f>
        <v>#REF!</v>
      </c>
      <c r="E4137" t="e">
        <f t="shared" si="4161"/>
        <v>#VALUE!</v>
      </c>
    </row>
    <row r="4138" spans="1:5" x14ac:dyDescent="0.25">
      <c r="A4138" t="s">
        <v>7580</v>
      </c>
      <c r="B4138" t="s">
        <v>10817</v>
      </c>
      <c r="C4138" t="s">
        <v>11771</v>
      </c>
      <c r="D4138" t="e">
        <f t="shared" ref="D4138:D4201" si="4200">#REF!-C4138</f>
        <v>#REF!</v>
      </c>
      <c r="E4138" t="e">
        <f t="shared" si="4161"/>
        <v>#VALUE!</v>
      </c>
    </row>
    <row r="4139" spans="1:5" x14ac:dyDescent="0.25">
      <c r="A4139" t="s">
        <v>6968</v>
      </c>
      <c r="B4139" t="s">
        <v>10213</v>
      </c>
      <c r="C4139" t="s">
        <v>11771</v>
      </c>
      <c r="D4139" t="e">
        <f t="shared" ref="D4139:D4202" si="4201">#REF!-C4139</f>
        <v>#REF!</v>
      </c>
      <c r="E4139" t="e">
        <f t="shared" si="4161"/>
        <v>#VALUE!</v>
      </c>
    </row>
    <row r="4140" spans="1:5" x14ac:dyDescent="0.25">
      <c r="A4140" t="s">
        <v>6742</v>
      </c>
      <c r="B4140" t="s">
        <v>9987</v>
      </c>
      <c r="C4140" t="s">
        <v>11771</v>
      </c>
      <c r="D4140" t="e">
        <f t="shared" ref="D4140:D4203" si="4202">#REF!-C4140</f>
        <v>#REF!</v>
      </c>
      <c r="E4140" t="e">
        <f t="shared" si="4161"/>
        <v>#VALUE!</v>
      </c>
    </row>
    <row r="4141" spans="1:5" x14ac:dyDescent="0.25">
      <c r="A4141" t="s">
        <v>6904</v>
      </c>
      <c r="B4141" t="s">
        <v>10369</v>
      </c>
      <c r="C4141" t="s">
        <v>11771</v>
      </c>
      <c r="D4141" t="e">
        <f t="shared" ref="D4141:D4204" si="4203">#REF!-C4141</f>
        <v>#REF!</v>
      </c>
      <c r="E4141" t="e">
        <f t="shared" si="4161"/>
        <v>#VALUE!</v>
      </c>
    </row>
    <row r="4142" spans="1:5" x14ac:dyDescent="0.25">
      <c r="A4142" t="s">
        <v>8287</v>
      </c>
      <c r="B4142" t="s">
        <v>11523</v>
      </c>
      <c r="C4142" t="s">
        <v>11770</v>
      </c>
      <c r="D4142" t="e">
        <f t="shared" ref="D4142:D4205" si="4204">#REF!-C4142</f>
        <v>#REF!</v>
      </c>
      <c r="E4142" t="e">
        <f t="shared" si="4161"/>
        <v>#VALUE!</v>
      </c>
    </row>
    <row r="4143" spans="1:5" x14ac:dyDescent="0.25">
      <c r="A4143" t="s">
        <v>6839</v>
      </c>
      <c r="B4143" t="s">
        <v>10085</v>
      </c>
      <c r="C4143" t="s">
        <v>11771</v>
      </c>
      <c r="D4143" t="e">
        <f t="shared" ref="D4143:D4206" si="4205">#REF!-C4143</f>
        <v>#REF!</v>
      </c>
      <c r="E4143" t="e">
        <f t="shared" si="4161"/>
        <v>#VALUE!</v>
      </c>
    </row>
    <row r="4144" spans="1:5" x14ac:dyDescent="0.25">
      <c r="A4144" t="s">
        <v>7880</v>
      </c>
      <c r="B4144" t="s">
        <v>11110</v>
      </c>
      <c r="C4144" t="s">
        <v>11771</v>
      </c>
      <c r="D4144" t="e">
        <f t="shared" ref="D4144:D4207" si="4206">#REF!-C4144</f>
        <v>#REF!</v>
      </c>
      <c r="E4144" t="e">
        <f t="shared" si="4161"/>
        <v>#VALUE!</v>
      </c>
    </row>
    <row r="4145" spans="1:5" x14ac:dyDescent="0.25">
      <c r="A4145" t="s">
        <v>7527</v>
      </c>
      <c r="B4145" t="s">
        <v>10765</v>
      </c>
      <c r="C4145" t="s">
        <v>11771</v>
      </c>
      <c r="D4145" t="e">
        <f t="shared" ref="D4145:D4208" si="4207">#REF!-C4145</f>
        <v>#REF!</v>
      </c>
      <c r="E4145" t="e">
        <f t="shared" si="4161"/>
        <v>#VALUE!</v>
      </c>
    </row>
    <row r="4146" spans="1:5" x14ac:dyDescent="0.25">
      <c r="A4146" t="s">
        <v>8304</v>
      </c>
      <c r="B4146" t="s">
        <v>11539</v>
      </c>
      <c r="C4146" t="s">
        <v>11771</v>
      </c>
      <c r="D4146" t="e">
        <f t="shared" ref="D4146:D4209" si="4208">#REF!-C4146</f>
        <v>#REF!</v>
      </c>
      <c r="E4146" t="e">
        <f t="shared" si="4161"/>
        <v>#VALUE!</v>
      </c>
    </row>
    <row r="4147" spans="1:5" x14ac:dyDescent="0.25">
      <c r="A4147" t="s">
        <v>6757</v>
      </c>
      <c r="B4147" t="s">
        <v>10002</v>
      </c>
      <c r="C4147" t="s">
        <v>11770</v>
      </c>
      <c r="D4147" t="e">
        <f t="shared" ref="D4147:D4210" si="4209">#REF!-C4147</f>
        <v>#REF!</v>
      </c>
      <c r="E4147" t="e">
        <f t="shared" si="4161"/>
        <v>#VALUE!</v>
      </c>
    </row>
    <row r="4148" spans="1:5" x14ac:dyDescent="0.25">
      <c r="A4148" t="s">
        <v>6890</v>
      </c>
      <c r="B4148" t="s">
        <v>10136</v>
      </c>
      <c r="C4148" t="s">
        <v>11770</v>
      </c>
      <c r="D4148" t="e">
        <f t="shared" ref="D4148:D4211" si="4210">#REF!-C4148</f>
        <v>#REF!</v>
      </c>
      <c r="E4148" t="e">
        <f t="shared" si="4161"/>
        <v>#VALUE!</v>
      </c>
    </row>
    <row r="4149" spans="1:5" x14ac:dyDescent="0.25">
      <c r="A4149" t="s">
        <v>8200</v>
      </c>
      <c r="B4149" t="s">
        <v>11432</v>
      </c>
      <c r="C4149" t="s">
        <v>11771</v>
      </c>
      <c r="D4149" t="e">
        <f t="shared" ref="D4149:D4212" si="4211">#REF!-C4149</f>
        <v>#REF!</v>
      </c>
      <c r="E4149" t="e">
        <f t="shared" si="4161"/>
        <v>#VALUE!</v>
      </c>
    </row>
    <row r="4150" spans="1:5" x14ac:dyDescent="0.25">
      <c r="A4150" t="s">
        <v>7130</v>
      </c>
      <c r="B4150" t="s">
        <v>10376</v>
      </c>
      <c r="C4150" t="s">
        <v>11771</v>
      </c>
      <c r="D4150" t="e">
        <f t="shared" ref="D4150:D4213" si="4212">#REF!-C4150</f>
        <v>#REF!</v>
      </c>
      <c r="E4150" t="e">
        <f t="shared" si="4161"/>
        <v>#VALUE!</v>
      </c>
    </row>
    <row r="4151" spans="1:5" x14ac:dyDescent="0.25">
      <c r="A4151" t="s">
        <v>8289</v>
      </c>
      <c r="B4151" t="s">
        <v>11525</v>
      </c>
      <c r="C4151" t="s">
        <v>11772</v>
      </c>
      <c r="D4151" t="e">
        <f t="shared" ref="D4151:D4214" si="4213">#REF!-C4151</f>
        <v>#REF!</v>
      </c>
      <c r="E4151" t="e">
        <f t="shared" si="4161"/>
        <v>#VALUE!</v>
      </c>
    </row>
    <row r="4152" spans="1:5" x14ac:dyDescent="0.25">
      <c r="A4152" t="s">
        <v>7545</v>
      </c>
      <c r="B4152" t="s">
        <v>10784</v>
      </c>
      <c r="C4152" t="s">
        <v>11771</v>
      </c>
      <c r="D4152" t="e">
        <f t="shared" ref="D4152:D4215" si="4214">#REF!-C4152</f>
        <v>#REF!</v>
      </c>
      <c r="E4152" t="e">
        <f t="shared" si="4161"/>
        <v>#VALUE!</v>
      </c>
    </row>
    <row r="4153" spans="1:5" x14ac:dyDescent="0.25">
      <c r="A4153" t="s">
        <v>6822</v>
      </c>
      <c r="B4153" t="s">
        <v>10068</v>
      </c>
      <c r="C4153" t="s">
        <v>11771</v>
      </c>
      <c r="D4153" t="e">
        <f t="shared" ref="D4153:D4216" si="4215">#REF!-C4153</f>
        <v>#REF!</v>
      </c>
      <c r="E4153" t="e">
        <f t="shared" si="4161"/>
        <v>#VALUE!</v>
      </c>
    </row>
    <row r="4154" spans="1:5" x14ac:dyDescent="0.25">
      <c r="A4154" t="s">
        <v>7608</v>
      </c>
      <c r="B4154" t="s">
        <v>10846</v>
      </c>
      <c r="C4154" t="s">
        <v>11771</v>
      </c>
      <c r="D4154" t="e">
        <f t="shared" ref="D4154:D4217" si="4216">#REF!-C4154</f>
        <v>#REF!</v>
      </c>
      <c r="E4154" t="e">
        <f t="shared" si="4161"/>
        <v>#VALUE!</v>
      </c>
    </row>
    <row r="4155" spans="1:5" x14ac:dyDescent="0.25">
      <c r="A4155" t="s">
        <v>6703</v>
      </c>
      <c r="B4155" t="s">
        <v>9948</v>
      </c>
      <c r="C4155" t="s">
        <v>11771</v>
      </c>
      <c r="D4155" t="e">
        <f t="shared" ref="D4155:D4218" si="4217">#REF!-C4155</f>
        <v>#REF!</v>
      </c>
      <c r="E4155" t="e">
        <f t="shared" si="4161"/>
        <v>#VALUE!</v>
      </c>
    </row>
    <row r="4156" spans="1:5" x14ac:dyDescent="0.25">
      <c r="A4156" t="s">
        <v>6806</v>
      </c>
      <c r="B4156" t="s">
        <v>10052</v>
      </c>
      <c r="C4156" t="s">
        <v>11771</v>
      </c>
      <c r="D4156" t="e">
        <f t="shared" ref="D4156:D4219" si="4218">#REF!-C4156</f>
        <v>#REF!</v>
      </c>
      <c r="E4156" t="e">
        <f t="shared" si="4161"/>
        <v>#VALUE!</v>
      </c>
    </row>
    <row r="4157" spans="1:5" x14ac:dyDescent="0.25">
      <c r="A4157" t="s">
        <v>7418</v>
      </c>
      <c r="B4157" t="s">
        <v>10661</v>
      </c>
      <c r="C4157" t="s">
        <v>11771</v>
      </c>
      <c r="D4157" t="e">
        <f t="shared" ref="D4157:D4220" si="4219">#REF!-C4157</f>
        <v>#REF!</v>
      </c>
      <c r="E4157" t="e">
        <f t="shared" si="4161"/>
        <v>#VALUE!</v>
      </c>
    </row>
    <row r="4158" spans="1:5" x14ac:dyDescent="0.25">
      <c r="A4158" t="s">
        <v>7722</v>
      </c>
      <c r="B4158" t="s">
        <v>10956</v>
      </c>
      <c r="C4158" t="s">
        <v>11772</v>
      </c>
      <c r="D4158" t="e">
        <f t="shared" ref="D4158:D4221" si="4220">#REF!-C4158</f>
        <v>#REF!</v>
      </c>
      <c r="E4158" t="e">
        <f t="shared" si="4161"/>
        <v>#VALUE!</v>
      </c>
    </row>
    <row r="4159" spans="1:5" x14ac:dyDescent="0.25">
      <c r="A4159" t="s">
        <v>7171</v>
      </c>
      <c r="B4159" t="s">
        <v>10416</v>
      </c>
      <c r="C4159" t="s">
        <v>11771</v>
      </c>
      <c r="D4159" t="e">
        <f t="shared" ref="D4159:D4222" si="4221">#REF!-C4159</f>
        <v>#REF!</v>
      </c>
      <c r="E4159" t="e">
        <f t="shared" si="4161"/>
        <v>#VALUE!</v>
      </c>
    </row>
    <row r="4160" spans="1:5" x14ac:dyDescent="0.25">
      <c r="A4160" t="s">
        <v>7895</v>
      </c>
      <c r="B4160" t="s">
        <v>11124</v>
      </c>
      <c r="C4160" t="s">
        <v>11771</v>
      </c>
      <c r="D4160" t="e">
        <f t="shared" ref="D4160:D4223" si="4222">#REF!-C4160</f>
        <v>#REF!</v>
      </c>
      <c r="E4160" t="e">
        <f t="shared" si="4161"/>
        <v>#VALUE!</v>
      </c>
    </row>
    <row r="4161" spans="1:5" x14ac:dyDescent="0.25">
      <c r="A4161" t="s">
        <v>6692</v>
      </c>
      <c r="B4161" t="s">
        <v>9937</v>
      </c>
      <c r="C4161" t="s">
        <v>11771</v>
      </c>
      <c r="D4161" t="e">
        <f t="shared" ref="D4161:D4224" si="4223">#REF!-C4161</f>
        <v>#REF!</v>
      </c>
      <c r="E4161" t="e">
        <f t="shared" si="4161"/>
        <v>#VALUE!</v>
      </c>
    </row>
    <row r="4162" spans="1:5" x14ac:dyDescent="0.25">
      <c r="A4162" t="s">
        <v>8074</v>
      </c>
      <c r="B4162" t="s">
        <v>11306</v>
      </c>
      <c r="C4162" t="s">
        <v>11772</v>
      </c>
      <c r="D4162" t="e">
        <f t="shared" ref="D4162:D4225" si="4224">#REF!-C4162</f>
        <v>#REF!</v>
      </c>
      <c r="E4162" t="e">
        <f t="shared" si="4161"/>
        <v>#VALUE!</v>
      </c>
    </row>
    <row r="4163" spans="1:5" x14ac:dyDescent="0.25">
      <c r="A4163" t="s">
        <v>7685</v>
      </c>
      <c r="B4163" t="s">
        <v>10922</v>
      </c>
      <c r="C4163" t="s">
        <v>11771</v>
      </c>
      <c r="D4163" t="e">
        <f t="shared" ref="D4163:D4226" si="4225">#REF!-C4163</f>
        <v>#REF!</v>
      </c>
      <c r="E4163" t="e">
        <f t="shared" ref="E4163:E4226" si="4226">A4163-D4163</f>
        <v>#VALUE!</v>
      </c>
    </row>
    <row r="4164" spans="1:5" x14ac:dyDescent="0.25">
      <c r="A4164" t="s">
        <v>7291</v>
      </c>
      <c r="B4164" t="s">
        <v>10536</v>
      </c>
      <c r="C4164" t="s">
        <v>11771</v>
      </c>
      <c r="D4164" t="e">
        <f t="shared" ref="D4164:D4227" si="4227">#REF!-C4164</f>
        <v>#REF!</v>
      </c>
      <c r="E4164" t="e">
        <f t="shared" si="4226"/>
        <v>#VALUE!</v>
      </c>
    </row>
    <row r="4165" spans="1:5" x14ac:dyDescent="0.25">
      <c r="A4165" t="s">
        <v>7862</v>
      </c>
      <c r="B4165" t="s">
        <v>11093</v>
      </c>
      <c r="C4165" t="s">
        <v>11771</v>
      </c>
      <c r="D4165" t="e">
        <f t="shared" ref="D4165:D4228" si="4228">#REF!-C4165</f>
        <v>#REF!</v>
      </c>
      <c r="E4165" t="e">
        <f t="shared" si="4226"/>
        <v>#VALUE!</v>
      </c>
    </row>
    <row r="4166" spans="1:5" x14ac:dyDescent="0.25">
      <c r="A4166" t="s">
        <v>6699</v>
      </c>
      <c r="B4166" t="s">
        <v>9944</v>
      </c>
      <c r="C4166" t="s">
        <v>11772</v>
      </c>
      <c r="D4166" t="e">
        <f t="shared" ref="D4166:D4229" si="4229">#REF!-C4166</f>
        <v>#REF!</v>
      </c>
      <c r="E4166" t="e">
        <f t="shared" si="4226"/>
        <v>#VALUE!</v>
      </c>
    </row>
    <row r="4167" spans="1:5" x14ac:dyDescent="0.25">
      <c r="A4167" t="s">
        <v>7921</v>
      </c>
      <c r="B4167" t="s">
        <v>11150</v>
      </c>
      <c r="C4167" t="s">
        <v>11771</v>
      </c>
      <c r="D4167" t="e">
        <f t="shared" ref="D4167:D4230" si="4230">#REF!-C4167</f>
        <v>#REF!</v>
      </c>
      <c r="E4167" t="e">
        <f t="shared" si="4226"/>
        <v>#VALUE!</v>
      </c>
    </row>
    <row r="4168" spans="1:5" x14ac:dyDescent="0.25">
      <c r="A4168" t="s">
        <v>8139</v>
      </c>
      <c r="B4168" t="s">
        <v>11370</v>
      </c>
      <c r="C4168" t="s">
        <v>11771</v>
      </c>
      <c r="D4168" t="e">
        <f t="shared" ref="D4168:D4231" si="4231">#REF!-C4168</f>
        <v>#REF!</v>
      </c>
      <c r="E4168" t="e">
        <f t="shared" si="4226"/>
        <v>#VALUE!</v>
      </c>
    </row>
    <row r="4169" spans="1:5" x14ac:dyDescent="0.25">
      <c r="A4169" t="s">
        <v>7535</v>
      </c>
      <c r="B4169" t="s">
        <v>10774</v>
      </c>
      <c r="C4169" t="s">
        <v>11771</v>
      </c>
      <c r="D4169" t="e">
        <f t="shared" ref="D4169:D4232" si="4232">#REF!-C4169</f>
        <v>#REF!</v>
      </c>
      <c r="E4169" t="e">
        <f t="shared" si="4226"/>
        <v>#VALUE!</v>
      </c>
    </row>
    <row r="4170" spans="1:5" x14ac:dyDescent="0.25">
      <c r="A4170" t="s">
        <v>8305</v>
      </c>
      <c r="B4170" t="s">
        <v>11540</v>
      </c>
      <c r="C4170" t="s">
        <v>11770</v>
      </c>
      <c r="D4170" t="e">
        <f t="shared" ref="D4170:D4233" si="4233">#REF!-C4170</f>
        <v>#REF!</v>
      </c>
      <c r="E4170" t="e">
        <f t="shared" si="4226"/>
        <v>#VALUE!</v>
      </c>
    </row>
    <row r="4171" spans="1:5" x14ac:dyDescent="0.25">
      <c r="A4171" t="s">
        <v>7413</v>
      </c>
      <c r="B4171" t="s">
        <v>10657</v>
      </c>
      <c r="C4171" t="s">
        <v>11771</v>
      </c>
      <c r="D4171" t="e">
        <f t="shared" ref="D4171:D4234" si="4234">#REF!-C4171</f>
        <v>#REF!</v>
      </c>
      <c r="E4171" t="e">
        <f t="shared" si="4226"/>
        <v>#VALUE!</v>
      </c>
    </row>
    <row r="4172" spans="1:5" x14ac:dyDescent="0.25">
      <c r="A4172" t="s">
        <v>7600</v>
      </c>
      <c r="B4172" t="s">
        <v>10837</v>
      </c>
      <c r="C4172" t="s">
        <v>11771</v>
      </c>
      <c r="D4172" t="e">
        <f t="shared" ref="D4172:D4235" si="4235">#REF!-C4172</f>
        <v>#REF!</v>
      </c>
      <c r="E4172" t="e">
        <f t="shared" si="4226"/>
        <v>#VALUE!</v>
      </c>
    </row>
    <row r="4173" spans="1:5" x14ac:dyDescent="0.25">
      <c r="A4173" t="s">
        <v>7374</v>
      </c>
      <c r="B4173" t="s">
        <v>10619</v>
      </c>
      <c r="C4173" t="s">
        <v>11771</v>
      </c>
      <c r="D4173" t="e">
        <f t="shared" ref="D4173:D4236" si="4236">#REF!-C4173</f>
        <v>#REF!</v>
      </c>
      <c r="E4173" t="e">
        <f t="shared" si="4226"/>
        <v>#VALUE!</v>
      </c>
    </row>
    <row r="4174" spans="1:5" x14ac:dyDescent="0.25">
      <c r="A4174" t="s">
        <v>6694</v>
      </c>
      <c r="B4174" t="s">
        <v>9939</v>
      </c>
      <c r="C4174" t="s">
        <v>11771</v>
      </c>
      <c r="D4174" t="e">
        <f t="shared" ref="D4174:D4237" si="4237">#REF!-C4174</f>
        <v>#REF!</v>
      </c>
      <c r="E4174" t="e">
        <f t="shared" si="4226"/>
        <v>#VALUE!</v>
      </c>
    </row>
    <row r="4175" spans="1:5" x14ac:dyDescent="0.25">
      <c r="A4175" t="s">
        <v>7413</v>
      </c>
      <c r="B4175" t="s">
        <v>10657</v>
      </c>
      <c r="C4175" t="s">
        <v>11771</v>
      </c>
      <c r="D4175" t="e">
        <f t="shared" ref="D4175:D4238" si="4238">#REF!-C4175</f>
        <v>#REF!</v>
      </c>
      <c r="E4175" t="e">
        <f t="shared" si="4226"/>
        <v>#VALUE!</v>
      </c>
    </row>
    <row r="4176" spans="1:5" x14ac:dyDescent="0.25">
      <c r="A4176" t="s">
        <v>7379</v>
      </c>
      <c r="B4176" t="s">
        <v>10624</v>
      </c>
      <c r="C4176" t="s">
        <v>11771</v>
      </c>
      <c r="D4176" t="e">
        <f t="shared" ref="D4176:D4239" si="4239">#REF!-C4176</f>
        <v>#REF!</v>
      </c>
      <c r="E4176" t="e">
        <f t="shared" si="4226"/>
        <v>#VALUE!</v>
      </c>
    </row>
    <row r="4177" spans="1:5" x14ac:dyDescent="0.25">
      <c r="A4177" t="s">
        <v>8147</v>
      </c>
      <c r="B4177" t="s">
        <v>11379</v>
      </c>
      <c r="C4177" t="s">
        <v>11771</v>
      </c>
      <c r="D4177" t="e">
        <f t="shared" ref="D4177:D4240" si="4240">#REF!-C4177</f>
        <v>#REF!</v>
      </c>
      <c r="E4177" t="e">
        <f t="shared" si="4226"/>
        <v>#VALUE!</v>
      </c>
    </row>
    <row r="4178" spans="1:5" x14ac:dyDescent="0.25">
      <c r="A4178" t="s">
        <v>6846</v>
      </c>
      <c r="B4178" t="s">
        <v>10092</v>
      </c>
      <c r="C4178" t="s">
        <v>11772</v>
      </c>
      <c r="D4178" t="e">
        <f t="shared" ref="D4178:D4241" si="4241">#REF!-C4178</f>
        <v>#REF!</v>
      </c>
      <c r="E4178" t="e">
        <f t="shared" si="4226"/>
        <v>#VALUE!</v>
      </c>
    </row>
    <row r="4179" spans="1:5" x14ac:dyDescent="0.25">
      <c r="A4179" t="s">
        <v>7513</v>
      </c>
      <c r="B4179" t="s">
        <v>10752</v>
      </c>
      <c r="C4179" t="s">
        <v>11771</v>
      </c>
      <c r="D4179" t="e">
        <f t="shared" ref="D4179:D4242" si="4242">#REF!-C4179</f>
        <v>#REF!</v>
      </c>
      <c r="E4179" t="e">
        <f t="shared" si="4226"/>
        <v>#VALUE!</v>
      </c>
    </row>
    <row r="4180" spans="1:5" x14ac:dyDescent="0.25">
      <c r="A4180" t="s">
        <v>7960</v>
      </c>
      <c r="B4180" t="s">
        <v>11191</v>
      </c>
      <c r="C4180" t="s">
        <v>11771</v>
      </c>
      <c r="D4180" t="e">
        <f t="shared" ref="D4180:D4243" si="4243">#REF!-C4180</f>
        <v>#REF!</v>
      </c>
      <c r="E4180" t="e">
        <f t="shared" si="4226"/>
        <v>#VALUE!</v>
      </c>
    </row>
    <row r="4181" spans="1:5" x14ac:dyDescent="0.25">
      <c r="A4181" t="s">
        <v>6747</v>
      </c>
      <c r="B4181" t="s">
        <v>9992</v>
      </c>
      <c r="C4181" t="s">
        <v>11771</v>
      </c>
      <c r="D4181" t="e">
        <f t="shared" ref="D4181:D4244" si="4244">#REF!-C4181</f>
        <v>#REF!</v>
      </c>
      <c r="E4181" t="e">
        <f t="shared" si="4226"/>
        <v>#VALUE!</v>
      </c>
    </row>
    <row r="4182" spans="1:5" x14ac:dyDescent="0.25">
      <c r="A4182" t="s">
        <v>6689</v>
      </c>
      <c r="B4182" t="s">
        <v>9934</v>
      </c>
      <c r="C4182" t="s">
        <v>11771</v>
      </c>
      <c r="D4182" t="e">
        <f t="shared" ref="D4182:D4245" si="4245">#REF!-C4182</f>
        <v>#REF!</v>
      </c>
      <c r="E4182" t="e">
        <f t="shared" si="4226"/>
        <v>#VALUE!</v>
      </c>
    </row>
    <row r="4183" spans="1:5" x14ac:dyDescent="0.25">
      <c r="A4183" t="s">
        <v>8267</v>
      </c>
      <c r="B4183" t="s">
        <v>11504</v>
      </c>
      <c r="C4183" t="s">
        <v>11772</v>
      </c>
      <c r="D4183" t="e">
        <f t="shared" ref="D4183:D4246" si="4246">#REF!-C4183</f>
        <v>#REF!</v>
      </c>
      <c r="E4183" t="e">
        <f t="shared" si="4226"/>
        <v>#VALUE!</v>
      </c>
    </row>
    <row r="4184" spans="1:5" x14ac:dyDescent="0.25">
      <c r="A4184" t="s">
        <v>6800</v>
      </c>
      <c r="B4184" t="s">
        <v>10481</v>
      </c>
      <c r="C4184" t="s">
        <v>11771</v>
      </c>
      <c r="D4184" t="e">
        <f t="shared" ref="D4184:D4247" si="4247">#REF!-C4184</f>
        <v>#REF!</v>
      </c>
      <c r="E4184" t="e">
        <f t="shared" si="4226"/>
        <v>#VALUE!</v>
      </c>
    </row>
    <row r="4185" spans="1:5" x14ac:dyDescent="0.25">
      <c r="A4185" t="s">
        <v>6830</v>
      </c>
      <c r="B4185" t="s">
        <v>10076</v>
      </c>
      <c r="C4185" t="s">
        <v>11771</v>
      </c>
      <c r="D4185" t="e">
        <f t="shared" ref="D4185:D4248" si="4248">#REF!-C4185</f>
        <v>#REF!</v>
      </c>
      <c r="E4185" t="e">
        <f t="shared" si="4226"/>
        <v>#VALUE!</v>
      </c>
    </row>
    <row r="4186" spans="1:5" x14ac:dyDescent="0.25">
      <c r="A4186" t="s">
        <v>8306</v>
      </c>
      <c r="B4186" t="s">
        <v>11541</v>
      </c>
      <c r="C4186" t="s">
        <v>11770</v>
      </c>
      <c r="D4186" t="e">
        <f t="shared" ref="D4186:D4249" si="4249">#REF!-C4186</f>
        <v>#REF!</v>
      </c>
      <c r="E4186" t="e">
        <f t="shared" si="4226"/>
        <v>#VALUE!</v>
      </c>
    </row>
    <row r="4187" spans="1:5" x14ac:dyDescent="0.25">
      <c r="A4187" t="s">
        <v>7634</v>
      </c>
      <c r="B4187" t="s">
        <v>10872</v>
      </c>
      <c r="C4187" t="s">
        <v>11772</v>
      </c>
      <c r="D4187" t="e">
        <f t="shared" ref="D4187:D4250" si="4250">#REF!-C4187</f>
        <v>#REF!</v>
      </c>
      <c r="E4187" t="e">
        <f t="shared" si="4226"/>
        <v>#VALUE!</v>
      </c>
    </row>
    <row r="4188" spans="1:5" x14ac:dyDescent="0.25">
      <c r="A4188" t="s">
        <v>7370</v>
      </c>
      <c r="B4188" t="s">
        <v>10615</v>
      </c>
      <c r="C4188" t="s">
        <v>11771</v>
      </c>
      <c r="D4188" t="e">
        <f t="shared" ref="D4188:D4251" si="4251">#REF!-C4188</f>
        <v>#REF!</v>
      </c>
      <c r="E4188" t="e">
        <f t="shared" si="4226"/>
        <v>#VALUE!</v>
      </c>
    </row>
    <row r="4189" spans="1:5" x14ac:dyDescent="0.25">
      <c r="A4189" t="s">
        <v>7904</v>
      </c>
      <c r="B4189" t="s">
        <v>11132</v>
      </c>
      <c r="C4189" t="s">
        <v>11771</v>
      </c>
      <c r="D4189" t="e">
        <f t="shared" ref="D4189:D4252" si="4252">#REF!-C4189</f>
        <v>#REF!</v>
      </c>
      <c r="E4189" t="e">
        <f t="shared" si="4226"/>
        <v>#VALUE!</v>
      </c>
    </row>
    <row r="4190" spans="1:5" x14ac:dyDescent="0.25">
      <c r="A4190" t="s">
        <v>8101</v>
      </c>
      <c r="B4190" t="s">
        <v>11334</v>
      </c>
      <c r="C4190" t="s">
        <v>11771</v>
      </c>
      <c r="D4190" t="e">
        <f t="shared" ref="D4190:D4253" si="4253">#REF!-C4190</f>
        <v>#REF!</v>
      </c>
      <c r="E4190" t="e">
        <f t="shared" si="4226"/>
        <v>#VALUE!</v>
      </c>
    </row>
    <row r="4191" spans="1:5" x14ac:dyDescent="0.25">
      <c r="A4191" t="s">
        <v>8307</v>
      </c>
      <c r="B4191" t="s">
        <v>11542</v>
      </c>
      <c r="C4191" t="s">
        <v>11771</v>
      </c>
      <c r="D4191" t="e">
        <f t="shared" ref="D4191:D4254" si="4254">#REF!-C4191</f>
        <v>#REF!</v>
      </c>
      <c r="E4191" t="e">
        <f t="shared" si="4226"/>
        <v>#VALUE!</v>
      </c>
    </row>
    <row r="4192" spans="1:5" x14ac:dyDescent="0.25">
      <c r="A4192" t="s">
        <v>8062</v>
      </c>
      <c r="B4192" t="s">
        <v>11293</v>
      </c>
      <c r="C4192" t="s">
        <v>11772</v>
      </c>
      <c r="D4192" t="e">
        <f t="shared" ref="D4192:D4255" si="4255">#REF!-C4192</f>
        <v>#REF!</v>
      </c>
      <c r="E4192" t="e">
        <f t="shared" si="4226"/>
        <v>#VALUE!</v>
      </c>
    </row>
    <row r="4193" spans="1:5" x14ac:dyDescent="0.25">
      <c r="A4193" t="s">
        <v>8308</v>
      </c>
      <c r="B4193" t="s">
        <v>11543</v>
      </c>
      <c r="C4193" t="s">
        <v>11771</v>
      </c>
      <c r="D4193" t="e">
        <f t="shared" ref="D4193:D4256" si="4256">#REF!-C4193</f>
        <v>#REF!</v>
      </c>
      <c r="E4193" t="e">
        <f t="shared" si="4226"/>
        <v>#VALUE!</v>
      </c>
    </row>
    <row r="4194" spans="1:5" x14ac:dyDescent="0.25">
      <c r="A4194" t="s">
        <v>6677</v>
      </c>
      <c r="B4194" t="s">
        <v>9922</v>
      </c>
      <c r="C4194" t="s">
        <v>11770</v>
      </c>
      <c r="D4194" t="e">
        <f t="shared" ref="D4194:D4257" si="4257">#REF!-C4194</f>
        <v>#REF!</v>
      </c>
      <c r="E4194" t="e">
        <f t="shared" si="4226"/>
        <v>#VALUE!</v>
      </c>
    </row>
    <row r="4195" spans="1:5" x14ac:dyDescent="0.25">
      <c r="A4195" t="s">
        <v>6817</v>
      </c>
      <c r="B4195" t="s">
        <v>10063</v>
      </c>
      <c r="C4195" t="s">
        <v>11772</v>
      </c>
      <c r="D4195" t="e">
        <f t="shared" ref="D4195:D4258" si="4258">#REF!-C4195</f>
        <v>#REF!</v>
      </c>
      <c r="E4195" t="e">
        <f t="shared" si="4226"/>
        <v>#VALUE!</v>
      </c>
    </row>
    <row r="4196" spans="1:5" x14ac:dyDescent="0.25">
      <c r="A4196" t="s">
        <v>7736</v>
      </c>
      <c r="B4196" t="s">
        <v>10970</v>
      </c>
      <c r="C4196" t="s">
        <v>11771</v>
      </c>
      <c r="D4196" t="e">
        <f t="shared" ref="D4196:D4259" si="4259">#REF!-C4196</f>
        <v>#REF!</v>
      </c>
      <c r="E4196" t="e">
        <f t="shared" si="4226"/>
        <v>#VALUE!</v>
      </c>
    </row>
    <row r="4197" spans="1:5" x14ac:dyDescent="0.25">
      <c r="A4197" t="s">
        <v>7301</v>
      </c>
      <c r="B4197" t="s">
        <v>10546</v>
      </c>
      <c r="C4197" t="s">
        <v>11770</v>
      </c>
      <c r="D4197" t="e">
        <f t="shared" ref="D4197:D4260" si="4260">#REF!-C4197</f>
        <v>#REF!</v>
      </c>
      <c r="E4197" t="e">
        <f t="shared" si="4226"/>
        <v>#VALUE!</v>
      </c>
    </row>
    <row r="4198" spans="1:5" x14ac:dyDescent="0.25">
      <c r="A4198" t="s">
        <v>7350</v>
      </c>
      <c r="B4198" t="s">
        <v>10595</v>
      </c>
      <c r="C4198" t="s">
        <v>11771</v>
      </c>
      <c r="D4198" t="e">
        <f t="shared" ref="D4198:D4261" si="4261">#REF!-C4198</f>
        <v>#REF!</v>
      </c>
      <c r="E4198" t="e">
        <f t="shared" si="4226"/>
        <v>#VALUE!</v>
      </c>
    </row>
    <row r="4199" spans="1:5" x14ac:dyDescent="0.25">
      <c r="A4199" t="s">
        <v>7206</v>
      </c>
      <c r="B4199" t="s">
        <v>10451</v>
      </c>
      <c r="C4199" t="s">
        <v>11771</v>
      </c>
      <c r="D4199" t="e">
        <f t="shared" ref="D4199:D4262" si="4262">#REF!-C4199</f>
        <v>#REF!</v>
      </c>
      <c r="E4199" t="e">
        <f t="shared" si="4226"/>
        <v>#VALUE!</v>
      </c>
    </row>
    <row r="4200" spans="1:5" x14ac:dyDescent="0.25">
      <c r="A4200" t="s">
        <v>6954</v>
      </c>
      <c r="B4200" t="s">
        <v>10199</v>
      </c>
      <c r="C4200" t="s">
        <v>11771</v>
      </c>
      <c r="D4200" t="e">
        <f t="shared" ref="D4200:D4263" si="4263">#REF!-C4200</f>
        <v>#REF!</v>
      </c>
      <c r="E4200" t="e">
        <f t="shared" si="4226"/>
        <v>#VALUE!</v>
      </c>
    </row>
    <row r="4201" spans="1:5" x14ac:dyDescent="0.25">
      <c r="A4201" t="s">
        <v>7350</v>
      </c>
      <c r="B4201" t="s">
        <v>10595</v>
      </c>
      <c r="C4201" t="s">
        <v>11771</v>
      </c>
      <c r="D4201" t="e">
        <f t="shared" ref="D4201:D4264" si="4264">#REF!-C4201</f>
        <v>#REF!</v>
      </c>
      <c r="E4201" t="e">
        <f t="shared" si="4226"/>
        <v>#VALUE!</v>
      </c>
    </row>
    <row r="4202" spans="1:5" x14ac:dyDescent="0.25">
      <c r="A4202" t="s">
        <v>7289</v>
      </c>
      <c r="B4202" t="s">
        <v>10534</v>
      </c>
      <c r="C4202" t="s">
        <v>11772</v>
      </c>
      <c r="D4202" t="e">
        <f t="shared" ref="D4202:D4265" si="4265">#REF!-C4202</f>
        <v>#REF!</v>
      </c>
      <c r="E4202" t="e">
        <f t="shared" si="4226"/>
        <v>#VALUE!</v>
      </c>
    </row>
    <row r="4203" spans="1:5" x14ac:dyDescent="0.25">
      <c r="A4203" t="s">
        <v>6994</v>
      </c>
      <c r="B4203" t="s">
        <v>10239</v>
      </c>
      <c r="C4203" t="s">
        <v>11771</v>
      </c>
      <c r="D4203" t="e">
        <f t="shared" ref="D4203:D4266" si="4266">#REF!-C4203</f>
        <v>#REF!</v>
      </c>
      <c r="E4203" t="e">
        <f t="shared" si="4226"/>
        <v>#VALUE!</v>
      </c>
    </row>
    <row r="4204" spans="1:5" x14ac:dyDescent="0.25">
      <c r="A4204" t="s">
        <v>6819</v>
      </c>
      <c r="B4204" t="s">
        <v>10065</v>
      </c>
      <c r="C4204" t="s">
        <v>11771</v>
      </c>
      <c r="D4204" t="e">
        <f t="shared" ref="D4204:D4267" si="4267">#REF!-C4204</f>
        <v>#REF!</v>
      </c>
      <c r="E4204" t="e">
        <f t="shared" si="4226"/>
        <v>#VALUE!</v>
      </c>
    </row>
    <row r="4205" spans="1:5" x14ac:dyDescent="0.25">
      <c r="A4205" t="s">
        <v>6706</v>
      </c>
      <c r="B4205" t="s">
        <v>9951</v>
      </c>
      <c r="C4205" t="s">
        <v>11771</v>
      </c>
      <c r="D4205" t="e">
        <f t="shared" ref="D4205:D4268" si="4268">#REF!-C4205</f>
        <v>#REF!</v>
      </c>
      <c r="E4205" t="e">
        <f t="shared" si="4226"/>
        <v>#VALUE!</v>
      </c>
    </row>
    <row r="4206" spans="1:5" x14ac:dyDescent="0.25">
      <c r="A4206" t="s">
        <v>7401</v>
      </c>
      <c r="B4206" t="s">
        <v>10645</v>
      </c>
      <c r="C4206" t="s">
        <v>11771</v>
      </c>
      <c r="D4206" t="e">
        <f t="shared" ref="D4206:D4269" si="4269">#REF!-C4206</f>
        <v>#REF!</v>
      </c>
      <c r="E4206" t="e">
        <f t="shared" si="4226"/>
        <v>#VALUE!</v>
      </c>
    </row>
    <row r="4207" spans="1:5" x14ac:dyDescent="0.25">
      <c r="A4207" t="s">
        <v>7930</v>
      </c>
      <c r="B4207" t="s">
        <v>11159</v>
      </c>
      <c r="C4207" t="s">
        <v>11770</v>
      </c>
      <c r="D4207" t="e">
        <f t="shared" ref="D4207:D4270" si="4270">#REF!-C4207</f>
        <v>#REF!</v>
      </c>
      <c r="E4207" t="e">
        <f t="shared" si="4226"/>
        <v>#VALUE!</v>
      </c>
    </row>
    <row r="4208" spans="1:5" x14ac:dyDescent="0.25">
      <c r="A4208" t="s">
        <v>7496</v>
      </c>
      <c r="B4208" t="s">
        <v>10737</v>
      </c>
      <c r="C4208" t="s">
        <v>11771</v>
      </c>
      <c r="D4208" t="e">
        <f t="shared" ref="D4208:D4271" si="4271">#REF!-C4208</f>
        <v>#REF!</v>
      </c>
      <c r="E4208" t="e">
        <f t="shared" si="4226"/>
        <v>#VALUE!</v>
      </c>
    </row>
    <row r="4209" spans="1:5" x14ac:dyDescent="0.25">
      <c r="A4209" t="s">
        <v>6999</v>
      </c>
      <c r="B4209" t="s">
        <v>10244</v>
      </c>
      <c r="C4209" t="s">
        <v>11770</v>
      </c>
      <c r="D4209" t="e">
        <f t="shared" ref="D4209:D4272" si="4272">#REF!-C4209</f>
        <v>#REF!</v>
      </c>
      <c r="E4209" t="e">
        <f t="shared" si="4226"/>
        <v>#VALUE!</v>
      </c>
    </row>
    <row r="4210" spans="1:5" x14ac:dyDescent="0.25">
      <c r="A4210" t="s">
        <v>8150</v>
      </c>
      <c r="B4210" t="s">
        <v>11382</v>
      </c>
      <c r="C4210" t="s">
        <v>11770</v>
      </c>
      <c r="D4210" t="e">
        <f t="shared" ref="D4210:D4273" si="4273">#REF!-C4210</f>
        <v>#REF!</v>
      </c>
      <c r="E4210" t="e">
        <f t="shared" si="4226"/>
        <v>#VALUE!</v>
      </c>
    </row>
    <row r="4211" spans="1:5" x14ac:dyDescent="0.25">
      <c r="A4211" t="s">
        <v>7932</v>
      </c>
      <c r="B4211" t="s">
        <v>11161</v>
      </c>
      <c r="C4211" t="s">
        <v>11770</v>
      </c>
      <c r="D4211" t="e">
        <f t="shared" ref="D4211:D4274" si="4274">#REF!-C4211</f>
        <v>#REF!</v>
      </c>
      <c r="E4211" t="e">
        <f t="shared" si="4226"/>
        <v>#VALUE!</v>
      </c>
    </row>
    <row r="4212" spans="1:5" x14ac:dyDescent="0.25">
      <c r="A4212" t="s">
        <v>6786</v>
      </c>
      <c r="B4212" t="s">
        <v>10031</v>
      </c>
      <c r="C4212" t="s">
        <v>11771</v>
      </c>
      <c r="D4212" t="e">
        <f t="shared" ref="D4212:D4275" si="4275">#REF!-C4212</f>
        <v>#REF!</v>
      </c>
      <c r="E4212" t="e">
        <f t="shared" si="4226"/>
        <v>#VALUE!</v>
      </c>
    </row>
    <row r="4213" spans="1:5" x14ac:dyDescent="0.25">
      <c r="A4213" t="s">
        <v>8081</v>
      </c>
      <c r="B4213" t="s">
        <v>11313</v>
      </c>
      <c r="C4213" t="s">
        <v>11771</v>
      </c>
      <c r="D4213" t="e">
        <f t="shared" ref="D4213:D4276" si="4276">#REF!-C4213</f>
        <v>#REF!</v>
      </c>
      <c r="E4213" t="e">
        <f t="shared" si="4226"/>
        <v>#VALUE!</v>
      </c>
    </row>
    <row r="4214" spans="1:5" x14ac:dyDescent="0.25">
      <c r="A4214" t="s">
        <v>6953</v>
      </c>
      <c r="B4214" t="s">
        <v>10198</v>
      </c>
      <c r="C4214" t="s">
        <v>11771</v>
      </c>
      <c r="D4214" t="e">
        <f t="shared" ref="D4214:D4277" si="4277">#REF!-C4214</f>
        <v>#REF!</v>
      </c>
      <c r="E4214" t="e">
        <f t="shared" si="4226"/>
        <v>#VALUE!</v>
      </c>
    </row>
    <row r="4215" spans="1:5" x14ac:dyDescent="0.25">
      <c r="A4215" t="s">
        <v>8309</v>
      </c>
      <c r="B4215" t="s">
        <v>11544</v>
      </c>
      <c r="C4215" t="s">
        <v>11771</v>
      </c>
      <c r="D4215" t="e">
        <f t="shared" ref="D4215:D4278" si="4278">#REF!-C4215</f>
        <v>#REF!</v>
      </c>
      <c r="E4215" t="e">
        <f t="shared" si="4226"/>
        <v>#VALUE!</v>
      </c>
    </row>
    <row r="4216" spans="1:5" x14ac:dyDescent="0.25">
      <c r="A4216" t="s">
        <v>8310</v>
      </c>
      <c r="B4216" t="s">
        <v>11545</v>
      </c>
      <c r="C4216" t="s">
        <v>11771</v>
      </c>
      <c r="D4216" t="e">
        <f t="shared" ref="D4216:D4279" si="4279">#REF!-C4216</f>
        <v>#REF!</v>
      </c>
      <c r="E4216" t="e">
        <f t="shared" si="4226"/>
        <v>#VALUE!</v>
      </c>
    </row>
    <row r="4217" spans="1:5" x14ac:dyDescent="0.25">
      <c r="A4217" t="s">
        <v>8311</v>
      </c>
      <c r="B4217" t="s">
        <v>11546</v>
      </c>
      <c r="C4217" t="s">
        <v>11771</v>
      </c>
      <c r="D4217" t="e">
        <f t="shared" ref="D4217:D4280" si="4280">#REF!-C4217</f>
        <v>#REF!</v>
      </c>
      <c r="E4217" t="e">
        <f t="shared" si="4226"/>
        <v>#VALUE!</v>
      </c>
    </row>
    <row r="4218" spans="1:5" x14ac:dyDescent="0.25">
      <c r="A4218" t="s">
        <v>7315</v>
      </c>
      <c r="B4218" t="s">
        <v>10560</v>
      </c>
      <c r="C4218" t="s">
        <v>11771</v>
      </c>
      <c r="D4218" t="e">
        <f t="shared" ref="D4218:D4281" si="4281">#REF!-C4218</f>
        <v>#REF!</v>
      </c>
      <c r="E4218" t="e">
        <f t="shared" si="4226"/>
        <v>#VALUE!</v>
      </c>
    </row>
    <row r="4219" spans="1:5" x14ac:dyDescent="0.25">
      <c r="A4219" t="s">
        <v>8312</v>
      </c>
      <c r="B4219" t="s">
        <v>11547</v>
      </c>
      <c r="C4219" t="s">
        <v>11770</v>
      </c>
      <c r="D4219" t="e">
        <f t="shared" ref="D4219:D4282" si="4282">#REF!-C4219</f>
        <v>#REF!</v>
      </c>
      <c r="E4219" t="e">
        <f t="shared" si="4226"/>
        <v>#VALUE!</v>
      </c>
    </row>
    <row r="4220" spans="1:5" x14ac:dyDescent="0.25">
      <c r="A4220" t="s">
        <v>8171</v>
      </c>
      <c r="B4220" t="s">
        <v>11404</v>
      </c>
      <c r="C4220" t="s">
        <v>11772</v>
      </c>
      <c r="D4220" t="e">
        <f t="shared" ref="D4220:D4283" si="4283">#REF!-C4220</f>
        <v>#REF!</v>
      </c>
      <c r="E4220" t="e">
        <f t="shared" si="4226"/>
        <v>#VALUE!</v>
      </c>
    </row>
    <row r="4221" spans="1:5" x14ac:dyDescent="0.25">
      <c r="A4221" t="s">
        <v>6948</v>
      </c>
      <c r="B4221" t="s">
        <v>10193</v>
      </c>
      <c r="C4221" t="s">
        <v>11771</v>
      </c>
      <c r="D4221" t="e">
        <f t="shared" ref="D4221:D4284" si="4284">#REF!-C4221</f>
        <v>#REF!</v>
      </c>
      <c r="E4221" t="e">
        <f t="shared" si="4226"/>
        <v>#VALUE!</v>
      </c>
    </row>
    <row r="4222" spans="1:5" x14ac:dyDescent="0.25">
      <c r="A4222" t="s">
        <v>7407</v>
      </c>
      <c r="B4222" t="s">
        <v>10651</v>
      </c>
      <c r="C4222" t="s">
        <v>11771</v>
      </c>
      <c r="D4222" t="e">
        <f t="shared" ref="D4222:D4285" si="4285">#REF!-C4222</f>
        <v>#REF!</v>
      </c>
      <c r="E4222" t="e">
        <f t="shared" si="4226"/>
        <v>#VALUE!</v>
      </c>
    </row>
    <row r="4223" spans="1:5" x14ac:dyDescent="0.25">
      <c r="A4223" t="s">
        <v>8313</v>
      </c>
      <c r="B4223" t="s">
        <v>11548</v>
      </c>
      <c r="C4223" t="s">
        <v>11772</v>
      </c>
      <c r="D4223" t="e">
        <f t="shared" ref="D4223:D4286" si="4286">#REF!-C4223</f>
        <v>#REF!</v>
      </c>
      <c r="E4223" t="e">
        <f t="shared" si="4226"/>
        <v>#VALUE!</v>
      </c>
    </row>
    <row r="4224" spans="1:5" x14ac:dyDescent="0.25">
      <c r="A4224" t="s">
        <v>6906</v>
      </c>
      <c r="B4224" t="s">
        <v>10152</v>
      </c>
      <c r="C4224" t="s">
        <v>11771</v>
      </c>
      <c r="D4224" t="e">
        <f t="shared" ref="D4224:D4287" si="4287">#REF!-C4224</f>
        <v>#REF!</v>
      </c>
      <c r="E4224" t="e">
        <f t="shared" si="4226"/>
        <v>#VALUE!</v>
      </c>
    </row>
    <row r="4225" spans="1:5" x14ac:dyDescent="0.25">
      <c r="A4225" t="s">
        <v>7346</v>
      </c>
      <c r="B4225" t="s">
        <v>10591</v>
      </c>
      <c r="C4225" t="s">
        <v>11770</v>
      </c>
      <c r="D4225" t="e">
        <f t="shared" ref="D4225:D4288" si="4288">#REF!-C4225</f>
        <v>#REF!</v>
      </c>
      <c r="E4225" t="e">
        <f t="shared" si="4226"/>
        <v>#VALUE!</v>
      </c>
    </row>
    <row r="4226" spans="1:5" x14ac:dyDescent="0.25">
      <c r="A4226" t="s">
        <v>6859</v>
      </c>
      <c r="B4226" t="s">
        <v>10105</v>
      </c>
      <c r="C4226" t="s">
        <v>11771</v>
      </c>
      <c r="D4226" t="e">
        <f t="shared" ref="D4226:D4289" si="4289">#REF!-C4226</f>
        <v>#REF!</v>
      </c>
      <c r="E4226" t="e">
        <f t="shared" si="4226"/>
        <v>#VALUE!</v>
      </c>
    </row>
    <row r="4227" spans="1:5" x14ac:dyDescent="0.25">
      <c r="A4227" t="s">
        <v>8314</v>
      </c>
      <c r="B4227" t="s">
        <v>11549</v>
      </c>
      <c r="C4227" t="s">
        <v>11770</v>
      </c>
      <c r="D4227" t="e">
        <f t="shared" ref="D4227:D4290" si="4290">#REF!-C4227</f>
        <v>#REF!</v>
      </c>
      <c r="E4227" t="e">
        <f t="shared" ref="E4227:E4290" si="4291">A4227-D4227</f>
        <v>#VALUE!</v>
      </c>
    </row>
    <row r="4228" spans="1:5" x14ac:dyDescent="0.25">
      <c r="A4228" t="s">
        <v>6945</v>
      </c>
      <c r="B4228" t="s">
        <v>10190</v>
      </c>
      <c r="C4228" t="s">
        <v>11771</v>
      </c>
      <c r="D4228" t="e">
        <f t="shared" ref="D4228:D4291" si="4292">#REF!-C4228</f>
        <v>#REF!</v>
      </c>
      <c r="E4228" t="e">
        <f t="shared" si="4291"/>
        <v>#VALUE!</v>
      </c>
    </row>
    <row r="4229" spans="1:5" x14ac:dyDescent="0.25">
      <c r="A4229" t="s">
        <v>7063</v>
      </c>
      <c r="B4229" t="s">
        <v>10309</v>
      </c>
      <c r="C4229" t="s">
        <v>11770</v>
      </c>
      <c r="D4229" t="e">
        <f t="shared" ref="D4229:D4292" si="4293">#REF!-C4229</f>
        <v>#REF!</v>
      </c>
      <c r="E4229" t="e">
        <f t="shared" si="4291"/>
        <v>#VALUE!</v>
      </c>
    </row>
    <row r="4230" spans="1:5" x14ac:dyDescent="0.25">
      <c r="A4230" t="s">
        <v>7808</v>
      </c>
      <c r="B4230" t="s">
        <v>11041</v>
      </c>
      <c r="C4230" t="s">
        <v>11771</v>
      </c>
      <c r="D4230" t="e">
        <f t="shared" ref="D4230:D4293" si="4294">#REF!-C4230</f>
        <v>#REF!</v>
      </c>
      <c r="E4230" t="e">
        <f t="shared" si="4291"/>
        <v>#VALUE!</v>
      </c>
    </row>
    <row r="4231" spans="1:5" x14ac:dyDescent="0.25">
      <c r="A4231" t="s">
        <v>7411</v>
      </c>
      <c r="B4231" t="s">
        <v>10655</v>
      </c>
      <c r="C4231" t="s">
        <v>11770</v>
      </c>
      <c r="D4231" t="e">
        <f t="shared" ref="D4231:D4294" si="4295">#REF!-C4231</f>
        <v>#REF!</v>
      </c>
      <c r="E4231" t="e">
        <f t="shared" si="4291"/>
        <v>#VALUE!</v>
      </c>
    </row>
    <row r="4232" spans="1:5" x14ac:dyDescent="0.25">
      <c r="A4232" t="s">
        <v>7532</v>
      </c>
      <c r="B4232" t="s">
        <v>10771</v>
      </c>
      <c r="C4232" t="s">
        <v>11771</v>
      </c>
      <c r="D4232" t="e">
        <f t="shared" ref="D4232:D4295" si="4296">#REF!-C4232</f>
        <v>#REF!</v>
      </c>
      <c r="E4232" t="e">
        <f t="shared" si="4291"/>
        <v>#VALUE!</v>
      </c>
    </row>
    <row r="4233" spans="1:5" x14ac:dyDescent="0.25">
      <c r="A4233" t="s">
        <v>8315</v>
      </c>
      <c r="B4233" t="s">
        <v>11550</v>
      </c>
      <c r="C4233" t="s">
        <v>11771</v>
      </c>
      <c r="D4233" t="e">
        <f t="shared" ref="D4233:D4296" si="4297">#REF!-C4233</f>
        <v>#REF!</v>
      </c>
      <c r="E4233" t="e">
        <f t="shared" si="4291"/>
        <v>#VALUE!</v>
      </c>
    </row>
    <row r="4234" spans="1:5" x14ac:dyDescent="0.25">
      <c r="A4234" t="s">
        <v>7401</v>
      </c>
      <c r="B4234" t="s">
        <v>11471</v>
      </c>
      <c r="C4234" t="s">
        <v>11771</v>
      </c>
      <c r="D4234" t="e">
        <f t="shared" ref="D4234:D4297" si="4298">#REF!-C4234</f>
        <v>#REF!</v>
      </c>
      <c r="E4234" t="e">
        <f t="shared" si="4291"/>
        <v>#VALUE!</v>
      </c>
    </row>
    <row r="4235" spans="1:5" x14ac:dyDescent="0.25">
      <c r="A4235" t="s">
        <v>7025</v>
      </c>
      <c r="B4235" t="s">
        <v>10270</v>
      </c>
      <c r="C4235" t="s">
        <v>11771</v>
      </c>
      <c r="D4235" t="e">
        <f t="shared" ref="D4235:D4298" si="4299">#REF!-C4235</f>
        <v>#REF!</v>
      </c>
      <c r="E4235" t="e">
        <f t="shared" si="4291"/>
        <v>#VALUE!</v>
      </c>
    </row>
    <row r="4236" spans="1:5" x14ac:dyDescent="0.25">
      <c r="A4236" t="s">
        <v>6878</v>
      </c>
      <c r="B4236" t="s">
        <v>10124</v>
      </c>
      <c r="C4236" t="s">
        <v>11771</v>
      </c>
      <c r="D4236" t="e">
        <f t="shared" ref="D4236:D4299" si="4300">#REF!-C4236</f>
        <v>#REF!</v>
      </c>
      <c r="E4236" t="e">
        <f t="shared" si="4291"/>
        <v>#VALUE!</v>
      </c>
    </row>
    <row r="4237" spans="1:5" x14ac:dyDescent="0.25">
      <c r="A4237" t="s">
        <v>7539</v>
      </c>
      <c r="B4237" t="s">
        <v>10778</v>
      </c>
      <c r="C4237" t="s">
        <v>11771</v>
      </c>
      <c r="D4237" t="e">
        <f t="shared" ref="D4237:D4300" si="4301">#REF!-C4237</f>
        <v>#REF!</v>
      </c>
      <c r="E4237" t="e">
        <f t="shared" si="4291"/>
        <v>#VALUE!</v>
      </c>
    </row>
    <row r="4238" spans="1:5" x14ac:dyDescent="0.25">
      <c r="A4238" t="s">
        <v>8069</v>
      </c>
      <c r="B4238" t="s">
        <v>11301</v>
      </c>
      <c r="C4238" t="s">
        <v>11771</v>
      </c>
      <c r="D4238" t="e">
        <f t="shared" ref="D4238:D4301" si="4302">#REF!-C4238</f>
        <v>#REF!</v>
      </c>
      <c r="E4238" t="e">
        <f t="shared" si="4291"/>
        <v>#VALUE!</v>
      </c>
    </row>
    <row r="4239" spans="1:5" x14ac:dyDescent="0.25">
      <c r="A4239" t="s">
        <v>8316</v>
      </c>
      <c r="B4239" t="s">
        <v>11551</v>
      </c>
      <c r="C4239" t="s">
        <v>11771</v>
      </c>
      <c r="D4239" t="e">
        <f t="shared" ref="D4239:D4302" si="4303">#REF!-C4239</f>
        <v>#REF!</v>
      </c>
      <c r="E4239" t="e">
        <f t="shared" si="4291"/>
        <v>#VALUE!</v>
      </c>
    </row>
    <row r="4240" spans="1:5" x14ac:dyDescent="0.25">
      <c r="A4240" t="s">
        <v>8317</v>
      </c>
      <c r="B4240" t="s">
        <v>11552</v>
      </c>
      <c r="C4240" t="s">
        <v>11771</v>
      </c>
      <c r="D4240" t="e">
        <f t="shared" ref="D4240:D4303" si="4304">#REF!-C4240</f>
        <v>#REF!</v>
      </c>
      <c r="E4240" t="e">
        <f t="shared" si="4291"/>
        <v>#VALUE!</v>
      </c>
    </row>
    <row r="4241" spans="1:5" x14ac:dyDescent="0.25">
      <c r="A4241" t="s">
        <v>7595</v>
      </c>
      <c r="B4241" t="s">
        <v>10832</v>
      </c>
      <c r="C4241" t="s">
        <v>11771</v>
      </c>
      <c r="D4241" t="e">
        <f t="shared" ref="D4241:D4304" si="4305">#REF!-C4241</f>
        <v>#REF!</v>
      </c>
      <c r="E4241" t="e">
        <f t="shared" si="4291"/>
        <v>#VALUE!</v>
      </c>
    </row>
    <row r="4242" spans="1:5" x14ac:dyDescent="0.25">
      <c r="A4242" t="s">
        <v>8318</v>
      </c>
      <c r="B4242" t="s">
        <v>10279</v>
      </c>
      <c r="C4242" t="s">
        <v>11771</v>
      </c>
      <c r="D4242" t="e">
        <f t="shared" ref="D4242:D4305" si="4306">#REF!-C4242</f>
        <v>#REF!</v>
      </c>
      <c r="E4242" t="e">
        <f t="shared" si="4291"/>
        <v>#VALUE!</v>
      </c>
    </row>
    <row r="4243" spans="1:5" x14ac:dyDescent="0.25">
      <c r="A4243" t="s">
        <v>7348</v>
      </c>
      <c r="B4243" t="s">
        <v>10593</v>
      </c>
      <c r="C4243" t="s">
        <v>11771</v>
      </c>
      <c r="D4243" t="e">
        <f t="shared" ref="D4243:D4306" si="4307">#REF!-C4243</f>
        <v>#REF!</v>
      </c>
      <c r="E4243" t="e">
        <f t="shared" si="4291"/>
        <v>#VALUE!</v>
      </c>
    </row>
    <row r="4244" spans="1:5" x14ac:dyDescent="0.25">
      <c r="A4244" t="s">
        <v>6814</v>
      </c>
      <c r="B4244" t="s">
        <v>10060</v>
      </c>
      <c r="C4244" t="s">
        <v>11772</v>
      </c>
      <c r="D4244" t="e">
        <f t="shared" ref="D4244:D4307" si="4308">#REF!-C4244</f>
        <v>#REF!</v>
      </c>
      <c r="E4244" t="e">
        <f t="shared" si="4291"/>
        <v>#VALUE!</v>
      </c>
    </row>
    <row r="4245" spans="1:5" x14ac:dyDescent="0.25">
      <c r="A4245" t="s">
        <v>7960</v>
      </c>
      <c r="B4245" t="s">
        <v>11191</v>
      </c>
      <c r="C4245" t="s">
        <v>11771</v>
      </c>
      <c r="D4245" t="e">
        <f t="shared" ref="D4245:D4308" si="4309">#REF!-C4245</f>
        <v>#REF!</v>
      </c>
      <c r="E4245" t="e">
        <f t="shared" si="4291"/>
        <v>#VALUE!</v>
      </c>
    </row>
    <row r="4246" spans="1:5" x14ac:dyDescent="0.25">
      <c r="A4246" t="s">
        <v>6850</v>
      </c>
      <c r="B4246" t="s">
        <v>10096</v>
      </c>
      <c r="C4246" t="s">
        <v>11772</v>
      </c>
      <c r="D4246" t="e">
        <f t="shared" ref="D4246:D4309" si="4310">#REF!-C4246</f>
        <v>#REF!</v>
      </c>
      <c r="E4246" t="e">
        <f t="shared" si="4291"/>
        <v>#VALUE!</v>
      </c>
    </row>
    <row r="4247" spans="1:5" x14ac:dyDescent="0.25">
      <c r="A4247" t="s">
        <v>7873</v>
      </c>
      <c r="B4247" t="s">
        <v>11103</v>
      </c>
      <c r="C4247" t="s">
        <v>11771</v>
      </c>
      <c r="D4247" t="e">
        <f t="shared" ref="D4247:D4310" si="4311">#REF!-C4247</f>
        <v>#REF!</v>
      </c>
      <c r="E4247" t="e">
        <f t="shared" si="4291"/>
        <v>#VALUE!</v>
      </c>
    </row>
    <row r="4248" spans="1:5" x14ac:dyDescent="0.25">
      <c r="A4248" t="s">
        <v>6894</v>
      </c>
      <c r="B4248" t="s">
        <v>10140</v>
      </c>
      <c r="C4248" t="s">
        <v>11770</v>
      </c>
      <c r="D4248" t="e">
        <f t="shared" ref="D4248:D4311" si="4312">#REF!-C4248</f>
        <v>#REF!</v>
      </c>
      <c r="E4248" t="e">
        <f t="shared" si="4291"/>
        <v>#VALUE!</v>
      </c>
    </row>
    <row r="4249" spans="1:5" x14ac:dyDescent="0.25">
      <c r="A4249" t="s">
        <v>7680</v>
      </c>
      <c r="B4249" t="s">
        <v>10917</v>
      </c>
      <c r="C4249" t="s">
        <v>11770</v>
      </c>
      <c r="D4249" t="e">
        <f t="shared" ref="D4249:D4312" si="4313">#REF!-C4249</f>
        <v>#REF!</v>
      </c>
      <c r="E4249" t="e">
        <f t="shared" si="4291"/>
        <v>#VALUE!</v>
      </c>
    </row>
    <row r="4250" spans="1:5" x14ac:dyDescent="0.25">
      <c r="A4250" t="s">
        <v>7582</v>
      </c>
      <c r="B4250" t="s">
        <v>10819</v>
      </c>
      <c r="C4250" t="s">
        <v>11771</v>
      </c>
      <c r="D4250" t="e">
        <f t="shared" ref="D4250:D4313" si="4314">#REF!-C4250</f>
        <v>#REF!</v>
      </c>
      <c r="E4250" t="e">
        <f t="shared" si="4291"/>
        <v>#VALUE!</v>
      </c>
    </row>
    <row r="4251" spans="1:5" x14ac:dyDescent="0.25">
      <c r="A4251" t="s">
        <v>7173</v>
      </c>
      <c r="B4251" t="s">
        <v>10418</v>
      </c>
      <c r="C4251" t="s">
        <v>11770</v>
      </c>
      <c r="D4251" t="e">
        <f t="shared" ref="D4251:D4314" si="4315">#REF!-C4251</f>
        <v>#REF!</v>
      </c>
      <c r="E4251" t="e">
        <f t="shared" si="4291"/>
        <v>#VALUE!</v>
      </c>
    </row>
    <row r="4252" spans="1:5" x14ac:dyDescent="0.25">
      <c r="A4252" t="s">
        <v>7827</v>
      </c>
      <c r="B4252" t="s">
        <v>11060</v>
      </c>
      <c r="C4252" t="s">
        <v>11770</v>
      </c>
      <c r="D4252" t="e">
        <f t="shared" ref="D4252:D4315" si="4316">#REF!-C4252</f>
        <v>#REF!</v>
      </c>
      <c r="E4252" t="e">
        <f t="shared" si="4291"/>
        <v>#VALUE!</v>
      </c>
    </row>
    <row r="4253" spans="1:5" x14ac:dyDescent="0.25">
      <c r="A4253" t="s">
        <v>7810</v>
      </c>
      <c r="B4253" t="s">
        <v>11043</v>
      </c>
      <c r="C4253" t="s">
        <v>11772</v>
      </c>
      <c r="D4253" t="e">
        <f t="shared" ref="D4253:D4316" si="4317">#REF!-C4253</f>
        <v>#REF!</v>
      </c>
      <c r="E4253" t="e">
        <f t="shared" si="4291"/>
        <v>#VALUE!</v>
      </c>
    </row>
    <row r="4254" spans="1:5" x14ac:dyDescent="0.25">
      <c r="A4254" t="s">
        <v>6832</v>
      </c>
      <c r="B4254" t="s">
        <v>10078</v>
      </c>
      <c r="C4254" t="s">
        <v>11771</v>
      </c>
      <c r="D4254" t="e">
        <f t="shared" ref="D4254:D4317" si="4318">#REF!-C4254</f>
        <v>#REF!</v>
      </c>
      <c r="E4254" t="e">
        <f t="shared" si="4291"/>
        <v>#VALUE!</v>
      </c>
    </row>
    <row r="4255" spans="1:5" x14ac:dyDescent="0.25">
      <c r="A4255" t="s">
        <v>7853</v>
      </c>
      <c r="B4255" t="s">
        <v>11084</v>
      </c>
      <c r="C4255" t="s">
        <v>11772</v>
      </c>
      <c r="D4255" t="e">
        <f t="shared" ref="D4255:D4318" si="4319">#REF!-C4255</f>
        <v>#REF!</v>
      </c>
      <c r="E4255" t="e">
        <f t="shared" si="4291"/>
        <v>#VALUE!</v>
      </c>
    </row>
    <row r="4256" spans="1:5" x14ac:dyDescent="0.25">
      <c r="A4256" t="s">
        <v>7487</v>
      </c>
      <c r="B4256" t="s">
        <v>9952</v>
      </c>
      <c r="C4256" t="s">
        <v>11771</v>
      </c>
      <c r="D4256" t="e">
        <f t="shared" ref="D4256:D4319" si="4320">#REF!-C4256</f>
        <v>#REF!</v>
      </c>
      <c r="E4256" t="e">
        <f t="shared" si="4291"/>
        <v>#VALUE!</v>
      </c>
    </row>
    <row r="4257" spans="1:5" x14ac:dyDescent="0.25">
      <c r="A4257" t="s">
        <v>6935</v>
      </c>
      <c r="B4257" t="s">
        <v>10180</v>
      </c>
      <c r="C4257" t="s">
        <v>11771</v>
      </c>
      <c r="D4257" t="e">
        <f t="shared" ref="D4257:D4320" si="4321">#REF!-C4257</f>
        <v>#REF!</v>
      </c>
      <c r="E4257" t="e">
        <f t="shared" si="4291"/>
        <v>#VALUE!</v>
      </c>
    </row>
    <row r="4258" spans="1:5" x14ac:dyDescent="0.25">
      <c r="A4258" t="s">
        <v>7372</v>
      </c>
      <c r="B4258" t="s">
        <v>10617</v>
      </c>
      <c r="C4258" t="s">
        <v>11770</v>
      </c>
      <c r="D4258" t="e">
        <f t="shared" ref="D4258:D4321" si="4322">#REF!-C4258</f>
        <v>#REF!</v>
      </c>
      <c r="E4258" t="e">
        <f t="shared" si="4291"/>
        <v>#VALUE!</v>
      </c>
    </row>
    <row r="4259" spans="1:5" x14ac:dyDescent="0.25">
      <c r="A4259" t="s">
        <v>8200</v>
      </c>
      <c r="B4259" t="s">
        <v>11432</v>
      </c>
      <c r="C4259" t="s">
        <v>11771</v>
      </c>
      <c r="D4259" t="e">
        <f t="shared" ref="D4259:D4322" si="4323">#REF!-C4259</f>
        <v>#REF!</v>
      </c>
      <c r="E4259" t="e">
        <f t="shared" si="4291"/>
        <v>#VALUE!</v>
      </c>
    </row>
    <row r="4260" spans="1:5" x14ac:dyDescent="0.25">
      <c r="A4260" t="s">
        <v>7486</v>
      </c>
      <c r="B4260" t="s">
        <v>10728</v>
      </c>
      <c r="C4260" t="s">
        <v>11770</v>
      </c>
      <c r="D4260" t="e">
        <f t="shared" ref="D4260:D4323" si="4324">#REF!-C4260</f>
        <v>#REF!</v>
      </c>
      <c r="E4260" t="e">
        <f t="shared" si="4291"/>
        <v>#VALUE!</v>
      </c>
    </row>
    <row r="4261" spans="1:5" x14ac:dyDescent="0.25">
      <c r="A4261" t="s">
        <v>6918</v>
      </c>
      <c r="B4261" t="s">
        <v>10164</v>
      </c>
      <c r="C4261" t="s">
        <v>11771</v>
      </c>
      <c r="D4261" t="e">
        <f t="shared" ref="D4261:D4324" si="4325">#REF!-C4261</f>
        <v>#REF!</v>
      </c>
      <c r="E4261" t="e">
        <f t="shared" si="4291"/>
        <v>#VALUE!</v>
      </c>
    </row>
    <row r="4262" spans="1:5" x14ac:dyDescent="0.25">
      <c r="A4262" t="s">
        <v>7383</v>
      </c>
      <c r="B4262" t="s">
        <v>10627</v>
      </c>
      <c r="C4262" t="s">
        <v>11771</v>
      </c>
      <c r="D4262" t="e">
        <f t="shared" ref="D4262:D4325" si="4326">#REF!-C4262</f>
        <v>#REF!</v>
      </c>
      <c r="E4262" t="e">
        <f t="shared" si="4291"/>
        <v>#VALUE!</v>
      </c>
    </row>
    <row r="4263" spans="1:5" x14ac:dyDescent="0.25">
      <c r="A4263" t="s">
        <v>7771</v>
      </c>
      <c r="B4263" t="s">
        <v>11006</v>
      </c>
      <c r="C4263" t="s">
        <v>11772</v>
      </c>
      <c r="D4263" t="e">
        <f t="shared" ref="D4263:D4326" si="4327">#REF!-C4263</f>
        <v>#REF!</v>
      </c>
      <c r="E4263" t="e">
        <f t="shared" si="4291"/>
        <v>#VALUE!</v>
      </c>
    </row>
    <row r="4264" spans="1:5" x14ac:dyDescent="0.25">
      <c r="A4264" t="s">
        <v>8103</v>
      </c>
      <c r="B4264" t="s">
        <v>11336</v>
      </c>
      <c r="C4264" t="s">
        <v>11771</v>
      </c>
      <c r="D4264" t="e">
        <f t="shared" ref="D4264:D4327" si="4328">#REF!-C4264</f>
        <v>#REF!</v>
      </c>
      <c r="E4264" t="e">
        <f t="shared" si="4291"/>
        <v>#VALUE!</v>
      </c>
    </row>
    <row r="4265" spans="1:5" x14ac:dyDescent="0.25">
      <c r="A4265" t="s">
        <v>8319</v>
      </c>
      <c r="B4265" t="s">
        <v>11553</v>
      </c>
      <c r="C4265" t="s">
        <v>11771</v>
      </c>
      <c r="D4265" t="e">
        <f t="shared" ref="D4265:D4328" si="4329">#REF!-C4265</f>
        <v>#REF!</v>
      </c>
      <c r="E4265" t="e">
        <f t="shared" si="4291"/>
        <v>#VALUE!</v>
      </c>
    </row>
    <row r="4266" spans="1:5" x14ac:dyDescent="0.25">
      <c r="A4266" t="s">
        <v>7258</v>
      </c>
      <c r="B4266" t="s">
        <v>10503</v>
      </c>
      <c r="C4266" t="s">
        <v>11770</v>
      </c>
      <c r="D4266" t="e">
        <f t="shared" ref="D4266:D4329" si="4330">#REF!-C4266</f>
        <v>#REF!</v>
      </c>
      <c r="E4266" t="e">
        <f t="shared" si="4291"/>
        <v>#VALUE!</v>
      </c>
    </row>
    <row r="4267" spans="1:5" x14ac:dyDescent="0.25">
      <c r="A4267" t="s">
        <v>7664</v>
      </c>
      <c r="B4267" t="s">
        <v>10224</v>
      </c>
      <c r="C4267" t="s">
        <v>11771</v>
      </c>
      <c r="D4267" t="e">
        <f t="shared" ref="D4267:D4330" si="4331">#REF!-C4267</f>
        <v>#REF!</v>
      </c>
      <c r="E4267" t="e">
        <f t="shared" si="4291"/>
        <v>#VALUE!</v>
      </c>
    </row>
    <row r="4268" spans="1:5" x14ac:dyDescent="0.25">
      <c r="A4268" t="s">
        <v>8007</v>
      </c>
      <c r="B4268" t="s">
        <v>11237</v>
      </c>
      <c r="C4268" t="s">
        <v>11770</v>
      </c>
      <c r="D4268" t="e">
        <f t="shared" ref="D4268:D4331" si="4332">#REF!-C4268</f>
        <v>#REF!</v>
      </c>
      <c r="E4268" t="e">
        <f t="shared" si="4291"/>
        <v>#VALUE!</v>
      </c>
    </row>
    <row r="4269" spans="1:5" x14ac:dyDescent="0.25">
      <c r="A4269" t="s">
        <v>7216</v>
      </c>
      <c r="B4269" t="s">
        <v>10461</v>
      </c>
      <c r="C4269" t="s">
        <v>11771</v>
      </c>
      <c r="D4269" t="e">
        <f t="shared" ref="D4269:D4332" si="4333">#REF!-C4269</f>
        <v>#REF!</v>
      </c>
      <c r="E4269" t="e">
        <f t="shared" si="4291"/>
        <v>#VALUE!</v>
      </c>
    </row>
    <row r="4270" spans="1:5" x14ac:dyDescent="0.25">
      <c r="A4270" t="s">
        <v>8156</v>
      </c>
      <c r="B4270" t="s">
        <v>11388</v>
      </c>
      <c r="C4270" t="s">
        <v>11772</v>
      </c>
      <c r="D4270" t="e">
        <f t="shared" ref="D4270:D4333" si="4334">#REF!-C4270</f>
        <v>#REF!</v>
      </c>
      <c r="E4270" t="e">
        <f t="shared" si="4291"/>
        <v>#VALUE!</v>
      </c>
    </row>
    <row r="4271" spans="1:5" x14ac:dyDescent="0.25">
      <c r="A4271" t="s">
        <v>7236</v>
      </c>
      <c r="B4271" t="s">
        <v>10480</v>
      </c>
      <c r="C4271" t="s">
        <v>11770</v>
      </c>
      <c r="D4271" t="e">
        <f t="shared" ref="D4271:D4334" si="4335">#REF!-C4271</f>
        <v>#REF!</v>
      </c>
      <c r="E4271" t="e">
        <f t="shared" si="4291"/>
        <v>#VALUE!</v>
      </c>
    </row>
    <row r="4272" spans="1:5" x14ac:dyDescent="0.25">
      <c r="A4272" t="s">
        <v>8314</v>
      </c>
      <c r="B4272" t="s">
        <v>11549</v>
      </c>
      <c r="C4272" t="s">
        <v>11770</v>
      </c>
      <c r="D4272" t="e">
        <f t="shared" ref="D4272:D4335" si="4336">#REF!-C4272</f>
        <v>#REF!</v>
      </c>
      <c r="E4272" t="e">
        <f t="shared" si="4291"/>
        <v>#VALUE!</v>
      </c>
    </row>
    <row r="4273" spans="1:5" x14ac:dyDescent="0.25">
      <c r="A4273" t="s">
        <v>7363</v>
      </c>
      <c r="B4273" t="s">
        <v>10608</v>
      </c>
      <c r="C4273" t="s">
        <v>11770</v>
      </c>
      <c r="D4273" t="e">
        <f t="shared" ref="D4273:D4336" si="4337">#REF!-C4273</f>
        <v>#REF!</v>
      </c>
      <c r="E4273" t="e">
        <f t="shared" si="4291"/>
        <v>#VALUE!</v>
      </c>
    </row>
    <row r="4274" spans="1:5" x14ac:dyDescent="0.25">
      <c r="A4274" t="s">
        <v>8231</v>
      </c>
      <c r="B4274" t="s">
        <v>11465</v>
      </c>
      <c r="C4274" t="s">
        <v>11772</v>
      </c>
      <c r="D4274" t="e">
        <f t="shared" ref="D4274:D4337" si="4338">#REF!-C4274</f>
        <v>#REF!</v>
      </c>
      <c r="E4274" t="e">
        <f t="shared" si="4291"/>
        <v>#VALUE!</v>
      </c>
    </row>
    <row r="4275" spans="1:5" x14ac:dyDescent="0.25">
      <c r="A4275" t="s">
        <v>7736</v>
      </c>
      <c r="B4275" t="s">
        <v>10970</v>
      </c>
      <c r="C4275" t="s">
        <v>11771</v>
      </c>
      <c r="D4275" t="e">
        <f t="shared" ref="D4275:D4338" si="4339">#REF!-C4275</f>
        <v>#REF!</v>
      </c>
      <c r="E4275" t="e">
        <f t="shared" si="4291"/>
        <v>#VALUE!</v>
      </c>
    </row>
    <row r="4276" spans="1:5" x14ac:dyDescent="0.25">
      <c r="A4276" t="s">
        <v>6981</v>
      </c>
      <c r="B4276" t="s">
        <v>10226</v>
      </c>
      <c r="C4276" t="s">
        <v>11771</v>
      </c>
      <c r="D4276" t="e">
        <f t="shared" ref="D4276:D4339" si="4340">#REF!-C4276</f>
        <v>#REF!</v>
      </c>
      <c r="E4276" t="e">
        <f t="shared" si="4291"/>
        <v>#VALUE!</v>
      </c>
    </row>
    <row r="4277" spans="1:5" x14ac:dyDescent="0.25">
      <c r="A4277" t="s">
        <v>6840</v>
      </c>
      <c r="B4277" t="s">
        <v>10086</v>
      </c>
      <c r="C4277" t="s">
        <v>11771</v>
      </c>
      <c r="D4277" t="e">
        <f t="shared" ref="D4277:D4340" si="4341">#REF!-C4277</f>
        <v>#REF!</v>
      </c>
      <c r="E4277" t="e">
        <f t="shared" si="4291"/>
        <v>#VALUE!</v>
      </c>
    </row>
    <row r="4278" spans="1:5" x14ac:dyDescent="0.25">
      <c r="A4278" t="s">
        <v>7439</v>
      </c>
      <c r="B4278" t="s">
        <v>10683</v>
      </c>
      <c r="C4278" t="s">
        <v>11771</v>
      </c>
      <c r="D4278" t="e">
        <f t="shared" ref="D4278:D4341" si="4342">#REF!-C4278</f>
        <v>#REF!</v>
      </c>
      <c r="E4278" t="e">
        <f t="shared" si="4291"/>
        <v>#VALUE!</v>
      </c>
    </row>
    <row r="4279" spans="1:5" x14ac:dyDescent="0.25">
      <c r="A4279" t="s">
        <v>8320</v>
      </c>
      <c r="B4279" t="s">
        <v>11554</v>
      </c>
      <c r="C4279" t="s">
        <v>11772</v>
      </c>
      <c r="D4279" t="e">
        <f t="shared" ref="D4279:D4342" si="4343">#REF!-C4279</f>
        <v>#REF!</v>
      </c>
      <c r="E4279" t="e">
        <f t="shared" si="4291"/>
        <v>#VALUE!</v>
      </c>
    </row>
    <row r="4280" spans="1:5" x14ac:dyDescent="0.25">
      <c r="A4280" t="s">
        <v>8141</v>
      </c>
      <c r="B4280" t="s">
        <v>11373</v>
      </c>
      <c r="C4280" t="s">
        <v>11770</v>
      </c>
      <c r="D4280" t="e">
        <f t="shared" ref="D4280:D4343" si="4344">#REF!-C4280</f>
        <v>#REF!</v>
      </c>
      <c r="E4280" t="e">
        <f t="shared" si="4291"/>
        <v>#VALUE!</v>
      </c>
    </row>
    <row r="4281" spans="1:5" x14ac:dyDescent="0.25">
      <c r="A4281" t="s">
        <v>7555</v>
      </c>
      <c r="B4281" t="s">
        <v>10794</v>
      </c>
      <c r="C4281" t="s">
        <v>11771</v>
      </c>
      <c r="D4281" t="e">
        <f t="shared" ref="D4281:D4344" si="4345">#REF!-C4281</f>
        <v>#REF!</v>
      </c>
      <c r="E4281" t="e">
        <f t="shared" si="4291"/>
        <v>#VALUE!</v>
      </c>
    </row>
    <row r="4282" spans="1:5" x14ac:dyDescent="0.25">
      <c r="A4282" t="s">
        <v>6926</v>
      </c>
      <c r="B4282" t="s">
        <v>10172</v>
      </c>
      <c r="C4282" t="s">
        <v>11771</v>
      </c>
      <c r="D4282" t="e">
        <f t="shared" ref="D4282:D4345" si="4346">#REF!-C4282</f>
        <v>#REF!</v>
      </c>
      <c r="E4282" t="e">
        <f t="shared" si="4291"/>
        <v>#VALUE!</v>
      </c>
    </row>
    <row r="4283" spans="1:5" x14ac:dyDescent="0.25">
      <c r="A4283" t="s">
        <v>8138</v>
      </c>
      <c r="B4283" t="s">
        <v>11369</v>
      </c>
      <c r="C4283" t="s">
        <v>11770</v>
      </c>
      <c r="D4283" t="e">
        <f t="shared" ref="D4283:D4346" si="4347">#REF!-C4283</f>
        <v>#REF!</v>
      </c>
      <c r="E4283" t="e">
        <f t="shared" si="4291"/>
        <v>#VALUE!</v>
      </c>
    </row>
    <row r="4284" spans="1:5" x14ac:dyDescent="0.25">
      <c r="A4284" t="s">
        <v>8321</v>
      </c>
      <c r="B4284" t="s">
        <v>11555</v>
      </c>
      <c r="C4284" t="s">
        <v>11771</v>
      </c>
      <c r="D4284" t="e">
        <f t="shared" ref="D4284:D4347" si="4348">#REF!-C4284</f>
        <v>#REF!</v>
      </c>
      <c r="E4284" t="e">
        <f t="shared" si="4291"/>
        <v>#VALUE!</v>
      </c>
    </row>
    <row r="4285" spans="1:5" x14ac:dyDescent="0.25">
      <c r="A4285" t="s">
        <v>8172</v>
      </c>
      <c r="B4285" t="s">
        <v>11405</v>
      </c>
      <c r="C4285" t="s">
        <v>11771</v>
      </c>
      <c r="D4285" t="e">
        <f t="shared" ref="D4285:D4348" si="4349">#REF!-C4285</f>
        <v>#REF!</v>
      </c>
      <c r="E4285" t="e">
        <f t="shared" si="4291"/>
        <v>#VALUE!</v>
      </c>
    </row>
    <row r="4286" spans="1:5" x14ac:dyDescent="0.25">
      <c r="A4286" t="s">
        <v>7777</v>
      </c>
      <c r="B4286" t="s">
        <v>11011</v>
      </c>
      <c r="C4286" t="s">
        <v>11770</v>
      </c>
      <c r="D4286" t="e">
        <f t="shared" ref="D4286:D4349" si="4350">#REF!-C4286</f>
        <v>#REF!</v>
      </c>
      <c r="E4286" t="e">
        <f t="shared" si="4291"/>
        <v>#VALUE!</v>
      </c>
    </row>
    <row r="4287" spans="1:5" x14ac:dyDescent="0.25">
      <c r="A4287" t="s">
        <v>6676</v>
      </c>
      <c r="B4287" t="s">
        <v>9921</v>
      </c>
      <c r="C4287" t="s">
        <v>11771</v>
      </c>
      <c r="D4287" t="e">
        <f t="shared" ref="D4287:D4350" si="4351">#REF!-C4287</f>
        <v>#REF!</v>
      </c>
      <c r="E4287" t="e">
        <f t="shared" si="4291"/>
        <v>#VALUE!</v>
      </c>
    </row>
    <row r="4288" spans="1:5" x14ac:dyDescent="0.25">
      <c r="A4288" t="s">
        <v>8246</v>
      </c>
      <c r="B4288" t="s">
        <v>11482</v>
      </c>
      <c r="C4288" t="s">
        <v>11772</v>
      </c>
      <c r="D4288" t="e">
        <f t="shared" ref="D4288:D4351" si="4352">#REF!-C4288</f>
        <v>#REF!</v>
      </c>
      <c r="E4288" t="e">
        <f t="shared" si="4291"/>
        <v>#VALUE!</v>
      </c>
    </row>
    <row r="4289" spans="1:5" x14ac:dyDescent="0.25">
      <c r="A4289" t="s">
        <v>7133</v>
      </c>
      <c r="B4289" t="s">
        <v>10379</v>
      </c>
      <c r="C4289" t="s">
        <v>11771</v>
      </c>
      <c r="D4289" t="e">
        <f t="shared" ref="D4289:D4352" si="4353">#REF!-C4289</f>
        <v>#REF!</v>
      </c>
      <c r="E4289" t="e">
        <f t="shared" si="4291"/>
        <v>#VALUE!</v>
      </c>
    </row>
    <row r="4290" spans="1:5" x14ac:dyDescent="0.25">
      <c r="A4290" t="s">
        <v>7871</v>
      </c>
      <c r="B4290" t="s">
        <v>11101</v>
      </c>
      <c r="C4290" t="s">
        <v>11771</v>
      </c>
      <c r="D4290" t="e">
        <f t="shared" ref="D4290:D4353" si="4354">#REF!-C4290</f>
        <v>#REF!</v>
      </c>
      <c r="E4290" t="e">
        <f t="shared" si="4291"/>
        <v>#VALUE!</v>
      </c>
    </row>
    <row r="4291" spans="1:5" x14ac:dyDescent="0.25">
      <c r="A4291" t="s">
        <v>7381</v>
      </c>
      <c r="B4291" t="s">
        <v>10625</v>
      </c>
      <c r="C4291" t="s">
        <v>11771</v>
      </c>
      <c r="D4291" t="e">
        <f t="shared" ref="D4291:D4354" si="4355">#REF!-C4291</f>
        <v>#REF!</v>
      </c>
      <c r="E4291" t="e">
        <f t="shared" ref="E4291:E4354" si="4356">A4291-D4291</f>
        <v>#VALUE!</v>
      </c>
    </row>
    <row r="4292" spans="1:5" x14ac:dyDescent="0.25">
      <c r="A4292" t="s">
        <v>6985</v>
      </c>
      <c r="B4292" t="s">
        <v>10230</v>
      </c>
      <c r="C4292" t="s">
        <v>11771</v>
      </c>
      <c r="D4292" t="e">
        <f t="shared" ref="D4292:D4355" si="4357">#REF!-C4292</f>
        <v>#REF!</v>
      </c>
      <c r="E4292" t="e">
        <f t="shared" si="4356"/>
        <v>#VALUE!</v>
      </c>
    </row>
    <row r="4293" spans="1:5" x14ac:dyDescent="0.25">
      <c r="A4293" t="s">
        <v>6883</v>
      </c>
      <c r="B4293" t="s">
        <v>10129</v>
      </c>
      <c r="C4293" t="s">
        <v>11770</v>
      </c>
      <c r="D4293" t="e">
        <f t="shared" ref="D4293:D4356" si="4358">#REF!-C4293</f>
        <v>#REF!</v>
      </c>
      <c r="E4293" t="e">
        <f t="shared" si="4356"/>
        <v>#VALUE!</v>
      </c>
    </row>
    <row r="4294" spans="1:5" x14ac:dyDescent="0.25">
      <c r="A4294" t="s">
        <v>7815</v>
      </c>
      <c r="B4294" t="s">
        <v>11048</v>
      </c>
      <c r="C4294" t="s">
        <v>11771</v>
      </c>
      <c r="D4294" t="e">
        <f t="shared" ref="D4294:D4357" si="4359">#REF!-C4294</f>
        <v>#REF!</v>
      </c>
      <c r="E4294" t="e">
        <f t="shared" si="4356"/>
        <v>#VALUE!</v>
      </c>
    </row>
    <row r="4295" spans="1:5" x14ac:dyDescent="0.25">
      <c r="A4295" t="s">
        <v>6847</v>
      </c>
      <c r="B4295" t="s">
        <v>10093</v>
      </c>
      <c r="C4295" t="s">
        <v>11772</v>
      </c>
      <c r="D4295" t="e">
        <f t="shared" ref="D4295:D4358" si="4360">#REF!-C4295</f>
        <v>#REF!</v>
      </c>
      <c r="E4295" t="e">
        <f t="shared" si="4356"/>
        <v>#VALUE!</v>
      </c>
    </row>
    <row r="4296" spans="1:5" x14ac:dyDescent="0.25">
      <c r="A4296" t="s">
        <v>6897</v>
      </c>
      <c r="B4296" t="s">
        <v>10143</v>
      </c>
      <c r="C4296" t="s">
        <v>11770</v>
      </c>
      <c r="D4296" t="e">
        <f t="shared" ref="D4296:D4359" si="4361">#REF!-C4296</f>
        <v>#REF!</v>
      </c>
      <c r="E4296" t="e">
        <f t="shared" si="4356"/>
        <v>#VALUE!</v>
      </c>
    </row>
    <row r="4297" spans="1:5" x14ac:dyDescent="0.25">
      <c r="A4297" t="s">
        <v>8292</v>
      </c>
      <c r="B4297" t="s">
        <v>11528</v>
      </c>
      <c r="C4297" t="s">
        <v>11770</v>
      </c>
      <c r="D4297" t="e">
        <f t="shared" ref="D4297:D4360" si="4362">#REF!-C4297</f>
        <v>#REF!</v>
      </c>
      <c r="E4297" t="e">
        <f t="shared" si="4356"/>
        <v>#VALUE!</v>
      </c>
    </row>
    <row r="4298" spans="1:5" x14ac:dyDescent="0.25">
      <c r="A4298" t="s">
        <v>7707</v>
      </c>
      <c r="B4298" t="s">
        <v>10943</v>
      </c>
      <c r="C4298" t="s">
        <v>11771</v>
      </c>
      <c r="D4298" t="e">
        <f t="shared" ref="D4298:D4361" si="4363">#REF!-C4298</f>
        <v>#REF!</v>
      </c>
      <c r="E4298" t="e">
        <f t="shared" si="4356"/>
        <v>#VALUE!</v>
      </c>
    </row>
    <row r="4299" spans="1:5" x14ac:dyDescent="0.25">
      <c r="A4299" t="s">
        <v>8135</v>
      </c>
      <c r="B4299" t="s">
        <v>11366</v>
      </c>
      <c r="C4299" t="s">
        <v>11772</v>
      </c>
      <c r="D4299" t="e">
        <f t="shared" ref="D4299:D4362" si="4364">#REF!-C4299</f>
        <v>#REF!</v>
      </c>
      <c r="E4299" t="e">
        <f t="shared" si="4356"/>
        <v>#VALUE!</v>
      </c>
    </row>
    <row r="4300" spans="1:5" x14ac:dyDescent="0.25">
      <c r="A4300" t="s">
        <v>7848</v>
      </c>
      <c r="B4300" t="s">
        <v>11079</v>
      </c>
      <c r="C4300" t="s">
        <v>11771</v>
      </c>
      <c r="D4300" t="e">
        <f t="shared" ref="D4300:D4363" si="4365">#REF!-C4300</f>
        <v>#REF!</v>
      </c>
      <c r="E4300" t="e">
        <f t="shared" si="4356"/>
        <v>#VALUE!</v>
      </c>
    </row>
    <row r="4301" spans="1:5" x14ac:dyDescent="0.25">
      <c r="A4301" t="s">
        <v>7405</v>
      </c>
      <c r="B4301" t="s">
        <v>10649</v>
      </c>
      <c r="C4301" t="s">
        <v>11771</v>
      </c>
      <c r="D4301" t="e">
        <f t="shared" ref="D4301:D4364" si="4366">#REF!-C4301</f>
        <v>#REF!</v>
      </c>
      <c r="E4301" t="e">
        <f t="shared" si="4356"/>
        <v>#VALUE!</v>
      </c>
    </row>
    <row r="4302" spans="1:5" x14ac:dyDescent="0.25">
      <c r="A4302" t="s">
        <v>7526</v>
      </c>
      <c r="B4302" t="s">
        <v>10764</v>
      </c>
      <c r="C4302" t="s">
        <v>11770</v>
      </c>
      <c r="D4302" t="e">
        <f t="shared" ref="D4302:D4365" si="4367">#REF!-C4302</f>
        <v>#REF!</v>
      </c>
      <c r="E4302" t="e">
        <f t="shared" si="4356"/>
        <v>#VALUE!</v>
      </c>
    </row>
    <row r="4303" spans="1:5" x14ac:dyDescent="0.25">
      <c r="A4303" t="s">
        <v>7508</v>
      </c>
      <c r="B4303" t="s">
        <v>10748</v>
      </c>
      <c r="C4303" t="s">
        <v>11771</v>
      </c>
      <c r="D4303" t="e">
        <f t="shared" ref="D4303:D4366" si="4368">#REF!-C4303</f>
        <v>#REF!</v>
      </c>
      <c r="E4303" t="e">
        <f t="shared" si="4356"/>
        <v>#VALUE!</v>
      </c>
    </row>
    <row r="4304" spans="1:5" x14ac:dyDescent="0.25">
      <c r="A4304" t="s">
        <v>6956</v>
      </c>
      <c r="B4304" t="s">
        <v>10201</v>
      </c>
      <c r="C4304" t="s">
        <v>11771</v>
      </c>
      <c r="D4304" t="e">
        <f t="shared" ref="D4304:D4367" si="4369">#REF!-C4304</f>
        <v>#REF!</v>
      </c>
      <c r="E4304" t="e">
        <f t="shared" si="4356"/>
        <v>#VALUE!</v>
      </c>
    </row>
    <row r="4305" spans="1:5" x14ac:dyDescent="0.25">
      <c r="A4305" t="s">
        <v>7435</v>
      </c>
      <c r="B4305" t="s">
        <v>10679</v>
      </c>
      <c r="C4305" t="s">
        <v>11771</v>
      </c>
      <c r="D4305" t="e">
        <f t="shared" ref="D4305:D4368" si="4370">#REF!-C4305</f>
        <v>#REF!</v>
      </c>
      <c r="E4305" t="e">
        <f t="shared" si="4356"/>
        <v>#VALUE!</v>
      </c>
    </row>
    <row r="4306" spans="1:5" x14ac:dyDescent="0.25">
      <c r="A4306" t="s">
        <v>7142</v>
      </c>
      <c r="B4306" t="s">
        <v>10388</v>
      </c>
      <c r="C4306" t="s">
        <v>11770</v>
      </c>
      <c r="D4306" t="e">
        <f t="shared" ref="D4306:D4369" si="4371">#REF!-C4306</f>
        <v>#REF!</v>
      </c>
      <c r="E4306" t="e">
        <f t="shared" si="4356"/>
        <v>#VALUE!</v>
      </c>
    </row>
    <row r="4307" spans="1:5" x14ac:dyDescent="0.25">
      <c r="A4307" t="s">
        <v>8159</v>
      </c>
      <c r="B4307" t="s">
        <v>11391</v>
      </c>
      <c r="C4307" t="s">
        <v>11772</v>
      </c>
      <c r="D4307" t="e">
        <f t="shared" ref="D4307:D4370" si="4372">#REF!-C4307</f>
        <v>#REF!</v>
      </c>
      <c r="E4307" t="e">
        <f t="shared" si="4356"/>
        <v>#VALUE!</v>
      </c>
    </row>
    <row r="4308" spans="1:5" x14ac:dyDescent="0.25">
      <c r="A4308" t="s">
        <v>7181</v>
      </c>
      <c r="B4308" t="s">
        <v>10426</v>
      </c>
      <c r="C4308" t="s">
        <v>11771</v>
      </c>
      <c r="D4308" t="e">
        <f t="shared" ref="D4308:D4371" si="4373">#REF!-C4308</f>
        <v>#REF!</v>
      </c>
      <c r="E4308" t="e">
        <f t="shared" si="4356"/>
        <v>#VALUE!</v>
      </c>
    </row>
    <row r="4309" spans="1:5" x14ac:dyDescent="0.25">
      <c r="A4309" t="s">
        <v>6975</v>
      </c>
      <c r="B4309" t="s">
        <v>10220</v>
      </c>
      <c r="C4309" t="s">
        <v>11771</v>
      </c>
      <c r="D4309" t="e">
        <f t="shared" ref="D4309:D4372" si="4374">#REF!-C4309</f>
        <v>#REF!</v>
      </c>
      <c r="E4309" t="e">
        <f t="shared" si="4356"/>
        <v>#VALUE!</v>
      </c>
    </row>
    <row r="4310" spans="1:5" x14ac:dyDescent="0.25">
      <c r="A4310" t="s">
        <v>7944</v>
      </c>
      <c r="B4310" t="s">
        <v>11174</v>
      </c>
      <c r="C4310" t="s">
        <v>11772</v>
      </c>
      <c r="D4310" t="e">
        <f t="shared" ref="D4310:D4373" si="4375">#REF!-C4310</f>
        <v>#REF!</v>
      </c>
      <c r="E4310" t="e">
        <f t="shared" si="4356"/>
        <v>#VALUE!</v>
      </c>
    </row>
    <row r="4311" spans="1:5" x14ac:dyDescent="0.25">
      <c r="A4311" t="s">
        <v>7037</v>
      </c>
      <c r="B4311" t="s">
        <v>10282</v>
      </c>
      <c r="C4311" t="s">
        <v>11770</v>
      </c>
      <c r="D4311" t="e">
        <f t="shared" ref="D4311:D4374" si="4376">#REF!-C4311</f>
        <v>#REF!</v>
      </c>
      <c r="E4311" t="e">
        <f t="shared" si="4356"/>
        <v>#VALUE!</v>
      </c>
    </row>
    <row r="4312" spans="1:5" x14ac:dyDescent="0.25">
      <c r="A4312" t="s">
        <v>7298</v>
      </c>
      <c r="B4312" t="s">
        <v>10543</v>
      </c>
      <c r="C4312" t="s">
        <v>11771</v>
      </c>
      <c r="D4312" t="e">
        <f t="shared" ref="D4312:D4375" si="4377">#REF!-C4312</f>
        <v>#REF!</v>
      </c>
      <c r="E4312" t="e">
        <f t="shared" si="4356"/>
        <v>#VALUE!</v>
      </c>
    </row>
    <row r="4313" spans="1:5" x14ac:dyDescent="0.25">
      <c r="A4313" t="s">
        <v>8070</v>
      </c>
      <c r="B4313" t="s">
        <v>11302</v>
      </c>
      <c r="C4313" t="s">
        <v>11771</v>
      </c>
      <c r="D4313" t="e">
        <f t="shared" ref="D4313:D4376" si="4378">#REF!-C4313</f>
        <v>#REF!</v>
      </c>
      <c r="E4313" t="e">
        <f t="shared" si="4356"/>
        <v>#VALUE!</v>
      </c>
    </row>
    <row r="4314" spans="1:5" x14ac:dyDescent="0.25">
      <c r="A4314" t="s">
        <v>8322</v>
      </c>
      <c r="B4314" t="s">
        <v>11556</v>
      </c>
      <c r="C4314" t="s">
        <v>11772</v>
      </c>
      <c r="D4314" t="e">
        <f t="shared" ref="D4314:D4377" si="4379">#REF!-C4314</f>
        <v>#REF!</v>
      </c>
      <c r="E4314" t="e">
        <f t="shared" si="4356"/>
        <v>#VALUE!</v>
      </c>
    </row>
    <row r="4315" spans="1:5" x14ac:dyDescent="0.25">
      <c r="A4315" t="s">
        <v>8286</v>
      </c>
      <c r="B4315" t="s">
        <v>11522</v>
      </c>
      <c r="C4315" t="s">
        <v>11771</v>
      </c>
      <c r="D4315" t="e">
        <f t="shared" ref="D4315:D4378" si="4380">#REF!-C4315</f>
        <v>#REF!</v>
      </c>
      <c r="E4315" t="e">
        <f t="shared" si="4356"/>
        <v>#VALUE!</v>
      </c>
    </row>
    <row r="4316" spans="1:5" x14ac:dyDescent="0.25">
      <c r="A4316" t="s">
        <v>8228</v>
      </c>
      <c r="B4316" t="s">
        <v>10691</v>
      </c>
      <c r="C4316" t="s">
        <v>11771</v>
      </c>
      <c r="D4316" t="e">
        <f t="shared" ref="D4316:D4379" si="4381">#REF!-C4316</f>
        <v>#REF!</v>
      </c>
      <c r="E4316" t="e">
        <f t="shared" si="4356"/>
        <v>#VALUE!</v>
      </c>
    </row>
    <row r="4317" spans="1:5" x14ac:dyDescent="0.25">
      <c r="A4317" t="s">
        <v>7479</v>
      </c>
      <c r="B4317" t="s">
        <v>10722</v>
      </c>
      <c r="C4317" t="s">
        <v>11771</v>
      </c>
      <c r="D4317" t="e">
        <f t="shared" ref="D4317:D4380" si="4382">#REF!-C4317</f>
        <v>#REF!</v>
      </c>
      <c r="E4317" t="e">
        <f t="shared" si="4356"/>
        <v>#VALUE!</v>
      </c>
    </row>
    <row r="4318" spans="1:5" x14ac:dyDescent="0.25">
      <c r="A4318" t="s">
        <v>7211</v>
      </c>
      <c r="B4318" t="s">
        <v>10456</v>
      </c>
      <c r="C4318" t="s">
        <v>11771</v>
      </c>
      <c r="D4318" t="e">
        <f t="shared" ref="D4318:D4381" si="4383">#REF!-C4318</f>
        <v>#REF!</v>
      </c>
      <c r="E4318" t="e">
        <f t="shared" si="4356"/>
        <v>#VALUE!</v>
      </c>
    </row>
    <row r="4319" spans="1:5" x14ac:dyDescent="0.25">
      <c r="A4319" t="s">
        <v>7230</v>
      </c>
      <c r="B4319" t="s">
        <v>10474</v>
      </c>
      <c r="C4319" t="s">
        <v>11771</v>
      </c>
      <c r="D4319" t="e">
        <f t="shared" ref="D4319:D4382" si="4384">#REF!-C4319</f>
        <v>#REF!</v>
      </c>
      <c r="E4319" t="e">
        <f t="shared" si="4356"/>
        <v>#VALUE!</v>
      </c>
    </row>
    <row r="4320" spans="1:5" x14ac:dyDescent="0.25">
      <c r="A4320" t="s">
        <v>8323</v>
      </c>
      <c r="B4320" t="s">
        <v>11557</v>
      </c>
      <c r="C4320" t="s">
        <v>11770</v>
      </c>
      <c r="D4320" t="e">
        <f t="shared" ref="D4320:D4383" si="4385">#REF!-C4320</f>
        <v>#REF!</v>
      </c>
      <c r="E4320" t="e">
        <f t="shared" si="4356"/>
        <v>#VALUE!</v>
      </c>
    </row>
    <row r="4321" spans="1:5" x14ac:dyDescent="0.25">
      <c r="A4321" t="s">
        <v>7810</v>
      </c>
      <c r="B4321" t="s">
        <v>11043</v>
      </c>
      <c r="C4321" t="s">
        <v>11772</v>
      </c>
      <c r="D4321" t="e">
        <f t="shared" ref="D4321:D4384" si="4386">#REF!-C4321</f>
        <v>#REF!</v>
      </c>
      <c r="E4321" t="e">
        <f t="shared" si="4356"/>
        <v>#VALUE!</v>
      </c>
    </row>
    <row r="4322" spans="1:5" x14ac:dyDescent="0.25">
      <c r="A4322" t="s">
        <v>7965</v>
      </c>
      <c r="B4322" t="s">
        <v>11196</v>
      </c>
      <c r="C4322" t="s">
        <v>11771</v>
      </c>
      <c r="D4322" t="e">
        <f t="shared" ref="D4322:D4385" si="4387">#REF!-C4322</f>
        <v>#REF!</v>
      </c>
      <c r="E4322" t="e">
        <f t="shared" si="4356"/>
        <v>#VALUE!</v>
      </c>
    </row>
    <row r="4323" spans="1:5" x14ac:dyDescent="0.25">
      <c r="A4323" t="s">
        <v>7118</v>
      </c>
      <c r="B4323" t="s">
        <v>10363</v>
      </c>
      <c r="C4323" t="s">
        <v>11771</v>
      </c>
      <c r="D4323" t="e">
        <f t="shared" ref="D4323:D4386" si="4388">#REF!-C4323</f>
        <v>#REF!</v>
      </c>
      <c r="E4323" t="e">
        <f t="shared" si="4356"/>
        <v>#VALUE!</v>
      </c>
    </row>
    <row r="4324" spans="1:5" x14ac:dyDescent="0.25">
      <c r="A4324" t="s">
        <v>8074</v>
      </c>
      <c r="B4324" t="s">
        <v>11306</v>
      </c>
      <c r="C4324" t="s">
        <v>11772</v>
      </c>
      <c r="D4324" t="e">
        <f t="shared" ref="D4324:D4387" si="4389">#REF!-C4324</f>
        <v>#REF!</v>
      </c>
      <c r="E4324" t="e">
        <f t="shared" si="4356"/>
        <v>#VALUE!</v>
      </c>
    </row>
    <row r="4325" spans="1:5" x14ac:dyDescent="0.25">
      <c r="A4325" t="s">
        <v>6989</v>
      </c>
      <c r="B4325" t="s">
        <v>10234</v>
      </c>
      <c r="C4325" t="s">
        <v>11771</v>
      </c>
      <c r="D4325" t="e">
        <f t="shared" ref="D4325:D4388" si="4390">#REF!-C4325</f>
        <v>#REF!</v>
      </c>
      <c r="E4325" t="e">
        <f t="shared" si="4356"/>
        <v>#VALUE!</v>
      </c>
    </row>
    <row r="4326" spans="1:5" x14ac:dyDescent="0.25">
      <c r="A4326" t="s">
        <v>7553</v>
      </c>
      <c r="B4326" t="s">
        <v>10792</v>
      </c>
      <c r="C4326" t="s">
        <v>11771</v>
      </c>
      <c r="D4326" t="e">
        <f t="shared" ref="D4326:D4389" si="4391">#REF!-C4326</f>
        <v>#REF!</v>
      </c>
      <c r="E4326" t="e">
        <f t="shared" si="4356"/>
        <v>#VALUE!</v>
      </c>
    </row>
    <row r="4327" spans="1:5" x14ac:dyDescent="0.25">
      <c r="A4327" t="s">
        <v>7722</v>
      </c>
      <c r="B4327" t="s">
        <v>10956</v>
      </c>
      <c r="C4327" t="s">
        <v>11772</v>
      </c>
      <c r="D4327" t="e">
        <f t="shared" ref="D4327:D4390" si="4392">#REF!-C4327</f>
        <v>#REF!</v>
      </c>
      <c r="E4327" t="e">
        <f t="shared" si="4356"/>
        <v>#VALUE!</v>
      </c>
    </row>
    <row r="4328" spans="1:5" x14ac:dyDescent="0.25">
      <c r="A4328" t="s">
        <v>7994</v>
      </c>
      <c r="B4328" t="s">
        <v>11225</v>
      </c>
      <c r="C4328" t="s">
        <v>11771</v>
      </c>
      <c r="D4328" t="e">
        <f t="shared" ref="D4328:D4391" si="4393">#REF!-C4328</f>
        <v>#REF!</v>
      </c>
      <c r="E4328" t="e">
        <f t="shared" si="4356"/>
        <v>#VALUE!</v>
      </c>
    </row>
    <row r="4329" spans="1:5" x14ac:dyDescent="0.25">
      <c r="A4329" t="s">
        <v>8226</v>
      </c>
      <c r="B4329" t="s">
        <v>11459</v>
      </c>
      <c r="C4329" t="s">
        <v>11771</v>
      </c>
      <c r="D4329" t="e">
        <f t="shared" ref="D4329:D4392" si="4394">#REF!-C4329</f>
        <v>#REF!</v>
      </c>
      <c r="E4329" t="e">
        <f t="shared" si="4356"/>
        <v>#VALUE!</v>
      </c>
    </row>
    <row r="4330" spans="1:5" x14ac:dyDescent="0.25">
      <c r="A4330" t="s">
        <v>8120</v>
      </c>
      <c r="B4330" t="s">
        <v>11352</v>
      </c>
      <c r="C4330" t="s">
        <v>11771</v>
      </c>
      <c r="D4330" t="e">
        <f t="shared" ref="D4330:D4393" si="4395">#REF!-C4330</f>
        <v>#REF!</v>
      </c>
      <c r="E4330" t="e">
        <f t="shared" si="4356"/>
        <v>#VALUE!</v>
      </c>
    </row>
    <row r="4331" spans="1:5" x14ac:dyDescent="0.25">
      <c r="A4331" t="s">
        <v>8324</v>
      </c>
      <c r="B4331" t="s">
        <v>11558</v>
      </c>
      <c r="C4331" t="s">
        <v>11771</v>
      </c>
      <c r="D4331" t="e">
        <f t="shared" ref="D4331:D4394" si="4396">#REF!-C4331</f>
        <v>#REF!</v>
      </c>
      <c r="E4331" t="e">
        <f t="shared" si="4356"/>
        <v>#VALUE!</v>
      </c>
    </row>
    <row r="4332" spans="1:5" x14ac:dyDescent="0.25">
      <c r="A4332" t="s">
        <v>7240</v>
      </c>
      <c r="B4332" t="s">
        <v>10485</v>
      </c>
      <c r="C4332" t="s">
        <v>11771</v>
      </c>
      <c r="D4332" t="e">
        <f t="shared" ref="D4332:D4395" si="4397">#REF!-C4332</f>
        <v>#REF!</v>
      </c>
      <c r="E4332" t="e">
        <f t="shared" si="4356"/>
        <v>#VALUE!</v>
      </c>
    </row>
    <row r="4333" spans="1:5" x14ac:dyDescent="0.25">
      <c r="A4333" t="s">
        <v>6758</v>
      </c>
      <c r="B4333" t="s">
        <v>10003</v>
      </c>
      <c r="C4333" t="s">
        <v>11772</v>
      </c>
      <c r="D4333" t="e">
        <f t="shared" ref="D4333:D4396" si="4398">#REF!-C4333</f>
        <v>#REF!</v>
      </c>
      <c r="E4333" t="e">
        <f t="shared" si="4356"/>
        <v>#VALUE!</v>
      </c>
    </row>
    <row r="4334" spans="1:5" x14ac:dyDescent="0.25">
      <c r="A4334" t="s">
        <v>8221</v>
      </c>
      <c r="B4334" t="s">
        <v>11454</v>
      </c>
      <c r="C4334" t="s">
        <v>11771</v>
      </c>
      <c r="D4334" t="e">
        <f t="shared" ref="D4334:D4397" si="4399">#REF!-C4334</f>
        <v>#REF!</v>
      </c>
      <c r="E4334" t="e">
        <f t="shared" si="4356"/>
        <v>#VALUE!</v>
      </c>
    </row>
    <row r="4335" spans="1:5" x14ac:dyDescent="0.25">
      <c r="A4335" t="s">
        <v>8325</v>
      </c>
      <c r="B4335" t="s">
        <v>11559</v>
      </c>
      <c r="C4335" t="s">
        <v>11772</v>
      </c>
      <c r="D4335" t="e">
        <f t="shared" ref="D4335:D4398" si="4400">#REF!-C4335</f>
        <v>#REF!</v>
      </c>
      <c r="E4335" t="e">
        <f t="shared" si="4356"/>
        <v>#VALUE!</v>
      </c>
    </row>
    <row r="4336" spans="1:5" x14ac:dyDescent="0.25">
      <c r="A4336" t="s">
        <v>7504</v>
      </c>
      <c r="B4336" t="s">
        <v>10744</v>
      </c>
      <c r="C4336" t="s">
        <v>11771</v>
      </c>
      <c r="D4336" t="e">
        <f t="shared" ref="D4336:D4399" si="4401">#REF!-C4336</f>
        <v>#REF!</v>
      </c>
      <c r="E4336" t="e">
        <f t="shared" si="4356"/>
        <v>#VALUE!</v>
      </c>
    </row>
    <row r="4337" spans="1:5" x14ac:dyDescent="0.25">
      <c r="A4337" t="s">
        <v>8326</v>
      </c>
      <c r="B4337" t="s">
        <v>11560</v>
      </c>
      <c r="C4337" t="s">
        <v>11771</v>
      </c>
      <c r="D4337" t="e">
        <f t="shared" ref="D4337:D4400" si="4402">#REF!-C4337</f>
        <v>#REF!</v>
      </c>
      <c r="E4337" t="e">
        <f t="shared" si="4356"/>
        <v>#VALUE!</v>
      </c>
    </row>
    <row r="4338" spans="1:5" x14ac:dyDescent="0.25">
      <c r="A4338" t="s">
        <v>7778</v>
      </c>
      <c r="B4338" t="s">
        <v>11012</v>
      </c>
      <c r="C4338" t="s">
        <v>11770</v>
      </c>
      <c r="D4338" t="e">
        <f t="shared" ref="D4338:D4401" si="4403">#REF!-C4338</f>
        <v>#REF!</v>
      </c>
      <c r="E4338" t="e">
        <f t="shared" si="4356"/>
        <v>#VALUE!</v>
      </c>
    </row>
    <row r="4339" spans="1:5" x14ac:dyDescent="0.25">
      <c r="A4339" t="s">
        <v>7031</v>
      </c>
      <c r="B4339" t="s">
        <v>10276</v>
      </c>
      <c r="C4339" t="s">
        <v>11772</v>
      </c>
      <c r="D4339" t="e">
        <f t="shared" ref="D4339:D4402" si="4404">#REF!-C4339</f>
        <v>#REF!</v>
      </c>
      <c r="E4339" t="e">
        <f t="shared" si="4356"/>
        <v>#VALUE!</v>
      </c>
    </row>
    <row r="4340" spans="1:5" x14ac:dyDescent="0.25">
      <c r="A4340" t="s">
        <v>6741</v>
      </c>
      <c r="B4340" t="s">
        <v>9986</v>
      </c>
      <c r="C4340" t="s">
        <v>11771</v>
      </c>
      <c r="D4340" t="e">
        <f t="shared" ref="D4340:D4403" si="4405">#REF!-C4340</f>
        <v>#REF!</v>
      </c>
      <c r="E4340" t="e">
        <f t="shared" si="4356"/>
        <v>#VALUE!</v>
      </c>
    </row>
    <row r="4341" spans="1:5" x14ac:dyDescent="0.25">
      <c r="A4341" t="s">
        <v>7648</v>
      </c>
      <c r="B4341" t="s">
        <v>10887</v>
      </c>
      <c r="C4341" t="s">
        <v>11771</v>
      </c>
      <c r="D4341" t="e">
        <f t="shared" ref="D4341:D4404" si="4406">#REF!-C4341</f>
        <v>#REF!</v>
      </c>
      <c r="E4341" t="e">
        <f t="shared" si="4356"/>
        <v>#VALUE!</v>
      </c>
    </row>
    <row r="4342" spans="1:5" x14ac:dyDescent="0.25">
      <c r="A4342" t="s">
        <v>7033</v>
      </c>
      <c r="B4342" t="s">
        <v>10278</v>
      </c>
      <c r="C4342" t="s">
        <v>11771</v>
      </c>
      <c r="D4342" t="e">
        <f t="shared" ref="D4342:D4405" si="4407">#REF!-C4342</f>
        <v>#REF!</v>
      </c>
      <c r="E4342" t="e">
        <f t="shared" si="4356"/>
        <v>#VALUE!</v>
      </c>
    </row>
    <row r="4343" spans="1:5" x14ac:dyDescent="0.25">
      <c r="A4343" t="s">
        <v>6919</v>
      </c>
      <c r="B4343" t="s">
        <v>10165</v>
      </c>
      <c r="C4343" t="s">
        <v>11771</v>
      </c>
      <c r="D4343" t="e">
        <f t="shared" ref="D4343:D4406" si="4408">#REF!-C4343</f>
        <v>#REF!</v>
      </c>
      <c r="E4343" t="e">
        <f t="shared" si="4356"/>
        <v>#VALUE!</v>
      </c>
    </row>
    <row r="4344" spans="1:5" x14ac:dyDescent="0.25">
      <c r="A4344" t="s">
        <v>7599</v>
      </c>
      <c r="B4344" t="s">
        <v>10836</v>
      </c>
      <c r="C4344" t="s">
        <v>11771</v>
      </c>
      <c r="D4344" t="e">
        <f t="shared" ref="D4344:D4407" si="4409">#REF!-C4344</f>
        <v>#REF!</v>
      </c>
      <c r="E4344" t="e">
        <f t="shared" si="4356"/>
        <v>#VALUE!</v>
      </c>
    </row>
    <row r="4345" spans="1:5" x14ac:dyDescent="0.25">
      <c r="A4345" t="s">
        <v>7749</v>
      </c>
      <c r="B4345" t="s">
        <v>10984</v>
      </c>
      <c r="C4345" t="s">
        <v>11772</v>
      </c>
      <c r="D4345" t="e">
        <f t="shared" ref="D4345:D4408" si="4410">#REF!-C4345</f>
        <v>#REF!</v>
      </c>
      <c r="E4345" t="e">
        <f t="shared" si="4356"/>
        <v>#VALUE!</v>
      </c>
    </row>
    <row r="4346" spans="1:5" x14ac:dyDescent="0.25">
      <c r="A4346" t="s">
        <v>6774</v>
      </c>
      <c r="B4346" t="s">
        <v>10019</v>
      </c>
      <c r="C4346" t="s">
        <v>11772</v>
      </c>
      <c r="D4346" t="e">
        <f t="shared" ref="D4346:D4409" si="4411">#REF!-C4346</f>
        <v>#REF!</v>
      </c>
      <c r="E4346" t="e">
        <f t="shared" si="4356"/>
        <v>#VALUE!</v>
      </c>
    </row>
    <row r="4347" spans="1:5" x14ac:dyDescent="0.25">
      <c r="A4347" t="s">
        <v>7809</v>
      </c>
      <c r="B4347" t="s">
        <v>11042</v>
      </c>
      <c r="C4347" t="s">
        <v>11772</v>
      </c>
      <c r="D4347" t="e">
        <f t="shared" ref="D4347:D4410" si="4412">#REF!-C4347</f>
        <v>#REF!</v>
      </c>
      <c r="E4347" t="e">
        <f t="shared" si="4356"/>
        <v>#VALUE!</v>
      </c>
    </row>
    <row r="4348" spans="1:5" x14ac:dyDescent="0.25">
      <c r="A4348" t="s">
        <v>7328</v>
      </c>
      <c r="B4348" t="s">
        <v>10573</v>
      </c>
      <c r="C4348" t="s">
        <v>11770</v>
      </c>
      <c r="D4348" t="e">
        <f t="shared" ref="D4348:D4411" si="4413">#REF!-C4348</f>
        <v>#REF!</v>
      </c>
      <c r="E4348" t="e">
        <f t="shared" si="4356"/>
        <v>#VALUE!</v>
      </c>
    </row>
    <row r="4349" spans="1:5" x14ac:dyDescent="0.25">
      <c r="A4349" t="s">
        <v>8327</v>
      </c>
      <c r="B4349" t="s">
        <v>11561</v>
      </c>
      <c r="C4349" t="s">
        <v>11770</v>
      </c>
      <c r="D4349" t="e">
        <f t="shared" ref="D4349:D4412" si="4414">#REF!-C4349</f>
        <v>#REF!</v>
      </c>
      <c r="E4349" t="e">
        <f t="shared" si="4356"/>
        <v>#VALUE!</v>
      </c>
    </row>
    <row r="4350" spans="1:5" x14ac:dyDescent="0.25">
      <c r="A4350" t="s">
        <v>7329</v>
      </c>
      <c r="B4350" t="s">
        <v>10574</v>
      </c>
      <c r="C4350" t="s">
        <v>11771</v>
      </c>
      <c r="D4350" t="e">
        <f t="shared" ref="D4350:D4413" si="4415">#REF!-C4350</f>
        <v>#REF!</v>
      </c>
      <c r="E4350" t="e">
        <f t="shared" si="4356"/>
        <v>#VALUE!</v>
      </c>
    </row>
    <row r="4351" spans="1:5" x14ac:dyDescent="0.25">
      <c r="A4351" t="s">
        <v>7065</v>
      </c>
      <c r="B4351" t="s">
        <v>10311</v>
      </c>
      <c r="C4351" t="s">
        <v>11771</v>
      </c>
      <c r="D4351" t="e">
        <f t="shared" ref="D4351:D4414" si="4416">#REF!-C4351</f>
        <v>#REF!</v>
      </c>
      <c r="E4351" t="e">
        <f t="shared" si="4356"/>
        <v>#VALUE!</v>
      </c>
    </row>
    <row r="4352" spans="1:5" x14ac:dyDescent="0.25">
      <c r="A4352" t="s">
        <v>7144</v>
      </c>
      <c r="B4352" t="s">
        <v>10390</v>
      </c>
      <c r="C4352" t="s">
        <v>11771</v>
      </c>
      <c r="D4352" t="e">
        <f t="shared" ref="D4352:D4415" si="4417">#REF!-C4352</f>
        <v>#REF!</v>
      </c>
      <c r="E4352" t="e">
        <f t="shared" si="4356"/>
        <v>#VALUE!</v>
      </c>
    </row>
    <row r="4353" spans="1:5" x14ac:dyDescent="0.25">
      <c r="A4353" t="s">
        <v>7332</v>
      </c>
      <c r="B4353" t="s">
        <v>10577</v>
      </c>
      <c r="C4353" t="s">
        <v>11772</v>
      </c>
      <c r="D4353" t="e">
        <f t="shared" ref="D4353:D4416" si="4418">#REF!-C4353</f>
        <v>#REF!</v>
      </c>
      <c r="E4353" t="e">
        <f t="shared" si="4356"/>
        <v>#VALUE!</v>
      </c>
    </row>
    <row r="4354" spans="1:5" x14ac:dyDescent="0.25">
      <c r="A4354" t="s">
        <v>8294</v>
      </c>
      <c r="B4354" t="s">
        <v>11530</v>
      </c>
      <c r="C4354" t="s">
        <v>11772</v>
      </c>
      <c r="D4354" t="e">
        <f t="shared" ref="D4354:D4417" si="4419">#REF!-C4354</f>
        <v>#REF!</v>
      </c>
      <c r="E4354" t="e">
        <f t="shared" si="4356"/>
        <v>#VALUE!</v>
      </c>
    </row>
    <row r="4355" spans="1:5" x14ac:dyDescent="0.25">
      <c r="A4355" t="s">
        <v>7184</v>
      </c>
      <c r="B4355" t="s">
        <v>10429</v>
      </c>
      <c r="C4355" t="s">
        <v>11771</v>
      </c>
      <c r="D4355" t="e">
        <f t="shared" ref="D4355:D4418" si="4420">#REF!-C4355</f>
        <v>#REF!</v>
      </c>
      <c r="E4355" t="e">
        <f t="shared" ref="E4355:E4418" si="4421">A4355-D4355</f>
        <v>#VALUE!</v>
      </c>
    </row>
    <row r="4356" spans="1:5" x14ac:dyDescent="0.25">
      <c r="A4356" t="s">
        <v>7415</v>
      </c>
      <c r="B4356" t="s">
        <v>10658</v>
      </c>
      <c r="C4356" t="s">
        <v>11771</v>
      </c>
      <c r="D4356" t="e">
        <f t="shared" ref="D4356:D4419" si="4422">#REF!-C4356</f>
        <v>#REF!</v>
      </c>
      <c r="E4356" t="e">
        <f t="shared" si="4421"/>
        <v>#VALUE!</v>
      </c>
    </row>
    <row r="4357" spans="1:5" x14ac:dyDescent="0.25">
      <c r="A4357" t="s">
        <v>7366</v>
      </c>
      <c r="B4357" t="s">
        <v>10611</v>
      </c>
      <c r="C4357" t="s">
        <v>11771</v>
      </c>
      <c r="D4357" t="e">
        <f t="shared" ref="D4357:D4420" si="4423">#REF!-C4357</f>
        <v>#REF!</v>
      </c>
      <c r="E4357" t="e">
        <f t="shared" si="4421"/>
        <v>#VALUE!</v>
      </c>
    </row>
    <row r="4358" spans="1:5" x14ac:dyDescent="0.25">
      <c r="A4358" t="s">
        <v>7358</v>
      </c>
      <c r="B4358" t="s">
        <v>10603</v>
      </c>
      <c r="C4358" t="s">
        <v>11771</v>
      </c>
      <c r="D4358" t="e">
        <f t="shared" ref="D4358:D4421" si="4424">#REF!-C4358</f>
        <v>#REF!</v>
      </c>
      <c r="E4358" t="e">
        <f t="shared" si="4421"/>
        <v>#VALUE!</v>
      </c>
    </row>
    <row r="4359" spans="1:5" x14ac:dyDescent="0.25">
      <c r="A4359" t="s">
        <v>6963</v>
      </c>
      <c r="B4359" t="s">
        <v>10208</v>
      </c>
      <c r="C4359" t="s">
        <v>11771</v>
      </c>
      <c r="D4359" t="e">
        <f t="shared" ref="D4359:D4422" si="4425">#REF!-C4359</f>
        <v>#REF!</v>
      </c>
      <c r="E4359" t="e">
        <f t="shared" si="4421"/>
        <v>#VALUE!</v>
      </c>
    </row>
    <row r="4360" spans="1:5" x14ac:dyDescent="0.25">
      <c r="A4360" t="s">
        <v>7296</v>
      </c>
      <c r="B4360" t="s">
        <v>10541</v>
      </c>
      <c r="C4360" t="s">
        <v>11770</v>
      </c>
      <c r="D4360" t="e">
        <f t="shared" ref="D4360:D4423" si="4426">#REF!-C4360</f>
        <v>#REF!</v>
      </c>
      <c r="E4360" t="e">
        <f t="shared" si="4421"/>
        <v>#VALUE!</v>
      </c>
    </row>
    <row r="4361" spans="1:5" x14ac:dyDescent="0.25">
      <c r="A4361" t="s">
        <v>7547</v>
      </c>
      <c r="B4361" t="s">
        <v>10786</v>
      </c>
      <c r="C4361" t="s">
        <v>11770</v>
      </c>
      <c r="D4361" t="e">
        <f t="shared" ref="D4361:D4424" si="4427">#REF!-C4361</f>
        <v>#REF!</v>
      </c>
      <c r="E4361" t="e">
        <f t="shared" si="4421"/>
        <v>#VALUE!</v>
      </c>
    </row>
    <row r="4362" spans="1:5" x14ac:dyDescent="0.25">
      <c r="A4362" t="s">
        <v>8328</v>
      </c>
      <c r="B4362" t="s">
        <v>9952</v>
      </c>
      <c r="C4362" t="s">
        <v>11771</v>
      </c>
      <c r="D4362" t="e">
        <f t="shared" ref="D4362:D4425" si="4428">#REF!-C4362</f>
        <v>#REF!</v>
      </c>
      <c r="E4362" t="e">
        <f t="shared" si="4421"/>
        <v>#VALUE!</v>
      </c>
    </row>
    <row r="4363" spans="1:5" x14ac:dyDescent="0.25">
      <c r="A4363" t="s">
        <v>6793</v>
      </c>
      <c r="B4363" t="s">
        <v>10038</v>
      </c>
      <c r="C4363" t="s">
        <v>11772</v>
      </c>
      <c r="D4363" t="e">
        <f t="shared" ref="D4363:D4426" si="4429">#REF!-C4363</f>
        <v>#REF!</v>
      </c>
      <c r="E4363" t="e">
        <f t="shared" si="4421"/>
        <v>#VALUE!</v>
      </c>
    </row>
    <row r="4364" spans="1:5" x14ac:dyDescent="0.25">
      <c r="A4364" t="s">
        <v>7073</v>
      </c>
      <c r="B4364" t="s">
        <v>10319</v>
      </c>
      <c r="C4364" t="s">
        <v>11771</v>
      </c>
      <c r="D4364" t="e">
        <f t="shared" ref="D4364:D4427" si="4430">#REF!-C4364</f>
        <v>#REF!</v>
      </c>
      <c r="E4364" t="e">
        <f t="shared" si="4421"/>
        <v>#VALUE!</v>
      </c>
    </row>
    <row r="4365" spans="1:5" x14ac:dyDescent="0.25">
      <c r="A4365" t="s">
        <v>6987</v>
      </c>
      <c r="B4365" t="s">
        <v>10232</v>
      </c>
      <c r="C4365" t="s">
        <v>11771</v>
      </c>
      <c r="D4365" t="e">
        <f t="shared" ref="D4365:D4428" si="4431">#REF!-C4365</f>
        <v>#REF!</v>
      </c>
      <c r="E4365" t="e">
        <f t="shared" si="4421"/>
        <v>#VALUE!</v>
      </c>
    </row>
    <row r="4366" spans="1:5" x14ac:dyDescent="0.25">
      <c r="A4366" t="s">
        <v>7392</v>
      </c>
      <c r="B4366" t="s">
        <v>10636</v>
      </c>
      <c r="C4366" t="s">
        <v>11771</v>
      </c>
      <c r="D4366" t="e">
        <f t="shared" ref="D4366:D4429" si="4432">#REF!-C4366</f>
        <v>#REF!</v>
      </c>
      <c r="E4366" t="e">
        <f t="shared" si="4421"/>
        <v>#VALUE!</v>
      </c>
    </row>
    <row r="4367" spans="1:5" x14ac:dyDescent="0.25">
      <c r="A4367" t="s">
        <v>7773</v>
      </c>
      <c r="B4367" t="s">
        <v>10047</v>
      </c>
      <c r="C4367" t="s">
        <v>11771</v>
      </c>
      <c r="D4367" t="e">
        <f t="shared" ref="D4367:D4430" si="4433">#REF!-C4367</f>
        <v>#REF!</v>
      </c>
      <c r="E4367" t="e">
        <f t="shared" si="4421"/>
        <v>#VALUE!</v>
      </c>
    </row>
    <row r="4368" spans="1:5" x14ac:dyDescent="0.25">
      <c r="A4368" t="s">
        <v>8213</v>
      </c>
      <c r="B4368" t="s">
        <v>11446</v>
      </c>
      <c r="C4368" t="s">
        <v>11771</v>
      </c>
      <c r="D4368" t="e">
        <f t="shared" ref="D4368:D4431" si="4434">#REF!-C4368</f>
        <v>#REF!</v>
      </c>
      <c r="E4368" t="e">
        <f t="shared" si="4421"/>
        <v>#VALUE!</v>
      </c>
    </row>
    <row r="4369" spans="1:5" x14ac:dyDescent="0.25">
      <c r="A4369" t="s">
        <v>7995</v>
      </c>
      <c r="B4369" t="s">
        <v>11226</v>
      </c>
      <c r="C4369" t="s">
        <v>11771</v>
      </c>
      <c r="D4369" t="e">
        <f t="shared" ref="D4369:D4432" si="4435">#REF!-C4369</f>
        <v>#REF!</v>
      </c>
      <c r="E4369" t="e">
        <f t="shared" si="4421"/>
        <v>#VALUE!</v>
      </c>
    </row>
    <row r="4370" spans="1:5" x14ac:dyDescent="0.25">
      <c r="A4370" t="s">
        <v>7304</v>
      </c>
      <c r="B4370" t="s">
        <v>10549</v>
      </c>
      <c r="C4370" t="s">
        <v>11771</v>
      </c>
      <c r="D4370" t="e">
        <f t="shared" ref="D4370:D4433" si="4436">#REF!-C4370</f>
        <v>#REF!</v>
      </c>
      <c r="E4370" t="e">
        <f t="shared" si="4421"/>
        <v>#VALUE!</v>
      </c>
    </row>
    <row r="4371" spans="1:5" x14ac:dyDescent="0.25">
      <c r="A4371" t="s">
        <v>7216</v>
      </c>
      <c r="B4371" t="s">
        <v>10461</v>
      </c>
      <c r="C4371" t="s">
        <v>11771</v>
      </c>
      <c r="D4371" t="e">
        <f t="shared" ref="D4371:D4434" si="4437">#REF!-C4371</f>
        <v>#REF!</v>
      </c>
      <c r="E4371" t="e">
        <f t="shared" si="4421"/>
        <v>#VALUE!</v>
      </c>
    </row>
    <row r="4372" spans="1:5" x14ac:dyDescent="0.25">
      <c r="A4372" t="s">
        <v>8245</v>
      </c>
      <c r="B4372" t="s">
        <v>11481</v>
      </c>
      <c r="C4372" t="s">
        <v>11771</v>
      </c>
      <c r="D4372" t="e">
        <f t="shared" ref="D4372:D4435" si="4438">#REF!-C4372</f>
        <v>#REF!</v>
      </c>
      <c r="E4372" t="e">
        <f t="shared" si="4421"/>
        <v>#VALUE!</v>
      </c>
    </row>
    <row r="4373" spans="1:5" x14ac:dyDescent="0.25">
      <c r="A4373" t="s">
        <v>8329</v>
      </c>
      <c r="B4373" t="s">
        <v>11562</v>
      </c>
      <c r="C4373" t="s">
        <v>11771</v>
      </c>
      <c r="D4373" t="e">
        <f t="shared" ref="D4373:D4436" si="4439">#REF!-C4373</f>
        <v>#REF!</v>
      </c>
      <c r="E4373" t="e">
        <f t="shared" si="4421"/>
        <v>#VALUE!</v>
      </c>
    </row>
    <row r="4374" spans="1:5" x14ac:dyDescent="0.25">
      <c r="A4374" t="s">
        <v>6915</v>
      </c>
      <c r="B4374" t="s">
        <v>10161</v>
      </c>
      <c r="C4374" t="s">
        <v>11771</v>
      </c>
      <c r="D4374" t="e">
        <f t="shared" ref="D4374:D4437" si="4440">#REF!-C4374</f>
        <v>#REF!</v>
      </c>
      <c r="E4374" t="e">
        <f t="shared" si="4421"/>
        <v>#VALUE!</v>
      </c>
    </row>
    <row r="4375" spans="1:5" x14ac:dyDescent="0.25">
      <c r="A4375" t="s">
        <v>8039</v>
      </c>
      <c r="B4375" t="s">
        <v>11467</v>
      </c>
      <c r="C4375" t="s">
        <v>11772</v>
      </c>
      <c r="D4375" t="e">
        <f t="shared" ref="D4375:D4438" si="4441">#REF!-C4375</f>
        <v>#REF!</v>
      </c>
      <c r="E4375" t="e">
        <f t="shared" si="4421"/>
        <v>#VALUE!</v>
      </c>
    </row>
    <row r="4376" spans="1:5" x14ac:dyDescent="0.25">
      <c r="A4376" t="s">
        <v>8330</v>
      </c>
      <c r="B4376" t="s">
        <v>11563</v>
      </c>
      <c r="C4376" t="s">
        <v>11771</v>
      </c>
      <c r="D4376" t="e">
        <f t="shared" ref="D4376:D4439" si="4442">#REF!-C4376</f>
        <v>#REF!</v>
      </c>
      <c r="E4376" t="e">
        <f t="shared" si="4421"/>
        <v>#VALUE!</v>
      </c>
    </row>
    <row r="4377" spans="1:5" x14ac:dyDescent="0.25">
      <c r="A4377" t="s">
        <v>6745</v>
      </c>
      <c r="B4377" t="s">
        <v>9990</v>
      </c>
      <c r="C4377" t="s">
        <v>11770</v>
      </c>
      <c r="D4377" t="e">
        <f t="shared" ref="D4377:D4440" si="4443">#REF!-C4377</f>
        <v>#REF!</v>
      </c>
      <c r="E4377" t="e">
        <f t="shared" si="4421"/>
        <v>#VALUE!</v>
      </c>
    </row>
    <row r="4378" spans="1:5" x14ac:dyDescent="0.25">
      <c r="A4378" t="s">
        <v>7958</v>
      </c>
      <c r="B4378" t="s">
        <v>11188</v>
      </c>
      <c r="C4378" t="s">
        <v>11771</v>
      </c>
      <c r="D4378" t="e">
        <f t="shared" ref="D4378:D4441" si="4444">#REF!-C4378</f>
        <v>#REF!</v>
      </c>
      <c r="E4378" t="e">
        <f t="shared" si="4421"/>
        <v>#VALUE!</v>
      </c>
    </row>
    <row r="4379" spans="1:5" x14ac:dyDescent="0.25">
      <c r="A4379" t="s">
        <v>7547</v>
      </c>
      <c r="B4379" t="s">
        <v>10786</v>
      </c>
      <c r="C4379" t="s">
        <v>11770</v>
      </c>
      <c r="D4379" t="e">
        <f t="shared" ref="D4379:D4442" si="4445">#REF!-C4379</f>
        <v>#REF!</v>
      </c>
      <c r="E4379" t="e">
        <f t="shared" si="4421"/>
        <v>#VALUE!</v>
      </c>
    </row>
    <row r="4380" spans="1:5" x14ac:dyDescent="0.25">
      <c r="A4380" t="s">
        <v>7429</v>
      </c>
      <c r="B4380" t="s">
        <v>10672</v>
      </c>
      <c r="C4380" t="s">
        <v>11771</v>
      </c>
      <c r="D4380" t="e">
        <f t="shared" ref="D4380:D4443" si="4446">#REF!-C4380</f>
        <v>#REF!</v>
      </c>
      <c r="E4380" t="e">
        <f t="shared" si="4421"/>
        <v>#VALUE!</v>
      </c>
    </row>
    <row r="4381" spans="1:5" x14ac:dyDescent="0.25">
      <c r="A4381" t="s">
        <v>7516</v>
      </c>
      <c r="B4381" t="s">
        <v>10755</v>
      </c>
      <c r="C4381" t="s">
        <v>11771</v>
      </c>
      <c r="D4381" t="e">
        <f t="shared" ref="D4381:D4444" si="4447">#REF!-C4381</f>
        <v>#REF!</v>
      </c>
      <c r="E4381" t="e">
        <f t="shared" si="4421"/>
        <v>#VALUE!</v>
      </c>
    </row>
    <row r="4382" spans="1:5" x14ac:dyDescent="0.25">
      <c r="A4382" t="s">
        <v>7300</v>
      </c>
      <c r="B4382" t="s">
        <v>10545</v>
      </c>
      <c r="C4382" t="s">
        <v>11771</v>
      </c>
      <c r="D4382" t="e">
        <f t="shared" ref="D4382:D4445" si="4448">#REF!-C4382</f>
        <v>#REF!</v>
      </c>
      <c r="E4382" t="e">
        <f t="shared" si="4421"/>
        <v>#VALUE!</v>
      </c>
    </row>
    <row r="4383" spans="1:5" x14ac:dyDescent="0.25">
      <c r="A4383" t="s">
        <v>7112</v>
      </c>
      <c r="B4383" t="s">
        <v>10357</v>
      </c>
      <c r="C4383" t="s">
        <v>11770</v>
      </c>
      <c r="D4383" t="e">
        <f t="shared" ref="D4383:D4446" si="4449">#REF!-C4383</f>
        <v>#REF!</v>
      </c>
      <c r="E4383" t="e">
        <f t="shared" si="4421"/>
        <v>#VALUE!</v>
      </c>
    </row>
    <row r="4384" spans="1:5" x14ac:dyDescent="0.25">
      <c r="A4384" t="s">
        <v>7288</v>
      </c>
      <c r="B4384" t="s">
        <v>10533</v>
      </c>
      <c r="C4384" t="s">
        <v>11771</v>
      </c>
      <c r="D4384" t="e">
        <f t="shared" ref="D4384:D4447" si="4450">#REF!-C4384</f>
        <v>#REF!</v>
      </c>
      <c r="E4384" t="e">
        <f t="shared" si="4421"/>
        <v>#VALUE!</v>
      </c>
    </row>
    <row r="4385" spans="1:5" x14ac:dyDescent="0.25">
      <c r="A4385" t="s">
        <v>8331</v>
      </c>
      <c r="B4385" t="s">
        <v>11564</v>
      </c>
      <c r="C4385" t="s">
        <v>11770</v>
      </c>
      <c r="D4385" t="e">
        <f t="shared" ref="D4385:D4448" si="4451">#REF!-C4385</f>
        <v>#REF!</v>
      </c>
      <c r="E4385" t="e">
        <f t="shared" si="4421"/>
        <v>#VALUE!</v>
      </c>
    </row>
    <row r="4386" spans="1:5" x14ac:dyDescent="0.25">
      <c r="A4386" t="s">
        <v>7338</v>
      </c>
      <c r="B4386" t="s">
        <v>10583</v>
      </c>
      <c r="C4386" t="s">
        <v>11772</v>
      </c>
      <c r="D4386" t="e">
        <f t="shared" ref="D4386:D4449" si="4452">#REF!-C4386</f>
        <v>#REF!</v>
      </c>
      <c r="E4386" t="e">
        <f t="shared" si="4421"/>
        <v>#VALUE!</v>
      </c>
    </row>
    <row r="4387" spans="1:5" x14ac:dyDescent="0.25">
      <c r="A4387" t="s">
        <v>6711</v>
      </c>
      <c r="B4387" t="s">
        <v>9956</v>
      </c>
      <c r="C4387" t="s">
        <v>11770</v>
      </c>
      <c r="D4387" t="e">
        <f t="shared" ref="D4387:D4450" si="4453">#REF!-C4387</f>
        <v>#REF!</v>
      </c>
      <c r="E4387" t="e">
        <f t="shared" si="4421"/>
        <v>#VALUE!</v>
      </c>
    </row>
    <row r="4388" spans="1:5" x14ac:dyDescent="0.25">
      <c r="A4388" t="s">
        <v>8318</v>
      </c>
      <c r="B4388" t="s">
        <v>10279</v>
      </c>
      <c r="C4388" t="s">
        <v>11771</v>
      </c>
      <c r="D4388" t="e">
        <f t="shared" ref="D4388:D4451" si="4454">#REF!-C4388</f>
        <v>#REF!</v>
      </c>
      <c r="E4388" t="e">
        <f t="shared" si="4421"/>
        <v>#VALUE!</v>
      </c>
    </row>
    <row r="4389" spans="1:5" x14ac:dyDescent="0.25">
      <c r="A4389" t="s">
        <v>7798</v>
      </c>
      <c r="B4389" t="s">
        <v>11031</v>
      </c>
      <c r="C4389" t="s">
        <v>11771</v>
      </c>
      <c r="D4389" t="e">
        <f t="shared" ref="D4389:D4452" si="4455">#REF!-C4389</f>
        <v>#REF!</v>
      </c>
      <c r="E4389" t="e">
        <f t="shared" si="4421"/>
        <v>#VALUE!</v>
      </c>
    </row>
    <row r="4390" spans="1:5" x14ac:dyDescent="0.25">
      <c r="A4390" t="s">
        <v>7326</v>
      </c>
      <c r="B4390" t="s">
        <v>10571</v>
      </c>
      <c r="C4390" t="s">
        <v>11771</v>
      </c>
      <c r="D4390" t="e">
        <f t="shared" ref="D4390:D4453" si="4456">#REF!-C4390</f>
        <v>#REF!</v>
      </c>
      <c r="E4390" t="e">
        <f t="shared" si="4421"/>
        <v>#VALUE!</v>
      </c>
    </row>
    <row r="4391" spans="1:5" x14ac:dyDescent="0.25">
      <c r="A4391" t="s">
        <v>7795</v>
      </c>
      <c r="B4391" t="s">
        <v>11028</v>
      </c>
      <c r="C4391" t="s">
        <v>11770</v>
      </c>
      <c r="D4391" t="e">
        <f t="shared" ref="D4391:D4454" si="4457">#REF!-C4391</f>
        <v>#REF!</v>
      </c>
      <c r="E4391" t="e">
        <f t="shared" si="4421"/>
        <v>#VALUE!</v>
      </c>
    </row>
    <row r="4392" spans="1:5" x14ac:dyDescent="0.25">
      <c r="A4392" t="s">
        <v>8135</v>
      </c>
      <c r="B4392" t="s">
        <v>11366</v>
      </c>
      <c r="C4392" t="s">
        <v>11772</v>
      </c>
      <c r="D4392" t="e">
        <f t="shared" ref="D4392:D4455" si="4458">#REF!-C4392</f>
        <v>#REF!</v>
      </c>
      <c r="E4392" t="e">
        <f t="shared" si="4421"/>
        <v>#VALUE!</v>
      </c>
    </row>
    <row r="4393" spans="1:5" x14ac:dyDescent="0.25">
      <c r="A4393" t="s">
        <v>7917</v>
      </c>
      <c r="B4393" t="s">
        <v>11145</v>
      </c>
      <c r="C4393" t="s">
        <v>11771</v>
      </c>
      <c r="D4393" t="e">
        <f t="shared" ref="D4393:D4456" si="4459">#REF!-C4393</f>
        <v>#REF!</v>
      </c>
      <c r="E4393" t="e">
        <f t="shared" si="4421"/>
        <v>#VALUE!</v>
      </c>
    </row>
    <row r="4394" spans="1:5" x14ac:dyDescent="0.25">
      <c r="A4394" t="s">
        <v>7073</v>
      </c>
      <c r="B4394" t="s">
        <v>10319</v>
      </c>
      <c r="C4394" t="s">
        <v>11771</v>
      </c>
      <c r="D4394" t="e">
        <f t="shared" ref="D4394:D4457" si="4460">#REF!-C4394</f>
        <v>#REF!</v>
      </c>
      <c r="E4394" t="e">
        <f t="shared" si="4421"/>
        <v>#VALUE!</v>
      </c>
    </row>
    <row r="4395" spans="1:5" x14ac:dyDescent="0.25">
      <c r="A4395" t="s">
        <v>7924</v>
      </c>
      <c r="B4395" t="s">
        <v>11153</v>
      </c>
      <c r="C4395" t="s">
        <v>11772</v>
      </c>
      <c r="D4395" t="e">
        <f t="shared" ref="D4395:D4458" si="4461">#REF!-C4395</f>
        <v>#REF!</v>
      </c>
      <c r="E4395" t="e">
        <f t="shared" si="4421"/>
        <v>#VALUE!</v>
      </c>
    </row>
    <row r="4396" spans="1:5" x14ac:dyDescent="0.25">
      <c r="A4396" t="s">
        <v>7245</v>
      </c>
      <c r="B4396" t="s">
        <v>10490</v>
      </c>
      <c r="C4396" t="s">
        <v>11771</v>
      </c>
      <c r="D4396" t="e">
        <f t="shared" ref="D4396:D4459" si="4462">#REF!-C4396</f>
        <v>#REF!</v>
      </c>
      <c r="E4396" t="e">
        <f t="shared" si="4421"/>
        <v>#VALUE!</v>
      </c>
    </row>
    <row r="4397" spans="1:5" x14ac:dyDescent="0.25">
      <c r="A4397" t="s">
        <v>7673</v>
      </c>
      <c r="B4397" t="s">
        <v>10910</v>
      </c>
      <c r="C4397" t="s">
        <v>11771</v>
      </c>
      <c r="D4397" t="e">
        <f t="shared" ref="D4397:D4460" si="4463">#REF!-C4397</f>
        <v>#REF!</v>
      </c>
      <c r="E4397" t="e">
        <f t="shared" si="4421"/>
        <v>#VALUE!</v>
      </c>
    </row>
    <row r="4398" spans="1:5" x14ac:dyDescent="0.25">
      <c r="A4398" t="s">
        <v>7618</v>
      </c>
      <c r="B4398" t="s">
        <v>10856</v>
      </c>
      <c r="C4398" t="s">
        <v>11772</v>
      </c>
      <c r="D4398" t="e">
        <f t="shared" ref="D4398:D4461" si="4464">#REF!-C4398</f>
        <v>#REF!</v>
      </c>
      <c r="E4398" t="e">
        <f t="shared" si="4421"/>
        <v>#VALUE!</v>
      </c>
    </row>
    <row r="4399" spans="1:5" x14ac:dyDescent="0.25">
      <c r="A4399" t="s">
        <v>7486</v>
      </c>
      <c r="B4399" t="s">
        <v>10728</v>
      </c>
      <c r="C4399" t="s">
        <v>11770</v>
      </c>
      <c r="D4399" t="e">
        <f t="shared" ref="D4399:D4462" si="4465">#REF!-C4399</f>
        <v>#REF!</v>
      </c>
      <c r="E4399" t="e">
        <f t="shared" si="4421"/>
        <v>#VALUE!</v>
      </c>
    </row>
    <row r="4400" spans="1:5" x14ac:dyDescent="0.25">
      <c r="A4400" t="s">
        <v>7158</v>
      </c>
      <c r="B4400" t="s">
        <v>10403</v>
      </c>
      <c r="C4400" t="s">
        <v>11770</v>
      </c>
      <c r="D4400" t="e">
        <f t="shared" ref="D4400:D4463" si="4466">#REF!-C4400</f>
        <v>#REF!</v>
      </c>
      <c r="E4400" t="e">
        <f t="shared" si="4421"/>
        <v>#VALUE!</v>
      </c>
    </row>
    <row r="4401" spans="1:5" x14ac:dyDescent="0.25">
      <c r="A4401" t="s">
        <v>7563</v>
      </c>
      <c r="B4401" t="s">
        <v>10801</v>
      </c>
      <c r="C4401" t="s">
        <v>11771</v>
      </c>
      <c r="D4401" t="e">
        <f t="shared" ref="D4401:D4464" si="4467">#REF!-C4401</f>
        <v>#REF!</v>
      </c>
      <c r="E4401" t="e">
        <f t="shared" si="4421"/>
        <v>#VALUE!</v>
      </c>
    </row>
    <row r="4402" spans="1:5" x14ac:dyDescent="0.25">
      <c r="A4402" t="s">
        <v>6901</v>
      </c>
      <c r="B4402" t="s">
        <v>10147</v>
      </c>
      <c r="C4402" t="s">
        <v>11771</v>
      </c>
      <c r="D4402" t="e">
        <f t="shared" ref="D4402:D4465" si="4468">#REF!-C4402</f>
        <v>#REF!</v>
      </c>
      <c r="E4402" t="e">
        <f t="shared" si="4421"/>
        <v>#VALUE!</v>
      </c>
    </row>
    <row r="4403" spans="1:5" x14ac:dyDescent="0.25">
      <c r="A4403" t="s">
        <v>7296</v>
      </c>
      <c r="B4403" t="s">
        <v>10541</v>
      </c>
      <c r="C4403" t="s">
        <v>11770</v>
      </c>
      <c r="D4403" t="e">
        <f t="shared" ref="D4403:D4466" si="4469">#REF!-C4403</f>
        <v>#REF!</v>
      </c>
      <c r="E4403" t="e">
        <f t="shared" si="4421"/>
        <v>#VALUE!</v>
      </c>
    </row>
    <row r="4404" spans="1:5" x14ac:dyDescent="0.25">
      <c r="A4404" t="s">
        <v>8332</v>
      </c>
      <c r="B4404" t="s">
        <v>11565</v>
      </c>
      <c r="C4404" t="s">
        <v>11771</v>
      </c>
      <c r="D4404" t="e">
        <f t="shared" ref="D4404:D4467" si="4470">#REF!-C4404</f>
        <v>#REF!</v>
      </c>
      <c r="E4404" t="e">
        <f t="shared" si="4421"/>
        <v>#VALUE!</v>
      </c>
    </row>
    <row r="4405" spans="1:5" x14ac:dyDescent="0.25">
      <c r="A4405" t="s">
        <v>8332</v>
      </c>
      <c r="B4405" t="s">
        <v>11565</v>
      </c>
      <c r="C4405" t="s">
        <v>11771</v>
      </c>
      <c r="D4405" t="e">
        <f t="shared" ref="D4405:D4468" si="4471">#REF!-C4405</f>
        <v>#REF!</v>
      </c>
      <c r="E4405" t="e">
        <f t="shared" si="4421"/>
        <v>#VALUE!</v>
      </c>
    </row>
    <row r="4406" spans="1:5" x14ac:dyDescent="0.25">
      <c r="A4406" t="s">
        <v>6848</v>
      </c>
      <c r="B4406" t="s">
        <v>10094</v>
      </c>
      <c r="C4406" t="s">
        <v>11772</v>
      </c>
      <c r="D4406" t="e">
        <f t="shared" ref="D4406:D4469" si="4472">#REF!-C4406</f>
        <v>#REF!</v>
      </c>
      <c r="E4406" t="e">
        <f t="shared" si="4421"/>
        <v>#VALUE!</v>
      </c>
    </row>
    <row r="4407" spans="1:5" x14ac:dyDescent="0.25">
      <c r="A4407" t="s">
        <v>7394</v>
      </c>
      <c r="B4407" t="s">
        <v>10638</v>
      </c>
      <c r="C4407" t="s">
        <v>11771</v>
      </c>
      <c r="D4407" t="e">
        <f t="shared" ref="D4407:D4470" si="4473">#REF!-C4407</f>
        <v>#REF!</v>
      </c>
      <c r="E4407" t="e">
        <f t="shared" si="4421"/>
        <v>#VALUE!</v>
      </c>
    </row>
    <row r="4408" spans="1:5" x14ac:dyDescent="0.25">
      <c r="A4408" t="s">
        <v>7376</v>
      </c>
      <c r="B4408" t="s">
        <v>10621</v>
      </c>
      <c r="C4408" t="s">
        <v>11771</v>
      </c>
      <c r="D4408" t="e">
        <f t="shared" ref="D4408:D4471" si="4474">#REF!-C4408</f>
        <v>#REF!</v>
      </c>
      <c r="E4408" t="e">
        <f t="shared" si="4421"/>
        <v>#VALUE!</v>
      </c>
    </row>
    <row r="4409" spans="1:5" x14ac:dyDescent="0.25">
      <c r="A4409" t="s">
        <v>7650</v>
      </c>
      <c r="B4409" t="s">
        <v>10889</v>
      </c>
      <c r="C4409" t="s">
        <v>11771</v>
      </c>
      <c r="D4409" t="e">
        <f t="shared" ref="D4409:D4472" si="4475">#REF!-C4409</f>
        <v>#REF!</v>
      </c>
      <c r="E4409" t="e">
        <f t="shared" si="4421"/>
        <v>#VALUE!</v>
      </c>
    </row>
    <row r="4410" spans="1:5" x14ac:dyDescent="0.25">
      <c r="A4410" t="s">
        <v>6859</v>
      </c>
      <c r="B4410" t="s">
        <v>10105</v>
      </c>
      <c r="C4410" t="s">
        <v>11771</v>
      </c>
      <c r="D4410" t="e">
        <f t="shared" ref="D4410:D4473" si="4476">#REF!-C4410</f>
        <v>#REF!</v>
      </c>
      <c r="E4410" t="e">
        <f t="shared" si="4421"/>
        <v>#VALUE!</v>
      </c>
    </row>
    <row r="4411" spans="1:5" x14ac:dyDescent="0.25">
      <c r="A4411" t="s">
        <v>7539</v>
      </c>
      <c r="B4411" t="s">
        <v>10778</v>
      </c>
      <c r="C4411" t="s">
        <v>11771</v>
      </c>
      <c r="D4411" t="e">
        <f t="shared" ref="D4411:D4474" si="4477">#REF!-C4411</f>
        <v>#REF!</v>
      </c>
      <c r="E4411" t="e">
        <f t="shared" si="4421"/>
        <v>#VALUE!</v>
      </c>
    </row>
    <row r="4412" spans="1:5" x14ac:dyDescent="0.25">
      <c r="A4412" t="s">
        <v>7320</v>
      </c>
      <c r="B4412" t="s">
        <v>10565</v>
      </c>
      <c r="C4412" t="s">
        <v>11771</v>
      </c>
      <c r="D4412" t="e">
        <f t="shared" ref="D4412:D4475" si="4478">#REF!-C4412</f>
        <v>#REF!</v>
      </c>
      <c r="E4412" t="e">
        <f t="shared" si="4421"/>
        <v>#VALUE!</v>
      </c>
    </row>
    <row r="4413" spans="1:5" x14ac:dyDescent="0.25">
      <c r="A4413" t="s">
        <v>7928</v>
      </c>
      <c r="B4413" t="s">
        <v>11157</v>
      </c>
      <c r="C4413" t="s">
        <v>11771</v>
      </c>
      <c r="D4413" t="e">
        <f t="shared" ref="D4413:D4476" si="4479">#REF!-C4413</f>
        <v>#REF!</v>
      </c>
      <c r="E4413" t="e">
        <f t="shared" si="4421"/>
        <v>#VALUE!</v>
      </c>
    </row>
    <row r="4414" spans="1:5" x14ac:dyDescent="0.25">
      <c r="A4414" t="s">
        <v>7191</v>
      </c>
      <c r="B4414" t="s">
        <v>10436</v>
      </c>
      <c r="C4414" t="s">
        <v>11772</v>
      </c>
      <c r="D4414" t="e">
        <f t="shared" ref="D4414:D4477" si="4480">#REF!-C4414</f>
        <v>#REF!</v>
      </c>
      <c r="E4414" t="e">
        <f t="shared" si="4421"/>
        <v>#VALUE!</v>
      </c>
    </row>
    <row r="4415" spans="1:5" x14ac:dyDescent="0.25">
      <c r="A4415" t="s">
        <v>7615</v>
      </c>
      <c r="B4415" t="s">
        <v>10853</v>
      </c>
      <c r="C4415" t="s">
        <v>11771</v>
      </c>
      <c r="D4415" t="e">
        <f t="shared" ref="D4415:D4478" si="4481">#REF!-C4415</f>
        <v>#REF!</v>
      </c>
      <c r="E4415" t="e">
        <f t="shared" si="4421"/>
        <v>#VALUE!</v>
      </c>
    </row>
    <row r="4416" spans="1:5" x14ac:dyDescent="0.25">
      <c r="A4416" t="s">
        <v>7434</v>
      </c>
      <c r="B4416" t="s">
        <v>10677</v>
      </c>
      <c r="C4416" t="s">
        <v>11771</v>
      </c>
      <c r="D4416" t="e">
        <f t="shared" ref="D4416:D4479" si="4482">#REF!-C4416</f>
        <v>#REF!</v>
      </c>
      <c r="E4416" t="e">
        <f t="shared" si="4421"/>
        <v>#VALUE!</v>
      </c>
    </row>
    <row r="4417" spans="1:5" x14ac:dyDescent="0.25">
      <c r="A4417" t="s">
        <v>7581</v>
      </c>
      <c r="B4417" t="s">
        <v>10818</v>
      </c>
      <c r="C4417" t="s">
        <v>11772</v>
      </c>
      <c r="D4417" t="e">
        <f t="shared" ref="D4417:D4480" si="4483">#REF!-C4417</f>
        <v>#REF!</v>
      </c>
      <c r="E4417" t="e">
        <f t="shared" si="4421"/>
        <v>#VALUE!</v>
      </c>
    </row>
    <row r="4418" spans="1:5" x14ac:dyDescent="0.25">
      <c r="A4418" t="s">
        <v>7503</v>
      </c>
      <c r="B4418" t="s">
        <v>10047</v>
      </c>
      <c r="C4418" t="s">
        <v>11771</v>
      </c>
      <c r="D4418" t="e">
        <f t="shared" ref="D4418:D4481" si="4484">#REF!-C4418</f>
        <v>#REF!</v>
      </c>
      <c r="E4418" t="e">
        <f t="shared" si="4421"/>
        <v>#VALUE!</v>
      </c>
    </row>
    <row r="4419" spans="1:5" x14ac:dyDescent="0.25">
      <c r="A4419" t="s">
        <v>7653</v>
      </c>
      <c r="B4419" t="s">
        <v>10891</v>
      </c>
      <c r="C4419" t="s">
        <v>11771</v>
      </c>
      <c r="D4419" t="e">
        <f t="shared" ref="D4419:D4482" si="4485">#REF!-C4419</f>
        <v>#REF!</v>
      </c>
      <c r="E4419" t="e">
        <f t="shared" ref="E4419:E4482" si="4486">A4419-D4419</f>
        <v>#VALUE!</v>
      </c>
    </row>
    <row r="4420" spans="1:5" x14ac:dyDescent="0.25">
      <c r="A4420" t="s">
        <v>6798</v>
      </c>
      <c r="B4420" t="s">
        <v>10044</v>
      </c>
      <c r="C4420" t="s">
        <v>11770</v>
      </c>
      <c r="D4420" t="e">
        <f t="shared" ref="D4420:D4483" si="4487">#REF!-C4420</f>
        <v>#REF!</v>
      </c>
      <c r="E4420" t="e">
        <f t="shared" si="4486"/>
        <v>#VALUE!</v>
      </c>
    </row>
    <row r="4421" spans="1:5" x14ac:dyDescent="0.25">
      <c r="A4421" t="s">
        <v>7877</v>
      </c>
      <c r="B4421" t="s">
        <v>11107</v>
      </c>
      <c r="C4421" t="s">
        <v>11771</v>
      </c>
      <c r="D4421" t="e">
        <f t="shared" ref="D4421:D4484" si="4488">#REF!-C4421</f>
        <v>#REF!</v>
      </c>
      <c r="E4421" t="e">
        <f t="shared" si="4486"/>
        <v>#VALUE!</v>
      </c>
    </row>
    <row r="4422" spans="1:5" x14ac:dyDescent="0.25">
      <c r="A4422" t="s">
        <v>7356</v>
      </c>
      <c r="B4422" t="s">
        <v>10601</v>
      </c>
      <c r="C4422" t="s">
        <v>11771</v>
      </c>
      <c r="D4422" t="e">
        <f t="shared" ref="D4422:D4485" si="4489">#REF!-C4422</f>
        <v>#REF!</v>
      </c>
      <c r="E4422" t="e">
        <f t="shared" si="4486"/>
        <v>#VALUE!</v>
      </c>
    </row>
    <row r="4423" spans="1:5" x14ac:dyDescent="0.25">
      <c r="A4423" t="s">
        <v>6987</v>
      </c>
      <c r="B4423" t="s">
        <v>10232</v>
      </c>
      <c r="C4423" t="s">
        <v>11771</v>
      </c>
      <c r="D4423" t="e">
        <f t="shared" ref="D4423:D4486" si="4490">#REF!-C4423</f>
        <v>#REF!</v>
      </c>
      <c r="E4423" t="e">
        <f t="shared" si="4486"/>
        <v>#VALUE!</v>
      </c>
    </row>
    <row r="4424" spans="1:5" x14ac:dyDescent="0.25">
      <c r="A4424" t="s">
        <v>6696</v>
      </c>
      <c r="B4424" t="s">
        <v>9941</v>
      </c>
      <c r="C4424" t="s">
        <v>11771</v>
      </c>
      <c r="D4424" t="e">
        <f t="shared" ref="D4424:D4487" si="4491">#REF!-C4424</f>
        <v>#REF!</v>
      </c>
      <c r="E4424" t="e">
        <f t="shared" si="4486"/>
        <v>#VALUE!</v>
      </c>
    </row>
    <row r="4425" spans="1:5" x14ac:dyDescent="0.25">
      <c r="A4425" t="s">
        <v>8333</v>
      </c>
      <c r="B4425" t="s">
        <v>11566</v>
      </c>
      <c r="C4425" t="s">
        <v>11770</v>
      </c>
      <c r="D4425" t="e">
        <f t="shared" ref="D4425:D4488" si="4492">#REF!-C4425</f>
        <v>#REF!</v>
      </c>
      <c r="E4425" t="e">
        <f t="shared" si="4486"/>
        <v>#VALUE!</v>
      </c>
    </row>
    <row r="4426" spans="1:5" x14ac:dyDescent="0.25">
      <c r="A4426" t="s">
        <v>7765</v>
      </c>
      <c r="B4426" t="s">
        <v>11000</v>
      </c>
      <c r="C4426" t="s">
        <v>11772</v>
      </c>
      <c r="D4426" t="e">
        <f t="shared" ref="D4426:D4489" si="4493">#REF!-C4426</f>
        <v>#REF!</v>
      </c>
      <c r="E4426" t="e">
        <f t="shared" si="4486"/>
        <v>#VALUE!</v>
      </c>
    </row>
    <row r="4427" spans="1:5" x14ac:dyDescent="0.25">
      <c r="A4427" t="s">
        <v>7086</v>
      </c>
      <c r="B4427" t="s">
        <v>10331</v>
      </c>
      <c r="C4427" t="s">
        <v>11771</v>
      </c>
      <c r="D4427" t="e">
        <f t="shared" ref="D4427:D4490" si="4494">#REF!-C4427</f>
        <v>#REF!</v>
      </c>
      <c r="E4427" t="e">
        <f t="shared" si="4486"/>
        <v>#VALUE!</v>
      </c>
    </row>
    <row r="4428" spans="1:5" x14ac:dyDescent="0.25">
      <c r="A4428" t="s">
        <v>8154</v>
      </c>
      <c r="B4428" t="s">
        <v>11386</v>
      </c>
      <c r="C4428" t="s">
        <v>11772</v>
      </c>
      <c r="D4428" t="e">
        <f t="shared" ref="D4428:D4491" si="4495">#REF!-C4428</f>
        <v>#REF!</v>
      </c>
      <c r="E4428" t="e">
        <f t="shared" si="4486"/>
        <v>#VALUE!</v>
      </c>
    </row>
    <row r="4429" spans="1:5" x14ac:dyDescent="0.25">
      <c r="A4429" t="s">
        <v>6861</v>
      </c>
      <c r="B4429" t="s">
        <v>10107</v>
      </c>
      <c r="C4429" t="s">
        <v>11771</v>
      </c>
      <c r="D4429" t="e">
        <f t="shared" ref="D4429:D4492" si="4496">#REF!-C4429</f>
        <v>#REF!</v>
      </c>
      <c r="E4429" t="e">
        <f t="shared" si="4486"/>
        <v>#VALUE!</v>
      </c>
    </row>
    <row r="4430" spans="1:5" x14ac:dyDescent="0.25">
      <c r="A4430" t="s">
        <v>8170</v>
      </c>
      <c r="B4430" t="s">
        <v>11403</v>
      </c>
      <c r="C4430" t="s">
        <v>11770</v>
      </c>
      <c r="D4430" t="e">
        <f t="shared" ref="D4430:D4493" si="4497">#REF!-C4430</f>
        <v>#REF!</v>
      </c>
      <c r="E4430" t="e">
        <f t="shared" si="4486"/>
        <v>#VALUE!</v>
      </c>
    </row>
    <row r="4431" spans="1:5" x14ac:dyDescent="0.25">
      <c r="A4431" t="s">
        <v>8233</v>
      </c>
      <c r="B4431" t="s">
        <v>11468</v>
      </c>
      <c r="C4431" t="s">
        <v>11771</v>
      </c>
      <c r="D4431" t="e">
        <f t="shared" ref="D4431:D4494" si="4498">#REF!-C4431</f>
        <v>#REF!</v>
      </c>
      <c r="E4431" t="e">
        <f t="shared" si="4486"/>
        <v>#VALUE!</v>
      </c>
    </row>
    <row r="4432" spans="1:5" x14ac:dyDescent="0.25">
      <c r="A4432" t="s">
        <v>7333</v>
      </c>
      <c r="B4432" t="s">
        <v>10578</v>
      </c>
      <c r="C4432" t="s">
        <v>11771</v>
      </c>
      <c r="D4432" t="e">
        <f t="shared" ref="D4432:D4495" si="4499">#REF!-C4432</f>
        <v>#REF!</v>
      </c>
      <c r="E4432" t="e">
        <f t="shared" si="4486"/>
        <v>#VALUE!</v>
      </c>
    </row>
    <row r="4433" spans="1:5" x14ac:dyDescent="0.25">
      <c r="A4433" t="s">
        <v>8270</v>
      </c>
      <c r="B4433" t="s">
        <v>11507</v>
      </c>
      <c r="C4433" t="s">
        <v>11771</v>
      </c>
      <c r="D4433" t="e">
        <f t="shared" ref="D4433:D4496" si="4500">#REF!-C4433</f>
        <v>#REF!</v>
      </c>
      <c r="E4433" t="e">
        <f t="shared" si="4486"/>
        <v>#VALUE!</v>
      </c>
    </row>
    <row r="4434" spans="1:5" x14ac:dyDescent="0.25">
      <c r="A4434" t="s">
        <v>7437</v>
      </c>
      <c r="B4434" t="s">
        <v>10681</v>
      </c>
      <c r="C4434" t="s">
        <v>11770</v>
      </c>
      <c r="D4434" t="e">
        <f t="shared" ref="D4434:D4497" si="4501">#REF!-C4434</f>
        <v>#REF!</v>
      </c>
      <c r="E4434" t="e">
        <f t="shared" si="4486"/>
        <v>#VALUE!</v>
      </c>
    </row>
    <row r="4435" spans="1:5" x14ac:dyDescent="0.25">
      <c r="A4435" t="s">
        <v>8126</v>
      </c>
      <c r="B4435" t="s">
        <v>11357</v>
      </c>
      <c r="C4435" t="s">
        <v>11771</v>
      </c>
      <c r="D4435" t="e">
        <f t="shared" ref="D4435:D4498" si="4502">#REF!-C4435</f>
        <v>#REF!</v>
      </c>
      <c r="E4435" t="e">
        <f t="shared" si="4486"/>
        <v>#VALUE!</v>
      </c>
    </row>
    <row r="4436" spans="1:5" x14ac:dyDescent="0.25">
      <c r="A4436" t="s">
        <v>8334</v>
      </c>
      <c r="B4436" t="s">
        <v>11567</v>
      </c>
      <c r="C4436" t="s">
        <v>11770</v>
      </c>
      <c r="D4436" t="e">
        <f t="shared" ref="D4436:D4499" si="4503">#REF!-C4436</f>
        <v>#REF!</v>
      </c>
      <c r="E4436" t="e">
        <f t="shared" si="4486"/>
        <v>#VALUE!</v>
      </c>
    </row>
    <row r="4437" spans="1:5" x14ac:dyDescent="0.25">
      <c r="A4437" t="s">
        <v>7308</v>
      </c>
      <c r="B4437" t="s">
        <v>10553</v>
      </c>
      <c r="C4437" t="s">
        <v>11771</v>
      </c>
      <c r="D4437" t="e">
        <f t="shared" ref="D4437:D4500" si="4504">#REF!-C4437</f>
        <v>#REF!</v>
      </c>
      <c r="E4437" t="e">
        <f t="shared" si="4486"/>
        <v>#VALUE!</v>
      </c>
    </row>
    <row r="4438" spans="1:5" x14ac:dyDescent="0.25">
      <c r="A4438" t="s">
        <v>8335</v>
      </c>
      <c r="B4438" t="s">
        <v>11568</v>
      </c>
      <c r="C4438" t="s">
        <v>11771</v>
      </c>
      <c r="D4438" t="e">
        <f t="shared" ref="D4438:D4501" si="4505">#REF!-C4438</f>
        <v>#REF!</v>
      </c>
      <c r="E4438" t="e">
        <f t="shared" si="4486"/>
        <v>#VALUE!</v>
      </c>
    </row>
    <row r="4439" spans="1:5" x14ac:dyDescent="0.25">
      <c r="A4439" t="s">
        <v>7998</v>
      </c>
      <c r="B4439" t="s">
        <v>11230</v>
      </c>
      <c r="C4439" t="s">
        <v>11771</v>
      </c>
      <c r="D4439" t="e">
        <f t="shared" ref="D4439:D4502" si="4506">#REF!-C4439</f>
        <v>#REF!</v>
      </c>
      <c r="E4439" t="e">
        <f t="shared" si="4486"/>
        <v>#VALUE!</v>
      </c>
    </row>
    <row r="4440" spans="1:5" x14ac:dyDescent="0.25">
      <c r="A4440" t="s">
        <v>7867</v>
      </c>
      <c r="B4440" t="s">
        <v>11097</v>
      </c>
      <c r="C4440" t="s">
        <v>11771</v>
      </c>
      <c r="D4440" t="e">
        <f t="shared" ref="D4440:D4503" si="4507">#REF!-C4440</f>
        <v>#REF!</v>
      </c>
      <c r="E4440" t="e">
        <f t="shared" si="4486"/>
        <v>#VALUE!</v>
      </c>
    </row>
    <row r="4441" spans="1:5" x14ac:dyDescent="0.25">
      <c r="A4441" t="s">
        <v>7630</v>
      </c>
      <c r="B4441" t="s">
        <v>10868</v>
      </c>
      <c r="C4441" t="s">
        <v>11771</v>
      </c>
      <c r="D4441" t="e">
        <f t="shared" ref="D4441:D4504" si="4508">#REF!-C4441</f>
        <v>#REF!</v>
      </c>
      <c r="E4441" t="e">
        <f t="shared" si="4486"/>
        <v>#VALUE!</v>
      </c>
    </row>
    <row r="4442" spans="1:5" x14ac:dyDescent="0.25">
      <c r="A4442" t="s">
        <v>7663</v>
      </c>
      <c r="B4442" t="s">
        <v>10901</v>
      </c>
      <c r="C4442" t="s">
        <v>11772</v>
      </c>
      <c r="D4442" t="e">
        <f t="shared" ref="D4442:D4505" si="4509">#REF!-C4442</f>
        <v>#REF!</v>
      </c>
      <c r="E4442" t="e">
        <f t="shared" si="4486"/>
        <v>#VALUE!</v>
      </c>
    </row>
    <row r="4443" spans="1:5" x14ac:dyDescent="0.25">
      <c r="A4443" t="s">
        <v>8336</v>
      </c>
      <c r="B4443" t="s">
        <v>11569</v>
      </c>
      <c r="C4443" t="s">
        <v>11771</v>
      </c>
      <c r="D4443" t="e">
        <f t="shared" ref="D4443:D4506" si="4510">#REF!-C4443</f>
        <v>#REF!</v>
      </c>
      <c r="E4443" t="e">
        <f t="shared" si="4486"/>
        <v>#VALUE!</v>
      </c>
    </row>
    <row r="4444" spans="1:5" x14ac:dyDescent="0.25">
      <c r="A4444" t="s">
        <v>8337</v>
      </c>
      <c r="B4444" t="s">
        <v>11570</v>
      </c>
      <c r="C4444" t="s">
        <v>11771</v>
      </c>
      <c r="D4444" t="e">
        <f t="shared" ref="D4444:D4507" si="4511">#REF!-C4444</f>
        <v>#REF!</v>
      </c>
      <c r="E4444" t="e">
        <f t="shared" si="4486"/>
        <v>#VALUE!</v>
      </c>
    </row>
    <row r="4445" spans="1:5" x14ac:dyDescent="0.25">
      <c r="A4445" t="s">
        <v>7683</v>
      </c>
      <c r="B4445" t="s">
        <v>10920</v>
      </c>
      <c r="C4445" t="s">
        <v>11771</v>
      </c>
      <c r="D4445" t="e">
        <f t="shared" ref="D4445:D4508" si="4512">#REF!-C4445</f>
        <v>#REF!</v>
      </c>
      <c r="E4445" t="e">
        <f t="shared" si="4486"/>
        <v>#VALUE!</v>
      </c>
    </row>
    <row r="4446" spans="1:5" x14ac:dyDescent="0.25">
      <c r="A4446" t="s">
        <v>8032</v>
      </c>
      <c r="B4446" t="s">
        <v>11263</v>
      </c>
      <c r="C4446" t="s">
        <v>11771</v>
      </c>
      <c r="D4446" t="e">
        <f t="shared" ref="D4446:D4509" si="4513">#REF!-C4446</f>
        <v>#REF!</v>
      </c>
      <c r="E4446" t="e">
        <f t="shared" si="4486"/>
        <v>#VALUE!</v>
      </c>
    </row>
    <row r="4447" spans="1:5" x14ac:dyDescent="0.25">
      <c r="A4447" t="s">
        <v>8110</v>
      </c>
      <c r="B4447" t="s">
        <v>11343</v>
      </c>
      <c r="C4447" t="s">
        <v>11771</v>
      </c>
      <c r="D4447" t="e">
        <f t="shared" ref="D4447:D4510" si="4514">#REF!-C4447</f>
        <v>#REF!</v>
      </c>
      <c r="E4447" t="e">
        <f t="shared" si="4486"/>
        <v>#VALUE!</v>
      </c>
    </row>
    <row r="4448" spans="1:5" x14ac:dyDescent="0.25">
      <c r="A4448" t="s">
        <v>6698</v>
      </c>
      <c r="B4448" t="s">
        <v>9943</v>
      </c>
      <c r="C4448" t="s">
        <v>11771</v>
      </c>
      <c r="D4448" t="e">
        <f t="shared" ref="D4448:D4511" si="4515">#REF!-C4448</f>
        <v>#REF!</v>
      </c>
      <c r="E4448" t="e">
        <f t="shared" si="4486"/>
        <v>#VALUE!</v>
      </c>
    </row>
    <row r="4449" spans="1:5" x14ac:dyDescent="0.25">
      <c r="A4449" t="s">
        <v>6972</v>
      </c>
      <c r="B4449" t="s">
        <v>10217</v>
      </c>
      <c r="C4449" t="s">
        <v>11771</v>
      </c>
      <c r="D4449" t="e">
        <f t="shared" ref="D4449:D4512" si="4516">#REF!-C4449</f>
        <v>#REF!</v>
      </c>
      <c r="E4449" t="e">
        <f t="shared" si="4486"/>
        <v>#VALUE!</v>
      </c>
    </row>
    <row r="4450" spans="1:5" x14ac:dyDescent="0.25">
      <c r="A4450" t="s">
        <v>7219</v>
      </c>
      <c r="B4450" t="s">
        <v>10464</v>
      </c>
      <c r="C4450" t="s">
        <v>11770</v>
      </c>
      <c r="D4450" t="e">
        <f t="shared" ref="D4450:D4513" si="4517">#REF!-C4450</f>
        <v>#REF!</v>
      </c>
      <c r="E4450" t="e">
        <f t="shared" si="4486"/>
        <v>#VALUE!</v>
      </c>
    </row>
    <row r="4451" spans="1:5" x14ac:dyDescent="0.25">
      <c r="A4451" t="s">
        <v>7788</v>
      </c>
      <c r="B4451" t="s">
        <v>11022</v>
      </c>
      <c r="C4451" t="s">
        <v>11771</v>
      </c>
      <c r="D4451" t="e">
        <f t="shared" ref="D4451:D4514" si="4518">#REF!-C4451</f>
        <v>#REF!</v>
      </c>
      <c r="E4451" t="e">
        <f t="shared" si="4486"/>
        <v>#VALUE!</v>
      </c>
    </row>
    <row r="4452" spans="1:5" x14ac:dyDescent="0.25">
      <c r="A4452" t="s">
        <v>7307</v>
      </c>
      <c r="B4452" t="s">
        <v>10552</v>
      </c>
      <c r="C4452" t="s">
        <v>11771</v>
      </c>
      <c r="D4452" t="e">
        <f t="shared" ref="D4452:D4515" si="4519">#REF!-C4452</f>
        <v>#REF!</v>
      </c>
      <c r="E4452" t="e">
        <f t="shared" si="4486"/>
        <v>#VALUE!</v>
      </c>
    </row>
    <row r="4453" spans="1:5" x14ac:dyDescent="0.25">
      <c r="A4453" t="s">
        <v>7208</v>
      </c>
      <c r="B4453" t="s">
        <v>10453</v>
      </c>
      <c r="C4453" t="s">
        <v>11770</v>
      </c>
      <c r="D4453" t="e">
        <f t="shared" ref="D4453:D4516" si="4520">#REF!-C4453</f>
        <v>#REF!</v>
      </c>
      <c r="E4453" t="e">
        <f t="shared" si="4486"/>
        <v>#VALUE!</v>
      </c>
    </row>
    <row r="4454" spans="1:5" x14ac:dyDescent="0.25">
      <c r="A4454" t="s">
        <v>8338</v>
      </c>
      <c r="B4454" t="s">
        <v>11571</v>
      </c>
      <c r="C4454" t="s">
        <v>11771</v>
      </c>
      <c r="D4454" t="e">
        <f t="shared" ref="D4454:D4517" si="4521">#REF!-C4454</f>
        <v>#REF!</v>
      </c>
      <c r="E4454" t="e">
        <f t="shared" si="4486"/>
        <v>#VALUE!</v>
      </c>
    </row>
    <row r="4455" spans="1:5" x14ac:dyDescent="0.25">
      <c r="A4455" t="s">
        <v>7463</v>
      </c>
      <c r="B4455" t="s">
        <v>10706</v>
      </c>
      <c r="C4455" t="s">
        <v>11770</v>
      </c>
      <c r="D4455" t="e">
        <f t="shared" ref="D4455:D4518" si="4522">#REF!-C4455</f>
        <v>#REF!</v>
      </c>
      <c r="E4455" t="e">
        <f t="shared" si="4486"/>
        <v>#VALUE!</v>
      </c>
    </row>
    <row r="4456" spans="1:5" x14ac:dyDescent="0.25">
      <c r="A4456" t="s">
        <v>7374</v>
      </c>
      <c r="B4456" t="s">
        <v>10619</v>
      </c>
      <c r="C4456" t="s">
        <v>11771</v>
      </c>
      <c r="D4456" t="e">
        <f t="shared" ref="D4456:D4519" si="4523">#REF!-C4456</f>
        <v>#REF!</v>
      </c>
      <c r="E4456" t="e">
        <f t="shared" si="4486"/>
        <v>#VALUE!</v>
      </c>
    </row>
    <row r="4457" spans="1:5" x14ac:dyDescent="0.25">
      <c r="A4457" t="s">
        <v>7068</v>
      </c>
      <c r="B4457" t="s">
        <v>10314</v>
      </c>
      <c r="C4457" t="s">
        <v>11770</v>
      </c>
      <c r="D4457" t="e">
        <f t="shared" ref="D4457:D4520" si="4524">#REF!-C4457</f>
        <v>#REF!</v>
      </c>
      <c r="E4457" t="e">
        <f t="shared" si="4486"/>
        <v>#VALUE!</v>
      </c>
    </row>
    <row r="4458" spans="1:5" x14ac:dyDescent="0.25">
      <c r="A4458" t="s">
        <v>6796</v>
      </c>
      <c r="B4458" t="s">
        <v>10041</v>
      </c>
      <c r="C4458" t="s">
        <v>11771</v>
      </c>
      <c r="D4458" t="e">
        <f t="shared" ref="D4458:D4521" si="4525">#REF!-C4458</f>
        <v>#REF!</v>
      </c>
      <c r="E4458" t="e">
        <f t="shared" si="4486"/>
        <v>#VALUE!</v>
      </c>
    </row>
    <row r="4459" spans="1:5" x14ac:dyDescent="0.25">
      <c r="A4459" t="s">
        <v>7858</v>
      </c>
      <c r="B4459" t="s">
        <v>11089</v>
      </c>
      <c r="C4459" t="s">
        <v>11771</v>
      </c>
      <c r="D4459" t="e">
        <f t="shared" ref="D4459:D4522" si="4526">#REF!-C4459</f>
        <v>#REF!</v>
      </c>
      <c r="E4459" t="e">
        <f t="shared" si="4486"/>
        <v>#VALUE!</v>
      </c>
    </row>
    <row r="4460" spans="1:5" x14ac:dyDescent="0.25">
      <c r="A4460" t="s">
        <v>7139</v>
      </c>
      <c r="B4460" t="s">
        <v>10385</v>
      </c>
      <c r="C4460" t="s">
        <v>11771</v>
      </c>
      <c r="D4460" t="e">
        <f t="shared" ref="D4460:D4523" si="4527">#REF!-C4460</f>
        <v>#REF!</v>
      </c>
      <c r="E4460" t="e">
        <f t="shared" si="4486"/>
        <v>#VALUE!</v>
      </c>
    </row>
    <row r="4461" spans="1:5" x14ac:dyDescent="0.25">
      <c r="A4461" t="s">
        <v>7188</v>
      </c>
      <c r="B4461" t="s">
        <v>10433</v>
      </c>
      <c r="C4461" t="s">
        <v>11770</v>
      </c>
      <c r="D4461" t="e">
        <f t="shared" ref="D4461:D4524" si="4528">#REF!-C4461</f>
        <v>#REF!</v>
      </c>
      <c r="E4461" t="e">
        <f t="shared" si="4486"/>
        <v>#VALUE!</v>
      </c>
    </row>
    <row r="4462" spans="1:5" x14ac:dyDescent="0.25">
      <c r="A4462" t="s">
        <v>6870</v>
      </c>
      <c r="B4462" t="s">
        <v>10116</v>
      </c>
      <c r="C4462" t="s">
        <v>11771</v>
      </c>
      <c r="D4462" t="e">
        <f t="shared" ref="D4462:D4525" si="4529">#REF!-C4462</f>
        <v>#REF!</v>
      </c>
      <c r="E4462" t="e">
        <f t="shared" si="4486"/>
        <v>#VALUE!</v>
      </c>
    </row>
    <row r="4463" spans="1:5" x14ac:dyDescent="0.25">
      <c r="A4463" t="s">
        <v>6825</v>
      </c>
      <c r="B4463" t="s">
        <v>10071</v>
      </c>
      <c r="C4463" t="s">
        <v>11772</v>
      </c>
      <c r="D4463" t="e">
        <f t="shared" ref="D4463:D4526" si="4530">#REF!-C4463</f>
        <v>#REF!</v>
      </c>
      <c r="E4463" t="e">
        <f t="shared" si="4486"/>
        <v>#VALUE!</v>
      </c>
    </row>
    <row r="4464" spans="1:5" x14ac:dyDescent="0.25">
      <c r="A4464" t="s">
        <v>7916</v>
      </c>
      <c r="B4464" t="s">
        <v>11144</v>
      </c>
      <c r="C4464" t="s">
        <v>11771</v>
      </c>
      <c r="D4464" t="e">
        <f t="shared" ref="D4464:D4527" si="4531">#REF!-C4464</f>
        <v>#REF!</v>
      </c>
      <c r="E4464" t="e">
        <f t="shared" si="4486"/>
        <v>#VALUE!</v>
      </c>
    </row>
    <row r="4465" spans="1:5" x14ac:dyDescent="0.25">
      <c r="A4465" t="s">
        <v>8339</v>
      </c>
      <c r="B4465" t="s">
        <v>11572</v>
      </c>
      <c r="C4465" t="s">
        <v>11771</v>
      </c>
      <c r="D4465" t="e">
        <f t="shared" ref="D4465:D4528" si="4532">#REF!-C4465</f>
        <v>#REF!</v>
      </c>
      <c r="E4465" t="e">
        <f t="shared" si="4486"/>
        <v>#VALUE!</v>
      </c>
    </row>
    <row r="4466" spans="1:5" x14ac:dyDescent="0.25">
      <c r="A4466" t="s">
        <v>6838</v>
      </c>
      <c r="B4466" t="s">
        <v>10084</v>
      </c>
      <c r="C4466" t="s">
        <v>11771</v>
      </c>
      <c r="D4466" t="e">
        <f t="shared" ref="D4466:D4529" si="4533">#REF!-C4466</f>
        <v>#REF!</v>
      </c>
      <c r="E4466" t="e">
        <f t="shared" si="4486"/>
        <v>#VALUE!</v>
      </c>
    </row>
    <row r="4467" spans="1:5" x14ac:dyDescent="0.25">
      <c r="A4467" t="s">
        <v>7599</v>
      </c>
      <c r="B4467" t="s">
        <v>10836</v>
      </c>
      <c r="C4467" t="s">
        <v>11771</v>
      </c>
      <c r="D4467" t="e">
        <f t="shared" ref="D4467:D4530" si="4534">#REF!-C4467</f>
        <v>#REF!</v>
      </c>
      <c r="E4467" t="e">
        <f t="shared" si="4486"/>
        <v>#VALUE!</v>
      </c>
    </row>
    <row r="4468" spans="1:5" x14ac:dyDescent="0.25">
      <c r="A4468" t="s">
        <v>7527</v>
      </c>
      <c r="B4468" t="s">
        <v>10765</v>
      </c>
      <c r="C4468" t="s">
        <v>11771</v>
      </c>
      <c r="D4468" t="e">
        <f t="shared" ref="D4468:D4531" si="4535">#REF!-C4468</f>
        <v>#REF!</v>
      </c>
      <c r="E4468" t="e">
        <f t="shared" si="4486"/>
        <v>#VALUE!</v>
      </c>
    </row>
    <row r="4469" spans="1:5" x14ac:dyDescent="0.25">
      <c r="A4469" t="s">
        <v>7644</v>
      </c>
      <c r="B4469" t="s">
        <v>10883</v>
      </c>
      <c r="C4469" t="s">
        <v>11771</v>
      </c>
      <c r="D4469" t="e">
        <f t="shared" ref="D4469:D4532" si="4536">#REF!-C4469</f>
        <v>#REF!</v>
      </c>
      <c r="E4469" t="e">
        <f t="shared" si="4486"/>
        <v>#VALUE!</v>
      </c>
    </row>
    <row r="4470" spans="1:5" x14ac:dyDescent="0.25">
      <c r="A4470" t="s">
        <v>8007</v>
      </c>
      <c r="B4470" t="s">
        <v>11237</v>
      </c>
      <c r="C4470" t="s">
        <v>11770</v>
      </c>
      <c r="D4470" t="e">
        <f t="shared" ref="D4470:D4533" si="4537">#REF!-C4470</f>
        <v>#REF!</v>
      </c>
      <c r="E4470" t="e">
        <f t="shared" si="4486"/>
        <v>#VALUE!</v>
      </c>
    </row>
    <row r="4471" spans="1:5" x14ac:dyDescent="0.25">
      <c r="A4471" t="s">
        <v>7867</v>
      </c>
      <c r="B4471" t="s">
        <v>11097</v>
      </c>
      <c r="C4471" t="s">
        <v>11771</v>
      </c>
      <c r="D4471" t="e">
        <f t="shared" ref="D4471:D4534" si="4538">#REF!-C4471</f>
        <v>#REF!</v>
      </c>
      <c r="E4471" t="e">
        <f t="shared" si="4486"/>
        <v>#VALUE!</v>
      </c>
    </row>
    <row r="4472" spans="1:5" x14ac:dyDescent="0.25">
      <c r="A4472" t="s">
        <v>8208</v>
      </c>
      <c r="B4472" t="s">
        <v>11441</v>
      </c>
      <c r="C4472" t="s">
        <v>11770</v>
      </c>
      <c r="D4472" t="e">
        <f t="shared" ref="D4472:D4535" si="4539">#REF!-C4472</f>
        <v>#REF!</v>
      </c>
      <c r="E4472" t="e">
        <f t="shared" si="4486"/>
        <v>#VALUE!</v>
      </c>
    </row>
    <row r="4473" spans="1:5" x14ac:dyDescent="0.25">
      <c r="A4473" t="s">
        <v>7883</v>
      </c>
      <c r="B4473" t="s">
        <v>11113</v>
      </c>
      <c r="C4473" t="s">
        <v>11770</v>
      </c>
      <c r="D4473" t="e">
        <f t="shared" ref="D4473:D4536" si="4540">#REF!-C4473</f>
        <v>#REF!</v>
      </c>
      <c r="E4473" t="e">
        <f t="shared" si="4486"/>
        <v>#VALUE!</v>
      </c>
    </row>
    <row r="4474" spans="1:5" x14ac:dyDescent="0.25">
      <c r="A4474" t="s">
        <v>7083</v>
      </c>
      <c r="B4474" t="s">
        <v>10328</v>
      </c>
      <c r="C4474" t="s">
        <v>11772</v>
      </c>
      <c r="D4474" t="e">
        <f t="shared" ref="D4474:D4537" si="4541">#REF!-C4474</f>
        <v>#REF!</v>
      </c>
      <c r="E4474" t="e">
        <f t="shared" si="4486"/>
        <v>#VALUE!</v>
      </c>
    </row>
    <row r="4475" spans="1:5" x14ac:dyDescent="0.25">
      <c r="A4475" t="s">
        <v>8340</v>
      </c>
      <c r="B4475" t="s">
        <v>11573</v>
      </c>
      <c r="C4475" t="s">
        <v>11770</v>
      </c>
      <c r="D4475" t="e">
        <f t="shared" ref="D4475:D4538" si="4542">#REF!-C4475</f>
        <v>#REF!</v>
      </c>
      <c r="E4475" t="e">
        <f t="shared" si="4486"/>
        <v>#VALUE!</v>
      </c>
    </row>
    <row r="4476" spans="1:5" x14ac:dyDescent="0.25">
      <c r="A4476" t="s">
        <v>7964</v>
      </c>
      <c r="B4476" t="s">
        <v>11195</v>
      </c>
      <c r="C4476" t="s">
        <v>11771</v>
      </c>
      <c r="D4476" t="e">
        <f t="shared" ref="D4476:D4539" si="4543">#REF!-C4476</f>
        <v>#REF!</v>
      </c>
      <c r="E4476" t="e">
        <f t="shared" si="4486"/>
        <v>#VALUE!</v>
      </c>
    </row>
    <row r="4477" spans="1:5" x14ac:dyDescent="0.25">
      <c r="A4477" t="s">
        <v>8168</v>
      </c>
      <c r="B4477" t="s">
        <v>11401</v>
      </c>
      <c r="C4477" t="s">
        <v>11770</v>
      </c>
      <c r="D4477" t="e">
        <f t="shared" ref="D4477:D4540" si="4544">#REF!-C4477</f>
        <v>#REF!</v>
      </c>
      <c r="E4477" t="e">
        <f t="shared" si="4486"/>
        <v>#VALUE!</v>
      </c>
    </row>
    <row r="4478" spans="1:5" x14ac:dyDescent="0.25">
      <c r="A4478" t="s">
        <v>8284</v>
      </c>
      <c r="B4478" t="s">
        <v>11520</v>
      </c>
      <c r="C4478" t="s">
        <v>11771</v>
      </c>
      <c r="D4478" t="e">
        <f t="shared" ref="D4478:D4541" si="4545">#REF!-C4478</f>
        <v>#REF!</v>
      </c>
      <c r="E4478" t="e">
        <f t="shared" si="4486"/>
        <v>#VALUE!</v>
      </c>
    </row>
    <row r="4479" spans="1:5" x14ac:dyDescent="0.25">
      <c r="A4479" t="s">
        <v>8341</v>
      </c>
      <c r="B4479" t="s">
        <v>11574</v>
      </c>
      <c r="C4479" t="s">
        <v>11771</v>
      </c>
      <c r="D4479" t="e">
        <f t="shared" ref="D4479:D4542" si="4546">#REF!-C4479</f>
        <v>#REF!</v>
      </c>
      <c r="E4479" t="e">
        <f t="shared" si="4486"/>
        <v>#VALUE!</v>
      </c>
    </row>
    <row r="4480" spans="1:5" x14ac:dyDescent="0.25">
      <c r="A4480" t="s">
        <v>6883</v>
      </c>
      <c r="B4480" t="s">
        <v>10129</v>
      </c>
      <c r="C4480" t="s">
        <v>11770</v>
      </c>
      <c r="D4480" t="e">
        <f t="shared" ref="D4480:D4543" si="4547">#REF!-C4480</f>
        <v>#REF!</v>
      </c>
      <c r="E4480" t="e">
        <f t="shared" si="4486"/>
        <v>#VALUE!</v>
      </c>
    </row>
    <row r="4481" spans="1:5" x14ac:dyDescent="0.25">
      <c r="A4481" t="s">
        <v>8342</v>
      </c>
      <c r="B4481" t="s">
        <v>11575</v>
      </c>
      <c r="C4481" t="s">
        <v>11771</v>
      </c>
      <c r="D4481" t="e">
        <f t="shared" ref="D4481:D4544" si="4548">#REF!-C4481</f>
        <v>#REF!</v>
      </c>
      <c r="E4481" t="e">
        <f t="shared" si="4486"/>
        <v>#VALUE!</v>
      </c>
    </row>
    <row r="4482" spans="1:5" x14ac:dyDescent="0.25">
      <c r="A4482" t="s">
        <v>7519</v>
      </c>
      <c r="B4482" t="s">
        <v>10758</v>
      </c>
      <c r="C4482" t="s">
        <v>11771</v>
      </c>
      <c r="D4482" t="e">
        <f t="shared" ref="D4482:D4545" si="4549">#REF!-C4482</f>
        <v>#REF!</v>
      </c>
      <c r="E4482" t="e">
        <f t="shared" si="4486"/>
        <v>#VALUE!</v>
      </c>
    </row>
    <row r="4483" spans="1:5" x14ac:dyDescent="0.25">
      <c r="A4483" t="s">
        <v>8330</v>
      </c>
      <c r="B4483" t="s">
        <v>11563</v>
      </c>
      <c r="C4483" t="s">
        <v>11771</v>
      </c>
      <c r="D4483" t="e">
        <f t="shared" ref="D4483:D4546" si="4550">#REF!-C4483</f>
        <v>#REF!</v>
      </c>
      <c r="E4483" t="e">
        <f t="shared" ref="E4483:E4546" si="4551">A4483-D4483</f>
        <v>#VALUE!</v>
      </c>
    </row>
    <row r="4484" spans="1:5" x14ac:dyDescent="0.25">
      <c r="A4484" t="s">
        <v>6783</v>
      </c>
      <c r="B4484" t="s">
        <v>10028</v>
      </c>
      <c r="C4484" t="s">
        <v>11771</v>
      </c>
      <c r="D4484" t="e">
        <f t="shared" ref="D4484:D4547" si="4552">#REF!-C4484</f>
        <v>#REF!</v>
      </c>
      <c r="E4484" t="e">
        <f t="shared" si="4551"/>
        <v>#VALUE!</v>
      </c>
    </row>
    <row r="4485" spans="1:5" x14ac:dyDescent="0.25">
      <c r="A4485" t="s">
        <v>8343</v>
      </c>
      <c r="B4485" t="s">
        <v>11576</v>
      </c>
      <c r="C4485" t="s">
        <v>11771</v>
      </c>
      <c r="D4485" t="e">
        <f t="shared" ref="D4485:D4548" si="4553">#REF!-C4485</f>
        <v>#REF!</v>
      </c>
      <c r="E4485" t="e">
        <f t="shared" si="4551"/>
        <v>#VALUE!</v>
      </c>
    </row>
    <row r="4486" spans="1:5" x14ac:dyDescent="0.25">
      <c r="A4486" t="s">
        <v>7373</v>
      </c>
      <c r="B4486" t="s">
        <v>10618</v>
      </c>
      <c r="C4486" t="s">
        <v>11771</v>
      </c>
      <c r="D4486" t="e">
        <f t="shared" ref="D4486:D4549" si="4554">#REF!-C4486</f>
        <v>#REF!</v>
      </c>
      <c r="E4486" t="e">
        <f t="shared" si="4551"/>
        <v>#VALUE!</v>
      </c>
    </row>
    <row r="4487" spans="1:5" x14ac:dyDescent="0.25">
      <c r="A4487" t="s">
        <v>7905</v>
      </c>
      <c r="B4487" t="s">
        <v>11189</v>
      </c>
      <c r="C4487" t="s">
        <v>11771</v>
      </c>
      <c r="D4487" t="e">
        <f t="shared" ref="D4487:D4550" si="4555">#REF!-C4487</f>
        <v>#REF!</v>
      </c>
      <c r="E4487" t="e">
        <f t="shared" si="4551"/>
        <v>#VALUE!</v>
      </c>
    </row>
    <row r="4488" spans="1:5" x14ac:dyDescent="0.25">
      <c r="A4488" t="s">
        <v>7752</v>
      </c>
      <c r="B4488" t="s">
        <v>10987</v>
      </c>
      <c r="C4488" t="s">
        <v>11771</v>
      </c>
      <c r="D4488" t="e">
        <f t="shared" ref="D4488:D4551" si="4556">#REF!-C4488</f>
        <v>#REF!</v>
      </c>
      <c r="E4488" t="e">
        <f t="shared" si="4551"/>
        <v>#VALUE!</v>
      </c>
    </row>
    <row r="4489" spans="1:5" x14ac:dyDescent="0.25">
      <c r="A4489" t="s">
        <v>8200</v>
      </c>
      <c r="B4489" t="s">
        <v>11432</v>
      </c>
      <c r="C4489" t="s">
        <v>11771</v>
      </c>
      <c r="D4489" t="e">
        <f t="shared" ref="D4489:D4552" si="4557">#REF!-C4489</f>
        <v>#REF!</v>
      </c>
      <c r="E4489" t="e">
        <f t="shared" si="4551"/>
        <v>#VALUE!</v>
      </c>
    </row>
    <row r="4490" spans="1:5" x14ac:dyDescent="0.25">
      <c r="A4490" t="s">
        <v>8185</v>
      </c>
      <c r="B4490" t="s">
        <v>11417</v>
      </c>
      <c r="C4490" t="s">
        <v>11771</v>
      </c>
      <c r="D4490" t="e">
        <f t="shared" ref="D4490:D4553" si="4558">#REF!-C4490</f>
        <v>#REF!</v>
      </c>
      <c r="E4490" t="e">
        <f t="shared" si="4551"/>
        <v>#VALUE!</v>
      </c>
    </row>
    <row r="4491" spans="1:5" x14ac:dyDescent="0.25">
      <c r="A4491" t="s">
        <v>7659</v>
      </c>
      <c r="B4491" t="s">
        <v>10897</v>
      </c>
      <c r="C4491" t="s">
        <v>11771</v>
      </c>
      <c r="D4491" t="e">
        <f t="shared" ref="D4491:D4554" si="4559">#REF!-C4491</f>
        <v>#REF!</v>
      </c>
      <c r="E4491" t="e">
        <f t="shared" si="4551"/>
        <v>#VALUE!</v>
      </c>
    </row>
    <row r="4492" spans="1:5" x14ac:dyDescent="0.25">
      <c r="A4492" t="s">
        <v>7290</v>
      </c>
      <c r="B4492" t="s">
        <v>10535</v>
      </c>
      <c r="C4492" t="s">
        <v>11770</v>
      </c>
      <c r="D4492" t="e">
        <f t="shared" ref="D4492:D4555" si="4560">#REF!-C4492</f>
        <v>#REF!</v>
      </c>
      <c r="E4492" t="e">
        <f t="shared" si="4551"/>
        <v>#VALUE!</v>
      </c>
    </row>
    <row r="4493" spans="1:5" x14ac:dyDescent="0.25">
      <c r="A4493" t="s">
        <v>8246</v>
      </c>
      <c r="B4493" t="s">
        <v>11482</v>
      </c>
      <c r="C4493" t="s">
        <v>11772</v>
      </c>
      <c r="D4493" t="e">
        <f t="shared" ref="D4493:D4556" si="4561">#REF!-C4493</f>
        <v>#REF!</v>
      </c>
      <c r="E4493" t="e">
        <f t="shared" si="4551"/>
        <v>#VALUE!</v>
      </c>
    </row>
    <row r="4494" spans="1:5" x14ac:dyDescent="0.25">
      <c r="A4494" t="s">
        <v>7208</v>
      </c>
      <c r="B4494" t="s">
        <v>10453</v>
      </c>
      <c r="C4494" t="s">
        <v>11770</v>
      </c>
      <c r="D4494" t="e">
        <f t="shared" ref="D4494:D4557" si="4562">#REF!-C4494</f>
        <v>#REF!</v>
      </c>
      <c r="E4494" t="e">
        <f t="shared" si="4551"/>
        <v>#VALUE!</v>
      </c>
    </row>
    <row r="4495" spans="1:5" x14ac:dyDescent="0.25">
      <c r="A4495" t="s">
        <v>7867</v>
      </c>
      <c r="B4495" t="s">
        <v>11097</v>
      </c>
      <c r="C4495" t="s">
        <v>11771</v>
      </c>
      <c r="D4495" t="e">
        <f t="shared" ref="D4495:D4558" si="4563">#REF!-C4495</f>
        <v>#REF!</v>
      </c>
      <c r="E4495" t="e">
        <f t="shared" si="4551"/>
        <v>#VALUE!</v>
      </c>
    </row>
    <row r="4496" spans="1:5" x14ac:dyDescent="0.25">
      <c r="A4496" t="s">
        <v>7051</v>
      </c>
      <c r="B4496" t="s">
        <v>10297</v>
      </c>
      <c r="C4496" t="s">
        <v>11770</v>
      </c>
      <c r="D4496" t="e">
        <f t="shared" ref="D4496:D4559" si="4564">#REF!-C4496</f>
        <v>#REF!</v>
      </c>
      <c r="E4496" t="e">
        <f t="shared" si="4551"/>
        <v>#VALUE!</v>
      </c>
    </row>
    <row r="4497" spans="1:5" x14ac:dyDescent="0.25">
      <c r="A4497" t="s">
        <v>7248</v>
      </c>
      <c r="B4497" t="s">
        <v>10493</v>
      </c>
      <c r="C4497" t="s">
        <v>11770</v>
      </c>
      <c r="D4497" t="e">
        <f t="shared" ref="D4497:D4560" si="4565">#REF!-C4497</f>
        <v>#REF!</v>
      </c>
      <c r="E4497" t="e">
        <f t="shared" si="4551"/>
        <v>#VALUE!</v>
      </c>
    </row>
    <row r="4498" spans="1:5" x14ac:dyDescent="0.25">
      <c r="A4498" t="s">
        <v>7003</v>
      </c>
      <c r="B4498" t="s">
        <v>10248</v>
      </c>
      <c r="C4498" t="s">
        <v>11771</v>
      </c>
      <c r="D4498" t="e">
        <f t="shared" ref="D4498:D4561" si="4566">#REF!-C4498</f>
        <v>#REF!</v>
      </c>
      <c r="E4498" t="e">
        <f t="shared" si="4551"/>
        <v>#VALUE!</v>
      </c>
    </row>
    <row r="4499" spans="1:5" x14ac:dyDescent="0.25">
      <c r="A4499" t="s">
        <v>6789</v>
      </c>
      <c r="B4499" t="s">
        <v>10034</v>
      </c>
      <c r="C4499" t="s">
        <v>11771</v>
      </c>
      <c r="D4499" t="e">
        <f t="shared" ref="D4499:D4562" si="4567">#REF!-C4499</f>
        <v>#REF!</v>
      </c>
      <c r="E4499" t="e">
        <f t="shared" si="4551"/>
        <v>#VALUE!</v>
      </c>
    </row>
    <row r="4500" spans="1:5" x14ac:dyDescent="0.25">
      <c r="A4500" t="s">
        <v>7839</v>
      </c>
      <c r="B4500" t="s">
        <v>11071</v>
      </c>
      <c r="C4500" t="s">
        <v>11771</v>
      </c>
      <c r="D4500" t="e">
        <f t="shared" ref="D4500:D4563" si="4568">#REF!-C4500</f>
        <v>#REF!</v>
      </c>
      <c r="E4500" t="e">
        <f t="shared" si="4551"/>
        <v>#VALUE!</v>
      </c>
    </row>
    <row r="4501" spans="1:5" x14ac:dyDescent="0.25">
      <c r="A4501" t="s">
        <v>7964</v>
      </c>
      <c r="B4501" t="s">
        <v>11195</v>
      </c>
      <c r="C4501" t="s">
        <v>11771</v>
      </c>
      <c r="D4501" t="e">
        <f t="shared" ref="D4501:D4564" si="4569">#REF!-C4501</f>
        <v>#REF!</v>
      </c>
      <c r="E4501" t="e">
        <f t="shared" si="4551"/>
        <v>#VALUE!</v>
      </c>
    </row>
    <row r="4502" spans="1:5" x14ac:dyDescent="0.25">
      <c r="A4502" t="s">
        <v>8132</v>
      </c>
      <c r="B4502" t="s">
        <v>11363</v>
      </c>
      <c r="C4502" t="s">
        <v>11771</v>
      </c>
      <c r="D4502" t="e">
        <f t="shared" ref="D4502:D4565" si="4570">#REF!-C4502</f>
        <v>#REF!</v>
      </c>
      <c r="E4502" t="e">
        <f t="shared" si="4551"/>
        <v>#VALUE!</v>
      </c>
    </row>
    <row r="4503" spans="1:5" x14ac:dyDescent="0.25">
      <c r="A4503" t="s">
        <v>7184</v>
      </c>
      <c r="B4503" t="s">
        <v>10429</v>
      </c>
      <c r="C4503" t="s">
        <v>11771</v>
      </c>
      <c r="D4503" t="e">
        <f t="shared" ref="D4503:D4566" si="4571">#REF!-C4503</f>
        <v>#REF!</v>
      </c>
      <c r="E4503" t="e">
        <f t="shared" si="4551"/>
        <v>#VALUE!</v>
      </c>
    </row>
    <row r="4504" spans="1:5" x14ac:dyDescent="0.25">
      <c r="A4504" t="s">
        <v>7136</v>
      </c>
      <c r="B4504" t="s">
        <v>10047</v>
      </c>
      <c r="C4504" t="s">
        <v>11771</v>
      </c>
      <c r="D4504" t="e">
        <f t="shared" ref="D4504:D4567" si="4572">#REF!-C4504</f>
        <v>#REF!</v>
      </c>
      <c r="E4504" t="e">
        <f t="shared" si="4551"/>
        <v>#VALUE!</v>
      </c>
    </row>
    <row r="4505" spans="1:5" x14ac:dyDescent="0.25">
      <c r="A4505" t="s">
        <v>8344</v>
      </c>
      <c r="B4505" t="s">
        <v>11577</v>
      </c>
      <c r="C4505" t="s">
        <v>11772</v>
      </c>
      <c r="D4505" t="e">
        <f t="shared" ref="D4505:D4568" si="4573">#REF!-C4505</f>
        <v>#REF!</v>
      </c>
      <c r="E4505" t="e">
        <f t="shared" si="4551"/>
        <v>#VALUE!</v>
      </c>
    </row>
    <row r="4506" spans="1:5" x14ac:dyDescent="0.25">
      <c r="A4506" t="s">
        <v>7781</v>
      </c>
      <c r="B4506" t="s">
        <v>11015</v>
      </c>
      <c r="C4506" t="s">
        <v>11771</v>
      </c>
      <c r="D4506" t="e">
        <f t="shared" ref="D4506:D4569" si="4574">#REF!-C4506</f>
        <v>#REF!</v>
      </c>
      <c r="E4506" t="e">
        <f t="shared" si="4551"/>
        <v>#VALUE!</v>
      </c>
    </row>
    <row r="4507" spans="1:5" x14ac:dyDescent="0.25">
      <c r="A4507" t="s">
        <v>7015</v>
      </c>
      <c r="B4507" t="s">
        <v>10260</v>
      </c>
      <c r="C4507" t="s">
        <v>11772</v>
      </c>
      <c r="D4507" t="e">
        <f t="shared" ref="D4507:D4570" si="4575">#REF!-C4507</f>
        <v>#REF!</v>
      </c>
      <c r="E4507" t="e">
        <f t="shared" si="4551"/>
        <v>#VALUE!</v>
      </c>
    </row>
    <row r="4508" spans="1:5" x14ac:dyDescent="0.25">
      <c r="A4508" t="s">
        <v>7312</v>
      </c>
      <c r="B4508" t="s">
        <v>10557</v>
      </c>
      <c r="C4508" t="s">
        <v>11772</v>
      </c>
      <c r="D4508" t="e">
        <f t="shared" ref="D4508:D4571" si="4576">#REF!-C4508</f>
        <v>#REF!</v>
      </c>
      <c r="E4508" t="e">
        <f t="shared" si="4551"/>
        <v>#VALUE!</v>
      </c>
    </row>
    <row r="4509" spans="1:5" x14ac:dyDescent="0.25">
      <c r="A4509" t="s">
        <v>8186</v>
      </c>
      <c r="B4509" t="s">
        <v>11418</v>
      </c>
      <c r="C4509" t="s">
        <v>11771</v>
      </c>
      <c r="D4509" t="e">
        <f t="shared" ref="D4509:D4572" si="4577">#REF!-C4509</f>
        <v>#REF!</v>
      </c>
      <c r="E4509" t="e">
        <f t="shared" si="4551"/>
        <v>#VALUE!</v>
      </c>
    </row>
    <row r="4510" spans="1:5" x14ac:dyDescent="0.25">
      <c r="A4510" t="s">
        <v>7602</v>
      </c>
      <c r="B4510" t="s">
        <v>10840</v>
      </c>
      <c r="C4510" t="s">
        <v>11770</v>
      </c>
      <c r="D4510" t="e">
        <f t="shared" ref="D4510:D4573" si="4578">#REF!-C4510</f>
        <v>#REF!</v>
      </c>
      <c r="E4510" t="e">
        <f t="shared" si="4551"/>
        <v>#VALUE!</v>
      </c>
    </row>
    <row r="4511" spans="1:5" x14ac:dyDescent="0.25">
      <c r="A4511" t="s">
        <v>7393</v>
      </c>
      <c r="B4511" t="s">
        <v>10637</v>
      </c>
      <c r="C4511" t="s">
        <v>11770</v>
      </c>
      <c r="D4511" t="e">
        <f t="shared" ref="D4511:D4574" si="4579">#REF!-C4511</f>
        <v>#REF!</v>
      </c>
      <c r="E4511" t="e">
        <f t="shared" si="4551"/>
        <v>#VALUE!</v>
      </c>
    </row>
    <row r="4512" spans="1:5" x14ac:dyDescent="0.25">
      <c r="A4512" t="s">
        <v>8282</v>
      </c>
      <c r="B4512" t="s">
        <v>11518</v>
      </c>
      <c r="C4512" t="s">
        <v>11770</v>
      </c>
      <c r="D4512" t="e">
        <f t="shared" ref="D4512:D4575" si="4580">#REF!-C4512</f>
        <v>#REF!</v>
      </c>
      <c r="E4512" t="e">
        <f t="shared" si="4551"/>
        <v>#VALUE!</v>
      </c>
    </row>
    <row r="4513" spans="1:5" x14ac:dyDescent="0.25">
      <c r="A4513" t="s">
        <v>7474</v>
      </c>
      <c r="B4513" t="s">
        <v>10717</v>
      </c>
      <c r="C4513" t="s">
        <v>11771</v>
      </c>
      <c r="D4513" t="e">
        <f t="shared" ref="D4513:D4576" si="4581">#REF!-C4513</f>
        <v>#REF!</v>
      </c>
      <c r="E4513" t="e">
        <f t="shared" si="4551"/>
        <v>#VALUE!</v>
      </c>
    </row>
    <row r="4514" spans="1:5" x14ac:dyDescent="0.25">
      <c r="A4514" t="s">
        <v>7145</v>
      </c>
      <c r="B4514" t="s">
        <v>10391</v>
      </c>
      <c r="C4514" t="s">
        <v>11771</v>
      </c>
      <c r="D4514" t="e">
        <f t="shared" ref="D4514:D4577" si="4582">#REF!-C4514</f>
        <v>#REF!</v>
      </c>
      <c r="E4514" t="e">
        <f t="shared" si="4551"/>
        <v>#VALUE!</v>
      </c>
    </row>
    <row r="4515" spans="1:5" x14ac:dyDescent="0.25">
      <c r="A4515" t="s">
        <v>6820</v>
      </c>
      <c r="B4515" t="s">
        <v>10066</v>
      </c>
      <c r="C4515" t="s">
        <v>11771</v>
      </c>
      <c r="D4515" t="e">
        <f t="shared" ref="D4515:D4578" si="4583">#REF!-C4515</f>
        <v>#REF!</v>
      </c>
      <c r="E4515" t="e">
        <f t="shared" si="4551"/>
        <v>#VALUE!</v>
      </c>
    </row>
    <row r="4516" spans="1:5" x14ac:dyDescent="0.25">
      <c r="A4516" t="s">
        <v>7677</v>
      </c>
      <c r="B4516" t="s">
        <v>10914</v>
      </c>
      <c r="C4516" t="s">
        <v>11770</v>
      </c>
      <c r="D4516" t="e">
        <f t="shared" ref="D4516:D4579" si="4584">#REF!-C4516</f>
        <v>#REF!</v>
      </c>
      <c r="E4516" t="e">
        <f t="shared" si="4551"/>
        <v>#VALUE!</v>
      </c>
    </row>
    <row r="4517" spans="1:5" x14ac:dyDescent="0.25">
      <c r="A4517" t="s">
        <v>8257</v>
      </c>
      <c r="B4517" t="s">
        <v>11493</v>
      </c>
      <c r="C4517" t="s">
        <v>11771</v>
      </c>
      <c r="D4517" t="e">
        <f t="shared" ref="D4517:D4580" si="4585">#REF!-C4517</f>
        <v>#REF!</v>
      </c>
      <c r="E4517" t="e">
        <f t="shared" si="4551"/>
        <v>#VALUE!</v>
      </c>
    </row>
    <row r="4518" spans="1:5" x14ac:dyDescent="0.25">
      <c r="A4518" t="s">
        <v>8345</v>
      </c>
      <c r="B4518" t="s">
        <v>11578</v>
      </c>
      <c r="C4518" t="s">
        <v>11771</v>
      </c>
      <c r="D4518" t="e">
        <f t="shared" ref="D4518:D4581" si="4586">#REF!-C4518</f>
        <v>#REF!</v>
      </c>
      <c r="E4518" t="e">
        <f t="shared" si="4551"/>
        <v>#VALUE!</v>
      </c>
    </row>
    <row r="4519" spans="1:5" x14ac:dyDescent="0.25">
      <c r="A4519" t="s">
        <v>7204</v>
      </c>
      <c r="B4519" t="s">
        <v>10449</v>
      </c>
      <c r="C4519" t="s">
        <v>11771</v>
      </c>
      <c r="D4519" t="e">
        <f t="shared" ref="D4519:D4582" si="4587">#REF!-C4519</f>
        <v>#REF!</v>
      </c>
      <c r="E4519" t="e">
        <f t="shared" si="4551"/>
        <v>#VALUE!</v>
      </c>
    </row>
    <row r="4520" spans="1:5" x14ac:dyDescent="0.25">
      <c r="A4520" t="s">
        <v>6828</v>
      </c>
      <c r="B4520" t="s">
        <v>10074</v>
      </c>
      <c r="C4520" t="s">
        <v>11771</v>
      </c>
      <c r="D4520" t="e">
        <f t="shared" ref="D4520:D4583" si="4588">#REF!-C4520</f>
        <v>#REF!</v>
      </c>
      <c r="E4520" t="e">
        <f t="shared" si="4551"/>
        <v>#VALUE!</v>
      </c>
    </row>
    <row r="4521" spans="1:5" x14ac:dyDescent="0.25">
      <c r="A4521" t="s">
        <v>8346</v>
      </c>
      <c r="B4521" t="s">
        <v>11579</v>
      </c>
      <c r="C4521" t="s">
        <v>11771</v>
      </c>
      <c r="D4521" t="e">
        <f t="shared" ref="D4521:D4584" si="4589">#REF!-C4521</f>
        <v>#REF!</v>
      </c>
      <c r="E4521" t="e">
        <f t="shared" si="4551"/>
        <v>#VALUE!</v>
      </c>
    </row>
    <row r="4522" spans="1:5" x14ac:dyDescent="0.25">
      <c r="A4522" t="s">
        <v>7870</v>
      </c>
      <c r="B4522" t="s">
        <v>11100</v>
      </c>
      <c r="C4522" t="s">
        <v>11772</v>
      </c>
      <c r="D4522" t="e">
        <f t="shared" ref="D4522:D4585" si="4590">#REF!-C4522</f>
        <v>#REF!</v>
      </c>
      <c r="E4522" t="e">
        <f t="shared" si="4551"/>
        <v>#VALUE!</v>
      </c>
    </row>
    <row r="4523" spans="1:5" x14ac:dyDescent="0.25">
      <c r="A4523" t="s">
        <v>7208</v>
      </c>
      <c r="B4523" t="s">
        <v>10453</v>
      </c>
      <c r="C4523" t="s">
        <v>11770</v>
      </c>
      <c r="D4523" t="e">
        <f t="shared" ref="D4523:D4586" si="4591">#REF!-C4523</f>
        <v>#REF!</v>
      </c>
      <c r="E4523" t="e">
        <f t="shared" si="4551"/>
        <v>#VALUE!</v>
      </c>
    </row>
    <row r="4524" spans="1:5" x14ac:dyDescent="0.25">
      <c r="A4524" t="s">
        <v>8002</v>
      </c>
      <c r="B4524" t="s">
        <v>10047</v>
      </c>
      <c r="C4524" t="s">
        <v>11771</v>
      </c>
      <c r="D4524" t="e">
        <f t="shared" ref="D4524:D4587" si="4592">#REF!-C4524</f>
        <v>#REF!</v>
      </c>
      <c r="E4524" t="e">
        <f t="shared" si="4551"/>
        <v>#VALUE!</v>
      </c>
    </row>
    <row r="4525" spans="1:5" x14ac:dyDescent="0.25">
      <c r="A4525" t="s">
        <v>7313</v>
      </c>
      <c r="B4525" t="s">
        <v>10558</v>
      </c>
      <c r="C4525" t="s">
        <v>11771</v>
      </c>
      <c r="D4525" t="e">
        <f t="shared" ref="D4525:D4588" si="4593">#REF!-C4525</f>
        <v>#REF!</v>
      </c>
      <c r="E4525" t="e">
        <f t="shared" si="4551"/>
        <v>#VALUE!</v>
      </c>
    </row>
    <row r="4526" spans="1:5" x14ac:dyDescent="0.25">
      <c r="A4526" t="s">
        <v>7617</v>
      </c>
      <c r="B4526" t="s">
        <v>10855</v>
      </c>
      <c r="C4526" t="s">
        <v>11770</v>
      </c>
      <c r="D4526" t="e">
        <f t="shared" ref="D4526:D4589" si="4594">#REF!-C4526</f>
        <v>#REF!</v>
      </c>
      <c r="E4526" t="e">
        <f t="shared" si="4551"/>
        <v>#VALUE!</v>
      </c>
    </row>
    <row r="4527" spans="1:5" x14ac:dyDescent="0.25">
      <c r="A4527" t="s">
        <v>6823</v>
      </c>
      <c r="B4527" t="s">
        <v>10069</v>
      </c>
      <c r="C4527" t="s">
        <v>11772</v>
      </c>
      <c r="D4527" t="e">
        <f t="shared" ref="D4527:D4590" si="4595">#REF!-C4527</f>
        <v>#REF!</v>
      </c>
      <c r="E4527" t="e">
        <f t="shared" si="4551"/>
        <v>#VALUE!</v>
      </c>
    </row>
    <row r="4528" spans="1:5" x14ac:dyDescent="0.25">
      <c r="A4528" t="s">
        <v>8347</v>
      </c>
      <c r="B4528" t="s">
        <v>11580</v>
      </c>
      <c r="C4528" t="s">
        <v>11771</v>
      </c>
      <c r="D4528" t="e">
        <f t="shared" ref="D4528:D4591" si="4596">#REF!-C4528</f>
        <v>#REF!</v>
      </c>
      <c r="E4528" t="e">
        <f t="shared" si="4551"/>
        <v>#VALUE!</v>
      </c>
    </row>
    <row r="4529" spans="1:5" x14ac:dyDescent="0.25">
      <c r="A4529" t="s">
        <v>6702</v>
      </c>
      <c r="B4529" t="s">
        <v>11229</v>
      </c>
      <c r="C4529" t="s">
        <v>11770</v>
      </c>
      <c r="D4529" t="e">
        <f t="shared" ref="D4529:D4592" si="4597">#REF!-C4529</f>
        <v>#REF!</v>
      </c>
      <c r="E4529" t="e">
        <f t="shared" si="4551"/>
        <v>#VALUE!</v>
      </c>
    </row>
    <row r="4530" spans="1:5" x14ac:dyDescent="0.25">
      <c r="A4530" t="s">
        <v>7986</v>
      </c>
      <c r="B4530" t="s">
        <v>11217</v>
      </c>
      <c r="C4530" t="s">
        <v>11772</v>
      </c>
      <c r="D4530" t="e">
        <f t="shared" ref="D4530:D4593" si="4598">#REF!-C4530</f>
        <v>#REF!</v>
      </c>
      <c r="E4530" t="e">
        <f t="shared" si="4551"/>
        <v>#VALUE!</v>
      </c>
    </row>
    <row r="4531" spans="1:5" x14ac:dyDescent="0.25">
      <c r="A4531" t="s">
        <v>7886</v>
      </c>
      <c r="B4531" t="s">
        <v>11116</v>
      </c>
      <c r="C4531" t="s">
        <v>11771</v>
      </c>
      <c r="D4531" t="e">
        <f t="shared" ref="D4531:D4594" si="4599">#REF!-C4531</f>
        <v>#REF!</v>
      </c>
      <c r="E4531" t="e">
        <f t="shared" si="4551"/>
        <v>#VALUE!</v>
      </c>
    </row>
    <row r="4532" spans="1:5" x14ac:dyDescent="0.25">
      <c r="A4532" t="s">
        <v>7303</v>
      </c>
      <c r="B4532" t="s">
        <v>10548</v>
      </c>
      <c r="C4532" t="s">
        <v>11770</v>
      </c>
      <c r="D4532" t="e">
        <f t="shared" ref="D4532:D4595" si="4600">#REF!-C4532</f>
        <v>#REF!</v>
      </c>
      <c r="E4532" t="e">
        <f t="shared" si="4551"/>
        <v>#VALUE!</v>
      </c>
    </row>
    <row r="4533" spans="1:5" x14ac:dyDescent="0.25">
      <c r="A4533" t="s">
        <v>6820</v>
      </c>
      <c r="B4533" t="s">
        <v>10066</v>
      </c>
      <c r="C4533" t="s">
        <v>11771</v>
      </c>
      <c r="D4533" t="e">
        <f t="shared" ref="D4533:D4596" si="4601">#REF!-C4533</f>
        <v>#REF!</v>
      </c>
      <c r="E4533" t="e">
        <f t="shared" si="4551"/>
        <v>#VALUE!</v>
      </c>
    </row>
    <row r="4534" spans="1:5" x14ac:dyDescent="0.25">
      <c r="A4534" t="s">
        <v>6697</v>
      </c>
      <c r="B4534" t="s">
        <v>9942</v>
      </c>
      <c r="C4534" t="s">
        <v>11770</v>
      </c>
      <c r="D4534" t="e">
        <f t="shared" ref="D4534:D4597" si="4602">#REF!-C4534</f>
        <v>#REF!</v>
      </c>
      <c r="E4534" t="e">
        <f t="shared" si="4551"/>
        <v>#VALUE!</v>
      </c>
    </row>
    <row r="4535" spans="1:5" x14ac:dyDescent="0.25">
      <c r="A4535" t="s">
        <v>7262</v>
      </c>
      <c r="B4535" t="s">
        <v>10507</v>
      </c>
      <c r="C4535" t="s">
        <v>11771</v>
      </c>
      <c r="D4535" t="e">
        <f t="shared" ref="D4535:D4598" si="4603">#REF!-C4535</f>
        <v>#REF!</v>
      </c>
      <c r="E4535" t="e">
        <f t="shared" si="4551"/>
        <v>#VALUE!</v>
      </c>
    </row>
    <row r="4536" spans="1:5" x14ac:dyDescent="0.25">
      <c r="A4536" t="s">
        <v>7032</v>
      </c>
      <c r="B4536" t="s">
        <v>10277</v>
      </c>
      <c r="C4536" t="s">
        <v>11771</v>
      </c>
      <c r="D4536" t="e">
        <f t="shared" ref="D4536:D4599" si="4604">#REF!-C4536</f>
        <v>#REF!</v>
      </c>
      <c r="E4536" t="e">
        <f t="shared" si="4551"/>
        <v>#VALUE!</v>
      </c>
    </row>
    <row r="4537" spans="1:5" x14ac:dyDescent="0.25">
      <c r="A4537" t="s">
        <v>7900</v>
      </c>
      <c r="B4537" t="s">
        <v>11129</v>
      </c>
      <c r="C4537" t="s">
        <v>11770</v>
      </c>
      <c r="D4537" t="e">
        <f t="shared" ref="D4537:D4600" si="4605">#REF!-C4537</f>
        <v>#REF!</v>
      </c>
      <c r="E4537" t="e">
        <f t="shared" si="4551"/>
        <v>#VALUE!</v>
      </c>
    </row>
    <row r="4538" spans="1:5" x14ac:dyDescent="0.25">
      <c r="A4538" t="s">
        <v>7053</v>
      </c>
      <c r="B4538" t="s">
        <v>10299</v>
      </c>
      <c r="C4538" t="s">
        <v>11771</v>
      </c>
      <c r="D4538" t="e">
        <f t="shared" ref="D4538:D4601" si="4606">#REF!-C4538</f>
        <v>#REF!</v>
      </c>
      <c r="E4538" t="e">
        <f t="shared" si="4551"/>
        <v>#VALUE!</v>
      </c>
    </row>
    <row r="4539" spans="1:5" x14ac:dyDescent="0.25">
      <c r="A4539" t="s">
        <v>7161</v>
      </c>
      <c r="B4539" t="s">
        <v>10406</v>
      </c>
      <c r="C4539" t="s">
        <v>11771</v>
      </c>
      <c r="D4539" t="e">
        <f t="shared" ref="D4539:D4602" si="4607">#REF!-C4539</f>
        <v>#REF!</v>
      </c>
      <c r="E4539" t="e">
        <f t="shared" si="4551"/>
        <v>#VALUE!</v>
      </c>
    </row>
    <row r="4540" spans="1:5" x14ac:dyDescent="0.25">
      <c r="A4540" t="s">
        <v>7020</v>
      </c>
      <c r="B4540" t="s">
        <v>10265</v>
      </c>
      <c r="C4540" t="s">
        <v>11771</v>
      </c>
      <c r="D4540" t="e">
        <f t="shared" ref="D4540:D4603" si="4608">#REF!-C4540</f>
        <v>#REF!</v>
      </c>
      <c r="E4540" t="e">
        <f t="shared" si="4551"/>
        <v>#VALUE!</v>
      </c>
    </row>
    <row r="4541" spans="1:5" x14ac:dyDescent="0.25">
      <c r="A4541" t="s">
        <v>7183</v>
      </c>
      <c r="B4541" t="s">
        <v>10428</v>
      </c>
      <c r="C4541" t="s">
        <v>11772</v>
      </c>
      <c r="D4541" t="e">
        <f t="shared" ref="D4541:D4604" si="4609">#REF!-C4541</f>
        <v>#REF!</v>
      </c>
      <c r="E4541" t="e">
        <f t="shared" si="4551"/>
        <v>#VALUE!</v>
      </c>
    </row>
    <row r="4542" spans="1:5" x14ac:dyDescent="0.25">
      <c r="A4542" t="s">
        <v>8203</v>
      </c>
      <c r="B4542" t="s">
        <v>11435</v>
      </c>
      <c r="C4542" t="s">
        <v>11770</v>
      </c>
      <c r="D4542" t="e">
        <f t="shared" ref="D4542:D4605" si="4610">#REF!-C4542</f>
        <v>#REF!</v>
      </c>
      <c r="E4542" t="e">
        <f t="shared" si="4551"/>
        <v>#VALUE!</v>
      </c>
    </row>
    <row r="4543" spans="1:5" x14ac:dyDescent="0.25">
      <c r="A4543" t="s">
        <v>6689</v>
      </c>
      <c r="B4543" t="s">
        <v>9934</v>
      </c>
      <c r="C4543" t="s">
        <v>11771</v>
      </c>
      <c r="D4543" t="e">
        <f t="shared" ref="D4543:D4606" si="4611">#REF!-C4543</f>
        <v>#REF!</v>
      </c>
      <c r="E4543" t="e">
        <f t="shared" si="4551"/>
        <v>#VALUE!</v>
      </c>
    </row>
    <row r="4544" spans="1:5" x14ac:dyDescent="0.25">
      <c r="A4544" t="s">
        <v>8348</v>
      </c>
      <c r="B4544" t="s">
        <v>11581</v>
      </c>
      <c r="C4544" t="s">
        <v>11771</v>
      </c>
      <c r="D4544" t="e">
        <f t="shared" ref="D4544:D4607" si="4612">#REF!-C4544</f>
        <v>#REF!</v>
      </c>
      <c r="E4544" t="e">
        <f t="shared" si="4551"/>
        <v>#VALUE!</v>
      </c>
    </row>
    <row r="4545" spans="1:5" x14ac:dyDescent="0.25">
      <c r="A4545" t="s">
        <v>6886</v>
      </c>
      <c r="B4545" t="s">
        <v>10132</v>
      </c>
      <c r="C4545" t="s">
        <v>11770</v>
      </c>
      <c r="D4545" t="e">
        <f t="shared" ref="D4545:D4608" si="4613">#REF!-C4545</f>
        <v>#REF!</v>
      </c>
      <c r="E4545" t="e">
        <f t="shared" si="4551"/>
        <v>#VALUE!</v>
      </c>
    </row>
    <row r="4546" spans="1:5" x14ac:dyDescent="0.25">
      <c r="A4546" t="s">
        <v>7592</v>
      </c>
      <c r="B4546" t="s">
        <v>10829</v>
      </c>
      <c r="C4546" t="s">
        <v>11772</v>
      </c>
      <c r="D4546" t="e">
        <f t="shared" ref="D4546:D4609" si="4614">#REF!-C4546</f>
        <v>#REF!</v>
      </c>
      <c r="E4546" t="e">
        <f t="shared" si="4551"/>
        <v>#VALUE!</v>
      </c>
    </row>
    <row r="4547" spans="1:5" x14ac:dyDescent="0.25">
      <c r="A4547" t="s">
        <v>8159</v>
      </c>
      <c r="B4547" t="s">
        <v>11391</v>
      </c>
      <c r="C4547" t="s">
        <v>11772</v>
      </c>
      <c r="D4547" t="e">
        <f t="shared" ref="D4547:D4610" si="4615">#REF!-C4547</f>
        <v>#REF!</v>
      </c>
      <c r="E4547" t="e">
        <f t="shared" ref="E4547:E4610" si="4616">A4547-D4547</f>
        <v>#VALUE!</v>
      </c>
    </row>
    <row r="4548" spans="1:5" x14ac:dyDescent="0.25">
      <c r="A4548" t="s">
        <v>6982</v>
      </c>
      <c r="B4548" t="s">
        <v>10227</v>
      </c>
      <c r="C4548" t="s">
        <v>11771</v>
      </c>
      <c r="D4548" t="e">
        <f t="shared" ref="D4548:D4611" si="4617">#REF!-C4548</f>
        <v>#REF!</v>
      </c>
      <c r="E4548" t="e">
        <f t="shared" si="4616"/>
        <v>#VALUE!</v>
      </c>
    </row>
    <row r="4549" spans="1:5" x14ac:dyDescent="0.25">
      <c r="A4549" t="s">
        <v>7323</v>
      </c>
      <c r="B4549" t="s">
        <v>10568</v>
      </c>
      <c r="C4549" t="s">
        <v>11771</v>
      </c>
      <c r="D4549" t="e">
        <f t="shared" ref="D4549:D4612" si="4618">#REF!-C4549</f>
        <v>#REF!</v>
      </c>
      <c r="E4549" t="e">
        <f t="shared" si="4616"/>
        <v>#VALUE!</v>
      </c>
    </row>
    <row r="4550" spans="1:5" x14ac:dyDescent="0.25">
      <c r="A4550" t="s">
        <v>6949</v>
      </c>
      <c r="B4550" t="s">
        <v>10194</v>
      </c>
      <c r="C4550" t="s">
        <v>11770</v>
      </c>
      <c r="D4550" t="e">
        <f t="shared" ref="D4550:D4613" si="4619">#REF!-C4550</f>
        <v>#REF!</v>
      </c>
      <c r="E4550" t="e">
        <f t="shared" si="4616"/>
        <v>#VALUE!</v>
      </c>
    </row>
    <row r="4551" spans="1:5" x14ac:dyDescent="0.25">
      <c r="A4551" t="s">
        <v>7191</v>
      </c>
      <c r="B4551" t="s">
        <v>10436</v>
      </c>
      <c r="C4551" t="s">
        <v>11772</v>
      </c>
      <c r="D4551" t="e">
        <f t="shared" ref="D4551:D4614" si="4620">#REF!-C4551</f>
        <v>#REF!</v>
      </c>
      <c r="E4551" t="e">
        <f t="shared" si="4616"/>
        <v>#VALUE!</v>
      </c>
    </row>
    <row r="4552" spans="1:5" x14ac:dyDescent="0.25">
      <c r="A4552" t="s">
        <v>8349</v>
      </c>
      <c r="B4552" t="s">
        <v>11582</v>
      </c>
      <c r="C4552" t="s">
        <v>11771</v>
      </c>
      <c r="D4552" t="e">
        <f t="shared" ref="D4552:D4615" si="4621">#REF!-C4552</f>
        <v>#REF!</v>
      </c>
      <c r="E4552" t="e">
        <f t="shared" si="4616"/>
        <v>#VALUE!</v>
      </c>
    </row>
    <row r="4553" spans="1:5" x14ac:dyDescent="0.25">
      <c r="A4553" t="s">
        <v>7887</v>
      </c>
      <c r="B4553" t="s">
        <v>11117</v>
      </c>
      <c r="C4553" t="s">
        <v>11770</v>
      </c>
      <c r="D4553" t="e">
        <f t="shared" ref="D4553:D4616" si="4622">#REF!-C4553</f>
        <v>#REF!</v>
      </c>
      <c r="E4553" t="e">
        <f t="shared" si="4616"/>
        <v>#VALUE!</v>
      </c>
    </row>
    <row r="4554" spans="1:5" x14ac:dyDescent="0.25">
      <c r="A4554" t="s">
        <v>7044</v>
      </c>
      <c r="B4554" t="s">
        <v>10290</v>
      </c>
      <c r="C4554" t="s">
        <v>11770</v>
      </c>
      <c r="D4554" t="e">
        <f t="shared" ref="D4554:D4617" si="4623">#REF!-C4554</f>
        <v>#REF!</v>
      </c>
      <c r="E4554" t="e">
        <f t="shared" si="4616"/>
        <v>#VALUE!</v>
      </c>
    </row>
    <row r="4555" spans="1:5" x14ac:dyDescent="0.25">
      <c r="A4555" t="s">
        <v>7304</v>
      </c>
      <c r="B4555" t="s">
        <v>10549</v>
      </c>
      <c r="C4555" t="s">
        <v>11771</v>
      </c>
      <c r="D4555" t="e">
        <f t="shared" ref="D4555:D4618" si="4624">#REF!-C4555</f>
        <v>#REF!</v>
      </c>
      <c r="E4555" t="e">
        <f t="shared" si="4616"/>
        <v>#VALUE!</v>
      </c>
    </row>
    <row r="4556" spans="1:5" x14ac:dyDescent="0.25">
      <c r="A4556" t="s">
        <v>6766</v>
      </c>
      <c r="B4556" t="s">
        <v>10011</v>
      </c>
      <c r="C4556" t="s">
        <v>11771</v>
      </c>
      <c r="D4556" t="e">
        <f t="shared" ref="D4556:D4619" si="4625">#REF!-C4556</f>
        <v>#REF!</v>
      </c>
      <c r="E4556" t="e">
        <f t="shared" si="4616"/>
        <v>#VALUE!</v>
      </c>
    </row>
    <row r="4557" spans="1:5" x14ac:dyDescent="0.25">
      <c r="A4557" t="s">
        <v>7224</v>
      </c>
      <c r="B4557" t="s">
        <v>10047</v>
      </c>
      <c r="C4557" t="s">
        <v>11771</v>
      </c>
      <c r="D4557" t="e">
        <f t="shared" ref="D4557:D4620" si="4626">#REF!-C4557</f>
        <v>#REF!</v>
      </c>
      <c r="E4557" t="e">
        <f t="shared" si="4616"/>
        <v>#VALUE!</v>
      </c>
    </row>
    <row r="4558" spans="1:5" x14ac:dyDescent="0.25">
      <c r="A4558" t="s">
        <v>7374</v>
      </c>
      <c r="B4558" t="s">
        <v>10619</v>
      </c>
      <c r="C4558" t="s">
        <v>11771</v>
      </c>
      <c r="D4558" t="e">
        <f t="shared" ref="D4558:D4621" si="4627">#REF!-C4558</f>
        <v>#REF!</v>
      </c>
      <c r="E4558" t="e">
        <f t="shared" si="4616"/>
        <v>#VALUE!</v>
      </c>
    </row>
    <row r="4559" spans="1:5" x14ac:dyDescent="0.25">
      <c r="A4559" t="s">
        <v>7371</v>
      </c>
      <c r="B4559" t="s">
        <v>10616</v>
      </c>
      <c r="C4559" t="s">
        <v>11771</v>
      </c>
      <c r="D4559" t="e">
        <f t="shared" ref="D4559:D4622" si="4628">#REF!-C4559</f>
        <v>#REF!</v>
      </c>
      <c r="E4559" t="e">
        <f t="shared" si="4616"/>
        <v>#VALUE!</v>
      </c>
    </row>
    <row r="4560" spans="1:5" x14ac:dyDescent="0.25">
      <c r="A4560" t="s">
        <v>8177</v>
      </c>
      <c r="B4560" t="s">
        <v>10072</v>
      </c>
      <c r="C4560" t="s">
        <v>11771</v>
      </c>
      <c r="D4560" t="e">
        <f t="shared" ref="D4560:D4623" si="4629">#REF!-C4560</f>
        <v>#REF!</v>
      </c>
      <c r="E4560" t="e">
        <f t="shared" si="4616"/>
        <v>#VALUE!</v>
      </c>
    </row>
    <row r="4561" spans="1:5" x14ac:dyDescent="0.25">
      <c r="A4561" t="s">
        <v>6738</v>
      </c>
      <c r="B4561" t="s">
        <v>9983</v>
      </c>
      <c r="C4561" t="s">
        <v>11770</v>
      </c>
      <c r="D4561" t="e">
        <f t="shared" ref="D4561:D4624" si="4630">#REF!-C4561</f>
        <v>#REF!</v>
      </c>
      <c r="E4561" t="e">
        <f t="shared" si="4616"/>
        <v>#VALUE!</v>
      </c>
    </row>
    <row r="4562" spans="1:5" x14ac:dyDescent="0.25">
      <c r="A4562" t="s">
        <v>6905</v>
      </c>
      <c r="B4562" t="s">
        <v>10151</v>
      </c>
      <c r="C4562" t="s">
        <v>11771</v>
      </c>
      <c r="D4562" t="e">
        <f t="shared" ref="D4562:D4625" si="4631">#REF!-C4562</f>
        <v>#REF!</v>
      </c>
      <c r="E4562" t="e">
        <f t="shared" si="4616"/>
        <v>#VALUE!</v>
      </c>
    </row>
    <row r="4563" spans="1:5" x14ac:dyDescent="0.25">
      <c r="A4563" t="s">
        <v>8350</v>
      </c>
      <c r="B4563" t="s">
        <v>11583</v>
      </c>
      <c r="C4563" t="s">
        <v>11772</v>
      </c>
      <c r="D4563" t="e">
        <f t="shared" ref="D4563:D4626" si="4632">#REF!-C4563</f>
        <v>#REF!</v>
      </c>
      <c r="E4563" t="e">
        <f t="shared" si="4616"/>
        <v>#VALUE!</v>
      </c>
    </row>
    <row r="4564" spans="1:5" x14ac:dyDescent="0.25">
      <c r="A4564" t="s">
        <v>8351</v>
      </c>
      <c r="B4564" t="s">
        <v>11584</v>
      </c>
      <c r="C4564" t="s">
        <v>11770</v>
      </c>
      <c r="D4564" t="e">
        <f t="shared" ref="D4564:D4627" si="4633">#REF!-C4564</f>
        <v>#REF!</v>
      </c>
      <c r="E4564" t="e">
        <f t="shared" si="4616"/>
        <v>#VALUE!</v>
      </c>
    </row>
    <row r="4565" spans="1:5" x14ac:dyDescent="0.25">
      <c r="A4565" t="s">
        <v>8259</v>
      </c>
      <c r="B4565" t="s">
        <v>11495</v>
      </c>
      <c r="C4565" t="s">
        <v>11770</v>
      </c>
      <c r="D4565" t="e">
        <f t="shared" ref="D4565:D4628" si="4634">#REF!-C4565</f>
        <v>#REF!</v>
      </c>
      <c r="E4565" t="e">
        <f t="shared" si="4616"/>
        <v>#VALUE!</v>
      </c>
    </row>
    <row r="4566" spans="1:5" x14ac:dyDescent="0.25">
      <c r="A4566" t="s">
        <v>7692</v>
      </c>
      <c r="B4566" t="s">
        <v>10928</v>
      </c>
      <c r="C4566" t="s">
        <v>11771</v>
      </c>
      <c r="D4566" t="e">
        <f t="shared" ref="D4566:D4629" si="4635">#REF!-C4566</f>
        <v>#REF!</v>
      </c>
      <c r="E4566" t="e">
        <f t="shared" si="4616"/>
        <v>#VALUE!</v>
      </c>
    </row>
    <row r="4567" spans="1:5" x14ac:dyDescent="0.25">
      <c r="A4567" t="s">
        <v>7225</v>
      </c>
      <c r="B4567" t="s">
        <v>10469</v>
      </c>
      <c r="C4567" t="s">
        <v>11771</v>
      </c>
      <c r="D4567" t="e">
        <f t="shared" ref="D4567:D4630" si="4636">#REF!-C4567</f>
        <v>#REF!</v>
      </c>
      <c r="E4567" t="e">
        <f t="shared" si="4616"/>
        <v>#VALUE!</v>
      </c>
    </row>
    <row r="4568" spans="1:5" x14ac:dyDescent="0.25">
      <c r="A4568" t="s">
        <v>8073</v>
      </c>
      <c r="B4568" t="s">
        <v>11305</v>
      </c>
      <c r="C4568" t="s">
        <v>11771</v>
      </c>
      <c r="D4568" t="e">
        <f t="shared" ref="D4568:D4631" si="4637">#REF!-C4568</f>
        <v>#REF!</v>
      </c>
      <c r="E4568" t="e">
        <f t="shared" si="4616"/>
        <v>#VALUE!</v>
      </c>
    </row>
    <row r="4569" spans="1:5" x14ac:dyDescent="0.25">
      <c r="A4569" t="s">
        <v>7501</v>
      </c>
      <c r="B4569" t="s">
        <v>10742</v>
      </c>
      <c r="C4569" t="s">
        <v>11771</v>
      </c>
      <c r="D4569" t="e">
        <f t="shared" ref="D4569:D4632" si="4638">#REF!-C4569</f>
        <v>#REF!</v>
      </c>
      <c r="E4569" t="e">
        <f t="shared" si="4616"/>
        <v>#VALUE!</v>
      </c>
    </row>
    <row r="4570" spans="1:5" x14ac:dyDescent="0.25">
      <c r="A4570" t="s">
        <v>6718</v>
      </c>
      <c r="B4570" t="s">
        <v>9963</v>
      </c>
      <c r="C4570" t="s">
        <v>11771</v>
      </c>
      <c r="D4570" t="e">
        <f t="shared" ref="D4570:D4633" si="4639">#REF!-C4570</f>
        <v>#REF!</v>
      </c>
      <c r="E4570" t="e">
        <f t="shared" si="4616"/>
        <v>#VALUE!</v>
      </c>
    </row>
    <row r="4571" spans="1:5" x14ac:dyDescent="0.25">
      <c r="A4571" t="s">
        <v>6890</v>
      </c>
      <c r="B4571" t="s">
        <v>11498</v>
      </c>
      <c r="C4571" t="s">
        <v>11770</v>
      </c>
      <c r="D4571" t="e">
        <f t="shared" ref="D4571:D4634" si="4640">#REF!-C4571</f>
        <v>#REF!</v>
      </c>
      <c r="E4571" t="e">
        <f t="shared" si="4616"/>
        <v>#VALUE!</v>
      </c>
    </row>
    <row r="4572" spans="1:5" x14ac:dyDescent="0.25">
      <c r="A4572" t="s">
        <v>8332</v>
      </c>
      <c r="B4572" t="s">
        <v>11565</v>
      </c>
      <c r="C4572" t="s">
        <v>11771</v>
      </c>
      <c r="D4572" t="e">
        <f t="shared" ref="D4572:D4635" si="4641">#REF!-C4572</f>
        <v>#REF!</v>
      </c>
      <c r="E4572" t="e">
        <f t="shared" si="4616"/>
        <v>#VALUE!</v>
      </c>
    </row>
    <row r="4573" spans="1:5" x14ac:dyDescent="0.25">
      <c r="A4573" t="s">
        <v>7916</v>
      </c>
      <c r="B4573" t="s">
        <v>11144</v>
      </c>
      <c r="C4573" t="s">
        <v>11771</v>
      </c>
      <c r="D4573" t="e">
        <f t="shared" ref="D4573:D4636" si="4642">#REF!-C4573</f>
        <v>#REF!</v>
      </c>
      <c r="E4573" t="e">
        <f t="shared" si="4616"/>
        <v>#VALUE!</v>
      </c>
    </row>
    <row r="4574" spans="1:5" x14ac:dyDescent="0.25">
      <c r="A4574" t="s">
        <v>7525</v>
      </c>
      <c r="B4574" t="s">
        <v>10763</v>
      </c>
      <c r="C4574" t="s">
        <v>11772</v>
      </c>
      <c r="D4574" t="e">
        <f t="shared" ref="D4574:D4637" si="4643">#REF!-C4574</f>
        <v>#REF!</v>
      </c>
      <c r="E4574" t="e">
        <f t="shared" si="4616"/>
        <v>#VALUE!</v>
      </c>
    </row>
    <row r="4575" spans="1:5" x14ac:dyDescent="0.25">
      <c r="A4575" t="s">
        <v>7213</v>
      </c>
      <c r="B4575" t="s">
        <v>10458</v>
      </c>
      <c r="C4575" t="s">
        <v>11772</v>
      </c>
      <c r="D4575" t="e">
        <f t="shared" ref="D4575:D4638" si="4644">#REF!-C4575</f>
        <v>#REF!</v>
      </c>
      <c r="E4575" t="e">
        <f t="shared" si="4616"/>
        <v>#VALUE!</v>
      </c>
    </row>
    <row r="4576" spans="1:5" x14ac:dyDescent="0.25">
      <c r="A4576" t="s">
        <v>7578</v>
      </c>
      <c r="B4576" t="s">
        <v>10815</v>
      </c>
      <c r="C4576" t="s">
        <v>11770</v>
      </c>
      <c r="D4576" t="e">
        <f t="shared" ref="D4576:D4639" si="4645">#REF!-C4576</f>
        <v>#REF!</v>
      </c>
      <c r="E4576" t="e">
        <f t="shared" si="4616"/>
        <v>#VALUE!</v>
      </c>
    </row>
    <row r="4577" spans="1:5" x14ac:dyDescent="0.25">
      <c r="A4577" t="s">
        <v>6998</v>
      </c>
      <c r="B4577" t="s">
        <v>10243</v>
      </c>
      <c r="C4577" t="s">
        <v>11771</v>
      </c>
      <c r="D4577" t="e">
        <f t="shared" ref="D4577:D4640" si="4646">#REF!-C4577</f>
        <v>#REF!</v>
      </c>
      <c r="E4577" t="e">
        <f t="shared" si="4616"/>
        <v>#VALUE!</v>
      </c>
    </row>
    <row r="4578" spans="1:5" x14ac:dyDescent="0.25">
      <c r="A4578" t="s">
        <v>8352</v>
      </c>
      <c r="B4578" t="s">
        <v>11585</v>
      </c>
      <c r="C4578" t="s">
        <v>11771</v>
      </c>
      <c r="D4578" t="e">
        <f t="shared" ref="D4578:D4641" si="4647">#REF!-C4578</f>
        <v>#REF!</v>
      </c>
      <c r="E4578" t="e">
        <f t="shared" si="4616"/>
        <v>#VALUE!</v>
      </c>
    </row>
    <row r="4579" spans="1:5" x14ac:dyDescent="0.25">
      <c r="A4579" t="s">
        <v>7898</v>
      </c>
      <c r="B4579" t="s">
        <v>11127</v>
      </c>
      <c r="C4579" t="s">
        <v>11771</v>
      </c>
      <c r="D4579" t="e">
        <f t="shared" ref="D4579:D4642" si="4648">#REF!-C4579</f>
        <v>#REF!</v>
      </c>
      <c r="E4579" t="e">
        <f t="shared" si="4616"/>
        <v>#VALUE!</v>
      </c>
    </row>
    <row r="4580" spans="1:5" x14ac:dyDescent="0.25">
      <c r="A4580" t="s">
        <v>7117</v>
      </c>
      <c r="B4580" t="s">
        <v>10362</v>
      </c>
      <c r="C4580" t="s">
        <v>11771</v>
      </c>
      <c r="D4580" t="e">
        <f t="shared" ref="D4580:D4643" si="4649">#REF!-C4580</f>
        <v>#REF!</v>
      </c>
      <c r="E4580" t="e">
        <f t="shared" si="4616"/>
        <v>#VALUE!</v>
      </c>
    </row>
    <row r="4581" spans="1:5" x14ac:dyDescent="0.25">
      <c r="A4581" t="s">
        <v>8353</v>
      </c>
      <c r="B4581" t="s">
        <v>11586</v>
      </c>
      <c r="C4581" t="s">
        <v>11771</v>
      </c>
      <c r="D4581" t="e">
        <f t="shared" ref="D4581:D4644" si="4650">#REF!-C4581</f>
        <v>#REF!</v>
      </c>
      <c r="E4581" t="e">
        <f t="shared" si="4616"/>
        <v>#VALUE!</v>
      </c>
    </row>
    <row r="4582" spans="1:5" x14ac:dyDescent="0.25">
      <c r="A4582" t="s">
        <v>6914</v>
      </c>
      <c r="B4582" t="s">
        <v>10160</v>
      </c>
      <c r="C4582" t="s">
        <v>11772</v>
      </c>
      <c r="D4582" t="e">
        <f t="shared" ref="D4582:D4645" si="4651">#REF!-C4582</f>
        <v>#REF!</v>
      </c>
      <c r="E4582" t="e">
        <f t="shared" si="4616"/>
        <v>#VALUE!</v>
      </c>
    </row>
    <row r="4583" spans="1:5" x14ac:dyDescent="0.25">
      <c r="A4583" t="s">
        <v>8354</v>
      </c>
      <c r="B4583" t="s">
        <v>11587</v>
      </c>
      <c r="C4583" t="s">
        <v>11770</v>
      </c>
      <c r="D4583" t="e">
        <f t="shared" ref="D4583:D4646" si="4652">#REF!-C4583</f>
        <v>#REF!</v>
      </c>
      <c r="E4583" t="e">
        <f t="shared" si="4616"/>
        <v>#VALUE!</v>
      </c>
    </row>
    <row r="4584" spans="1:5" x14ac:dyDescent="0.25">
      <c r="A4584" t="s">
        <v>8321</v>
      </c>
      <c r="B4584" t="s">
        <v>11555</v>
      </c>
      <c r="C4584" t="s">
        <v>11771</v>
      </c>
      <c r="D4584" t="e">
        <f t="shared" ref="D4584:D4647" si="4653">#REF!-C4584</f>
        <v>#REF!</v>
      </c>
      <c r="E4584" t="e">
        <f t="shared" si="4616"/>
        <v>#VALUE!</v>
      </c>
    </row>
    <row r="4585" spans="1:5" x14ac:dyDescent="0.25">
      <c r="A4585" t="s">
        <v>6779</v>
      </c>
      <c r="B4585" t="s">
        <v>10024</v>
      </c>
      <c r="C4585" t="s">
        <v>11771</v>
      </c>
      <c r="D4585" t="e">
        <f t="shared" ref="D4585:D4648" si="4654">#REF!-C4585</f>
        <v>#REF!</v>
      </c>
      <c r="E4585" t="e">
        <f t="shared" si="4616"/>
        <v>#VALUE!</v>
      </c>
    </row>
    <row r="4586" spans="1:5" x14ac:dyDescent="0.25">
      <c r="A4586" t="s">
        <v>7140</v>
      </c>
      <c r="B4586" t="s">
        <v>10386</v>
      </c>
      <c r="C4586" t="s">
        <v>11771</v>
      </c>
      <c r="D4586" t="e">
        <f t="shared" ref="D4586:D4649" si="4655">#REF!-C4586</f>
        <v>#REF!</v>
      </c>
      <c r="E4586" t="e">
        <f t="shared" si="4616"/>
        <v>#VALUE!</v>
      </c>
    </row>
    <row r="4587" spans="1:5" x14ac:dyDescent="0.25">
      <c r="A4587" t="s">
        <v>7947</v>
      </c>
      <c r="B4587" t="s">
        <v>11177</v>
      </c>
      <c r="C4587" t="s">
        <v>11771</v>
      </c>
      <c r="D4587" t="e">
        <f t="shared" ref="D4587:D4650" si="4656">#REF!-C4587</f>
        <v>#REF!</v>
      </c>
      <c r="E4587" t="e">
        <f t="shared" si="4616"/>
        <v>#VALUE!</v>
      </c>
    </row>
    <row r="4588" spans="1:5" x14ac:dyDescent="0.25">
      <c r="A4588" t="s">
        <v>8355</v>
      </c>
      <c r="B4588" t="s">
        <v>11588</v>
      </c>
      <c r="C4588" t="s">
        <v>11771</v>
      </c>
      <c r="D4588" t="e">
        <f t="shared" ref="D4588:D4651" si="4657">#REF!-C4588</f>
        <v>#REF!</v>
      </c>
      <c r="E4588" t="e">
        <f t="shared" si="4616"/>
        <v>#VALUE!</v>
      </c>
    </row>
    <row r="4589" spans="1:5" x14ac:dyDescent="0.25">
      <c r="A4589" t="s">
        <v>7476</v>
      </c>
      <c r="B4589" t="s">
        <v>10719</v>
      </c>
      <c r="C4589" t="s">
        <v>11771</v>
      </c>
      <c r="D4589" t="e">
        <f t="shared" ref="D4589:D4652" si="4658">#REF!-C4589</f>
        <v>#REF!</v>
      </c>
      <c r="E4589" t="e">
        <f t="shared" si="4616"/>
        <v>#VALUE!</v>
      </c>
    </row>
    <row r="4590" spans="1:5" x14ac:dyDescent="0.25">
      <c r="A4590" t="s">
        <v>8356</v>
      </c>
      <c r="B4590" t="s">
        <v>11589</v>
      </c>
      <c r="C4590" t="s">
        <v>11770</v>
      </c>
      <c r="D4590" t="e">
        <f t="shared" ref="D4590:D4653" si="4659">#REF!-C4590</f>
        <v>#REF!</v>
      </c>
      <c r="E4590" t="e">
        <f t="shared" si="4616"/>
        <v>#VALUE!</v>
      </c>
    </row>
    <row r="4591" spans="1:5" x14ac:dyDescent="0.25">
      <c r="A4591" t="s">
        <v>7231</v>
      </c>
      <c r="B4591" t="s">
        <v>10475</v>
      </c>
      <c r="C4591" t="s">
        <v>11771</v>
      </c>
      <c r="D4591" t="e">
        <f t="shared" ref="D4591:D4654" si="4660">#REF!-C4591</f>
        <v>#REF!</v>
      </c>
      <c r="E4591" t="e">
        <f t="shared" si="4616"/>
        <v>#VALUE!</v>
      </c>
    </row>
    <row r="4592" spans="1:5" x14ac:dyDescent="0.25">
      <c r="A4592" t="s">
        <v>7954</v>
      </c>
      <c r="B4592" t="s">
        <v>11184</v>
      </c>
      <c r="C4592" t="s">
        <v>11771</v>
      </c>
      <c r="D4592" t="e">
        <f t="shared" ref="D4592:D4655" si="4661">#REF!-C4592</f>
        <v>#REF!</v>
      </c>
      <c r="E4592" t="e">
        <f t="shared" si="4616"/>
        <v>#VALUE!</v>
      </c>
    </row>
    <row r="4593" spans="1:5" x14ac:dyDescent="0.25">
      <c r="A4593" t="s">
        <v>6681</v>
      </c>
      <c r="B4593" t="s">
        <v>9926</v>
      </c>
      <c r="C4593" t="s">
        <v>11772</v>
      </c>
      <c r="D4593" t="e">
        <f t="shared" ref="D4593:D4656" si="4662">#REF!-C4593</f>
        <v>#REF!</v>
      </c>
      <c r="E4593" t="e">
        <f t="shared" si="4616"/>
        <v>#VALUE!</v>
      </c>
    </row>
    <row r="4594" spans="1:5" x14ac:dyDescent="0.25">
      <c r="A4594" t="s">
        <v>8208</v>
      </c>
      <c r="B4594" t="s">
        <v>11441</v>
      </c>
      <c r="C4594" t="s">
        <v>11770</v>
      </c>
      <c r="D4594" t="e">
        <f t="shared" ref="D4594:D4657" si="4663">#REF!-C4594</f>
        <v>#REF!</v>
      </c>
      <c r="E4594" t="e">
        <f t="shared" si="4616"/>
        <v>#VALUE!</v>
      </c>
    </row>
    <row r="4595" spans="1:5" x14ac:dyDescent="0.25">
      <c r="A4595" t="s">
        <v>8357</v>
      </c>
      <c r="B4595" t="s">
        <v>11590</v>
      </c>
      <c r="C4595" t="s">
        <v>11771</v>
      </c>
      <c r="D4595" t="e">
        <f t="shared" ref="D4595:D4658" si="4664">#REF!-C4595</f>
        <v>#REF!</v>
      </c>
      <c r="E4595" t="e">
        <f t="shared" si="4616"/>
        <v>#VALUE!</v>
      </c>
    </row>
    <row r="4596" spans="1:5" x14ac:dyDescent="0.25">
      <c r="A4596" t="s">
        <v>6889</v>
      </c>
      <c r="B4596" t="s">
        <v>10135</v>
      </c>
      <c r="C4596" t="s">
        <v>11770</v>
      </c>
      <c r="D4596" t="e">
        <f t="shared" ref="D4596:D4659" si="4665">#REF!-C4596</f>
        <v>#REF!</v>
      </c>
      <c r="E4596" t="e">
        <f t="shared" si="4616"/>
        <v>#VALUE!</v>
      </c>
    </row>
    <row r="4597" spans="1:5" x14ac:dyDescent="0.25">
      <c r="A4597" t="s">
        <v>7320</v>
      </c>
      <c r="B4597" t="s">
        <v>10565</v>
      </c>
      <c r="C4597" t="s">
        <v>11771</v>
      </c>
      <c r="D4597" t="e">
        <f t="shared" ref="D4597:D4660" si="4666">#REF!-C4597</f>
        <v>#REF!</v>
      </c>
      <c r="E4597" t="e">
        <f t="shared" si="4616"/>
        <v>#VALUE!</v>
      </c>
    </row>
    <row r="4598" spans="1:5" x14ac:dyDescent="0.25">
      <c r="A4598" t="s">
        <v>7427</v>
      </c>
      <c r="B4598" t="s">
        <v>10670</v>
      </c>
      <c r="C4598" t="s">
        <v>11771</v>
      </c>
      <c r="D4598" t="e">
        <f t="shared" ref="D4598:D4661" si="4667">#REF!-C4598</f>
        <v>#REF!</v>
      </c>
      <c r="E4598" t="e">
        <f t="shared" si="4616"/>
        <v>#VALUE!</v>
      </c>
    </row>
    <row r="4599" spans="1:5" x14ac:dyDescent="0.25">
      <c r="A4599" t="s">
        <v>7189</v>
      </c>
      <c r="B4599" t="s">
        <v>10434</v>
      </c>
      <c r="C4599" t="s">
        <v>11771</v>
      </c>
      <c r="D4599" t="e">
        <f t="shared" ref="D4599:D4662" si="4668">#REF!-C4599</f>
        <v>#REF!</v>
      </c>
      <c r="E4599" t="e">
        <f t="shared" si="4616"/>
        <v>#VALUE!</v>
      </c>
    </row>
    <row r="4600" spans="1:5" x14ac:dyDescent="0.25">
      <c r="A4600" t="s">
        <v>8223</v>
      </c>
      <c r="B4600" t="s">
        <v>11456</v>
      </c>
      <c r="C4600" t="s">
        <v>11771</v>
      </c>
      <c r="D4600" t="e">
        <f t="shared" ref="D4600:D4663" si="4669">#REF!-C4600</f>
        <v>#REF!</v>
      </c>
      <c r="E4600" t="e">
        <f t="shared" si="4616"/>
        <v>#VALUE!</v>
      </c>
    </row>
    <row r="4601" spans="1:5" x14ac:dyDescent="0.25">
      <c r="A4601" t="s">
        <v>7205</v>
      </c>
      <c r="B4601" t="s">
        <v>10450</v>
      </c>
      <c r="C4601" t="s">
        <v>11770</v>
      </c>
      <c r="D4601" t="e">
        <f t="shared" ref="D4601:D4664" si="4670">#REF!-C4601</f>
        <v>#REF!</v>
      </c>
      <c r="E4601" t="e">
        <f t="shared" si="4616"/>
        <v>#VALUE!</v>
      </c>
    </row>
    <row r="4602" spans="1:5" x14ac:dyDescent="0.25">
      <c r="A4602" t="s">
        <v>7047</v>
      </c>
      <c r="B4602" t="s">
        <v>10293</v>
      </c>
      <c r="C4602" t="s">
        <v>11771</v>
      </c>
      <c r="D4602" t="e">
        <f t="shared" ref="D4602:D4665" si="4671">#REF!-C4602</f>
        <v>#REF!</v>
      </c>
      <c r="E4602" t="e">
        <f t="shared" si="4616"/>
        <v>#VALUE!</v>
      </c>
    </row>
    <row r="4603" spans="1:5" x14ac:dyDescent="0.25">
      <c r="A4603" t="s">
        <v>8253</v>
      </c>
      <c r="B4603" t="s">
        <v>11489</v>
      </c>
      <c r="C4603" t="s">
        <v>11771</v>
      </c>
      <c r="D4603" t="e">
        <f t="shared" ref="D4603:D4666" si="4672">#REF!-C4603</f>
        <v>#REF!</v>
      </c>
      <c r="E4603" t="e">
        <f t="shared" si="4616"/>
        <v>#VALUE!</v>
      </c>
    </row>
    <row r="4604" spans="1:5" x14ac:dyDescent="0.25">
      <c r="A4604" t="s">
        <v>7948</v>
      </c>
      <c r="B4604" t="s">
        <v>11178</v>
      </c>
      <c r="C4604" t="s">
        <v>11771</v>
      </c>
      <c r="D4604" t="e">
        <f t="shared" ref="D4604:D4667" si="4673">#REF!-C4604</f>
        <v>#REF!</v>
      </c>
      <c r="E4604" t="e">
        <f t="shared" si="4616"/>
        <v>#VALUE!</v>
      </c>
    </row>
    <row r="4605" spans="1:5" x14ac:dyDescent="0.25">
      <c r="A4605" t="s">
        <v>8358</v>
      </c>
      <c r="B4605" t="s">
        <v>11591</v>
      </c>
      <c r="C4605" t="s">
        <v>11771</v>
      </c>
      <c r="D4605" t="e">
        <f t="shared" ref="D4605:D4668" si="4674">#REF!-C4605</f>
        <v>#REF!</v>
      </c>
      <c r="E4605" t="e">
        <f t="shared" si="4616"/>
        <v>#VALUE!</v>
      </c>
    </row>
    <row r="4606" spans="1:5" x14ac:dyDescent="0.25">
      <c r="A4606" t="s">
        <v>7335</v>
      </c>
      <c r="B4606" t="s">
        <v>10580</v>
      </c>
      <c r="C4606" t="s">
        <v>11771</v>
      </c>
      <c r="D4606" t="e">
        <f t="shared" ref="D4606:D4669" si="4675">#REF!-C4606</f>
        <v>#REF!</v>
      </c>
      <c r="E4606" t="e">
        <f t="shared" si="4616"/>
        <v>#VALUE!</v>
      </c>
    </row>
    <row r="4607" spans="1:5" x14ac:dyDescent="0.25">
      <c r="A4607" t="s">
        <v>6920</v>
      </c>
      <c r="B4607" t="s">
        <v>10166</v>
      </c>
      <c r="C4607" t="s">
        <v>11772</v>
      </c>
      <c r="D4607" t="e">
        <f t="shared" ref="D4607:D4670" si="4676">#REF!-C4607</f>
        <v>#REF!</v>
      </c>
      <c r="E4607" t="e">
        <f t="shared" si="4616"/>
        <v>#VALUE!</v>
      </c>
    </row>
    <row r="4608" spans="1:5" x14ac:dyDescent="0.25">
      <c r="A4608" t="s">
        <v>6714</v>
      </c>
      <c r="B4608" t="s">
        <v>9959</v>
      </c>
      <c r="C4608" t="s">
        <v>11772</v>
      </c>
      <c r="D4608" t="e">
        <f t="shared" ref="D4608:D4671" si="4677">#REF!-C4608</f>
        <v>#REF!</v>
      </c>
      <c r="E4608" t="e">
        <f t="shared" si="4616"/>
        <v>#VALUE!</v>
      </c>
    </row>
    <row r="4609" spans="1:5" x14ac:dyDescent="0.25">
      <c r="A4609" t="s">
        <v>7192</v>
      </c>
      <c r="B4609" t="s">
        <v>10437</v>
      </c>
      <c r="C4609" t="s">
        <v>11771</v>
      </c>
      <c r="D4609" t="e">
        <f t="shared" ref="D4609:D4672" si="4678">#REF!-C4609</f>
        <v>#REF!</v>
      </c>
      <c r="E4609" t="e">
        <f t="shared" si="4616"/>
        <v>#VALUE!</v>
      </c>
    </row>
    <row r="4610" spans="1:5" x14ac:dyDescent="0.25">
      <c r="A4610" t="s">
        <v>7210</v>
      </c>
      <c r="B4610" t="s">
        <v>10455</v>
      </c>
      <c r="C4610" t="s">
        <v>11771</v>
      </c>
      <c r="D4610" t="e">
        <f t="shared" ref="D4610:D4673" si="4679">#REF!-C4610</f>
        <v>#REF!</v>
      </c>
      <c r="E4610" t="e">
        <f t="shared" si="4616"/>
        <v>#VALUE!</v>
      </c>
    </row>
    <row r="4611" spans="1:5" x14ac:dyDescent="0.25">
      <c r="A4611" t="s">
        <v>8004</v>
      </c>
      <c r="B4611" t="s">
        <v>11234</v>
      </c>
      <c r="C4611" t="s">
        <v>11771</v>
      </c>
      <c r="D4611" t="e">
        <f t="shared" ref="D4611:D4674" si="4680">#REF!-C4611</f>
        <v>#REF!</v>
      </c>
      <c r="E4611" t="e">
        <f t="shared" ref="E4611:E4674" si="4681">A4611-D4611</f>
        <v>#VALUE!</v>
      </c>
    </row>
    <row r="4612" spans="1:5" x14ac:dyDescent="0.25">
      <c r="A4612" t="s">
        <v>6999</v>
      </c>
      <c r="B4612" t="s">
        <v>10244</v>
      </c>
      <c r="C4612" t="s">
        <v>11770</v>
      </c>
      <c r="D4612" t="e">
        <f t="shared" ref="D4612:D4675" si="4682">#REF!-C4612</f>
        <v>#REF!</v>
      </c>
      <c r="E4612" t="e">
        <f t="shared" si="4681"/>
        <v>#VALUE!</v>
      </c>
    </row>
    <row r="4613" spans="1:5" x14ac:dyDescent="0.25">
      <c r="A4613" t="s">
        <v>7134</v>
      </c>
      <c r="B4613" t="s">
        <v>10380</v>
      </c>
      <c r="C4613" t="s">
        <v>11771</v>
      </c>
      <c r="D4613" t="e">
        <f t="shared" ref="D4613:D4676" si="4683">#REF!-C4613</f>
        <v>#REF!</v>
      </c>
      <c r="E4613" t="e">
        <f t="shared" si="4681"/>
        <v>#VALUE!</v>
      </c>
    </row>
    <row r="4614" spans="1:5" x14ac:dyDescent="0.25">
      <c r="A4614" t="s">
        <v>7071</v>
      </c>
      <c r="B4614" t="s">
        <v>10317</v>
      </c>
      <c r="C4614" t="s">
        <v>11771</v>
      </c>
      <c r="D4614" t="e">
        <f t="shared" ref="D4614:D4677" si="4684">#REF!-C4614</f>
        <v>#REF!</v>
      </c>
      <c r="E4614" t="e">
        <f t="shared" si="4681"/>
        <v>#VALUE!</v>
      </c>
    </row>
    <row r="4615" spans="1:5" x14ac:dyDescent="0.25">
      <c r="A4615" t="s">
        <v>7381</v>
      </c>
      <c r="B4615" t="s">
        <v>10625</v>
      </c>
      <c r="C4615" t="s">
        <v>11771</v>
      </c>
      <c r="D4615" t="e">
        <f t="shared" ref="D4615:D4678" si="4685">#REF!-C4615</f>
        <v>#REF!</v>
      </c>
      <c r="E4615" t="e">
        <f t="shared" si="4681"/>
        <v>#VALUE!</v>
      </c>
    </row>
    <row r="4616" spans="1:5" x14ac:dyDescent="0.25">
      <c r="A4616" t="s">
        <v>7223</v>
      </c>
      <c r="B4616" t="s">
        <v>10468</v>
      </c>
      <c r="C4616" t="s">
        <v>11771</v>
      </c>
      <c r="D4616" t="e">
        <f t="shared" ref="D4616:D4679" si="4686">#REF!-C4616</f>
        <v>#REF!</v>
      </c>
      <c r="E4616" t="e">
        <f t="shared" si="4681"/>
        <v>#VALUE!</v>
      </c>
    </row>
    <row r="4617" spans="1:5" x14ac:dyDescent="0.25">
      <c r="A4617" t="s">
        <v>8106</v>
      </c>
      <c r="B4617" t="s">
        <v>11339</v>
      </c>
      <c r="C4617" t="s">
        <v>11771</v>
      </c>
      <c r="D4617" t="e">
        <f t="shared" ref="D4617:D4680" si="4687">#REF!-C4617</f>
        <v>#REF!</v>
      </c>
      <c r="E4617" t="e">
        <f t="shared" si="4681"/>
        <v>#VALUE!</v>
      </c>
    </row>
    <row r="4618" spans="1:5" x14ac:dyDescent="0.25">
      <c r="A4618" t="s">
        <v>6875</v>
      </c>
      <c r="B4618" t="s">
        <v>10121</v>
      </c>
      <c r="C4618" t="s">
        <v>11772</v>
      </c>
      <c r="D4618" t="e">
        <f t="shared" ref="D4618:D4681" si="4688">#REF!-C4618</f>
        <v>#REF!</v>
      </c>
      <c r="E4618" t="e">
        <f t="shared" si="4681"/>
        <v>#VALUE!</v>
      </c>
    </row>
    <row r="4619" spans="1:5" x14ac:dyDescent="0.25">
      <c r="A4619" t="s">
        <v>8212</v>
      </c>
      <c r="B4619" t="s">
        <v>11445</v>
      </c>
      <c r="C4619" t="s">
        <v>11772</v>
      </c>
      <c r="D4619" t="e">
        <f t="shared" ref="D4619:D4682" si="4689">#REF!-C4619</f>
        <v>#REF!</v>
      </c>
      <c r="E4619" t="e">
        <f t="shared" si="4681"/>
        <v>#VALUE!</v>
      </c>
    </row>
    <row r="4620" spans="1:5" x14ac:dyDescent="0.25">
      <c r="A4620" t="s">
        <v>6997</v>
      </c>
      <c r="B4620" t="s">
        <v>10242</v>
      </c>
      <c r="C4620" t="s">
        <v>11770</v>
      </c>
      <c r="D4620" t="e">
        <f t="shared" ref="D4620:D4683" si="4690">#REF!-C4620</f>
        <v>#REF!</v>
      </c>
      <c r="E4620" t="e">
        <f t="shared" si="4681"/>
        <v>#VALUE!</v>
      </c>
    </row>
    <row r="4621" spans="1:5" x14ac:dyDescent="0.25">
      <c r="A4621" t="s">
        <v>6980</v>
      </c>
      <c r="B4621" t="s">
        <v>10225</v>
      </c>
      <c r="C4621" t="s">
        <v>11772</v>
      </c>
      <c r="D4621" t="e">
        <f t="shared" ref="D4621:D4684" si="4691">#REF!-C4621</f>
        <v>#REF!</v>
      </c>
      <c r="E4621" t="e">
        <f t="shared" si="4681"/>
        <v>#VALUE!</v>
      </c>
    </row>
    <row r="4622" spans="1:5" x14ac:dyDescent="0.25">
      <c r="A4622" t="s">
        <v>7117</v>
      </c>
      <c r="B4622" t="s">
        <v>10362</v>
      </c>
      <c r="C4622" t="s">
        <v>11771</v>
      </c>
      <c r="D4622" t="e">
        <f t="shared" ref="D4622:D4685" si="4692">#REF!-C4622</f>
        <v>#REF!</v>
      </c>
      <c r="E4622" t="e">
        <f t="shared" si="4681"/>
        <v>#VALUE!</v>
      </c>
    </row>
    <row r="4623" spans="1:5" x14ac:dyDescent="0.25">
      <c r="A4623" t="s">
        <v>6851</v>
      </c>
      <c r="B4623" t="s">
        <v>10097</v>
      </c>
      <c r="C4623" t="s">
        <v>11771</v>
      </c>
      <c r="D4623" t="e">
        <f t="shared" ref="D4623:D4686" si="4693">#REF!-C4623</f>
        <v>#REF!</v>
      </c>
      <c r="E4623" t="e">
        <f t="shared" si="4681"/>
        <v>#VALUE!</v>
      </c>
    </row>
    <row r="4624" spans="1:5" x14ac:dyDescent="0.25">
      <c r="A4624" t="s">
        <v>7001</v>
      </c>
      <c r="B4624" t="s">
        <v>10246</v>
      </c>
      <c r="C4624" t="s">
        <v>11771</v>
      </c>
      <c r="D4624" t="e">
        <f t="shared" ref="D4624:D4687" si="4694">#REF!-C4624</f>
        <v>#REF!</v>
      </c>
      <c r="E4624" t="e">
        <f t="shared" si="4681"/>
        <v>#VALUE!</v>
      </c>
    </row>
    <row r="4625" spans="1:5" x14ac:dyDescent="0.25">
      <c r="A4625" t="s">
        <v>7121</v>
      </c>
      <c r="B4625" t="s">
        <v>11147</v>
      </c>
      <c r="C4625" t="s">
        <v>11771</v>
      </c>
      <c r="D4625" t="e">
        <f t="shared" ref="D4625:D4688" si="4695">#REF!-C4625</f>
        <v>#REF!</v>
      </c>
      <c r="E4625" t="e">
        <f t="shared" si="4681"/>
        <v>#VALUE!</v>
      </c>
    </row>
    <row r="4626" spans="1:5" x14ac:dyDescent="0.25">
      <c r="A4626" t="s">
        <v>7439</v>
      </c>
      <c r="B4626" t="s">
        <v>10683</v>
      </c>
      <c r="C4626" t="s">
        <v>11771</v>
      </c>
      <c r="D4626" t="e">
        <f t="shared" ref="D4626:D4689" si="4696">#REF!-C4626</f>
        <v>#REF!</v>
      </c>
      <c r="E4626" t="e">
        <f t="shared" si="4681"/>
        <v>#VALUE!</v>
      </c>
    </row>
    <row r="4627" spans="1:5" x14ac:dyDescent="0.25">
      <c r="A4627" t="s">
        <v>6999</v>
      </c>
      <c r="B4627" t="s">
        <v>10244</v>
      </c>
      <c r="C4627" t="s">
        <v>11770</v>
      </c>
      <c r="D4627" t="e">
        <f t="shared" ref="D4627:D4690" si="4697">#REF!-C4627</f>
        <v>#REF!</v>
      </c>
      <c r="E4627" t="e">
        <f t="shared" si="4681"/>
        <v>#VALUE!</v>
      </c>
    </row>
    <row r="4628" spans="1:5" x14ac:dyDescent="0.25">
      <c r="A4628" t="s">
        <v>6844</v>
      </c>
      <c r="B4628" t="s">
        <v>10090</v>
      </c>
      <c r="C4628" t="s">
        <v>11771</v>
      </c>
      <c r="D4628" t="e">
        <f t="shared" ref="D4628:D4691" si="4698">#REF!-C4628</f>
        <v>#REF!</v>
      </c>
      <c r="E4628" t="e">
        <f t="shared" si="4681"/>
        <v>#VALUE!</v>
      </c>
    </row>
    <row r="4629" spans="1:5" x14ac:dyDescent="0.25">
      <c r="A4629" t="s">
        <v>6927</v>
      </c>
      <c r="B4629" t="s">
        <v>10173</v>
      </c>
      <c r="C4629" t="s">
        <v>11771</v>
      </c>
      <c r="D4629" t="e">
        <f t="shared" ref="D4629:D4692" si="4699">#REF!-C4629</f>
        <v>#REF!</v>
      </c>
      <c r="E4629" t="e">
        <f t="shared" si="4681"/>
        <v>#VALUE!</v>
      </c>
    </row>
    <row r="4630" spans="1:5" x14ac:dyDescent="0.25">
      <c r="A4630" t="s">
        <v>8147</v>
      </c>
      <c r="B4630" t="s">
        <v>11379</v>
      </c>
      <c r="C4630" t="s">
        <v>11771</v>
      </c>
      <c r="D4630" t="e">
        <f t="shared" ref="D4630:D4693" si="4700">#REF!-C4630</f>
        <v>#REF!</v>
      </c>
      <c r="E4630" t="e">
        <f t="shared" si="4681"/>
        <v>#VALUE!</v>
      </c>
    </row>
    <row r="4631" spans="1:5" x14ac:dyDescent="0.25">
      <c r="A4631" t="s">
        <v>7436</v>
      </c>
      <c r="B4631" t="s">
        <v>10680</v>
      </c>
      <c r="C4631" t="s">
        <v>11771</v>
      </c>
      <c r="D4631" t="e">
        <f t="shared" ref="D4631:D4694" si="4701">#REF!-C4631</f>
        <v>#REF!</v>
      </c>
      <c r="E4631" t="e">
        <f t="shared" si="4681"/>
        <v>#VALUE!</v>
      </c>
    </row>
    <row r="4632" spans="1:5" x14ac:dyDescent="0.25">
      <c r="A4632" t="s">
        <v>8359</v>
      </c>
      <c r="B4632" t="s">
        <v>11592</v>
      </c>
      <c r="C4632" t="s">
        <v>11770</v>
      </c>
      <c r="D4632" t="e">
        <f t="shared" ref="D4632:D4695" si="4702">#REF!-C4632</f>
        <v>#REF!</v>
      </c>
      <c r="E4632" t="e">
        <f t="shared" si="4681"/>
        <v>#VALUE!</v>
      </c>
    </row>
    <row r="4633" spans="1:5" x14ac:dyDescent="0.25">
      <c r="A4633" t="s">
        <v>7162</v>
      </c>
      <c r="B4633" t="s">
        <v>10407</v>
      </c>
      <c r="C4633" t="s">
        <v>11771</v>
      </c>
      <c r="D4633" t="e">
        <f t="shared" ref="D4633:D4696" si="4703">#REF!-C4633</f>
        <v>#REF!</v>
      </c>
      <c r="E4633" t="e">
        <f t="shared" si="4681"/>
        <v>#VALUE!</v>
      </c>
    </row>
    <row r="4634" spans="1:5" x14ac:dyDescent="0.25">
      <c r="A4634" t="s">
        <v>7153</v>
      </c>
      <c r="B4634" t="s">
        <v>10399</v>
      </c>
      <c r="C4634" t="s">
        <v>11770</v>
      </c>
      <c r="D4634" t="e">
        <f t="shared" ref="D4634:D4697" si="4704">#REF!-C4634</f>
        <v>#REF!</v>
      </c>
      <c r="E4634" t="e">
        <f t="shared" si="4681"/>
        <v>#VALUE!</v>
      </c>
    </row>
    <row r="4635" spans="1:5" x14ac:dyDescent="0.25">
      <c r="A4635" t="s">
        <v>8360</v>
      </c>
      <c r="B4635" t="s">
        <v>11593</v>
      </c>
      <c r="C4635" t="s">
        <v>11770</v>
      </c>
      <c r="D4635" t="e">
        <f t="shared" ref="D4635:D4698" si="4705">#REF!-C4635</f>
        <v>#REF!</v>
      </c>
      <c r="E4635" t="e">
        <f t="shared" si="4681"/>
        <v>#VALUE!</v>
      </c>
    </row>
    <row r="4636" spans="1:5" x14ac:dyDescent="0.25">
      <c r="A4636" t="s">
        <v>7133</v>
      </c>
      <c r="B4636" t="s">
        <v>10379</v>
      </c>
      <c r="C4636" t="s">
        <v>11771</v>
      </c>
      <c r="D4636" t="e">
        <f t="shared" ref="D4636:D4699" si="4706">#REF!-C4636</f>
        <v>#REF!</v>
      </c>
      <c r="E4636" t="e">
        <f t="shared" si="4681"/>
        <v>#VALUE!</v>
      </c>
    </row>
    <row r="4637" spans="1:5" x14ac:dyDescent="0.25">
      <c r="A4637" t="s">
        <v>7133</v>
      </c>
      <c r="B4637" t="s">
        <v>10379</v>
      </c>
      <c r="C4637" t="s">
        <v>11771</v>
      </c>
      <c r="D4637" t="e">
        <f t="shared" ref="D4637:D4700" si="4707">#REF!-C4637</f>
        <v>#REF!</v>
      </c>
      <c r="E4637" t="e">
        <f t="shared" si="4681"/>
        <v>#VALUE!</v>
      </c>
    </row>
    <row r="4638" spans="1:5" x14ac:dyDescent="0.25">
      <c r="A4638" t="s">
        <v>6964</v>
      </c>
      <c r="B4638" t="s">
        <v>10209</v>
      </c>
      <c r="C4638" t="s">
        <v>11771</v>
      </c>
      <c r="D4638" t="e">
        <f t="shared" ref="D4638:D4701" si="4708">#REF!-C4638</f>
        <v>#REF!</v>
      </c>
      <c r="E4638" t="e">
        <f t="shared" si="4681"/>
        <v>#VALUE!</v>
      </c>
    </row>
    <row r="4639" spans="1:5" x14ac:dyDescent="0.25">
      <c r="A4639" t="s">
        <v>6779</v>
      </c>
      <c r="B4639" t="s">
        <v>10024</v>
      </c>
      <c r="C4639" t="s">
        <v>11771</v>
      </c>
      <c r="D4639" t="e">
        <f t="shared" ref="D4639:D4702" si="4709">#REF!-C4639</f>
        <v>#REF!</v>
      </c>
      <c r="E4639" t="e">
        <f t="shared" si="4681"/>
        <v>#VALUE!</v>
      </c>
    </row>
    <row r="4640" spans="1:5" x14ac:dyDescent="0.25">
      <c r="A4640" t="s">
        <v>8233</v>
      </c>
      <c r="B4640" t="s">
        <v>11468</v>
      </c>
      <c r="C4640" t="s">
        <v>11771</v>
      </c>
      <c r="D4640" t="e">
        <f t="shared" ref="D4640:D4703" si="4710">#REF!-C4640</f>
        <v>#REF!</v>
      </c>
      <c r="E4640" t="e">
        <f t="shared" si="4681"/>
        <v>#VALUE!</v>
      </c>
    </row>
    <row r="4641" spans="1:5" x14ac:dyDescent="0.25">
      <c r="A4641" t="s">
        <v>8361</v>
      </c>
      <c r="B4641" t="s">
        <v>11594</v>
      </c>
      <c r="C4641" t="s">
        <v>11772</v>
      </c>
      <c r="D4641" t="e">
        <f t="shared" ref="D4641:D4704" si="4711">#REF!-C4641</f>
        <v>#REF!</v>
      </c>
      <c r="E4641" t="e">
        <f t="shared" si="4681"/>
        <v>#VALUE!</v>
      </c>
    </row>
    <row r="4642" spans="1:5" x14ac:dyDescent="0.25">
      <c r="A4642" t="s">
        <v>8149</v>
      </c>
      <c r="B4642" t="s">
        <v>11381</v>
      </c>
      <c r="C4642" t="s">
        <v>11771</v>
      </c>
      <c r="D4642" t="e">
        <f t="shared" ref="D4642:D4705" si="4712">#REF!-C4642</f>
        <v>#REF!</v>
      </c>
      <c r="E4642" t="e">
        <f t="shared" si="4681"/>
        <v>#VALUE!</v>
      </c>
    </row>
    <row r="4643" spans="1:5" x14ac:dyDescent="0.25">
      <c r="A4643" t="s">
        <v>7120</v>
      </c>
      <c r="B4643" t="s">
        <v>10365</v>
      </c>
      <c r="C4643" t="s">
        <v>11771</v>
      </c>
      <c r="D4643" t="e">
        <f t="shared" ref="D4643:D4706" si="4713">#REF!-C4643</f>
        <v>#REF!</v>
      </c>
      <c r="E4643" t="e">
        <f t="shared" si="4681"/>
        <v>#VALUE!</v>
      </c>
    </row>
    <row r="4644" spans="1:5" x14ac:dyDescent="0.25">
      <c r="A4644" t="s">
        <v>8362</v>
      </c>
      <c r="B4644" t="s">
        <v>11595</v>
      </c>
      <c r="C4644" t="s">
        <v>11770</v>
      </c>
      <c r="D4644" t="e">
        <f t="shared" ref="D4644:D4707" si="4714">#REF!-C4644</f>
        <v>#REF!</v>
      </c>
      <c r="E4644" t="e">
        <f t="shared" si="4681"/>
        <v>#VALUE!</v>
      </c>
    </row>
    <row r="4645" spans="1:5" x14ac:dyDescent="0.25">
      <c r="A4645" t="s">
        <v>8080</v>
      </c>
      <c r="B4645" t="s">
        <v>11312</v>
      </c>
      <c r="C4645" t="s">
        <v>11771</v>
      </c>
      <c r="D4645" t="e">
        <f t="shared" ref="D4645:D4708" si="4715">#REF!-C4645</f>
        <v>#REF!</v>
      </c>
      <c r="E4645" t="e">
        <f t="shared" si="4681"/>
        <v>#VALUE!</v>
      </c>
    </row>
    <row r="4646" spans="1:5" x14ac:dyDescent="0.25">
      <c r="A4646" t="s">
        <v>8165</v>
      </c>
      <c r="B4646" t="s">
        <v>11397</v>
      </c>
      <c r="C4646" t="s">
        <v>11772</v>
      </c>
      <c r="D4646" t="e">
        <f t="shared" ref="D4646:D4709" si="4716">#REF!-C4646</f>
        <v>#REF!</v>
      </c>
      <c r="E4646" t="e">
        <f t="shared" si="4681"/>
        <v>#VALUE!</v>
      </c>
    </row>
    <row r="4647" spans="1:5" x14ac:dyDescent="0.25">
      <c r="A4647" t="s">
        <v>7079</v>
      </c>
      <c r="B4647" t="s">
        <v>10325</v>
      </c>
      <c r="C4647" t="s">
        <v>11770</v>
      </c>
      <c r="D4647" t="e">
        <f t="shared" ref="D4647:D4710" si="4717">#REF!-C4647</f>
        <v>#REF!</v>
      </c>
      <c r="E4647" t="e">
        <f t="shared" si="4681"/>
        <v>#VALUE!</v>
      </c>
    </row>
    <row r="4648" spans="1:5" x14ac:dyDescent="0.25">
      <c r="A4648" t="s">
        <v>7376</v>
      </c>
      <c r="B4648" t="s">
        <v>10621</v>
      </c>
      <c r="C4648" t="s">
        <v>11771</v>
      </c>
      <c r="D4648" t="e">
        <f t="shared" ref="D4648:D4711" si="4718">#REF!-C4648</f>
        <v>#REF!</v>
      </c>
      <c r="E4648" t="e">
        <f t="shared" si="4681"/>
        <v>#VALUE!</v>
      </c>
    </row>
    <row r="4649" spans="1:5" x14ac:dyDescent="0.25">
      <c r="A4649" t="s">
        <v>8252</v>
      </c>
      <c r="B4649" t="s">
        <v>11488</v>
      </c>
      <c r="C4649" t="s">
        <v>11770</v>
      </c>
      <c r="D4649" t="e">
        <f t="shared" ref="D4649:D4712" si="4719">#REF!-C4649</f>
        <v>#REF!</v>
      </c>
      <c r="E4649" t="e">
        <f t="shared" si="4681"/>
        <v>#VALUE!</v>
      </c>
    </row>
    <row r="4650" spans="1:5" x14ac:dyDescent="0.25">
      <c r="A4650" t="s">
        <v>8363</v>
      </c>
      <c r="B4650" t="s">
        <v>11596</v>
      </c>
      <c r="C4650" t="s">
        <v>11771</v>
      </c>
      <c r="D4650" t="e">
        <f t="shared" ref="D4650:D4713" si="4720">#REF!-C4650</f>
        <v>#REF!</v>
      </c>
      <c r="E4650" t="e">
        <f t="shared" si="4681"/>
        <v>#VALUE!</v>
      </c>
    </row>
    <row r="4651" spans="1:5" x14ac:dyDescent="0.25">
      <c r="A4651" t="s">
        <v>7179</v>
      </c>
      <c r="B4651" t="s">
        <v>10424</v>
      </c>
      <c r="C4651" t="s">
        <v>11771</v>
      </c>
      <c r="D4651" t="e">
        <f t="shared" ref="D4651:D4714" si="4721">#REF!-C4651</f>
        <v>#REF!</v>
      </c>
      <c r="E4651" t="e">
        <f t="shared" si="4681"/>
        <v>#VALUE!</v>
      </c>
    </row>
    <row r="4652" spans="1:5" x14ac:dyDescent="0.25">
      <c r="A4652" t="s">
        <v>7858</v>
      </c>
      <c r="B4652" t="s">
        <v>11089</v>
      </c>
      <c r="C4652" t="s">
        <v>11771</v>
      </c>
      <c r="D4652" t="e">
        <f t="shared" ref="D4652:D4715" si="4722">#REF!-C4652</f>
        <v>#REF!</v>
      </c>
      <c r="E4652" t="e">
        <f t="shared" si="4681"/>
        <v>#VALUE!</v>
      </c>
    </row>
    <row r="4653" spans="1:5" x14ac:dyDescent="0.25">
      <c r="A4653" t="s">
        <v>8112</v>
      </c>
      <c r="B4653" t="s">
        <v>11345</v>
      </c>
      <c r="C4653" t="s">
        <v>11771</v>
      </c>
      <c r="D4653" t="e">
        <f t="shared" ref="D4653:D4716" si="4723">#REF!-C4653</f>
        <v>#REF!</v>
      </c>
      <c r="E4653" t="e">
        <f t="shared" si="4681"/>
        <v>#VALUE!</v>
      </c>
    </row>
    <row r="4654" spans="1:5" x14ac:dyDescent="0.25">
      <c r="A4654" t="s">
        <v>7691</v>
      </c>
      <c r="B4654" t="s">
        <v>10927</v>
      </c>
      <c r="C4654" t="s">
        <v>11771</v>
      </c>
      <c r="D4654" t="e">
        <f t="shared" ref="D4654:D4717" si="4724">#REF!-C4654</f>
        <v>#REF!</v>
      </c>
      <c r="E4654" t="e">
        <f t="shared" si="4681"/>
        <v>#VALUE!</v>
      </c>
    </row>
    <row r="4655" spans="1:5" x14ac:dyDescent="0.25">
      <c r="A4655" t="s">
        <v>7965</v>
      </c>
      <c r="B4655" t="s">
        <v>11196</v>
      </c>
      <c r="C4655" t="s">
        <v>11771</v>
      </c>
      <c r="D4655" t="e">
        <f t="shared" ref="D4655:D4718" si="4725">#REF!-C4655</f>
        <v>#REF!</v>
      </c>
      <c r="E4655" t="e">
        <f t="shared" si="4681"/>
        <v>#VALUE!</v>
      </c>
    </row>
    <row r="4656" spans="1:5" x14ac:dyDescent="0.25">
      <c r="A4656" t="s">
        <v>8253</v>
      </c>
      <c r="B4656" t="s">
        <v>11489</v>
      </c>
      <c r="C4656" t="s">
        <v>11771</v>
      </c>
      <c r="D4656" t="e">
        <f t="shared" ref="D4656:D4719" si="4726">#REF!-C4656</f>
        <v>#REF!</v>
      </c>
      <c r="E4656" t="e">
        <f t="shared" si="4681"/>
        <v>#VALUE!</v>
      </c>
    </row>
    <row r="4657" spans="1:5" x14ac:dyDescent="0.25">
      <c r="A4657" t="s">
        <v>6760</v>
      </c>
      <c r="B4657" t="s">
        <v>10005</v>
      </c>
      <c r="C4657" t="s">
        <v>11771</v>
      </c>
      <c r="D4657" t="e">
        <f t="shared" ref="D4657:D4720" si="4727">#REF!-C4657</f>
        <v>#REF!</v>
      </c>
      <c r="E4657" t="e">
        <f t="shared" si="4681"/>
        <v>#VALUE!</v>
      </c>
    </row>
    <row r="4658" spans="1:5" x14ac:dyDescent="0.25">
      <c r="A4658" t="s">
        <v>7400</v>
      </c>
      <c r="B4658" t="s">
        <v>10644</v>
      </c>
      <c r="C4658" t="s">
        <v>11771</v>
      </c>
      <c r="D4658" t="e">
        <f t="shared" ref="D4658:D4721" si="4728">#REF!-C4658</f>
        <v>#REF!</v>
      </c>
      <c r="E4658" t="e">
        <f t="shared" si="4681"/>
        <v>#VALUE!</v>
      </c>
    </row>
    <row r="4659" spans="1:5" x14ac:dyDescent="0.25">
      <c r="A4659" t="s">
        <v>7341</v>
      </c>
      <c r="B4659" t="s">
        <v>10586</v>
      </c>
      <c r="C4659" t="s">
        <v>11771</v>
      </c>
      <c r="D4659" t="e">
        <f t="shared" ref="D4659:D4722" si="4729">#REF!-C4659</f>
        <v>#REF!</v>
      </c>
      <c r="E4659" t="e">
        <f t="shared" si="4681"/>
        <v>#VALUE!</v>
      </c>
    </row>
    <row r="4660" spans="1:5" x14ac:dyDescent="0.25">
      <c r="A4660" t="s">
        <v>7062</v>
      </c>
      <c r="B4660" t="s">
        <v>10308</v>
      </c>
      <c r="C4660" t="s">
        <v>11771</v>
      </c>
      <c r="D4660" t="e">
        <f t="shared" ref="D4660:D4723" si="4730">#REF!-C4660</f>
        <v>#REF!</v>
      </c>
      <c r="E4660" t="e">
        <f t="shared" si="4681"/>
        <v>#VALUE!</v>
      </c>
    </row>
    <row r="4661" spans="1:5" x14ac:dyDescent="0.25">
      <c r="A4661" t="s">
        <v>6863</v>
      </c>
      <c r="B4661" t="s">
        <v>10109</v>
      </c>
      <c r="C4661" t="s">
        <v>11771</v>
      </c>
      <c r="D4661" t="e">
        <f t="shared" ref="D4661:D4724" si="4731">#REF!-C4661</f>
        <v>#REF!</v>
      </c>
      <c r="E4661" t="e">
        <f t="shared" si="4681"/>
        <v>#VALUE!</v>
      </c>
    </row>
    <row r="4662" spans="1:5" x14ac:dyDescent="0.25">
      <c r="A4662" t="s">
        <v>8364</v>
      </c>
      <c r="B4662" t="s">
        <v>11597</v>
      </c>
      <c r="C4662" t="s">
        <v>11772</v>
      </c>
      <c r="D4662" t="e">
        <f t="shared" ref="D4662:D4725" si="4732">#REF!-C4662</f>
        <v>#REF!</v>
      </c>
      <c r="E4662" t="e">
        <f t="shared" si="4681"/>
        <v>#VALUE!</v>
      </c>
    </row>
    <row r="4663" spans="1:5" x14ac:dyDescent="0.25">
      <c r="A4663" t="s">
        <v>6902</v>
      </c>
      <c r="B4663" t="s">
        <v>10148</v>
      </c>
      <c r="C4663" t="s">
        <v>11770</v>
      </c>
      <c r="D4663" t="e">
        <f t="shared" ref="D4663:D4726" si="4733">#REF!-C4663</f>
        <v>#REF!</v>
      </c>
      <c r="E4663" t="e">
        <f t="shared" si="4681"/>
        <v>#VALUE!</v>
      </c>
    </row>
    <row r="4664" spans="1:5" x14ac:dyDescent="0.25">
      <c r="A4664" t="s">
        <v>7585</v>
      </c>
      <c r="B4664" t="s">
        <v>10822</v>
      </c>
      <c r="C4664" t="s">
        <v>11771</v>
      </c>
      <c r="D4664" t="e">
        <f t="shared" ref="D4664:D4727" si="4734">#REF!-C4664</f>
        <v>#REF!</v>
      </c>
      <c r="E4664" t="e">
        <f t="shared" si="4681"/>
        <v>#VALUE!</v>
      </c>
    </row>
    <row r="4665" spans="1:5" x14ac:dyDescent="0.25">
      <c r="A4665" t="s">
        <v>7221</v>
      </c>
      <c r="B4665" t="s">
        <v>10466</v>
      </c>
      <c r="C4665" t="s">
        <v>11771</v>
      </c>
      <c r="D4665" t="e">
        <f t="shared" ref="D4665:D4728" si="4735">#REF!-C4665</f>
        <v>#REF!</v>
      </c>
      <c r="E4665" t="e">
        <f t="shared" si="4681"/>
        <v>#VALUE!</v>
      </c>
    </row>
    <row r="4666" spans="1:5" x14ac:dyDescent="0.25">
      <c r="A4666" t="s">
        <v>7431</v>
      </c>
      <c r="B4666" t="s">
        <v>10674</v>
      </c>
      <c r="C4666" t="s">
        <v>11771</v>
      </c>
      <c r="D4666" t="e">
        <f t="shared" ref="D4666:D4729" si="4736">#REF!-C4666</f>
        <v>#REF!</v>
      </c>
      <c r="E4666" t="e">
        <f t="shared" si="4681"/>
        <v>#VALUE!</v>
      </c>
    </row>
    <row r="4667" spans="1:5" x14ac:dyDescent="0.25">
      <c r="A4667" t="s">
        <v>6996</v>
      </c>
      <c r="B4667" t="s">
        <v>10241</v>
      </c>
      <c r="C4667" t="s">
        <v>11771</v>
      </c>
      <c r="D4667" t="e">
        <f t="shared" ref="D4667:D4730" si="4737">#REF!-C4667</f>
        <v>#REF!</v>
      </c>
      <c r="E4667" t="e">
        <f t="shared" si="4681"/>
        <v>#VALUE!</v>
      </c>
    </row>
    <row r="4668" spans="1:5" x14ac:dyDescent="0.25">
      <c r="A4668" t="s">
        <v>7565</v>
      </c>
      <c r="B4668" t="s">
        <v>10803</v>
      </c>
      <c r="C4668" t="s">
        <v>11770</v>
      </c>
      <c r="D4668" t="e">
        <f t="shared" ref="D4668:D4731" si="4738">#REF!-C4668</f>
        <v>#REF!</v>
      </c>
      <c r="E4668" t="e">
        <f t="shared" si="4681"/>
        <v>#VALUE!</v>
      </c>
    </row>
    <row r="4669" spans="1:5" x14ac:dyDescent="0.25">
      <c r="A4669" t="s">
        <v>7017</v>
      </c>
      <c r="B4669" t="s">
        <v>10262</v>
      </c>
      <c r="C4669" t="s">
        <v>11772</v>
      </c>
      <c r="D4669" t="e">
        <f t="shared" ref="D4669:D4732" si="4739">#REF!-C4669</f>
        <v>#REF!</v>
      </c>
      <c r="E4669" t="e">
        <f t="shared" si="4681"/>
        <v>#VALUE!</v>
      </c>
    </row>
    <row r="4670" spans="1:5" x14ac:dyDescent="0.25">
      <c r="A4670" t="s">
        <v>7229</v>
      </c>
      <c r="B4670" t="s">
        <v>10473</v>
      </c>
      <c r="C4670" t="s">
        <v>11771</v>
      </c>
      <c r="D4670" t="e">
        <f t="shared" ref="D4670:D4733" si="4740">#REF!-C4670</f>
        <v>#REF!</v>
      </c>
      <c r="E4670" t="e">
        <f t="shared" si="4681"/>
        <v>#VALUE!</v>
      </c>
    </row>
    <row r="4671" spans="1:5" x14ac:dyDescent="0.25">
      <c r="A4671" t="s">
        <v>7093</v>
      </c>
      <c r="B4671" t="s">
        <v>10338</v>
      </c>
      <c r="C4671" t="s">
        <v>11770</v>
      </c>
      <c r="D4671" t="e">
        <f t="shared" ref="D4671:D4734" si="4741">#REF!-C4671</f>
        <v>#REF!</v>
      </c>
      <c r="E4671" t="e">
        <f t="shared" si="4681"/>
        <v>#VALUE!</v>
      </c>
    </row>
    <row r="4672" spans="1:5" x14ac:dyDescent="0.25">
      <c r="A4672" t="s">
        <v>8336</v>
      </c>
      <c r="B4672" t="s">
        <v>11569</v>
      </c>
      <c r="C4672" t="s">
        <v>11771</v>
      </c>
      <c r="D4672" t="e">
        <f t="shared" ref="D4672:D4735" si="4742">#REF!-C4672</f>
        <v>#REF!</v>
      </c>
      <c r="E4672" t="e">
        <f t="shared" si="4681"/>
        <v>#VALUE!</v>
      </c>
    </row>
    <row r="4673" spans="1:5" x14ac:dyDescent="0.25">
      <c r="A4673" t="s">
        <v>7826</v>
      </c>
      <c r="B4673" t="s">
        <v>11059</v>
      </c>
      <c r="C4673" t="s">
        <v>11771</v>
      </c>
      <c r="D4673" t="e">
        <f t="shared" ref="D4673:D4736" si="4743">#REF!-C4673</f>
        <v>#REF!</v>
      </c>
      <c r="E4673" t="e">
        <f t="shared" si="4681"/>
        <v>#VALUE!</v>
      </c>
    </row>
    <row r="4674" spans="1:5" x14ac:dyDescent="0.25">
      <c r="A4674" t="s">
        <v>7233</v>
      </c>
      <c r="B4674" t="s">
        <v>10477</v>
      </c>
      <c r="C4674" t="s">
        <v>11772</v>
      </c>
      <c r="D4674" t="e">
        <f t="shared" ref="D4674:D4737" si="4744">#REF!-C4674</f>
        <v>#REF!</v>
      </c>
      <c r="E4674" t="e">
        <f t="shared" si="4681"/>
        <v>#VALUE!</v>
      </c>
    </row>
    <row r="4675" spans="1:5" x14ac:dyDescent="0.25">
      <c r="A4675" t="s">
        <v>7944</v>
      </c>
      <c r="B4675" t="s">
        <v>11174</v>
      </c>
      <c r="C4675" t="s">
        <v>11772</v>
      </c>
      <c r="D4675" t="e">
        <f t="shared" ref="D4675:D4738" si="4745">#REF!-C4675</f>
        <v>#REF!</v>
      </c>
      <c r="E4675" t="e">
        <f t="shared" ref="E4675:E4738" si="4746">A4675-D4675</f>
        <v>#VALUE!</v>
      </c>
    </row>
    <row r="4676" spans="1:5" x14ac:dyDescent="0.25">
      <c r="A4676" t="s">
        <v>6943</v>
      </c>
      <c r="B4676" t="s">
        <v>10188</v>
      </c>
      <c r="C4676" t="s">
        <v>11770</v>
      </c>
      <c r="D4676" t="e">
        <f t="shared" ref="D4676:D4739" si="4747">#REF!-C4676</f>
        <v>#REF!</v>
      </c>
      <c r="E4676" t="e">
        <f t="shared" si="4746"/>
        <v>#VALUE!</v>
      </c>
    </row>
    <row r="4677" spans="1:5" x14ac:dyDescent="0.25">
      <c r="A4677" t="s">
        <v>8115</v>
      </c>
      <c r="B4677" t="s">
        <v>11348</v>
      </c>
      <c r="C4677" t="s">
        <v>11770</v>
      </c>
      <c r="D4677" t="e">
        <f t="shared" ref="D4677:D4740" si="4748">#REF!-C4677</f>
        <v>#REF!</v>
      </c>
      <c r="E4677" t="e">
        <f t="shared" si="4746"/>
        <v>#VALUE!</v>
      </c>
    </row>
    <row r="4678" spans="1:5" x14ac:dyDescent="0.25">
      <c r="A4678" t="s">
        <v>8013</v>
      </c>
      <c r="B4678" t="s">
        <v>11243</v>
      </c>
      <c r="C4678" t="s">
        <v>11771</v>
      </c>
      <c r="D4678" t="e">
        <f t="shared" ref="D4678:D4741" si="4749">#REF!-C4678</f>
        <v>#REF!</v>
      </c>
      <c r="E4678" t="e">
        <f t="shared" si="4746"/>
        <v>#VALUE!</v>
      </c>
    </row>
    <row r="4679" spans="1:5" x14ac:dyDescent="0.25">
      <c r="A4679" t="s">
        <v>7133</v>
      </c>
      <c r="B4679" t="s">
        <v>10379</v>
      </c>
      <c r="C4679" t="s">
        <v>11771</v>
      </c>
      <c r="D4679" t="e">
        <f t="shared" ref="D4679:D4742" si="4750">#REF!-C4679</f>
        <v>#REF!</v>
      </c>
      <c r="E4679" t="e">
        <f t="shared" si="4746"/>
        <v>#VALUE!</v>
      </c>
    </row>
    <row r="4680" spans="1:5" x14ac:dyDescent="0.25">
      <c r="A4680" t="s">
        <v>8365</v>
      </c>
      <c r="B4680" t="s">
        <v>11598</v>
      </c>
      <c r="C4680" t="s">
        <v>11772</v>
      </c>
      <c r="D4680" t="e">
        <f t="shared" ref="D4680:D4743" si="4751">#REF!-C4680</f>
        <v>#REF!</v>
      </c>
      <c r="E4680" t="e">
        <f t="shared" si="4746"/>
        <v>#VALUE!</v>
      </c>
    </row>
    <row r="4681" spans="1:5" x14ac:dyDescent="0.25">
      <c r="A4681" t="s">
        <v>7357</v>
      </c>
      <c r="B4681" t="s">
        <v>10602</v>
      </c>
      <c r="C4681" t="s">
        <v>11771</v>
      </c>
      <c r="D4681" t="e">
        <f t="shared" ref="D4681:D4744" si="4752">#REF!-C4681</f>
        <v>#REF!</v>
      </c>
      <c r="E4681" t="e">
        <f t="shared" si="4746"/>
        <v>#VALUE!</v>
      </c>
    </row>
    <row r="4682" spans="1:5" x14ac:dyDescent="0.25">
      <c r="A4682" t="s">
        <v>8235</v>
      </c>
      <c r="B4682" t="s">
        <v>11470</v>
      </c>
      <c r="C4682" t="s">
        <v>11771</v>
      </c>
      <c r="D4682" t="e">
        <f t="shared" ref="D4682:D4745" si="4753">#REF!-C4682</f>
        <v>#REF!</v>
      </c>
      <c r="E4682" t="e">
        <f t="shared" si="4746"/>
        <v>#VALUE!</v>
      </c>
    </row>
    <row r="4683" spans="1:5" x14ac:dyDescent="0.25">
      <c r="A4683" t="s">
        <v>7995</v>
      </c>
      <c r="B4683" t="s">
        <v>11226</v>
      </c>
      <c r="C4683" t="s">
        <v>11771</v>
      </c>
      <c r="D4683" t="e">
        <f t="shared" ref="D4683:D4746" si="4754">#REF!-C4683</f>
        <v>#REF!</v>
      </c>
      <c r="E4683" t="e">
        <f t="shared" si="4746"/>
        <v>#VALUE!</v>
      </c>
    </row>
    <row r="4684" spans="1:5" x14ac:dyDescent="0.25">
      <c r="A4684" t="s">
        <v>7885</v>
      </c>
      <c r="B4684" t="s">
        <v>11115</v>
      </c>
      <c r="C4684" t="s">
        <v>11772</v>
      </c>
      <c r="D4684" t="e">
        <f t="shared" ref="D4684:D4747" si="4755">#REF!-C4684</f>
        <v>#REF!</v>
      </c>
      <c r="E4684" t="e">
        <f t="shared" si="4746"/>
        <v>#VALUE!</v>
      </c>
    </row>
    <row r="4685" spans="1:5" x14ac:dyDescent="0.25">
      <c r="A4685" t="s">
        <v>8203</v>
      </c>
      <c r="B4685" t="s">
        <v>11435</v>
      </c>
      <c r="C4685" t="s">
        <v>11770</v>
      </c>
      <c r="D4685" t="e">
        <f t="shared" ref="D4685:D4748" si="4756">#REF!-C4685</f>
        <v>#REF!</v>
      </c>
      <c r="E4685" t="e">
        <f t="shared" si="4746"/>
        <v>#VALUE!</v>
      </c>
    </row>
    <row r="4686" spans="1:5" x14ac:dyDescent="0.25">
      <c r="A4686" t="s">
        <v>8306</v>
      </c>
      <c r="B4686" t="s">
        <v>11541</v>
      </c>
      <c r="C4686" t="s">
        <v>11770</v>
      </c>
      <c r="D4686" t="e">
        <f t="shared" ref="D4686:D4749" si="4757">#REF!-C4686</f>
        <v>#REF!</v>
      </c>
      <c r="E4686" t="e">
        <f t="shared" si="4746"/>
        <v>#VALUE!</v>
      </c>
    </row>
    <row r="4687" spans="1:5" x14ac:dyDescent="0.25">
      <c r="A4687" t="s">
        <v>7373</v>
      </c>
      <c r="B4687" t="s">
        <v>10618</v>
      </c>
      <c r="C4687" t="s">
        <v>11771</v>
      </c>
      <c r="D4687" t="e">
        <f t="shared" ref="D4687:D4750" si="4758">#REF!-C4687</f>
        <v>#REF!</v>
      </c>
      <c r="E4687" t="e">
        <f t="shared" si="4746"/>
        <v>#VALUE!</v>
      </c>
    </row>
    <row r="4688" spans="1:5" x14ac:dyDescent="0.25">
      <c r="A4688" t="s">
        <v>7643</v>
      </c>
      <c r="B4688" t="s">
        <v>10881</v>
      </c>
      <c r="C4688" t="s">
        <v>11771</v>
      </c>
      <c r="D4688" t="e">
        <f t="shared" ref="D4688:D4751" si="4759">#REF!-C4688</f>
        <v>#REF!</v>
      </c>
      <c r="E4688" t="e">
        <f t="shared" si="4746"/>
        <v>#VALUE!</v>
      </c>
    </row>
    <row r="4689" spans="1:5" x14ac:dyDescent="0.25">
      <c r="A4689" t="s">
        <v>8366</v>
      </c>
      <c r="B4689" t="s">
        <v>11599</v>
      </c>
      <c r="C4689" t="s">
        <v>11772</v>
      </c>
      <c r="D4689" t="e">
        <f t="shared" ref="D4689:D4752" si="4760">#REF!-C4689</f>
        <v>#REF!</v>
      </c>
      <c r="E4689" t="e">
        <f t="shared" si="4746"/>
        <v>#VALUE!</v>
      </c>
    </row>
    <row r="4690" spans="1:5" x14ac:dyDescent="0.25">
      <c r="A4690" t="s">
        <v>6705</v>
      </c>
      <c r="B4690" t="s">
        <v>9950</v>
      </c>
      <c r="C4690" t="s">
        <v>11771</v>
      </c>
      <c r="D4690" t="e">
        <f t="shared" ref="D4690:D4753" si="4761">#REF!-C4690</f>
        <v>#REF!</v>
      </c>
      <c r="E4690" t="e">
        <f t="shared" si="4746"/>
        <v>#VALUE!</v>
      </c>
    </row>
    <row r="4691" spans="1:5" x14ac:dyDescent="0.25">
      <c r="A4691" t="s">
        <v>8090</v>
      </c>
      <c r="B4691" t="s">
        <v>11322</v>
      </c>
      <c r="C4691" t="s">
        <v>11770</v>
      </c>
      <c r="D4691" t="e">
        <f t="shared" ref="D4691:D4754" si="4762">#REF!-C4691</f>
        <v>#REF!</v>
      </c>
      <c r="E4691" t="e">
        <f t="shared" si="4746"/>
        <v>#VALUE!</v>
      </c>
    </row>
    <row r="4692" spans="1:5" x14ac:dyDescent="0.25">
      <c r="A4692" t="s">
        <v>6920</v>
      </c>
      <c r="B4692" t="s">
        <v>10166</v>
      </c>
      <c r="C4692" t="s">
        <v>11772</v>
      </c>
      <c r="D4692" t="e">
        <f t="shared" ref="D4692:D4755" si="4763">#REF!-C4692</f>
        <v>#REF!</v>
      </c>
      <c r="E4692" t="e">
        <f t="shared" si="4746"/>
        <v>#VALUE!</v>
      </c>
    </row>
    <row r="4693" spans="1:5" x14ac:dyDescent="0.25">
      <c r="A4693" t="s">
        <v>6885</v>
      </c>
      <c r="B4693" t="s">
        <v>10131</v>
      </c>
      <c r="C4693" t="s">
        <v>11770</v>
      </c>
      <c r="D4693" t="e">
        <f t="shared" ref="D4693:D4756" si="4764">#REF!-C4693</f>
        <v>#REF!</v>
      </c>
      <c r="E4693" t="e">
        <f t="shared" si="4746"/>
        <v>#VALUE!</v>
      </c>
    </row>
    <row r="4694" spans="1:5" x14ac:dyDescent="0.25">
      <c r="A4694" t="s">
        <v>7121</v>
      </c>
      <c r="B4694" t="s">
        <v>11147</v>
      </c>
      <c r="C4694" t="s">
        <v>11771</v>
      </c>
      <c r="D4694" t="e">
        <f t="shared" ref="D4694:D4757" si="4765">#REF!-C4694</f>
        <v>#REF!</v>
      </c>
      <c r="E4694" t="e">
        <f t="shared" si="4746"/>
        <v>#VALUE!</v>
      </c>
    </row>
    <row r="4695" spans="1:5" x14ac:dyDescent="0.25">
      <c r="A4695" t="s">
        <v>8110</v>
      </c>
      <c r="B4695" t="s">
        <v>11343</v>
      </c>
      <c r="C4695" t="s">
        <v>11771</v>
      </c>
      <c r="D4695" t="e">
        <f t="shared" ref="D4695:D4758" si="4766">#REF!-C4695</f>
        <v>#REF!</v>
      </c>
      <c r="E4695" t="e">
        <f t="shared" si="4746"/>
        <v>#VALUE!</v>
      </c>
    </row>
    <row r="4696" spans="1:5" x14ac:dyDescent="0.25">
      <c r="A4696" t="s">
        <v>7451</v>
      </c>
      <c r="B4696" t="s">
        <v>10695</v>
      </c>
      <c r="C4696" t="s">
        <v>11771</v>
      </c>
      <c r="D4696" t="e">
        <f t="shared" ref="D4696:D4759" si="4767">#REF!-C4696</f>
        <v>#REF!</v>
      </c>
      <c r="E4696" t="e">
        <f t="shared" si="4746"/>
        <v>#VALUE!</v>
      </c>
    </row>
    <row r="4697" spans="1:5" x14ac:dyDescent="0.25">
      <c r="A4697" t="s">
        <v>7605</v>
      </c>
      <c r="B4697" t="s">
        <v>10843</v>
      </c>
      <c r="C4697" t="s">
        <v>11770</v>
      </c>
      <c r="D4697" t="e">
        <f t="shared" ref="D4697:D4760" si="4768">#REF!-C4697</f>
        <v>#REF!</v>
      </c>
      <c r="E4697" t="e">
        <f t="shared" si="4746"/>
        <v>#VALUE!</v>
      </c>
    </row>
    <row r="4698" spans="1:5" x14ac:dyDescent="0.25">
      <c r="A4698" t="s">
        <v>8133</v>
      </c>
      <c r="B4698" t="s">
        <v>11364</v>
      </c>
      <c r="C4698" t="s">
        <v>11770</v>
      </c>
      <c r="D4698" t="e">
        <f t="shared" ref="D4698:D4761" si="4769">#REF!-C4698</f>
        <v>#REF!</v>
      </c>
      <c r="E4698" t="e">
        <f t="shared" si="4746"/>
        <v>#VALUE!</v>
      </c>
    </row>
    <row r="4699" spans="1:5" x14ac:dyDescent="0.25">
      <c r="A4699" t="s">
        <v>6837</v>
      </c>
      <c r="B4699" t="s">
        <v>10083</v>
      </c>
      <c r="C4699" t="s">
        <v>11770</v>
      </c>
      <c r="D4699" t="e">
        <f t="shared" ref="D4699:D4762" si="4770">#REF!-C4699</f>
        <v>#REF!</v>
      </c>
      <c r="E4699" t="e">
        <f t="shared" si="4746"/>
        <v>#VALUE!</v>
      </c>
    </row>
    <row r="4700" spans="1:5" x14ac:dyDescent="0.25">
      <c r="A4700" t="s">
        <v>8128</v>
      </c>
      <c r="B4700" t="s">
        <v>11359</v>
      </c>
      <c r="C4700" t="s">
        <v>11770</v>
      </c>
      <c r="D4700" t="e">
        <f t="shared" ref="D4700:D4763" si="4771">#REF!-C4700</f>
        <v>#REF!</v>
      </c>
      <c r="E4700" t="e">
        <f t="shared" si="4746"/>
        <v>#VALUE!</v>
      </c>
    </row>
    <row r="4701" spans="1:5" x14ac:dyDescent="0.25">
      <c r="A4701" t="s">
        <v>8283</v>
      </c>
      <c r="B4701" t="s">
        <v>11519</v>
      </c>
      <c r="C4701" t="s">
        <v>11771</v>
      </c>
      <c r="D4701" t="e">
        <f t="shared" ref="D4701:D4764" si="4772">#REF!-C4701</f>
        <v>#REF!</v>
      </c>
      <c r="E4701" t="e">
        <f t="shared" si="4746"/>
        <v>#VALUE!</v>
      </c>
    </row>
    <row r="4702" spans="1:5" x14ac:dyDescent="0.25">
      <c r="A4702" t="s">
        <v>6917</v>
      </c>
      <c r="B4702" t="s">
        <v>10163</v>
      </c>
      <c r="C4702" t="s">
        <v>11771</v>
      </c>
      <c r="D4702" t="e">
        <f t="shared" ref="D4702:D4765" si="4773">#REF!-C4702</f>
        <v>#REF!</v>
      </c>
      <c r="E4702" t="e">
        <f t="shared" si="4746"/>
        <v>#VALUE!</v>
      </c>
    </row>
    <row r="4703" spans="1:5" x14ac:dyDescent="0.25">
      <c r="A4703" t="s">
        <v>7304</v>
      </c>
      <c r="B4703" t="s">
        <v>10549</v>
      </c>
      <c r="C4703" t="s">
        <v>11771</v>
      </c>
      <c r="D4703" t="e">
        <f t="shared" ref="D4703:D4766" si="4774">#REF!-C4703</f>
        <v>#REF!</v>
      </c>
      <c r="E4703" t="e">
        <f t="shared" si="4746"/>
        <v>#VALUE!</v>
      </c>
    </row>
    <row r="4704" spans="1:5" x14ac:dyDescent="0.25">
      <c r="A4704" t="s">
        <v>6970</v>
      </c>
      <c r="B4704" t="s">
        <v>10215</v>
      </c>
      <c r="C4704" t="s">
        <v>11770</v>
      </c>
      <c r="D4704" t="e">
        <f t="shared" ref="D4704:D4767" si="4775">#REF!-C4704</f>
        <v>#REF!</v>
      </c>
      <c r="E4704" t="e">
        <f t="shared" si="4746"/>
        <v>#VALUE!</v>
      </c>
    </row>
    <row r="4705" spans="1:5" x14ac:dyDescent="0.25">
      <c r="A4705" t="s">
        <v>7786</v>
      </c>
      <c r="B4705" t="s">
        <v>11020</v>
      </c>
      <c r="C4705" t="s">
        <v>11771</v>
      </c>
      <c r="D4705" t="e">
        <f t="shared" ref="D4705:D4768" si="4776">#REF!-C4705</f>
        <v>#REF!</v>
      </c>
      <c r="E4705" t="e">
        <f t="shared" si="4746"/>
        <v>#VALUE!</v>
      </c>
    </row>
    <row r="4706" spans="1:5" x14ac:dyDescent="0.25">
      <c r="A4706" t="s">
        <v>7334</v>
      </c>
      <c r="B4706" t="s">
        <v>10579</v>
      </c>
      <c r="C4706" t="s">
        <v>11771</v>
      </c>
      <c r="D4706" t="e">
        <f t="shared" ref="D4706:D4769" si="4777">#REF!-C4706</f>
        <v>#REF!</v>
      </c>
      <c r="E4706" t="e">
        <f t="shared" si="4746"/>
        <v>#VALUE!</v>
      </c>
    </row>
    <row r="4707" spans="1:5" x14ac:dyDescent="0.25">
      <c r="A4707" t="s">
        <v>6822</v>
      </c>
      <c r="B4707" t="s">
        <v>10068</v>
      </c>
      <c r="C4707" t="s">
        <v>11771</v>
      </c>
      <c r="D4707" t="e">
        <f t="shared" ref="D4707:D4770" si="4778">#REF!-C4707</f>
        <v>#REF!</v>
      </c>
      <c r="E4707" t="e">
        <f t="shared" si="4746"/>
        <v>#VALUE!</v>
      </c>
    </row>
    <row r="4708" spans="1:5" x14ac:dyDescent="0.25">
      <c r="A4708" t="s">
        <v>7458</v>
      </c>
      <c r="B4708" t="s">
        <v>10702</v>
      </c>
      <c r="C4708" t="s">
        <v>11770</v>
      </c>
      <c r="D4708" t="e">
        <f t="shared" ref="D4708:D4771" si="4779">#REF!-C4708</f>
        <v>#REF!</v>
      </c>
      <c r="E4708" t="e">
        <f t="shared" si="4746"/>
        <v>#VALUE!</v>
      </c>
    </row>
    <row r="4709" spans="1:5" x14ac:dyDescent="0.25">
      <c r="A4709" t="s">
        <v>7862</v>
      </c>
      <c r="B4709" t="s">
        <v>11093</v>
      </c>
      <c r="C4709" t="s">
        <v>11771</v>
      </c>
      <c r="D4709" t="e">
        <f t="shared" ref="D4709:D4772" si="4780">#REF!-C4709</f>
        <v>#REF!</v>
      </c>
      <c r="E4709" t="e">
        <f t="shared" si="4746"/>
        <v>#VALUE!</v>
      </c>
    </row>
    <row r="4710" spans="1:5" x14ac:dyDescent="0.25">
      <c r="A4710" t="s">
        <v>6797</v>
      </c>
      <c r="B4710" t="s">
        <v>10042</v>
      </c>
      <c r="C4710" t="s">
        <v>11771</v>
      </c>
      <c r="D4710" t="e">
        <f t="shared" ref="D4710:D4773" si="4781">#REF!-C4710</f>
        <v>#REF!</v>
      </c>
      <c r="E4710" t="e">
        <f t="shared" si="4746"/>
        <v>#VALUE!</v>
      </c>
    </row>
    <row r="4711" spans="1:5" x14ac:dyDescent="0.25">
      <c r="A4711" t="s">
        <v>7483</v>
      </c>
      <c r="B4711" t="s">
        <v>10726</v>
      </c>
      <c r="C4711" t="s">
        <v>11771</v>
      </c>
      <c r="D4711" t="e">
        <f t="shared" ref="D4711:D4774" si="4782">#REF!-C4711</f>
        <v>#REF!</v>
      </c>
      <c r="E4711" t="e">
        <f t="shared" si="4746"/>
        <v>#VALUE!</v>
      </c>
    </row>
    <row r="4712" spans="1:5" x14ac:dyDescent="0.25">
      <c r="A4712" t="s">
        <v>7870</v>
      </c>
      <c r="B4712" t="s">
        <v>11100</v>
      </c>
      <c r="C4712" t="s">
        <v>11772</v>
      </c>
      <c r="D4712" t="e">
        <f t="shared" ref="D4712:D4775" si="4783">#REF!-C4712</f>
        <v>#REF!</v>
      </c>
      <c r="E4712" t="e">
        <f t="shared" si="4746"/>
        <v>#VALUE!</v>
      </c>
    </row>
    <row r="4713" spans="1:5" x14ac:dyDescent="0.25">
      <c r="A4713" t="s">
        <v>7472</v>
      </c>
      <c r="B4713" t="s">
        <v>10715</v>
      </c>
      <c r="C4713" t="s">
        <v>11771</v>
      </c>
      <c r="D4713" t="e">
        <f t="shared" ref="D4713:D4776" si="4784">#REF!-C4713</f>
        <v>#REF!</v>
      </c>
      <c r="E4713" t="e">
        <f t="shared" si="4746"/>
        <v>#VALUE!</v>
      </c>
    </row>
    <row r="4714" spans="1:5" x14ac:dyDescent="0.25">
      <c r="A4714" t="s">
        <v>7489</v>
      </c>
      <c r="B4714" t="s">
        <v>10730</v>
      </c>
      <c r="C4714" t="s">
        <v>11771</v>
      </c>
      <c r="D4714" t="e">
        <f t="shared" ref="D4714:D4777" si="4785">#REF!-C4714</f>
        <v>#REF!</v>
      </c>
      <c r="E4714" t="e">
        <f t="shared" si="4746"/>
        <v>#VALUE!</v>
      </c>
    </row>
    <row r="4715" spans="1:5" x14ac:dyDescent="0.25">
      <c r="A4715" t="s">
        <v>8128</v>
      </c>
      <c r="B4715" t="s">
        <v>11359</v>
      </c>
      <c r="C4715" t="s">
        <v>11770</v>
      </c>
      <c r="D4715" t="e">
        <f t="shared" ref="D4715:D4778" si="4786">#REF!-C4715</f>
        <v>#REF!</v>
      </c>
      <c r="E4715" t="e">
        <f t="shared" si="4746"/>
        <v>#VALUE!</v>
      </c>
    </row>
    <row r="4716" spans="1:5" x14ac:dyDescent="0.25">
      <c r="A4716" t="s">
        <v>7557</v>
      </c>
      <c r="B4716" t="s">
        <v>11399</v>
      </c>
      <c r="C4716" t="s">
        <v>11772</v>
      </c>
      <c r="D4716" t="e">
        <f t="shared" ref="D4716:D4779" si="4787">#REF!-C4716</f>
        <v>#REF!</v>
      </c>
      <c r="E4716" t="e">
        <f t="shared" si="4746"/>
        <v>#VALUE!</v>
      </c>
    </row>
    <row r="4717" spans="1:5" x14ac:dyDescent="0.25">
      <c r="A4717" t="s">
        <v>7740</v>
      </c>
      <c r="B4717" t="s">
        <v>10974</v>
      </c>
      <c r="C4717" t="s">
        <v>11772</v>
      </c>
      <c r="D4717" t="e">
        <f t="shared" ref="D4717:D4780" si="4788">#REF!-C4717</f>
        <v>#REF!</v>
      </c>
      <c r="E4717" t="e">
        <f t="shared" si="4746"/>
        <v>#VALUE!</v>
      </c>
    </row>
    <row r="4718" spans="1:5" x14ac:dyDescent="0.25">
      <c r="A4718" t="s">
        <v>7645</v>
      </c>
      <c r="B4718" t="s">
        <v>10884</v>
      </c>
      <c r="C4718" t="s">
        <v>11770</v>
      </c>
      <c r="D4718" t="e">
        <f t="shared" ref="D4718:D4781" si="4789">#REF!-C4718</f>
        <v>#REF!</v>
      </c>
      <c r="E4718" t="e">
        <f t="shared" si="4746"/>
        <v>#VALUE!</v>
      </c>
    </row>
    <row r="4719" spans="1:5" x14ac:dyDescent="0.25">
      <c r="A4719" t="s">
        <v>7122</v>
      </c>
      <c r="B4719" t="s">
        <v>10367</v>
      </c>
      <c r="C4719" t="s">
        <v>11771</v>
      </c>
      <c r="D4719" t="e">
        <f t="shared" ref="D4719:D4782" si="4790">#REF!-C4719</f>
        <v>#REF!</v>
      </c>
      <c r="E4719" t="e">
        <f t="shared" si="4746"/>
        <v>#VALUE!</v>
      </c>
    </row>
    <row r="4720" spans="1:5" x14ac:dyDescent="0.25">
      <c r="A4720" t="s">
        <v>7185</v>
      </c>
      <c r="B4720" t="s">
        <v>10430</v>
      </c>
      <c r="C4720" t="s">
        <v>11771</v>
      </c>
      <c r="D4720" t="e">
        <f t="shared" ref="D4720:D4783" si="4791">#REF!-C4720</f>
        <v>#REF!</v>
      </c>
      <c r="E4720" t="e">
        <f t="shared" si="4746"/>
        <v>#VALUE!</v>
      </c>
    </row>
    <row r="4721" spans="1:5" x14ac:dyDescent="0.25">
      <c r="A4721" t="s">
        <v>6947</v>
      </c>
      <c r="B4721" t="s">
        <v>10192</v>
      </c>
      <c r="C4721" t="s">
        <v>11771</v>
      </c>
      <c r="D4721" t="e">
        <f t="shared" ref="D4721:D4784" si="4792">#REF!-C4721</f>
        <v>#REF!</v>
      </c>
      <c r="E4721" t="e">
        <f t="shared" si="4746"/>
        <v>#VALUE!</v>
      </c>
    </row>
    <row r="4722" spans="1:5" x14ac:dyDescent="0.25">
      <c r="A4722" t="s">
        <v>8367</v>
      </c>
      <c r="B4722" t="s">
        <v>11600</v>
      </c>
      <c r="C4722" t="s">
        <v>11771</v>
      </c>
      <c r="D4722" t="e">
        <f t="shared" ref="D4722:D4785" si="4793">#REF!-C4722</f>
        <v>#REF!</v>
      </c>
      <c r="E4722" t="e">
        <f t="shared" si="4746"/>
        <v>#VALUE!</v>
      </c>
    </row>
    <row r="4723" spans="1:5" x14ac:dyDescent="0.25">
      <c r="A4723" t="s">
        <v>7037</v>
      </c>
      <c r="B4723" t="s">
        <v>10282</v>
      </c>
      <c r="C4723" t="s">
        <v>11770</v>
      </c>
      <c r="D4723" t="e">
        <f t="shared" ref="D4723:D4786" si="4794">#REF!-C4723</f>
        <v>#REF!</v>
      </c>
      <c r="E4723" t="e">
        <f t="shared" si="4746"/>
        <v>#VALUE!</v>
      </c>
    </row>
    <row r="4724" spans="1:5" x14ac:dyDescent="0.25">
      <c r="A4724" t="s">
        <v>7447</v>
      </c>
      <c r="B4724" t="s">
        <v>10691</v>
      </c>
      <c r="C4724" t="s">
        <v>11771</v>
      </c>
      <c r="D4724" t="e">
        <f t="shared" ref="D4724:D4787" si="4795">#REF!-C4724</f>
        <v>#REF!</v>
      </c>
      <c r="E4724" t="e">
        <f t="shared" si="4746"/>
        <v>#VALUE!</v>
      </c>
    </row>
    <row r="4725" spans="1:5" x14ac:dyDescent="0.25">
      <c r="A4725" t="s">
        <v>7196</v>
      </c>
      <c r="B4725" t="s">
        <v>10441</v>
      </c>
      <c r="C4725" t="s">
        <v>11771</v>
      </c>
      <c r="D4725" t="e">
        <f t="shared" ref="D4725:D4788" si="4796">#REF!-C4725</f>
        <v>#REF!</v>
      </c>
      <c r="E4725" t="e">
        <f t="shared" si="4746"/>
        <v>#VALUE!</v>
      </c>
    </row>
    <row r="4726" spans="1:5" x14ac:dyDescent="0.25">
      <c r="A4726" t="s">
        <v>6765</v>
      </c>
      <c r="B4726" t="s">
        <v>10010</v>
      </c>
      <c r="C4726" t="s">
        <v>11771</v>
      </c>
      <c r="D4726" t="e">
        <f t="shared" ref="D4726:D4789" si="4797">#REF!-C4726</f>
        <v>#REF!</v>
      </c>
      <c r="E4726" t="e">
        <f t="shared" si="4746"/>
        <v>#VALUE!</v>
      </c>
    </row>
    <row r="4727" spans="1:5" x14ac:dyDescent="0.25">
      <c r="A4727" t="s">
        <v>6811</v>
      </c>
      <c r="B4727" t="s">
        <v>10057</v>
      </c>
      <c r="C4727" t="s">
        <v>11771</v>
      </c>
      <c r="D4727" t="e">
        <f t="shared" ref="D4727:D4790" si="4798">#REF!-C4727</f>
        <v>#REF!</v>
      </c>
      <c r="E4727" t="e">
        <f t="shared" si="4746"/>
        <v>#VALUE!</v>
      </c>
    </row>
    <row r="4728" spans="1:5" x14ac:dyDescent="0.25">
      <c r="A4728" t="s">
        <v>8036</v>
      </c>
      <c r="B4728" t="s">
        <v>11267</v>
      </c>
      <c r="C4728" t="s">
        <v>11771</v>
      </c>
      <c r="D4728" t="e">
        <f t="shared" ref="D4728:D4791" si="4799">#REF!-C4728</f>
        <v>#REF!</v>
      </c>
      <c r="E4728" t="e">
        <f t="shared" si="4746"/>
        <v>#VALUE!</v>
      </c>
    </row>
    <row r="4729" spans="1:5" x14ac:dyDescent="0.25">
      <c r="A4729" t="s">
        <v>7795</v>
      </c>
      <c r="B4729" t="s">
        <v>11028</v>
      </c>
      <c r="C4729" t="s">
        <v>11770</v>
      </c>
      <c r="D4729" t="e">
        <f t="shared" ref="D4729:D4792" si="4800">#REF!-C4729</f>
        <v>#REF!</v>
      </c>
      <c r="E4729" t="e">
        <f t="shared" si="4746"/>
        <v>#VALUE!</v>
      </c>
    </row>
    <row r="4730" spans="1:5" x14ac:dyDescent="0.25">
      <c r="A4730" t="s">
        <v>7389</v>
      </c>
      <c r="B4730" t="s">
        <v>10633</v>
      </c>
      <c r="C4730" t="s">
        <v>11771</v>
      </c>
      <c r="D4730" t="e">
        <f t="shared" ref="D4730:D4793" si="4801">#REF!-C4730</f>
        <v>#REF!</v>
      </c>
      <c r="E4730" t="e">
        <f t="shared" si="4746"/>
        <v>#VALUE!</v>
      </c>
    </row>
    <row r="4731" spans="1:5" x14ac:dyDescent="0.25">
      <c r="A4731" t="s">
        <v>8368</v>
      </c>
      <c r="B4731" t="s">
        <v>11601</v>
      </c>
      <c r="C4731" t="s">
        <v>11772</v>
      </c>
      <c r="D4731" t="e">
        <f t="shared" ref="D4731:D4794" si="4802">#REF!-C4731</f>
        <v>#REF!</v>
      </c>
      <c r="E4731" t="e">
        <f t="shared" si="4746"/>
        <v>#VALUE!</v>
      </c>
    </row>
    <row r="4732" spans="1:5" x14ac:dyDescent="0.25">
      <c r="A4732" t="s">
        <v>6803</v>
      </c>
      <c r="B4732" t="s">
        <v>10049</v>
      </c>
      <c r="C4732" t="s">
        <v>11771</v>
      </c>
      <c r="D4732" t="e">
        <f t="shared" ref="D4732:D4795" si="4803">#REF!-C4732</f>
        <v>#REF!</v>
      </c>
      <c r="E4732" t="e">
        <f t="shared" si="4746"/>
        <v>#VALUE!</v>
      </c>
    </row>
    <row r="4733" spans="1:5" x14ac:dyDescent="0.25">
      <c r="A4733" t="s">
        <v>7802</v>
      </c>
      <c r="B4733" t="s">
        <v>11035</v>
      </c>
      <c r="C4733" t="s">
        <v>11771</v>
      </c>
      <c r="D4733" t="e">
        <f t="shared" ref="D4733:D4796" si="4804">#REF!-C4733</f>
        <v>#REF!</v>
      </c>
      <c r="E4733" t="e">
        <f t="shared" si="4746"/>
        <v>#VALUE!</v>
      </c>
    </row>
    <row r="4734" spans="1:5" x14ac:dyDescent="0.25">
      <c r="A4734" t="s">
        <v>7610</v>
      </c>
      <c r="B4734" t="s">
        <v>10848</v>
      </c>
      <c r="C4734" t="s">
        <v>11772</v>
      </c>
      <c r="D4734" t="e">
        <f t="shared" ref="D4734:D4797" si="4805">#REF!-C4734</f>
        <v>#REF!</v>
      </c>
      <c r="E4734" t="e">
        <f t="shared" si="4746"/>
        <v>#VALUE!</v>
      </c>
    </row>
    <row r="4735" spans="1:5" x14ac:dyDescent="0.25">
      <c r="A4735" t="s">
        <v>8168</v>
      </c>
      <c r="B4735" t="s">
        <v>11401</v>
      </c>
      <c r="C4735" t="s">
        <v>11770</v>
      </c>
      <c r="D4735" t="e">
        <f t="shared" ref="D4735:D4798" si="4806">#REF!-C4735</f>
        <v>#REF!</v>
      </c>
      <c r="E4735" t="e">
        <f t="shared" si="4746"/>
        <v>#VALUE!</v>
      </c>
    </row>
    <row r="4736" spans="1:5" x14ac:dyDescent="0.25">
      <c r="A4736" t="s">
        <v>6675</v>
      </c>
      <c r="B4736" t="s">
        <v>9920</v>
      </c>
      <c r="C4736" t="s">
        <v>11770</v>
      </c>
      <c r="D4736" t="e">
        <f t="shared" ref="D4736:D4799" si="4807">#REF!-C4736</f>
        <v>#REF!</v>
      </c>
      <c r="E4736" t="e">
        <f t="shared" si="4746"/>
        <v>#VALUE!</v>
      </c>
    </row>
    <row r="4737" spans="1:5" x14ac:dyDescent="0.25">
      <c r="A4737" t="s">
        <v>7599</v>
      </c>
      <c r="B4737" t="s">
        <v>10836</v>
      </c>
      <c r="C4737" t="s">
        <v>11771</v>
      </c>
      <c r="D4737" t="e">
        <f t="shared" ref="D4737:D4800" si="4808">#REF!-C4737</f>
        <v>#REF!</v>
      </c>
      <c r="E4737" t="e">
        <f t="shared" si="4746"/>
        <v>#VALUE!</v>
      </c>
    </row>
    <row r="4738" spans="1:5" x14ac:dyDescent="0.25">
      <c r="A4738" t="s">
        <v>7202</v>
      </c>
      <c r="B4738" t="s">
        <v>10447</v>
      </c>
      <c r="C4738" t="s">
        <v>11771</v>
      </c>
      <c r="D4738" t="e">
        <f t="shared" ref="D4738:D4801" si="4809">#REF!-C4738</f>
        <v>#REF!</v>
      </c>
      <c r="E4738" t="e">
        <f t="shared" si="4746"/>
        <v>#VALUE!</v>
      </c>
    </row>
    <row r="4739" spans="1:5" x14ac:dyDescent="0.25">
      <c r="A4739" t="s">
        <v>6825</v>
      </c>
      <c r="B4739" t="s">
        <v>10071</v>
      </c>
      <c r="C4739" t="s">
        <v>11772</v>
      </c>
      <c r="D4739" t="e">
        <f t="shared" ref="D4739:D4802" si="4810">#REF!-C4739</f>
        <v>#REF!</v>
      </c>
      <c r="E4739" t="e">
        <f t="shared" ref="E4739:E4802" si="4811">A4739-D4739</f>
        <v>#VALUE!</v>
      </c>
    </row>
    <row r="4740" spans="1:5" x14ac:dyDescent="0.25">
      <c r="A4740" t="s">
        <v>7254</v>
      </c>
      <c r="B4740" t="s">
        <v>10499</v>
      </c>
      <c r="C4740" t="s">
        <v>11771</v>
      </c>
      <c r="D4740" t="e">
        <f t="shared" ref="D4740:D4803" si="4812">#REF!-C4740</f>
        <v>#REF!</v>
      </c>
      <c r="E4740" t="e">
        <f t="shared" si="4811"/>
        <v>#VALUE!</v>
      </c>
    </row>
    <row r="4741" spans="1:5" x14ac:dyDescent="0.25">
      <c r="A4741" t="s">
        <v>7646</v>
      </c>
      <c r="B4741" t="s">
        <v>10885</v>
      </c>
      <c r="C4741" t="s">
        <v>11770</v>
      </c>
      <c r="D4741" t="e">
        <f t="shared" ref="D4741:D4804" si="4813">#REF!-C4741</f>
        <v>#REF!</v>
      </c>
      <c r="E4741" t="e">
        <f t="shared" si="4811"/>
        <v>#VALUE!</v>
      </c>
    </row>
    <row r="4742" spans="1:5" x14ac:dyDescent="0.25">
      <c r="A4742" t="s">
        <v>7364</v>
      </c>
      <c r="B4742" t="s">
        <v>10609</v>
      </c>
      <c r="C4742" t="s">
        <v>11771</v>
      </c>
      <c r="D4742" t="e">
        <f t="shared" ref="D4742:D4805" si="4814">#REF!-C4742</f>
        <v>#REF!</v>
      </c>
      <c r="E4742" t="e">
        <f t="shared" si="4811"/>
        <v>#VALUE!</v>
      </c>
    </row>
    <row r="4743" spans="1:5" x14ac:dyDescent="0.25">
      <c r="A4743" t="s">
        <v>7994</v>
      </c>
      <c r="B4743" t="s">
        <v>11225</v>
      </c>
      <c r="C4743" t="s">
        <v>11771</v>
      </c>
      <c r="D4743" t="e">
        <f t="shared" ref="D4743:D4806" si="4815">#REF!-C4743</f>
        <v>#REF!</v>
      </c>
      <c r="E4743" t="e">
        <f t="shared" si="4811"/>
        <v>#VALUE!</v>
      </c>
    </row>
    <row r="4744" spans="1:5" x14ac:dyDescent="0.25">
      <c r="A4744" t="s">
        <v>7334</v>
      </c>
      <c r="B4744" t="s">
        <v>10579</v>
      </c>
      <c r="C4744" t="s">
        <v>11771</v>
      </c>
      <c r="D4744" t="e">
        <f t="shared" ref="D4744:D4807" si="4816">#REF!-C4744</f>
        <v>#REF!</v>
      </c>
      <c r="E4744" t="e">
        <f t="shared" si="4811"/>
        <v>#VALUE!</v>
      </c>
    </row>
    <row r="4745" spans="1:5" x14ac:dyDescent="0.25">
      <c r="A4745" t="s">
        <v>8106</v>
      </c>
      <c r="B4745" t="s">
        <v>11339</v>
      </c>
      <c r="C4745" t="s">
        <v>11771</v>
      </c>
      <c r="D4745" t="e">
        <f t="shared" ref="D4745:D4808" si="4817">#REF!-C4745</f>
        <v>#REF!</v>
      </c>
      <c r="E4745" t="e">
        <f t="shared" si="4811"/>
        <v>#VALUE!</v>
      </c>
    </row>
    <row r="4746" spans="1:5" x14ac:dyDescent="0.25">
      <c r="A4746" t="s">
        <v>7799</v>
      </c>
      <c r="B4746" t="s">
        <v>11032</v>
      </c>
      <c r="C4746" t="s">
        <v>11771</v>
      </c>
      <c r="D4746" t="e">
        <f t="shared" ref="D4746:D4809" si="4818">#REF!-C4746</f>
        <v>#REF!</v>
      </c>
      <c r="E4746" t="e">
        <f t="shared" si="4811"/>
        <v>#VALUE!</v>
      </c>
    </row>
    <row r="4747" spans="1:5" x14ac:dyDescent="0.25">
      <c r="A4747" t="s">
        <v>7343</v>
      </c>
      <c r="B4747" t="s">
        <v>10588</v>
      </c>
      <c r="C4747" t="s">
        <v>11771</v>
      </c>
      <c r="D4747" t="e">
        <f t="shared" ref="D4747:D4810" si="4819">#REF!-C4747</f>
        <v>#REF!</v>
      </c>
      <c r="E4747" t="e">
        <f t="shared" si="4811"/>
        <v>#VALUE!</v>
      </c>
    </row>
    <row r="4748" spans="1:5" x14ac:dyDescent="0.25">
      <c r="A4748" t="s">
        <v>7473</v>
      </c>
      <c r="B4748" t="s">
        <v>10716</v>
      </c>
      <c r="C4748" t="s">
        <v>11771</v>
      </c>
      <c r="D4748" t="e">
        <f t="shared" ref="D4748:D4811" si="4820">#REF!-C4748</f>
        <v>#REF!</v>
      </c>
      <c r="E4748" t="e">
        <f t="shared" si="4811"/>
        <v>#VALUE!</v>
      </c>
    </row>
    <row r="4749" spans="1:5" x14ac:dyDescent="0.25">
      <c r="A4749" t="s">
        <v>8240</v>
      </c>
      <c r="B4749" t="s">
        <v>11476</v>
      </c>
      <c r="C4749" t="s">
        <v>11771</v>
      </c>
      <c r="D4749" t="e">
        <f t="shared" ref="D4749:D4812" si="4821">#REF!-C4749</f>
        <v>#REF!</v>
      </c>
      <c r="E4749" t="e">
        <f t="shared" si="4811"/>
        <v>#VALUE!</v>
      </c>
    </row>
    <row r="4750" spans="1:5" x14ac:dyDescent="0.25">
      <c r="A4750" t="s">
        <v>8204</v>
      </c>
      <c r="B4750" t="s">
        <v>11436</v>
      </c>
      <c r="C4750" t="s">
        <v>11770</v>
      </c>
      <c r="D4750" t="e">
        <f t="shared" ref="D4750:D4813" si="4822">#REF!-C4750</f>
        <v>#REF!</v>
      </c>
      <c r="E4750" t="e">
        <f t="shared" si="4811"/>
        <v>#VALUE!</v>
      </c>
    </row>
    <row r="4751" spans="1:5" x14ac:dyDescent="0.25">
      <c r="A4751" t="s">
        <v>7155</v>
      </c>
      <c r="B4751" t="s">
        <v>10401</v>
      </c>
      <c r="C4751" t="s">
        <v>11771</v>
      </c>
      <c r="D4751" t="e">
        <f t="shared" ref="D4751:D4814" si="4823">#REF!-C4751</f>
        <v>#REF!</v>
      </c>
      <c r="E4751" t="e">
        <f t="shared" si="4811"/>
        <v>#VALUE!</v>
      </c>
    </row>
    <row r="4752" spans="1:5" x14ac:dyDescent="0.25">
      <c r="A4752" t="s">
        <v>8165</v>
      </c>
      <c r="B4752" t="s">
        <v>11397</v>
      </c>
      <c r="C4752" t="s">
        <v>11772</v>
      </c>
      <c r="D4752" t="e">
        <f t="shared" ref="D4752:D4815" si="4824">#REF!-C4752</f>
        <v>#REF!</v>
      </c>
      <c r="E4752" t="e">
        <f t="shared" si="4811"/>
        <v>#VALUE!</v>
      </c>
    </row>
    <row r="4753" spans="1:5" x14ac:dyDescent="0.25">
      <c r="A4753" t="s">
        <v>7723</v>
      </c>
      <c r="B4753" t="s">
        <v>10957</v>
      </c>
      <c r="C4753" t="s">
        <v>11772</v>
      </c>
      <c r="D4753" t="e">
        <f t="shared" ref="D4753:D4816" si="4825">#REF!-C4753</f>
        <v>#REF!</v>
      </c>
      <c r="E4753" t="e">
        <f t="shared" si="4811"/>
        <v>#VALUE!</v>
      </c>
    </row>
    <row r="4754" spans="1:5" x14ac:dyDescent="0.25">
      <c r="A4754" t="s">
        <v>7215</v>
      </c>
      <c r="B4754" t="s">
        <v>10460</v>
      </c>
      <c r="C4754" t="s">
        <v>11770</v>
      </c>
      <c r="D4754" t="e">
        <f t="shared" ref="D4754:D4817" si="4826">#REF!-C4754</f>
        <v>#REF!</v>
      </c>
      <c r="E4754" t="e">
        <f t="shared" si="4811"/>
        <v>#VALUE!</v>
      </c>
    </row>
    <row r="4755" spans="1:5" x14ac:dyDescent="0.25">
      <c r="A4755" t="s">
        <v>8369</v>
      </c>
      <c r="B4755" t="s">
        <v>11602</v>
      </c>
      <c r="C4755" t="s">
        <v>11772</v>
      </c>
      <c r="D4755" t="e">
        <f t="shared" ref="D4755:D4818" si="4827">#REF!-C4755</f>
        <v>#REF!</v>
      </c>
      <c r="E4755" t="e">
        <f t="shared" si="4811"/>
        <v>#VALUE!</v>
      </c>
    </row>
    <row r="4756" spans="1:5" x14ac:dyDescent="0.25">
      <c r="A4756" t="s">
        <v>7299</v>
      </c>
      <c r="B4756" t="s">
        <v>10544</v>
      </c>
      <c r="C4756" t="s">
        <v>11771</v>
      </c>
      <c r="D4756" t="e">
        <f t="shared" ref="D4756:D4819" si="4828">#REF!-C4756</f>
        <v>#REF!</v>
      </c>
      <c r="E4756" t="e">
        <f t="shared" si="4811"/>
        <v>#VALUE!</v>
      </c>
    </row>
    <row r="4757" spans="1:5" x14ac:dyDescent="0.25">
      <c r="A4757" t="s">
        <v>8370</v>
      </c>
      <c r="B4757" t="s">
        <v>11603</v>
      </c>
      <c r="C4757" t="s">
        <v>11771</v>
      </c>
      <c r="D4757" t="e">
        <f t="shared" ref="D4757:D4820" si="4829">#REF!-C4757</f>
        <v>#REF!</v>
      </c>
      <c r="E4757" t="e">
        <f t="shared" si="4811"/>
        <v>#VALUE!</v>
      </c>
    </row>
    <row r="4758" spans="1:5" x14ac:dyDescent="0.25">
      <c r="A4758" t="s">
        <v>7984</v>
      </c>
      <c r="B4758" t="s">
        <v>11215</v>
      </c>
      <c r="C4758" t="s">
        <v>11771</v>
      </c>
      <c r="D4758" t="e">
        <f t="shared" ref="D4758:D4821" si="4830">#REF!-C4758</f>
        <v>#REF!</v>
      </c>
      <c r="E4758" t="e">
        <f t="shared" si="4811"/>
        <v>#VALUE!</v>
      </c>
    </row>
    <row r="4759" spans="1:5" x14ac:dyDescent="0.25">
      <c r="A4759" t="s">
        <v>7256</v>
      </c>
      <c r="B4759" t="s">
        <v>10501</v>
      </c>
      <c r="C4759" t="s">
        <v>11771</v>
      </c>
      <c r="D4759" t="e">
        <f t="shared" ref="D4759:D4822" si="4831">#REF!-C4759</f>
        <v>#REF!</v>
      </c>
      <c r="E4759" t="e">
        <f t="shared" si="4811"/>
        <v>#VALUE!</v>
      </c>
    </row>
    <row r="4760" spans="1:5" x14ac:dyDescent="0.25">
      <c r="A4760" t="s">
        <v>7143</v>
      </c>
      <c r="B4760" t="s">
        <v>10389</v>
      </c>
      <c r="C4760" t="s">
        <v>11772</v>
      </c>
      <c r="D4760" t="e">
        <f t="shared" ref="D4760:D4823" si="4832">#REF!-C4760</f>
        <v>#REF!</v>
      </c>
      <c r="E4760" t="e">
        <f t="shared" si="4811"/>
        <v>#VALUE!</v>
      </c>
    </row>
    <row r="4761" spans="1:5" x14ac:dyDescent="0.25">
      <c r="A4761" t="s">
        <v>7671</v>
      </c>
      <c r="B4761" t="s">
        <v>10908</v>
      </c>
      <c r="C4761" t="s">
        <v>11771</v>
      </c>
      <c r="D4761" t="e">
        <f t="shared" ref="D4761:D4824" si="4833">#REF!-C4761</f>
        <v>#REF!</v>
      </c>
      <c r="E4761" t="e">
        <f t="shared" si="4811"/>
        <v>#VALUE!</v>
      </c>
    </row>
    <row r="4762" spans="1:5" x14ac:dyDescent="0.25">
      <c r="A4762" t="s">
        <v>7370</v>
      </c>
      <c r="B4762" t="s">
        <v>10615</v>
      </c>
      <c r="C4762" t="s">
        <v>11771</v>
      </c>
      <c r="D4762" t="e">
        <f t="shared" ref="D4762:D4825" si="4834">#REF!-C4762</f>
        <v>#REF!</v>
      </c>
      <c r="E4762" t="e">
        <f t="shared" si="4811"/>
        <v>#VALUE!</v>
      </c>
    </row>
    <row r="4763" spans="1:5" x14ac:dyDescent="0.25">
      <c r="A4763" t="s">
        <v>8321</v>
      </c>
      <c r="B4763" t="s">
        <v>11555</v>
      </c>
      <c r="C4763" t="s">
        <v>11771</v>
      </c>
      <c r="D4763" t="e">
        <f t="shared" ref="D4763:D4826" si="4835">#REF!-C4763</f>
        <v>#REF!</v>
      </c>
      <c r="E4763" t="e">
        <f t="shared" si="4811"/>
        <v>#VALUE!</v>
      </c>
    </row>
    <row r="4764" spans="1:5" x14ac:dyDescent="0.25">
      <c r="A4764" t="s">
        <v>7931</v>
      </c>
      <c r="B4764" t="s">
        <v>11160</v>
      </c>
      <c r="C4764" t="s">
        <v>11771</v>
      </c>
      <c r="D4764" t="e">
        <f t="shared" ref="D4764:D4827" si="4836">#REF!-C4764</f>
        <v>#REF!</v>
      </c>
      <c r="E4764" t="e">
        <f t="shared" si="4811"/>
        <v>#VALUE!</v>
      </c>
    </row>
    <row r="4765" spans="1:5" x14ac:dyDescent="0.25">
      <c r="A4765" t="s">
        <v>8371</v>
      </c>
      <c r="B4765" t="s">
        <v>11604</v>
      </c>
      <c r="C4765" t="s">
        <v>11771</v>
      </c>
      <c r="D4765" t="e">
        <f t="shared" ref="D4765:D4828" si="4837">#REF!-C4765</f>
        <v>#REF!</v>
      </c>
      <c r="E4765" t="e">
        <f t="shared" si="4811"/>
        <v>#VALUE!</v>
      </c>
    </row>
    <row r="4766" spans="1:5" x14ac:dyDescent="0.25">
      <c r="A4766" t="s">
        <v>7598</v>
      </c>
      <c r="B4766" t="s">
        <v>10835</v>
      </c>
      <c r="C4766" t="s">
        <v>11771</v>
      </c>
      <c r="D4766" t="e">
        <f t="shared" ref="D4766:D4829" si="4838">#REF!-C4766</f>
        <v>#REF!</v>
      </c>
      <c r="E4766" t="e">
        <f t="shared" si="4811"/>
        <v>#VALUE!</v>
      </c>
    </row>
    <row r="4767" spans="1:5" x14ac:dyDescent="0.25">
      <c r="A4767" t="s">
        <v>7736</v>
      </c>
      <c r="B4767" t="s">
        <v>10970</v>
      </c>
      <c r="C4767" t="s">
        <v>11771</v>
      </c>
      <c r="D4767" t="e">
        <f t="shared" ref="D4767:D4830" si="4839">#REF!-C4767</f>
        <v>#REF!</v>
      </c>
      <c r="E4767" t="e">
        <f t="shared" si="4811"/>
        <v>#VALUE!</v>
      </c>
    </row>
    <row r="4768" spans="1:5" x14ac:dyDescent="0.25">
      <c r="A4768" t="s">
        <v>7395</v>
      </c>
      <c r="B4768" t="s">
        <v>10639</v>
      </c>
      <c r="C4768" t="s">
        <v>11772</v>
      </c>
      <c r="D4768" t="e">
        <f t="shared" ref="D4768:D4831" si="4840">#REF!-C4768</f>
        <v>#REF!</v>
      </c>
      <c r="E4768" t="e">
        <f t="shared" si="4811"/>
        <v>#VALUE!</v>
      </c>
    </row>
    <row r="4769" spans="1:5" x14ac:dyDescent="0.25">
      <c r="A4769" t="s">
        <v>7861</v>
      </c>
      <c r="B4769" t="s">
        <v>11092</v>
      </c>
      <c r="C4769" t="s">
        <v>11772</v>
      </c>
      <c r="D4769" t="e">
        <f t="shared" ref="D4769:D4832" si="4841">#REF!-C4769</f>
        <v>#REF!</v>
      </c>
      <c r="E4769" t="e">
        <f t="shared" si="4811"/>
        <v>#VALUE!</v>
      </c>
    </row>
    <row r="4770" spans="1:5" x14ac:dyDescent="0.25">
      <c r="A4770" t="s">
        <v>8262</v>
      </c>
      <c r="B4770" t="s">
        <v>11499</v>
      </c>
      <c r="C4770" t="s">
        <v>11771</v>
      </c>
      <c r="D4770" t="e">
        <f t="shared" ref="D4770:D4833" si="4842">#REF!-C4770</f>
        <v>#REF!</v>
      </c>
      <c r="E4770" t="e">
        <f t="shared" si="4811"/>
        <v>#VALUE!</v>
      </c>
    </row>
    <row r="4771" spans="1:5" x14ac:dyDescent="0.25">
      <c r="A4771" t="s">
        <v>7265</v>
      </c>
      <c r="B4771" t="s">
        <v>10510</v>
      </c>
      <c r="C4771" t="s">
        <v>11771</v>
      </c>
      <c r="D4771" t="e">
        <f t="shared" ref="D4771:D4834" si="4843">#REF!-C4771</f>
        <v>#REF!</v>
      </c>
      <c r="E4771" t="e">
        <f t="shared" si="4811"/>
        <v>#VALUE!</v>
      </c>
    </row>
    <row r="4772" spans="1:5" x14ac:dyDescent="0.25">
      <c r="A4772" t="s">
        <v>8372</v>
      </c>
      <c r="B4772" t="s">
        <v>11605</v>
      </c>
      <c r="C4772" t="s">
        <v>11771</v>
      </c>
      <c r="D4772" t="e">
        <f t="shared" ref="D4772:D4835" si="4844">#REF!-C4772</f>
        <v>#REF!</v>
      </c>
      <c r="E4772" t="e">
        <f t="shared" si="4811"/>
        <v>#VALUE!</v>
      </c>
    </row>
    <row r="4773" spans="1:5" x14ac:dyDescent="0.25">
      <c r="A4773" t="s">
        <v>6713</v>
      </c>
      <c r="B4773" t="s">
        <v>9958</v>
      </c>
      <c r="C4773" t="s">
        <v>11772</v>
      </c>
      <c r="D4773" t="e">
        <f t="shared" ref="D4773:D4836" si="4845">#REF!-C4773</f>
        <v>#REF!</v>
      </c>
      <c r="E4773" t="e">
        <f t="shared" si="4811"/>
        <v>#VALUE!</v>
      </c>
    </row>
    <row r="4774" spans="1:5" x14ac:dyDescent="0.25">
      <c r="A4774" t="s">
        <v>8046</v>
      </c>
      <c r="B4774" t="s">
        <v>11276</v>
      </c>
      <c r="C4774" t="s">
        <v>11770</v>
      </c>
      <c r="D4774" t="e">
        <f t="shared" ref="D4774:D4837" si="4846">#REF!-C4774</f>
        <v>#REF!</v>
      </c>
      <c r="E4774" t="e">
        <f t="shared" si="4811"/>
        <v>#VALUE!</v>
      </c>
    </row>
    <row r="4775" spans="1:5" x14ac:dyDescent="0.25">
      <c r="A4775" t="s">
        <v>7419</v>
      </c>
      <c r="B4775" t="s">
        <v>10662</v>
      </c>
      <c r="C4775" t="s">
        <v>11771</v>
      </c>
      <c r="D4775" t="e">
        <f t="shared" ref="D4775:D4838" si="4847">#REF!-C4775</f>
        <v>#REF!</v>
      </c>
      <c r="E4775" t="e">
        <f t="shared" si="4811"/>
        <v>#VALUE!</v>
      </c>
    </row>
    <row r="4776" spans="1:5" x14ac:dyDescent="0.25">
      <c r="A4776" t="s">
        <v>7546</v>
      </c>
      <c r="B4776" t="s">
        <v>10785</v>
      </c>
      <c r="C4776" t="s">
        <v>11772</v>
      </c>
      <c r="D4776" t="e">
        <f t="shared" ref="D4776:D4839" si="4848">#REF!-C4776</f>
        <v>#REF!</v>
      </c>
      <c r="E4776" t="e">
        <f t="shared" si="4811"/>
        <v>#VALUE!</v>
      </c>
    </row>
    <row r="4777" spans="1:5" x14ac:dyDescent="0.25">
      <c r="A4777" t="s">
        <v>7483</v>
      </c>
      <c r="B4777" t="s">
        <v>10726</v>
      </c>
      <c r="C4777" t="s">
        <v>11771</v>
      </c>
      <c r="D4777" t="e">
        <f t="shared" ref="D4777:D4840" si="4849">#REF!-C4777</f>
        <v>#REF!</v>
      </c>
      <c r="E4777" t="e">
        <f t="shared" si="4811"/>
        <v>#VALUE!</v>
      </c>
    </row>
    <row r="4778" spans="1:5" x14ac:dyDescent="0.25">
      <c r="A4778" t="s">
        <v>7539</v>
      </c>
      <c r="B4778" t="s">
        <v>10778</v>
      </c>
      <c r="C4778" t="s">
        <v>11771</v>
      </c>
      <c r="D4778" t="e">
        <f t="shared" ref="D4778:D4841" si="4850">#REF!-C4778</f>
        <v>#REF!</v>
      </c>
      <c r="E4778" t="e">
        <f t="shared" si="4811"/>
        <v>#VALUE!</v>
      </c>
    </row>
    <row r="4779" spans="1:5" x14ac:dyDescent="0.25">
      <c r="A4779" t="s">
        <v>7931</v>
      </c>
      <c r="B4779" t="s">
        <v>11160</v>
      </c>
      <c r="C4779" t="s">
        <v>11771</v>
      </c>
      <c r="D4779" t="e">
        <f t="shared" ref="D4779:D4842" si="4851">#REF!-C4779</f>
        <v>#REF!</v>
      </c>
      <c r="E4779" t="e">
        <f t="shared" si="4811"/>
        <v>#VALUE!</v>
      </c>
    </row>
    <row r="4780" spans="1:5" x14ac:dyDescent="0.25">
      <c r="A4780" t="s">
        <v>7010</v>
      </c>
      <c r="B4780" t="s">
        <v>10255</v>
      </c>
      <c r="C4780" t="s">
        <v>11771</v>
      </c>
      <c r="D4780" t="e">
        <f t="shared" ref="D4780:D4843" si="4852">#REF!-C4780</f>
        <v>#REF!</v>
      </c>
      <c r="E4780" t="e">
        <f t="shared" si="4811"/>
        <v>#VALUE!</v>
      </c>
    </row>
    <row r="4781" spans="1:5" x14ac:dyDescent="0.25">
      <c r="A4781" t="s">
        <v>7148</v>
      </c>
      <c r="B4781" t="s">
        <v>10394</v>
      </c>
      <c r="C4781" t="s">
        <v>11770</v>
      </c>
      <c r="D4781" t="e">
        <f t="shared" ref="D4781:D4844" si="4853">#REF!-C4781</f>
        <v>#REF!</v>
      </c>
      <c r="E4781" t="e">
        <f t="shared" si="4811"/>
        <v>#VALUE!</v>
      </c>
    </row>
    <row r="4782" spans="1:5" x14ac:dyDescent="0.25">
      <c r="A4782" t="s">
        <v>8097</v>
      </c>
      <c r="B4782" t="s">
        <v>11330</v>
      </c>
      <c r="C4782" t="s">
        <v>11770</v>
      </c>
      <c r="D4782" t="e">
        <f t="shared" ref="D4782:D4845" si="4854">#REF!-C4782</f>
        <v>#REF!</v>
      </c>
      <c r="E4782" t="e">
        <f t="shared" si="4811"/>
        <v>#VALUE!</v>
      </c>
    </row>
    <row r="4783" spans="1:5" x14ac:dyDescent="0.25">
      <c r="A4783" t="s">
        <v>8373</v>
      </c>
      <c r="B4783" t="s">
        <v>11606</v>
      </c>
      <c r="C4783" t="s">
        <v>11771</v>
      </c>
      <c r="D4783" t="e">
        <f t="shared" ref="D4783:D4846" si="4855">#REF!-C4783</f>
        <v>#REF!</v>
      </c>
      <c r="E4783" t="e">
        <f t="shared" si="4811"/>
        <v>#VALUE!</v>
      </c>
    </row>
    <row r="4784" spans="1:5" x14ac:dyDescent="0.25">
      <c r="A4784" t="s">
        <v>7189</v>
      </c>
      <c r="B4784" t="s">
        <v>10434</v>
      </c>
      <c r="C4784" t="s">
        <v>11771</v>
      </c>
      <c r="D4784" t="e">
        <f t="shared" ref="D4784:D4847" si="4856">#REF!-C4784</f>
        <v>#REF!</v>
      </c>
      <c r="E4784" t="e">
        <f t="shared" si="4811"/>
        <v>#VALUE!</v>
      </c>
    </row>
    <row r="4785" spans="1:5" x14ac:dyDescent="0.25">
      <c r="A4785" t="s">
        <v>7638</v>
      </c>
      <c r="B4785" t="s">
        <v>10876</v>
      </c>
      <c r="C4785" t="s">
        <v>11771</v>
      </c>
      <c r="D4785" t="e">
        <f t="shared" ref="D4785:D4848" si="4857">#REF!-C4785</f>
        <v>#REF!</v>
      </c>
      <c r="E4785" t="e">
        <f t="shared" si="4811"/>
        <v>#VALUE!</v>
      </c>
    </row>
    <row r="4786" spans="1:5" x14ac:dyDescent="0.25">
      <c r="A4786" t="s">
        <v>8029</v>
      </c>
      <c r="B4786" t="s">
        <v>11260</v>
      </c>
      <c r="C4786" t="s">
        <v>11771</v>
      </c>
      <c r="D4786" t="e">
        <f t="shared" ref="D4786:D4849" si="4858">#REF!-C4786</f>
        <v>#REF!</v>
      </c>
      <c r="E4786" t="e">
        <f t="shared" si="4811"/>
        <v>#VALUE!</v>
      </c>
    </row>
    <row r="4787" spans="1:5" x14ac:dyDescent="0.25">
      <c r="A4787" t="s">
        <v>8042</v>
      </c>
      <c r="B4787" t="s">
        <v>11272</v>
      </c>
      <c r="C4787" t="s">
        <v>11770</v>
      </c>
      <c r="D4787" t="e">
        <f t="shared" ref="D4787:D4850" si="4859">#REF!-C4787</f>
        <v>#REF!</v>
      </c>
      <c r="E4787" t="e">
        <f t="shared" si="4811"/>
        <v>#VALUE!</v>
      </c>
    </row>
    <row r="4788" spans="1:5" x14ac:dyDescent="0.25">
      <c r="A4788" t="s">
        <v>7498</v>
      </c>
      <c r="B4788" t="s">
        <v>10739</v>
      </c>
      <c r="C4788" t="s">
        <v>11771</v>
      </c>
      <c r="D4788" t="e">
        <f t="shared" ref="D4788:D4851" si="4860">#REF!-C4788</f>
        <v>#REF!</v>
      </c>
      <c r="E4788" t="e">
        <f t="shared" si="4811"/>
        <v>#VALUE!</v>
      </c>
    </row>
    <row r="4789" spans="1:5" x14ac:dyDescent="0.25">
      <c r="A4789" t="s">
        <v>8374</v>
      </c>
      <c r="B4789" t="s">
        <v>11607</v>
      </c>
      <c r="C4789" t="s">
        <v>11772</v>
      </c>
      <c r="D4789" t="e">
        <f t="shared" ref="D4789:D4852" si="4861">#REF!-C4789</f>
        <v>#REF!</v>
      </c>
      <c r="E4789" t="e">
        <f t="shared" si="4811"/>
        <v>#VALUE!</v>
      </c>
    </row>
    <row r="4790" spans="1:5" x14ac:dyDescent="0.25">
      <c r="A4790" t="s">
        <v>7701</v>
      </c>
      <c r="B4790" t="s">
        <v>10937</v>
      </c>
      <c r="C4790" t="s">
        <v>11770</v>
      </c>
      <c r="D4790" t="e">
        <f t="shared" ref="D4790:D4853" si="4862">#REF!-C4790</f>
        <v>#REF!</v>
      </c>
      <c r="E4790" t="e">
        <f t="shared" si="4811"/>
        <v>#VALUE!</v>
      </c>
    </row>
    <row r="4791" spans="1:5" x14ac:dyDescent="0.25">
      <c r="A4791" t="s">
        <v>7675</v>
      </c>
      <c r="B4791" t="s">
        <v>10912</v>
      </c>
      <c r="C4791" t="s">
        <v>11770</v>
      </c>
      <c r="D4791" t="e">
        <f t="shared" ref="D4791:D4854" si="4863">#REF!-C4791</f>
        <v>#REF!</v>
      </c>
      <c r="E4791" t="e">
        <f t="shared" si="4811"/>
        <v>#VALUE!</v>
      </c>
    </row>
    <row r="4792" spans="1:5" x14ac:dyDescent="0.25">
      <c r="A4792" t="s">
        <v>8016</v>
      </c>
      <c r="B4792" t="s">
        <v>11246</v>
      </c>
      <c r="C4792" t="s">
        <v>11770</v>
      </c>
      <c r="D4792" t="e">
        <f t="shared" ref="D4792:D4855" si="4864">#REF!-C4792</f>
        <v>#REF!</v>
      </c>
      <c r="E4792" t="e">
        <f t="shared" si="4811"/>
        <v>#VALUE!</v>
      </c>
    </row>
    <row r="4793" spans="1:5" x14ac:dyDescent="0.25">
      <c r="A4793" t="s">
        <v>7452</v>
      </c>
      <c r="B4793" t="s">
        <v>11608</v>
      </c>
      <c r="C4793" t="s">
        <v>11771</v>
      </c>
      <c r="D4793" t="e">
        <f t="shared" ref="D4793:D4856" si="4865">#REF!-C4793</f>
        <v>#REF!</v>
      </c>
      <c r="E4793" t="e">
        <f t="shared" si="4811"/>
        <v>#VALUE!</v>
      </c>
    </row>
    <row r="4794" spans="1:5" x14ac:dyDescent="0.25">
      <c r="A4794" t="s">
        <v>6770</v>
      </c>
      <c r="B4794" t="s">
        <v>10015</v>
      </c>
      <c r="C4794" t="s">
        <v>11771</v>
      </c>
      <c r="D4794" t="e">
        <f t="shared" ref="D4794:D4857" si="4866">#REF!-C4794</f>
        <v>#REF!</v>
      </c>
      <c r="E4794" t="e">
        <f t="shared" si="4811"/>
        <v>#VALUE!</v>
      </c>
    </row>
    <row r="4795" spans="1:5" x14ac:dyDescent="0.25">
      <c r="A4795" t="s">
        <v>7584</v>
      </c>
      <c r="B4795" t="s">
        <v>10821</v>
      </c>
      <c r="C4795" t="s">
        <v>11771</v>
      </c>
      <c r="D4795" t="e">
        <f t="shared" ref="D4795:D4858" si="4867">#REF!-C4795</f>
        <v>#REF!</v>
      </c>
      <c r="E4795" t="e">
        <f t="shared" si="4811"/>
        <v>#VALUE!</v>
      </c>
    </row>
    <row r="4796" spans="1:5" x14ac:dyDescent="0.25">
      <c r="A4796" t="s">
        <v>8292</v>
      </c>
      <c r="B4796" t="s">
        <v>11528</v>
      </c>
      <c r="C4796" t="s">
        <v>11770</v>
      </c>
      <c r="D4796" t="e">
        <f t="shared" ref="D4796:D4859" si="4868">#REF!-C4796</f>
        <v>#REF!</v>
      </c>
      <c r="E4796" t="e">
        <f t="shared" si="4811"/>
        <v>#VALUE!</v>
      </c>
    </row>
    <row r="4797" spans="1:5" x14ac:dyDescent="0.25">
      <c r="A4797" t="s">
        <v>7294</v>
      </c>
      <c r="B4797" t="s">
        <v>10539</v>
      </c>
      <c r="C4797" t="s">
        <v>11771</v>
      </c>
      <c r="D4797" t="e">
        <f t="shared" ref="D4797:D4860" si="4869">#REF!-C4797</f>
        <v>#REF!</v>
      </c>
      <c r="E4797" t="e">
        <f t="shared" si="4811"/>
        <v>#VALUE!</v>
      </c>
    </row>
    <row r="4798" spans="1:5" x14ac:dyDescent="0.25">
      <c r="A4798" t="s">
        <v>7916</v>
      </c>
      <c r="B4798" t="s">
        <v>11144</v>
      </c>
      <c r="C4798" t="s">
        <v>11771</v>
      </c>
      <c r="D4798" t="e">
        <f t="shared" ref="D4798:D4861" si="4870">#REF!-C4798</f>
        <v>#REF!</v>
      </c>
      <c r="E4798" t="e">
        <f t="shared" si="4811"/>
        <v>#VALUE!</v>
      </c>
    </row>
    <row r="4799" spans="1:5" x14ac:dyDescent="0.25">
      <c r="A4799" t="s">
        <v>8021</v>
      </c>
      <c r="B4799" t="s">
        <v>11251</v>
      </c>
      <c r="C4799" t="s">
        <v>11771</v>
      </c>
      <c r="D4799" t="e">
        <f t="shared" ref="D4799:D4862" si="4871">#REF!-C4799</f>
        <v>#REF!</v>
      </c>
      <c r="E4799" t="e">
        <f t="shared" si="4811"/>
        <v>#VALUE!</v>
      </c>
    </row>
    <row r="4800" spans="1:5" x14ac:dyDescent="0.25">
      <c r="A4800" t="s">
        <v>8272</v>
      </c>
      <c r="B4800" t="s">
        <v>11509</v>
      </c>
      <c r="C4800" t="s">
        <v>11770</v>
      </c>
      <c r="D4800" t="e">
        <f t="shared" ref="D4800:D4863" si="4872">#REF!-C4800</f>
        <v>#REF!</v>
      </c>
      <c r="E4800" t="e">
        <f t="shared" si="4811"/>
        <v>#VALUE!</v>
      </c>
    </row>
    <row r="4801" spans="1:5" x14ac:dyDescent="0.25">
      <c r="A4801" t="s">
        <v>6721</v>
      </c>
      <c r="B4801" t="s">
        <v>9966</v>
      </c>
      <c r="C4801" t="s">
        <v>11772</v>
      </c>
      <c r="D4801" t="e">
        <f t="shared" ref="D4801:D4864" si="4873">#REF!-C4801</f>
        <v>#REF!</v>
      </c>
      <c r="E4801" t="e">
        <f t="shared" si="4811"/>
        <v>#VALUE!</v>
      </c>
    </row>
    <row r="4802" spans="1:5" x14ac:dyDescent="0.25">
      <c r="A4802" t="s">
        <v>8375</v>
      </c>
      <c r="B4802" t="s">
        <v>11609</v>
      </c>
      <c r="C4802" t="s">
        <v>11771</v>
      </c>
      <c r="D4802" t="e">
        <f t="shared" ref="D4802:D4865" si="4874">#REF!-C4802</f>
        <v>#REF!</v>
      </c>
      <c r="E4802" t="e">
        <f t="shared" si="4811"/>
        <v>#VALUE!</v>
      </c>
    </row>
    <row r="4803" spans="1:5" x14ac:dyDescent="0.25">
      <c r="A4803" t="s">
        <v>6827</v>
      </c>
      <c r="B4803" t="s">
        <v>10073</v>
      </c>
      <c r="C4803" t="s">
        <v>11771</v>
      </c>
      <c r="D4803" t="e">
        <f t="shared" ref="D4803:D4866" si="4875">#REF!-C4803</f>
        <v>#REF!</v>
      </c>
      <c r="E4803" t="e">
        <f t="shared" ref="E4803:E4866" si="4876">A4803-D4803</f>
        <v>#VALUE!</v>
      </c>
    </row>
    <row r="4804" spans="1:5" x14ac:dyDescent="0.25">
      <c r="A4804" t="s">
        <v>6752</v>
      </c>
      <c r="B4804" t="s">
        <v>9997</v>
      </c>
      <c r="C4804" t="s">
        <v>11771</v>
      </c>
      <c r="D4804" t="e">
        <f t="shared" ref="D4804:D4867" si="4877">#REF!-C4804</f>
        <v>#REF!</v>
      </c>
      <c r="E4804" t="e">
        <f t="shared" si="4876"/>
        <v>#VALUE!</v>
      </c>
    </row>
    <row r="4805" spans="1:5" x14ac:dyDescent="0.25">
      <c r="A4805" t="s">
        <v>7455</v>
      </c>
      <c r="B4805" t="s">
        <v>10699</v>
      </c>
      <c r="C4805" t="s">
        <v>11772</v>
      </c>
      <c r="D4805" t="e">
        <f t="shared" ref="D4805:D4868" si="4878">#REF!-C4805</f>
        <v>#REF!</v>
      </c>
      <c r="E4805" t="e">
        <f t="shared" si="4876"/>
        <v>#VALUE!</v>
      </c>
    </row>
    <row r="4806" spans="1:5" x14ac:dyDescent="0.25">
      <c r="A4806" t="s">
        <v>7982</v>
      </c>
      <c r="B4806" t="s">
        <v>11212</v>
      </c>
      <c r="C4806" t="s">
        <v>11770</v>
      </c>
      <c r="D4806" t="e">
        <f t="shared" ref="D4806:D4869" si="4879">#REF!-C4806</f>
        <v>#REF!</v>
      </c>
      <c r="E4806" t="e">
        <f t="shared" si="4876"/>
        <v>#VALUE!</v>
      </c>
    </row>
    <row r="4807" spans="1:5" x14ac:dyDescent="0.25">
      <c r="A4807" t="s">
        <v>7314</v>
      </c>
      <c r="B4807" t="s">
        <v>10559</v>
      </c>
      <c r="C4807" t="s">
        <v>11771</v>
      </c>
      <c r="D4807" t="e">
        <f t="shared" ref="D4807:D4870" si="4880">#REF!-C4807</f>
        <v>#REF!</v>
      </c>
      <c r="E4807" t="e">
        <f t="shared" si="4876"/>
        <v>#VALUE!</v>
      </c>
    </row>
    <row r="4808" spans="1:5" x14ac:dyDescent="0.25">
      <c r="A4808" t="s">
        <v>8124</v>
      </c>
      <c r="B4808" t="s">
        <v>11356</v>
      </c>
      <c r="C4808" t="s">
        <v>11771</v>
      </c>
      <c r="D4808" t="e">
        <f t="shared" ref="D4808:D4871" si="4881">#REF!-C4808</f>
        <v>#REF!</v>
      </c>
      <c r="E4808" t="e">
        <f t="shared" si="4876"/>
        <v>#VALUE!</v>
      </c>
    </row>
    <row r="4809" spans="1:5" x14ac:dyDescent="0.25">
      <c r="A4809" t="s">
        <v>7276</v>
      </c>
      <c r="B4809" t="s">
        <v>10521</v>
      </c>
      <c r="C4809" t="s">
        <v>11771</v>
      </c>
      <c r="D4809" t="e">
        <f t="shared" ref="D4809:D4872" si="4882">#REF!-C4809</f>
        <v>#REF!</v>
      </c>
      <c r="E4809" t="e">
        <f t="shared" si="4876"/>
        <v>#VALUE!</v>
      </c>
    </row>
    <row r="4810" spans="1:5" x14ac:dyDescent="0.25">
      <c r="A4810" t="s">
        <v>7923</v>
      </c>
      <c r="B4810" t="s">
        <v>11152</v>
      </c>
      <c r="C4810" t="s">
        <v>11771</v>
      </c>
      <c r="D4810" t="e">
        <f t="shared" ref="D4810:D4873" si="4883">#REF!-C4810</f>
        <v>#REF!</v>
      </c>
      <c r="E4810" t="e">
        <f t="shared" si="4876"/>
        <v>#VALUE!</v>
      </c>
    </row>
    <row r="4811" spans="1:5" x14ac:dyDescent="0.25">
      <c r="A4811" t="s">
        <v>8363</v>
      </c>
      <c r="B4811" t="s">
        <v>11596</v>
      </c>
      <c r="C4811" t="s">
        <v>11771</v>
      </c>
      <c r="D4811" t="e">
        <f t="shared" ref="D4811:D4874" si="4884">#REF!-C4811</f>
        <v>#REF!</v>
      </c>
      <c r="E4811" t="e">
        <f t="shared" si="4876"/>
        <v>#VALUE!</v>
      </c>
    </row>
    <row r="4812" spans="1:5" x14ac:dyDescent="0.25">
      <c r="A4812" t="s">
        <v>7865</v>
      </c>
      <c r="B4812" t="s">
        <v>11095</v>
      </c>
      <c r="C4812" t="s">
        <v>11772</v>
      </c>
      <c r="D4812" t="e">
        <f t="shared" ref="D4812:D4875" si="4885">#REF!-C4812</f>
        <v>#REF!</v>
      </c>
      <c r="E4812" t="e">
        <f t="shared" si="4876"/>
        <v>#VALUE!</v>
      </c>
    </row>
    <row r="4813" spans="1:5" x14ac:dyDescent="0.25">
      <c r="A4813" t="s">
        <v>6997</v>
      </c>
      <c r="B4813" t="s">
        <v>10242</v>
      </c>
      <c r="C4813" t="s">
        <v>11770</v>
      </c>
      <c r="D4813" t="e">
        <f t="shared" ref="D4813:D4876" si="4886">#REF!-C4813</f>
        <v>#REF!</v>
      </c>
      <c r="E4813" t="e">
        <f t="shared" si="4876"/>
        <v>#VALUE!</v>
      </c>
    </row>
    <row r="4814" spans="1:5" x14ac:dyDescent="0.25">
      <c r="A4814" t="s">
        <v>7035</v>
      </c>
      <c r="B4814" t="s">
        <v>10280</v>
      </c>
      <c r="C4814" t="s">
        <v>11772</v>
      </c>
      <c r="D4814" t="e">
        <f t="shared" ref="D4814:D4877" si="4887">#REF!-C4814</f>
        <v>#REF!</v>
      </c>
      <c r="E4814" t="e">
        <f t="shared" si="4876"/>
        <v>#VALUE!</v>
      </c>
    </row>
    <row r="4815" spans="1:5" x14ac:dyDescent="0.25">
      <c r="A4815" t="s">
        <v>8376</v>
      </c>
      <c r="B4815" t="s">
        <v>11610</v>
      </c>
      <c r="C4815" t="s">
        <v>11770</v>
      </c>
      <c r="D4815" t="e">
        <f t="shared" ref="D4815:D4878" si="4888">#REF!-C4815</f>
        <v>#REF!</v>
      </c>
      <c r="E4815" t="e">
        <f t="shared" si="4876"/>
        <v>#VALUE!</v>
      </c>
    </row>
    <row r="4816" spans="1:5" x14ac:dyDescent="0.25">
      <c r="A4816" t="s">
        <v>6824</v>
      </c>
      <c r="B4816" t="s">
        <v>10070</v>
      </c>
      <c r="C4816" t="s">
        <v>11771</v>
      </c>
      <c r="D4816" t="e">
        <f t="shared" ref="D4816:D4879" si="4889">#REF!-C4816</f>
        <v>#REF!</v>
      </c>
      <c r="E4816" t="e">
        <f t="shared" si="4876"/>
        <v>#VALUE!</v>
      </c>
    </row>
    <row r="4817" spans="1:5" x14ac:dyDescent="0.25">
      <c r="A4817" t="s">
        <v>6903</v>
      </c>
      <c r="B4817" t="s">
        <v>10149</v>
      </c>
      <c r="C4817" t="s">
        <v>11771</v>
      </c>
      <c r="D4817" t="e">
        <f t="shared" ref="D4817:D4880" si="4890">#REF!-C4817</f>
        <v>#REF!</v>
      </c>
      <c r="E4817" t="e">
        <f t="shared" si="4876"/>
        <v>#VALUE!</v>
      </c>
    </row>
    <row r="4818" spans="1:5" x14ac:dyDescent="0.25">
      <c r="A4818" t="s">
        <v>8330</v>
      </c>
      <c r="B4818" t="s">
        <v>11563</v>
      </c>
      <c r="C4818" t="s">
        <v>11771</v>
      </c>
      <c r="D4818" t="e">
        <f t="shared" ref="D4818:D4881" si="4891">#REF!-C4818</f>
        <v>#REF!</v>
      </c>
      <c r="E4818" t="e">
        <f t="shared" si="4876"/>
        <v>#VALUE!</v>
      </c>
    </row>
    <row r="4819" spans="1:5" x14ac:dyDescent="0.25">
      <c r="A4819" t="s">
        <v>7217</v>
      </c>
      <c r="B4819" t="s">
        <v>10462</v>
      </c>
      <c r="C4819" t="s">
        <v>11771</v>
      </c>
      <c r="D4819" t="e">
        <f t="shared" ref="D4819:D4882" si="4892">#REF!-C4819</f>
        <v>#REF!</v>
      </c>
      <c r="E4819" t="e">
        <f t="shared" si="4876"/>
        <v>#VALUE!</v>
      </c>
    </row>
    <row r="4820" spans="1:5" x14ac:dyDescent="0.25">
      <c r="A4820" t="s">
        <v>7717</v>
      </c>
      <c r="B4820" t="s">
        <v>10951</v>
      </c>
      <c r="C4820" t="s">
        <v>11771</v>
      </c>
      <c r="D4820" t="e">
        <f t="shared" ref="D4820:D4883" si="4893">#REF!-C4820</f>
        <v>#REF!</v>
      </c>
      <c r="E4820" t="e">
        <f t="shared" si="4876"/>
        <v>#VALUE!</v>
      </c>
    </row>
    <row r="4821" spans="1:5" x14ac:dyDescent="0.25">
      <c r="A4821" t="s">
        <v>8173</v>
      </c>
      <c r="B4821" t="s">
        <v>11406</v>
      </c>
      <c r="C4821" t="s">
        <v>11771</v>
      </c>
      <c r="D4821" t="e">
        <f t="shared" ref="D4821:D4884" si="4894">#REF!-C4821</f>
        <v>#REF!</v>
      </c>
      <c r="E4821" t="e">
        <f t="shared" si="4876"/>
        <v>#VALUE!</v>
      </c>
    </row>
    <row r="4822" spans="1:5" x14ac:dyDescent="0.25">
      <c r="A4822" t="s">
        <v>8038</v>
      </c>
      <c r="B4822" t="s">
        <v>11269</v>
      </c>
      <c r="C4822" t="s">
        <v>11771</v>
      </c>
      <c r="D4822" t="e">
        <f t="shared" ref="D4822:D4885" si="4895">#REF!-C4822</f>
        <v>#REF!</v>
      </c>
      <c r="E4822" t="e">
        <f t="shared" si="4876"/>
        <v>#VALUE!</v>
      </c>
    </row>
    <row r="4823" spans="1:5" x14ac:dyDescent="0.25">
      <c r="A4823" t="s">
        <v>7331</v>
      </c>
      <c r="B4823" t="s">
        <v>10576</v>
      </c>
      <c r="C4823" t="s">
        <v>11772</v>
      </c>
      <c r="D4823" t="e">
        <f t="shared" ref="D4823:D4886" si="4896">#REF!-C4823</f>
        <v>#REF!</v>
      </c>
      <c r="E4823" t="e">
        <f t="shared" si="4876"/>
        <v>#VALUE!</v>
      </c>
    </row>
    <row r="4824" spans="1:5" x14ac:dyDescent="0.25">
      <c r="A4824" t="s">
        <v>7118</v>
      </c>
      <c r="B4824" t="s">
        <v>10363</v>
      </c>
      <c r="C4824" t="s">
        <v>11771</v>
      </c>
      <c r="D4824" t="e">
        <f t="shared" ref="D4824:D4887" si="4897">#REF!-C4824</f>
        <v>#REF!</v>
      </c>
      <c r="E4824" t="e">
        <f t="shared" si="4876"/>
        <v>#VALUE!</v>
      </c>
    </row>
    <row r="4825" spans="1:5" x14ac:dyDescent="0.25">
      <c r="A4825" t="s">
        <v>8377</v>
      </c>
      <c r="B4825" t="s">
        <v>11611</v>
      </c>
      <c r="C4825" t="s">
        <v>11772</v>
      </c>
      <c r="D4825" t="e">
        <f t="shared" ref="D4825:D4888" si="4898">#REF!-C4825</f>
        <v>#REF!</v>
      </c>
      <c r="E4825" t="e">
        <f t="shared" si="4876"/>
        <v>#VALUE!</v>
      </c>
    </row>
    <row r="4826" spans="1:5" x14ac:dyDescent="0.25">
      <c r="A4826" t="s">
        <v>6837</v>
      </c>
      <c r="B4826" t="s">
        <v>10083</v>
      </c>
      <c r="C4826" t="s">
        <v>11770</v>
      </c>
      <c r="D4826" t="e">
        <f t="shared" ref="D4826:D4889" si="4899">#REF!-C4826</f>
        <v>#REF!</v>
      </c>
      <c r="E4826" t="e">
        <f t="shared" si="4876"/>
        <v>#VALUE!</v>
      </c>
    </row>
    <row r="4827" spans="1:5" x14ac:dyDescent="0.25">
      <c r="A4827" t="s">
        <v>8090</v>
      </c>
      <c r="B4827" t="s">
        <v>11322</v>
      </c>
      <c r="C4827" t="s">
        <v>11770</v>
      </c>
      <c r="D4827" t="e">
        <f t="shared" ref="D4827:D4890" si="4900">#REF!-C4827</f>
        <v>#REF!</v>
      </c>
      <c r="E4827" t="e">
        <f t="shared" si="4876"/>
        <v>#VALUE!</v>
      </c>
    </row>
    <row r="4828" spans="1:5" x14ac:dyDescent="0.25">
      <c r="A4828" t="s">
        <v>6910</v>
      </c>
      <c r="B4828" t="s">
        <v>10156</v>
      </c>
      <c r="C4828" t="s">
        <v>11771</v>
      </c>
      <c r="D4828" t="e">
        <f t="shared" ref="D4828:D4891" si="4901">#REF!-C4828</f>
        <v>#REF!</v>
      </c>
      <c r="E4828" t="e">
        <f t="shared" si="4876"/>
        <v>#VALUE!</v>
      </c>
    </row>
    <row r="4829" spans="1:5" x14ac:dyDescent="0.25">
      <c r="A4829" t="s">
        <v>7830</v>
      </c>
      <c r="B4829" t="s">
        <v>11063</v>
      </c>
      <c r="C4829" t="s">
        <v>11771</v>
      </c>
      <c r="D4829" t="e">
        <f t="shared" ref="D4829:D4892" si="4902">#REF!-C4829</f>
        <v>#REF!</v>
      </c>
      <c r="E4829" t="e">
        <f t="shared" si="4876"/>
        <v>#VALUE!</v>
      </c>
    </row>
    <row r="4830" spans="1:5" x14ac:dyDescent="0.25">
      <c r="A4830" t="s">
        <v>7542</v>
      </c>
      <c r="B4830" t="s">
        <v>10781</v>
      </c>
      <c r="C4830" t="s">
        <v>11771</v>
      </c>
      <c r="D4830" t="e">
        <f t="shared" ref="D4830:D4893" si="4903">#REF!-C4830</f>
        <v>#REF!</v>
      </c>
      <c r="E4830" t="e">
        <f t="shared" si="4876"/>
        <v>#VALUE!</v>
      </c>
    </row>
    <row r="4831" spans="1:5" x14ac:dyDescent="0.25">
      <c r="A4831" t="s">
        <v>7886</v>
      </c>
      <c r="B4831" t="s">
        <v>11116</v>
      </c>
      <c r="C4831" t="s">
        <v>11771</v>
      </c>
      <c r="D4831" t="e">
        <f t="shared" ref="D4831:D4894" si="4904">#REF!-C4831</f>
        <v>#REF!</v>
      </c>
      <c r="E4831" t="e">
        <f t="shared" si="4876"/>
        <v>#VALUE!</v>
      </c>
    </row>
    <row r="4832" spans="1:5" x14ac:dyDescent="0.25">
      <c r="A4832" t="s">
        <v>8034</v>
      </c>
      <c r="B4832" t="s">
        <v>11265</v>
      </c>
      <c r="C4832" t="s">
        <v>11771</v>
      </c>
      <c r="D4832" t="e">
        <f t="shared" ref="D4832:D4895" si="4905">#REF!-C4832</f>
        <v>#REF!</v>
      </c>
      <c r="E4832" t="e">
        <f t="shared" si="4876"/>
        <v>#VALUE!</v>
      </c>
    </row>
    <row r="4833" spans="1:5" x14ac:dyDescent="0.25">
      <c r="A4833" t="s">
        <v>7436</v>
      </c>
      <c r="B4833" t="s">
        <v>10680</v>
      </c>
      <c r="C4833" t="s">
        <v>11771</v>
      </c>
      <c r="D4833" t="e">
        <f t="shared" ref="D4833:D4896" si="4906">#REF!-C4833</f>
        <v>#REF!</v>
      </c>
      <c r="E4833" t="e">
        <f t="shared" si="4876"/>
        <v>#VALUE!</v>
      </c>
    </row>
    <row r="4834" spans="1:5" x14ac:dyDescent="0.25">
      <c r="A4834" t="s">
        <v>7685</v>
      </c>
      <c r="B4834" t="s">
        <v>10922</v>
      </c>
      <c r="C4834" t="s">
        <v>11771</v>
      </c>
      <c r="D4834" t="e">
        <f t="shared" ref="D4834:D4897" si="4907">#REF!-C4834</f>
        <v>#REF!</v>
      </c>
      <c r="E4834" t="e">
        <f t="shared" si="4876"/>
        <v>#VALUE!</v>
      </c>
    </row>
    <row r="4835" spans="1:5" x14ac:dyDescent="0.25">
      <c r="A4835" t="s">
        <v>7599</v>
      </c>
      <c r="B4835" t="s">
        <v>10836</v>
      </c>
      <c r="C4835" t="s">
        <v>11771</v>
      </c>
      <c r="D4835" t="e">
        <f t="shared" ref="D4835:D4898" si="4908">#REF!-C4835</f>
        <v>#REF!</v>
      </c>
      <c r="E4835" t="e">
        <f t="shared" si="4876"/>
        <v>#VALUE!</v>
      </c>
    </row>
    <row r="4836" spans="1:5" x14ac:dyDescent="0.25">
      <c r="A4836" t="s">
        <v>7904</v>
      </c>
      <c r="B4836" t="s">
        <v>11132</v>
      </c>
      <c r="C4836" t="s">
        <v>11771</v>
      </c>
      <c r="D4836" t="e">
        <f t="shared" ref="D4836:D4899" si="4909">#REF!-C4836</f>
        <v>#REF!</v>
      </c>
      <c r="E4836" t="e">
        <f t="shared" si="4876"/>
        <v>#VALUE!</v>
      </c>
    </row>
    <row r="4837" spans="1:5" x14ac:dyDescent="0.25">
      <c r="A4837" t="s">
        <v>7997</v>
      </c>
      <c r="B4837" t="s">
        <v>11228</v>
      </c>
      <c r="C4837" t="s">
        <v>11771</v>
      </c>
      <c r="D4837" t="e">
        <f t="shared" ref="D4837:D4900" si="4910">#REF!-C4837</f>
        <v>#REF!</v>
      </c>
      <c r="E4837" t="e">
        <f t="shared" si="4876"/>
        <v>#VALUE!</v>
      </c>
    </row>
    <row r="4838" spans="1:5" x14ac:dyDescent="0.25">
      <c r="A4838" t="s">
        <v>7473</v>
      </c>
      <c r="B4838" t="s">
        <v>10716</v>
      </c>
      <c r="C4838" t="s">
        <v>11771</v>
      </c>
      <c r="D4838" t="e">
        <f t="shared" ref="D4838:D4901" si="4911">#REF!-C4838</f>
        <v>#REF!</v>
      </c>
      <c r="E4838" t="e">
        <f t="shared" si="4876"/>
        <v>#VALUE!</v>
      </c>
    </row>
    <row r="4839" spans="1:5" x14ac:dyDescent="0.25">
      <c r="A4839" t="s">
        <v>7532</v>
      </c>
      <c r="B4839" t="s">
        <v>10771</v>
      </c>
      <c r="C4839" t="s">
        <v>11771</v>
      </c>
      <c r="D4839" t="e">
        <f t="shared" ref="D4839:D4902" si="4912">#REF!-C4839</f>
        <v>#REF!</v>
      </c>
      <c r="E4839" t="e">
        <f t="shared" si="4876"/>
        <v>#VALUE!</v>
      </c>
    </row>
    <row r="4840" spans="1:5" x14ac:dyDescent="0.25">
      <c r="A4840" t="s">
        <v>7548</v>
      </c>
      <c r="B4840" t="s">
        <v>10787</v>
      </c>
      <c r="C4840" t="s">
        <v>11771</v>
      </c>
      <c r="D4840" t="e">
        <f t="shared" ref="D4840:D4903" si="4913">#REF!-C4840</f>
        <v>#REF!</v>
      </c>
      <c r="E4840" t="e">
        <f t="shared" si="4876"/>
        <v>#VALUE!</v>
      </c>
    </row>
    <row r="4841" spans="1:5" x14ac:dyDescent="0.25">
      <c r="A4841" t="s">
        <v>6868</v>
      </c>
      <c r="B4841" t="s">
        <v>10114</v>
      </c>
      <c r="C4841" t="s">
        <v>11772</v>
      </c>
      <c r="D4841" t="e">
        <f t="shared" ref="D4841:D4904" si="4914">#REF!-C4841</f>
        <v>#REF!</v>
      </c>
      <c r="E4841" t="e">
        <f t="shared" si="4876"/>
        <v>#VALUE!</v>
      </c>
    </row>
    <row r="4842" spans="1:5" x14ac:dyDescent="0.25">
      <c r="A4842" t="s">
        <v>6767</v>
      </c>
      <c r="B4842" t="s">
        <v>10012</v>
      </c>
      <c r="C4842" t="s">
        <v>11770</v>
      </c>
      <c r="D4842" t="e">
        <f t="shared" ref="D4842:D4905" si="4915">#REF!-C4842</f>
        <v>#REF!</v>
      </c>
      <c r="E4842" t="e">
        <f t="shared" si="4876"/>
        <v>#VALUE!</v>
      </c>
    </row>
    <row r="4843" spans="1:5" x14ac:dyDescent="0.25">
      <c r="A4843" t="s">
        <v>8162</v>
      </c>
      <c r="B4843" t="s">
        <v>11394</v>
      </c>
      <c r="C4843" t="s">
        <v>11771</v>
      </c>
      <c r="D4843" t="e">
        <f t="shared" ref="D4843:D4906" si="4916">#REF!-C4843</f>
        <v>#REF!</v>
      </c>
      <c r="E4843" t="e">
        <f t="shared" si="4876"/>
        <v>#VALUE!</v>
      </c>
    </row>
    <row r="4844" spans="1:5" x14ac:dyDescent="0.25">
      <c r="A4844" t="s">
        <v>7560</v>
      </c>
      <c r="B4844" t="s">
        <v>10798</v>
      </c>
      <c r="C4844" t="s">
        <v>11771</v>
      </c>
      <c r="D4844" t="e">
        <f t="shared" ref="D4844:D4907" si="4917">#REF!-C4844</f>
        <v>#REF!</v>
      </c>
      <c r="E4844" t="e">
        <f t="shared" si="4876"/>
        <v>#VALUE!</v>
      </c>
    </row>
    <row r="4845" spans="1:5" x14ac:dyDescent="0.25">
      <c r="A4845" t="s">
        <v>7702</v>
      </c>
      <c r="B4845" t="s">
        <v>10938</v>
      </c>
      <c r="C4845" t="s">
        <v>11771</v>
      </c>
      <c r="D4845" t="e">
        <f t="shared" ref="D4845:D4908" si="4918">#REF!-C4845</f>
        <v>#REF!</v>
      </c>
      <c r="E4845" t="e">
        <f t="shared" si="4876"/>
        <v>#VALUE!</v>
      </c>
    </row>
    <row r="4846" spans="1:5" x14ac:dyDescent="0.25">
      <c r="A4846" t="s">
        <v>6981</v>
      </c>
      <c r="B4846" t="s">
        <v>10226</v>
      </c>
      <c r="C4846" t="s">
        <v>11771</v>
      </c>
      <c r="D4846" t="e">
        <f t="shared" ref="D4846:D4909" si="4919">#REF!-C4846</f>
        <v>#REF!</v>
      </c>
      <c r="E4846" t="e">
        <f t="shared" si="4876"/>
        <v>#VALUE!</v>
      </c>
    </row>
    <row r="4847" spans="1:5" x14ac:dyDescent="0.25">
      <c r="A4847" t="s">
        <v>6910</v>
      </c>
      <c r="B4847" t="s">
        <v>10156</v>
      </c>
      <c r="C4847" t="s">
        <v>11771</v>
      </c>
      <c r="D4847" t="e">
        <f t="shared" ref="D4847:D4910" si="4920">#REF!-C4847</f>
        <v>#REF!</v>
      </c>
      <c r="E4847" t="e">
        <f t="shared" si="4876"/>
        <v>#VALUE!</v>
      </c>
    </row>
    <row r="4848" spans="1:5" x14ac:dyDescent="0.25">
      <c r="A4848" t="s">
        <v>7477</v>
      </c>
      <c r="B4848" t="s">
        <v>10720</v>
      </c>
      <c r="C4848" t="s">
        <v>11772</v>
      </c>
      <c r="D4848" t="e">
        <f t="shared" ref="D4848:D4911" si="4921">#REF!-C4848</f>
        <v>#REF!</v>
      </c>
      <c r="E4848" t="e">
        <f t="shared" si="4876"/>
        <v>#VALUE!</v>
      </c>
    </row>
    <row r="4849" spans="1:5" x14ac:dyDescent="0.25">
      <c r="A4849" t="s">
        <v>7033</v>
      </c>
      <c r="B4849" t="s">
        <v>10278</v>
      </c>
      <c r="C4849" t="s">
        <v>11771</v>
      </c>
      <c r="D4849" t="e">
        <f t="shared" ref="D4849:D4912" si="4922">#REF!-C4849</f>
        <v>#REF!</v>
      </c>
      <c r="E4849" t="e">
        <f t="shared" si="4876"/>
        <v>#VALUE!</v>
      </c>
    </row>
    <row r="4850" spans="1:5" x14ac:dyDescent="0.25">
      <c r="A4850" t="s">
        <v>7806</v>
      </c>
      <c r="B4850" t="s">
        <v>11039</v>
      </c>
      <c r="C4850" t="s">
        <v>11771</v>
      </c>
      <c r="D4850" t="e">
        <f t="shared" ref="D4850:D4913" si="4923">#REF!-C4850</f>
        <v>#REF!</v>
      </c>
      <c r="E4850" t="e">
        <f t="shared" si="4876"/>
        <v>#VALUE!</v>
      </c>
    </row>
    <row r="4851" spans="1:5" x14ac:dyDescent="0.25">
      <c r="A4851" t="s">
        <v>7099</v>
      </c>
      <c r="B4851" t="s">
        <v>10344</v>
      </c>
      <c r="C4851" t="s">
        <v>11771</v>
      </c>
      <c r="D4851" t="e">
        <f t="shared" ref="D4851:D4914" si="4924">#REF!-C4851</f>
        <v>#REF!</v>
      </c>
      <c r="E4851" t="e">
        <f t="shared" si="4876"/>
        <v>#VALUE!</v>
      </c>
    </row>
    <row r="4852" spans="1:5" x14ac:dyDescent="0.25">
      <c r="A4852" t="s">
        <v>6675</v>
      </c>
      <c r="B4852" t="s">
        <v>9920</v>
      </c>
      <c r="C4852" t="s">
        <v>11770</v>
      </c>
      <c r="D4852" t="e">
        <f t="shared" ref="D4852:D4915" si="4925">#REF!-C4852</f>
        <v>#REF!</v>
      </c>
      <c r="E4852" t="e">
        <f t="shared" si="4876"/>
        <v>#VALUE!</v>
      </c>
    </row>
    <row r="4853" spans="1:5" x14ac:dyDescent="0.25">
      <c r="A4853" t="s">
        <v>6782</v>
      </c>
      <c r="B4853" t="s">
        <v>10027</v>
      </c>
      <c r="C4853" t="s">
        <v>11771</v>
      </c>
      <c r="D4853" t="e">
        <f t="shared" ref="D4853:D4916" si="4926">#REF!-C4853</f>
        <v>#REF!</v>
      </c>
      <c r="E4853" t="e">
        <f t="shared" si="4876"/>
        <v>#VALUE!</v>
      </c>
    </row>
    <row r="4854" spans="1:5" x14ac:dyDescent="0.25">
      <c r="A4854" t="s">
        <v>7133</v>
      </c>
      <c r="B4854" t="s">
        <v>10379</v>
      </c>
      <c r="C4854" t="s">
        <v>11771</v>
      </c>
      <c r="D4854" t="e">
        <f t="shared" ref="D4854:D4917" si="4927">#REF!-C4854</f>
        <v>#REF!</v>
      </c>
      <c r="E4854" t="e">
        <f t="shared" si="4876"/>
        <v>#VALUE!</v>
      </c>
    </row>
    <row r="4855" spans="1:5" x14ac:dyDescent="0.25">
      <c r="A4855" t="s">
        <v>7680</v>
      </c>
      <c r="B4855" t="s">
        <v>10917</v>
      </c>
      <c r="C4855" t="s">
        <v>11770</v>
      </c>
      <c r="D4855" t="e">
        <f t="shared" ref="D4855:D4918" si="4928">#REF!-C4855</f>
        <v>#REF!</v>
      </c>
      <c r="E4855" t="e">
        <f t="shared" si="4876"/>
        <v>#VALUE!</v>
      </c>
    </row>
    <row r="4856" spans="1:5" x14ac:dyDescent="0.25">
      <c r="A4856" t="s">
        <v>7057</v>
      </c>
      <c r="B4856" t="s">
        <v>10303</v>
      </c>
      <c r="C4856" t="s">
        <v>11771</v>
      </c>
      <c r="D4856" t="e">
        <f t="shared" ref="D4856:D4919" si="4929">#REF!-C4856</f>
        <v>#REF!</v>
      </c>
      <c r="E4856" t="e">
        <f t="shared" si="4876"/>
        <v>#VALUE!</v>
      </c>
    </row>
    <row r="4857" spans="1:5" x14ac:dyDescent="0.25">
      <c r="A4857" t="s">
        <v>6724</v>
      </c>
      <c r="B4857" t="s">
        <v>9969</v>
      </c>
      <c r="C4857" t="s">
        <v>11770</v>
      </c>
      <c r="D4857" t="e">
        <f t="shared" ref="D4857:D4920" si="4930">#REF!-C4857</f>
        <v>#REF!</v>
      </c>
      <c r="E4857" t="e">
        <f t="shared" si="4876"/>
        <v>#VALUE!</v>
      </c>
    </row>
    <row r="4858" spans="1:5" x14ac:dyDescent="0.25">
      <c r="A4858" t="s">
        <v>7379</v>
      </c>
      <c r="B4858" t="s">
        <v>10624</v>
      </c>
      <c r="C4858" t="s">
        <v>11771</v>
      </c>
      <c r="D4858" t="e">
        <f t="shared" ref="D4858:D4921" si="4931">#REF!-C4858</f>
        <v>#REF!</v>
      </c>
      <c r="E4858" t="e">
        <f t="shared" si="4876"/>
        <v>#VALUE!</v>
      </c>
    </row>
    <row r="4859" spans="1:5" x14ac:dyDescent="0.25">
      <c r="A4859" t="s">
        <v>6949</v>
      </c>
      <c r="B4859" t="s">
        <v>10194</v>
      </c>
      <c r="C4859" t="s">
        <v>11770</v>
      </c>
      <c r="D4859" t="e">
        <f t="shared" ref="D4859:D4922" si="4932">#REF!-C4859</f>
        <v>#REF!</v>
      </c>
      <c r="E4859" t="e">
        <f t="shared" si="4876"/>
        <v>#VALUE!</v>
      </c>
    </row>
    <row r="4860" spans="1:5" x14ac:dyDescent="0.25">
      <c r="A4860" t="s">
        <v>8378</v>
      </c>
      <c r="B4860" t="s">
        <v>11612</v>
      </c>
      <c r="C4860" t="s">
        <v>11770</v>
      </c>
      <c r="D4860" t="e">
        <f t="shared" ref="D4860:D4923" si="4933">#REF!-C4860</f>
        <v>#REF!</v>
      </c>
      <c r="E4860" t="e">
        <f t="shared" si="4876"/>
        <v>#VALUE!</v>
      </c>
    </row>
    <row r="4861" spans="1:5" x14ac:dyDescent="0.25">
      <c r="A4861" t="s">
        <v>7737</v>
      </c>
      <c r="B4861" t="s">
        <v>10971</v>
      </c>
      <c r="C4861" t="s">
        <v>11771</v>
      </c>
      <c r="D4861" t="e">
        <f t="shared" ref="D4861:D4924" si="4934">#REF!-C4861</f>
        <v>#REF!</v>
      </c>
      <c r="E4861" t="e">
        <f t="shared" si="4876"/>
        <v>#VALUE!</v>
      </c>
    </row>
    <row r="4862" spans="1:5" x14ac:dyDescent="0.25">
      <c r="A4862" t="s">
        <v>7850</v>
      </c>
      <c r="B4862" t="s">
        <v>11081</v>
      </c>
      <c r="C4862" t="s">
        <v>11771</v>
      </c>
      <c r="D4862" t="e">
        <f t="shared" ref="D4862:D4925" si="4935">#REF!-C4862</f>
        <v>#REF!</v>
      </c>
      <c r="E4862" t="e">
        <f t="shared" si="4876"/>
        <v>#VALUE!</v>
      </c>
    </row>
    <row r="4863" spans="1:5" x14ac:dyDescent="0.25">
      <c r="A4863" t="s">
        <v>8030</v>
      </c>
      <c r="B4863" t="s">
        <v>11261</v>
      </c>
      <c r="C4863" t="s">
        <v>11772</v>
      </c>
      <c r="D4863" t="e">
        <f t="shared" ref="D4863:D4926" si="4936">#REF!-C4863</f>
        <v>#REF!</v>
      </c>
      <c r="E4863" t="e">
        <f t="shared" si="4876"/>
        <v>#VALUE!</v>
      </c>
    </row>
    <row r="4864" spans="1:5" x14ac:dyDescent="0.25">
      <c r="A4864" t="s">
        <v>7660</v>
      </c>
      <c r="B4864" t="s">
        <v>10898</v>
      </c>
      <c r="C4864" t="s">
        <v>11771</v>
      </c>
      <c r="D4864" t="e">
        <f t="shared" ref="D4864:D4927" si="4937">#REF!-C4864</f>
        <v>#REF!</v>
      </c>
      <c r="E4864" t="e">
        <f t="shared" si="4876"/>
        <v>#VALUE!</v>
      </c>
    </row>
    <row r="4865" spans="1:5" x14ac:dyDescent="0.25">
      <c r="A4865" t="s">
        <v>7024</v>
      </c>
      <c r="B4865" t="s">
        <v>10269</v>
      </c>
      <c r="C4865" t="s">
        <v>11771</v>
      </c>
      <c r="D4865" t="e">
        <f t="shared" ref="D4865:D4928" si="4938">#REF!-C4865</f>
        <v>#REF!</v>
      </c>
      <c r="E4865" t="e">
        <f t="shared" si="4876"/>
        <v>#VALUE!</v>
      </c>
    </row>
    <row r="4866" spans="1:5" x14ac:dyDescent="0.25">
      <c r="A4866" t="s">
        <v>7190</v>
      </c>
      <c r="B4866" t="s">
        <v>10435</v>
      </c>
      <c r="C4866" t="s">
        <v>11772</v>
      </c>
      <c r="D4866" t="e">
        <f t="shared" ref="D4866:D4929" si="4939">#REF!-C4866</f>
        <v>#REF!</v>
      </c>
      <c r="E4866" t="e">
        <f t="shared" si="4876"/>
        <v>#VALUE!</v>
      </c>
    </row>
    <row r="4867" spans="1:5" x14ac:dyDescent="0.25">
      <c r="A4867" t="s">
        <v>7119</v>
      </c>
      <c r="B4867" t="s">
        <v>10364</v>
      </c>
      <c r="C4867" t="s">
        <v>11770</v>
      </c>
      <c r="D4867" t="e">
        <f t="shared" ref="D4867:D4930" si="4940">#REF!-C4867</f>
        <v>#REF!</v>
      </c>
      <c r="E4867" t="e">
        <f t="shared" ref="E4867:E4930" si="4941">A4867-D4867</f>
        <v>#VALUE!</v>
      </c>
    </row>
    <row r="4868" spans="1:5" x14ac:dyDescent="0.25">
      <c r="A4868" t="s">
        <v>7916</v>
      </c>
      <c r="B4868" t="s">
        <v>11144</v>
      </c>
      <c r="C4868" t="s">
        <v>11771</v>
      </c>
      <c r="D4868" t="e">
        <f t="shared" ref="D4868:D4931" si="4942">#REF!-C4868</f>
        <v>#REF!</v>
      </c>
      <c r="E4868" t="e">
        <f t="shared" si="4941"/>
        <v>#VALUE!</v>
      </c>
    </row>
    <row r="4869" spans="1:5" x14ac:dyDescent="0.25">
      <c r="A4869" t="s">
        <v>6830</v>
      </c>
      <c r="B4869" t="s">
        <v>10076</v>
      </c>
      <c r="C4869" t="s">
        <v>11771</v>
      </c>
      <c r="D4869" t="e">
        <f t="shared" ref="D4869:D4932" si="4943">#REF!-C4869</f>
        <v>#REF!</v>
      </c>
      <c r="E4869" t="e">
        <f t="shared" si="4941"/>
        <v>#VALUE!</v>
      </c>
    </row>
    <row r="4870" spans="1:5" x14ac:dyDescent="0.25">
      <c r="A4870" t="s">
        <v>7419</v>
      </c>
      <c r="B4870" t="s">
        <v>10662</v>
      </c>
      <c r="C4870" t="s">
        <v>11771</v>
      </c>
      <c r="D4870" t="e">
        <f t="shared" ref="D4870:D4933" si="4944">#REF!-C4870</f>
        <v>#REF!</v>
      </c>
      <c r="E4870" t="e">
        <f t="shared" si="4941"/>
        <v>#VALUE!</v>
      </c>
    </row>
    <row r="4871" spans="1:5" x14ac:dyDescent="0.25">
      <c r="A4871" t="s">
        <v>7603</v>
      </c>
      <c r="B4871" t="s">
        <v>10841</v>
      </c>
      <c r="C4871" t="s">
        <v>11772</v>
      </c>
      <c r="D4871" t="e">
        <f t="shared" ref="D4871:D4934" si="4945">#REF!-C4871</f>
        <v>#REF!</v>
      </c>
      <c r="E4871" t="e">
        <f t="shared" si="4941"/>
        <v>#VALUE!</v>
      </c>
    </row>
    <row r="4872" spans="1:5" x14ac:dyDescent="0.25">
      <c r="A4872" t="s">
        <v>7801</v>
      </c>
      <c r="B4872" t="s">
        <v>11034</v>
      </c>
      <c r="C4872" t="s">
        <v>11771</v>
      </c>
      <c r="D4872" t="e">
        <f t="shared" ref="D4872:D4935" si="4946">#REF!-C4872</f>
        <v>#REF!</v>
      </c>
      <c r="E4872" t="e">
        <f t="shared" si="4941"/>
        <v>#VALUE!</v>
      </c>
    </row>
    <row r="4873" spans="1:5" x14ac:dyDescent="0.25">
      <c r="A4873" t="s">
        <v>8379</v>
      </c>
      <c r="B4873" t="s">
        <v>11613</v>
      </c>
      <c r="C4873" t="s">
        <v>11771</v>
      </c>
      <c r="D4873" t="e">
        <f t="shared" ref="D4873:D4936" si="4947">#REF!-C4873</f>
        <v>#REF!</v>
      </c>
      <c r="E4873" t="e">
        <f t="shared" si="4941"/>
        <v>#VALUE!</v>
      </c>
    </row>
    <row r="4874" spans="1:5" x14ac:dyDescent="0.25">
      <c r="A4874" t="s">
        <v>8223</v>
      </c>
      <c r="B4874" t="s">
        <v>11456</v>
      </c>
      <c r="C4874" t="s">
        <v>11771</v>
      </c>
      <c r="D4874" t="e">
        <f t="shared" ref="D4874:D4937" si="4948">#REF!-C4874</f>
        <v>#REF!</v>
      </c>
      <c r="E4874" t="e">
        <f t="shared" si="4941"/>
        <v>#VALUE!</v>
      </c>
    </row>
    <row r="4875" spans="1:5" x14ac:dyDescent="0.25">
      <c r="A4875" t="s">
        <v>8186</v>
      </c>
      <c r="B4875" t="s">
        <v>11418</v>
      </c>
      <c r="C4875" t="s">
        <v>11771</v>
      </c>
      <c r="D4875" t="e">
        <f t="shared" ref="D4875:D4938" si="4949">#REF!-C4875</f>
        <v>#REF!</v>
      </c>
      <c r="E4875" t="e">
        <f t="shared" si="4941"/>
        <v>#VALUE!</v>
      </c>
    </row>
    <row r="4876" spans="1:5" x14ac:dyDescent="0.25">
      <c r="A4876" t="s">
        <v>6979</v>
      </c>
      <c r="B4876" t="s">
        <v>10224</v>
      </c>
      <c r="C4876" t="s">
        <v>11771</v>
      </c>
      <c r="D4876" t="e">
        <f t="shared" ref="D4876:D4939" si="4950">#REF!-C4876</f>
        <v>#REF!</v>
      </c>
      <c r="E4876" t="e">
        <f t="shared" si="4941"/>
        <v>#VALUE!</v>
      </c>
    </row>
    <row r="4877" spans="1:5" x14ac:dyDescent="0.25">
      <c r="A4877" t="s">
        <v>7212</v>
      </c>
      <c r="B4877" t="s">
        <v>10457</v>
      </c>
      <c r="C4877" t="s">
        <v>11772</v>
      </c>
      <c r="D4877" t="e">
        <f t="shared" ref="D4877:D4940" si="4951">#REF!-C4877</f>
        <v>#REF!</v>
      </c>
      <c r="E4877" t="e">
        <f t="shared" si="4941"/>
        <v>#VALUE!</v>
      </c>
    </row>
    <row r="4878" spans="1:5" x14ac:dyDescent="0.25">
      <c r="A4878" t="s">
        <v>8098</v>
      </c>
      <c r="B4878" t="s">
        <v>11331</v>
      </c>
      <c r="C4878" t="s">
        <v>11771</v>
      </c>
      <c r="D4878" t="e">
        <f t="shared" ref="D4878:D4941" si="4952">#REF!-C4878</f>
        <v>#REF!</v>
      </c>
      <c r="E4878" t="e">
        <f t="shared" si="4941"/>
        <v>#VALUE!</v>
      </c>
    </row>
    <row r="4879" spans="1:5" x14ac:dyDescent="0.25">
      <c r="A4879" t="s">
        <v>7353</v>
      </c>
      <c r="B4879" t="s">
        <v>10598</v>
      </c>
      <c r="C4879" t="s">
        <v>11771</v>
      </c>
      <c r="D4879" t="e">
        <f t="shared" ref="D4879:D4942" si="4953">#REF!-C4879</f>
        <v>#REF!</v>
      </c>
      <c r="E4879" t="e">
        <f t="shared" si="4941"/>
        <v>#VALUE!</v>
      </c>
    </row>
    <row r="4880" spans="1:5" x14ac:dyDescent="0.25">
      <c r="A4880" t="s">
        <v>8373</v>
      </c>
      <c r="B4880" t="s">
        <v>11606</v>
      </c>
      <c r="C4880" t="s">
        <v>11771</v>
      </c>
      <c r="D4880" t="e">
        <f t="shared" ref="D4880:D4943" si="4954">#REF!-C4880</f>
        <v>#REF!</v>
      </c>
      <c r="E4880" t="e">
        <f t="shared" si="4941"/>
        <v>#VALUE!</v>
      </c>
    </row>
    <row r="4881" spans="1:5" x14ac:dyDescent="0.25">
      <c r="A4881" t="s">
        <v>8184</v>
      </c>
      <c r="B4881" t="s">
        <v>11416</v>
      </c>
      <c r="C4881" t="s">
        <v>11771</v>
      </c>
      <c r="D4881" t="e">
        <f t="shared" ref="D4881:D4944" si="4955">#REF!-C4881</f>
        <v>#REF!</v>
      </c>
      <c r="E4881" t="e">
        <f t="shared" si="4941"/>
        <v>#VALUE!</v>
      </c>
    </row>
    <row r="4882" spans="1:5" x14ac:dyDescent="0.25">
      <c r="A4882" t="s">
        <v>6675</v>
      </c>
      <c r="B4882" t="s">
        <v>9920</v>
      </c>
      <c r="C4882" t="s">
        <v>11770</v>
      </c>
      <c r="D4882" t="e">
        <f t="shared" ref="D4882:D4945" si="4956">#REF!-C4882</f>
        <v>#REF!</v>
      </c>
      <c r="E4882" t="e">
        <f t="shared" si="4941"/>
        <v>#VALUE!</v>
      </c>
    </row>
    <row r="4883" spans="1:5" x14ac:dyDescent="0.25">
      <c r="A4883" t="s">
        <v>7961</v>
      </c>
      <c r="B4883" t="s">
        <v>11192</v>
      </c>
      <c r="C4883" t="s">
        <v>11772</v>
      </c>
      <c r="D4883" t="e">
        <f t="shared" ref="D4883:D4946" si="4957">#REF!-C4883</f>
        <v>#REF!</v>
      </c>
      <c r="E4883" t="e">
        <f t="shared" si="4941"/>
        <v>#VALUE!</v>
      </c>
    </row>
    <row r="4884" spans="1:5" x14ac:dyDescent="0.25">
      <c r="A4884" t="s">
        <v>7029</v>
      </c>
      <c r="B4884" t="s">
        <v>10274</v>
      </c>
      <c r="C4884" t="s">
        <v>11771</v>
      </c>
      <c r="D4884" t="e">
        <f t="shared" ref="D4884:D4947" si="4958">#REF!-C4884</f>
        <v>#REF!</v>
      </c>
      <c r="E4884" t="e">
        <f t="shared" si="4941"/>
        <v>#VALUE!</v>
      </c>
    </row>
    <row r="4885" spans="1:5" x14ac:dyDescent="0.25">
      <c r="A4885" t="s">
        <v>8310</v>
      </c>
      <c r="B4885" t="s">
        <v>11545</v>
      </c>
      <c r="C4885" t="s">
        <v>11771</v>
      </c>
      <c r="D4885" t="e">
        <f t="shared" ref="D4885:D4948" si="4959">#REF!-C4885</f>
        <v>#REF!</v>
      </c>
      <c r="E4885" t="e">
        <f t="shared" si="4941"/>
        <v>#VALUE!</v>
      </c>
    </row>
    <row r="4886" spans="1:5" x14ac:dyDescent="0.25">
      <c r="A4886" t="s">
        <v>8316</v>
      </c>
      <c r="B4886" t="s">
        <v>11551</v>
      </c>
      <c r="C4886" t="s">
        <v>11771</v>
      </c>
      <c r="D4886" t="e">
        <f t="shared" ref="D4886:D4949" si="4960">#REF!-C4886</f>
        <v>#REF!</v>
      </c>
      <c r="E4886" t="e">
        <f t="shared" si="4941"/>
        <v>#VALUE!</v>
      </c>
    </row>
    <row r="4887" spans="1:5" x14ac:dyDescent="0.25">
      <c r="A4887" t="s">
        <v>7812</v>
      </c>
      <c r="B4887" t="s">
        <v>11045</v>
      </c>
      <c r="C4887" t="s">
        <v>11771</v>
      </c>
      <c r="D4887" t="e">
        <f t="shared" ref="D4887:D4950" si="4961">#REF!-C4887</f>
        <v>#REF!</v>
      </c>
      <c r="E4887" t="e">
        <f t="shared" si="4941"/>
        <v>#VALUE!</v>
      </c>
    </row>
    <row r="4888" spans="1:5" x14ac:dyDescent="0.25">
      <c r="A4888" t="s">
        <v>6886</v>
      </c>
      <c r="B4888" t="s">
        <v>10132</v>
      </c>
      <c r="C4888" t="s">
        <v>11770</v>
      </c>
      <c r="D4888" t="e">
        <f t="shared" ref="D4888:D4951" si="4962">#REF!-C4888</f>
        <v>#REF!</v>
      </c>
      <c r="E4888" t="e">
        <f t="shared" si="4941"/>
        <v>#VALUE!</v>
      </c>
    </row>
    <row r="4889" spans="1:5" x14ac:dyDescent="0.25">
      <c r="A4889" t="s">
        <v>7332</v>
      </c>
      <c r="B4889" t="s">
        <v>10577</v>
      </c>
      <c r="C4889" t="s">
        <v>11772</v>
      </c>
      <c r="D4889" t="e">
        <f t="shared" ref="D4889:D4952" si="4963">#REF!-C4889</f>
        <v>#REF!</v>
      </c>
      <c r="E4889" t="e">
        <f t="shared" si="4941"/>
        <v>#VALUE!</v>
      </c>
    </row>
    <row r="4890" spans="1:5" x14ac:dyDescent="0.25">
      <c r="A4890" t="s">
        <v>7132</v>
      </c>
      <c r="B4890" t="s">
        <v>10378</v>
      </c>
      <c r="C4890" t="s">
        <v>11771</v>
      </c>
      <c r="D4890" t="e">
        <f t="shared" ref="D4890:D4953" si="4964">#REF!-C4890</f>
        <v>#REF!</v>
      </c>
      <c r="E4890" t="e">
        <f t="shared" si="4941"/>
        <v>#VALUE!</v>
      </c>
    </row>
    <row r="4891" spans="1:5" x14ac:dyDescent="0.25">
      <c r="A4891" t="s">
        <v>8346</v>
      </c>
      <c r="B4891" t="s">
        <v>11579</v>
      </c>
      <c r="C4891" t="s">
        <v>11771</v>
      </c>
      <c r="D4891" t="e">
        <f t="shared" ref="D4891:D4954" si="4965">#REF!-C4891</f>
        <v>#REF!</v>
      </c>
      <c r="E4891" t="e">
        <f t="shared" si="4941"/>
        <v>#VALUE!</v>
      </c>
    </row>
    <row r="4892" spans="1:5" x14ac:dyDescent="0.25">
      <c r="A4892" t="s">
        <v>7128</v>
      </c>
      <c r="B4892" t="s">
        <v>10374</v>
      </c>
      <c r="C4892" t="s">
        <v>11771</v>
      </c>
      <c r="D4892" t="e">
        <f t="shared" ref="D4892:D4955" si="4966">#REF!-C4892</f>
        <v>#REF!</v>
      </c>
      <c r="E4892" t="e">
        <f t="shared" si="4941"/>
        <v>#VALUE!</v>
      </c>
    </row>
    <row r="4893" spans="1:5" x14ac:dyDescent="0.25">
      <c r="A4893" t="s">
        <v>7911</v>
      </c>
      <c r="B4893" t="s">
        <v>11139</v>
      </c>
      <c r="C4893" t="s">
        <v>11771</v>
      </c>
      <c r="D4893" t="e">
        <f t="shared" ref="D4893:D4956" si="4967">#REF!-C4893</f>
        <v>#REF!</v>
      </c>
      <c r="E4893" t="e">
        <f t="shared" si="4941"/>
        <v>#VALUE!</v>
      </c>
    </row>
    <row r="4894" spans="1:5" x14ac:dyDescent="0.25">
      <c r="A4894" t="s">
        <v>8380</v>
      </c>
      <c r="B4894" t="s">
        <v>11614</v>
      </c>
      <c r="C4894" t="s">
        <v>11771</v>
      </c>
      <c r="D4894" t="e">
        <f t="shared" ref="D4894:D4957" si="4968">#REF!-C4894</f>
        <v>#REF!</v>
      </c>
      <c r="E4894" t="e">
        <f t="shared" si="4941"/>
        <v>#VALUE!</v>
      </c>
    </row>
    <row r="4895" spans="1:5" x14ac:dyDescent="0.25">
      <c r="A4895" t="s">
        <v>7092</v>
      </c>
      <c r="B4895" t="s">
        <v>10337</v>
      </c>
      <c r="C4895" t="s">
        <v>11771</v>
      </c>
      <c r="D4895" t="e">
        <f t="shared" ref="D4895:D4958" si="4969">#REF!-C4895</f>
        <v>#REF!</v>
      </c>
      <c r="E4895" t="e">
        <f t="shared" si="4941"/>
        <v>#VALUE!</v>
      </c>
    </row>
    <row r="4896" spans="1:5" x14ac:dyDescent="0.25">
      <c r="A4896" t="s">
        <v>6810</v>
      </c>
      <c r="B4896" t="s">
        <v>10056</v>
      </c>
      <c r="C4896" t="s">
        <v>11771</v>
      </c>
      <c r="D4896" t="e">
        <f t="shared" ref="D4896:D4959" si="4970">#REF!-C4896</f>
        <v>#REF!</v>
      </c>
      <c r="E4896" t="e">
        <f t="shared" si="4941"/>
        <v>#VALUE!</v>
      </c>
    </row>
    <row r="4897" spans="1:5" x14ac:dyDescent="0.25">
      <c r="A4897" t="s">
        <v>8177</v>
      </c>
      <c r="B4897" t="s">
        <v>10072</v>
      </c>
      <c r="C4897" t="s">
        <v>11771</v>
      </c>
      <c r="D4897" t="e">
        <f t="shared" ref="D4897:D4960" si="4971">#REF!-C4897</f>
        <v>#REF!</v>
      </c>
      <c r="E4897" t="e">
        <f t="shared" si="4941"/>
        <v>#VALUE!</v>
      </c>
    </row>
    <row r="4898" spans="1:5" x14ac:dyDescent="0.25">
      <c r="A4898" t="s">
        <v>8036</v>
      </c>
      <c r="B4898" t="s">
        <v>11267</v>
      </c>
      <c r="C4898" t="s">
        <v>11771</v>
      </c>
      <c r="D4898" t="e">
        <f t="shared" ref="D4898:D4961" si="4972">#REF!-C4898</f>
        <v>#REF!</v>
      </c>
      <c r="E4898" t="e">
        <f t="shared" si="4941"/>
        <v>#VALUE!</v>
      </c>
    </row>
    <row r="4899" spans="1:5" x14ac:dyDescent="0.25">
      <c r="A4899" t="s">
        <v>8075</v>
      </c>
      <c r="B4899" t="s">
        <v>11307</v>
      </c>
      <c r="C4899" t="s">
        <v>11770</v>
      </c>
      <c r="D4899" t="e">
        <f t="shared" ref="D4899:D4962" si="4973">#REF!-C4899</f>
        <v>#REF!</v>
      </c>
      <c r="E4899" t="e">
        <f t="shared" si="4941"/>
        <v>#VALUE!</v>
      </c>
    </row>
    <row r="4900" spans="1:5" x14ac:dyDescent="0.25">
      <c r="A4900" t="s">
        <v>7062</v>
      </c>
      <c r="B4900" t="s">
        <v>10308</v>
      </c>
      <c r="C4900" t="s">
        <v>11771</v>
      </c>
      <c r="D4900" t="e">
        <f t="shared" ref="D4900:D4963" si="4974">#REF!-C4900</f>
        <v>#REF!</v>
      </c>
      <c r="E4900" t="e">
        <f t="shared" si="4941"/>
        <v>#VALUE!</v>
      </c>
    </row>
    <row r="4901" spans="1:5" x14ac:dyDescent="0.25">
      <c r="A4901" t="s">
        <v>7719</v>
      </c>
      <c r="B4901" t="s">
        <v>10953</v>
      </c>
      <c r="C4901" t="s">
        <v>11771</v>
      </c>
      <c r="D4901" t="e">
        <f t="shared" ref="D4901:D4964" si="4975">#REF!-C4901</f>
        <v>#REF!</v>
      </c>
      <c r="E4901" t="e">
        <f t="shared" si="4941"/>
        <v>#VALUE!</v>
      </c>
    </row>
    <row r="4902" spans="1:5" x14ac:dyDescent="0.25">
      <c r="A4902" t="s">
        <v>7446</v>
      </c>
      <c r="B4902" t="s">
        <v>10690</v>
      </c>
      <c r="C4902" t="s">
        <v>11771</v>
      </c>
      <c r="D4902" t="e">
        <f t="shared" ref="D4902:D4965" si="4976">#REF!-C4902</f>
        <v>#REF!</v>
      </c>
      <c r="E4902" t="e">
        <f t="shared" si="4941"/>
        <v>#VALUE!</v>
      </c>
    </row>
    <row r="4903" spans="1:5" x14ac:dyDescent="0.25">
      <c r="A4903" t="s">
        <v>8026</v>
      </c>
      <c r="B4903" t="s">
        <v>11257</v>
      </c>
      <c r="C4903" t="s">
        <v>11771</v>
      </c>
      <c r="D4903" t="e">
        <f t="shared" ref="D4903:D4966" si="4977">#REF!-C4903</f>
        <v>#REF!</v>
      </c>
      <c r="E4903" t="e">
        <f t="shared" si="4941"/>
        <v>#VALUE!</v>
      </c>
    </row>
    <row r="4904" spans="1:5" x14ac:dyDescent="0.25">
      <c r="A4904" t="s">
        <v>7480</v>
      </c>
      <c r="B4904" t="s">
        <v>10723</v>
      </c>
      <c r="C4904" t="s">
        <v>11771</v>
      </c>
      <c r="D4904" t="e">
        <f t="shared" ref="D4904:D4967" si="4978">#REF!-C4904</f>
        <v>#REF!</v>
      </c>
      <c r="E4904" t="e">
        <f t="shared" si="4941"/>
        <v>#VALUE!</v>
      </c>
    </row>
    <row r="4905" spans="1:5" x14ac:dyDescent="0.25">
      <c r="A4905" t="s">
        <v>7254</v>
      </c>
      <c r="B4905" t="s">
        <v>10499</v>
      </c>
      <c r="C4905" t="s">
        <v>11771</v>
      </c>
      <c r="D4905" t="e">
        <f t="shared" ref="D4905:D4968" si="4979">#REF!-C4905</f>
        <v>#REF!</v>
      </c>
      <c r="E4905" t="e">
        <f t="shared" si="4941"/>
        <v>#VALUE!</v>
      </c>
    </row>
    <row r="4906" spans="1:5" x14ac:dyDescent="0.25">
      <c r="A4906" t="s">
        <v>7297</v>
      </c>
      <c r="B4906" t="s">
        <v>10542</v>
      </c>
      <c r="C4906" t="s">
        <v>11770</v>
      </c>
      <c r="D4906" t="e">
        <f t="shared" ref="D4906:D4969" si="4980">#REF!-C4906</f>
        <v>#REF!</v>
      </c>
      <c r="E4906" t="e">
        <f t="shared" si="4941"/>
        <v>#VALUE!</v>
      </c>
    </row>
    <row r="4907" spans="1:5" x14ac:dyDescent="0.25">
      <c r="A4907" t="s">
        <v>8221</v>
      </c>
      <c r="B4907" t="s">
        <v>11454</v>
      </c>
      <c r="C4907" t="s">
        <v>11771</v>
      </c>
      <c r="D4907" t="e">
        <f t="shared" ref="D4907:D4970" si="4981">#REF!-C4907</f>
        <v>#REF!</v>
      </c>
      <c r="E4907" t="e">
        <f t="shared" si="4941"/>
        <v>#VALUE!</v>
      </c>
    </row>
    <row r="4908" spans="1:5" x14ac:dyDescent="0.25">
      <c r="A4908" t="s">
        <v>7072</v>
      </c>
      <c r="B4908" t="s">
        <v>10318</v>
      </c>
      <c r="C4908" t="s">
        <v>11771</v>
      </c>
      <c r="D4908" t="e">
        <f t="shared" ref="D4908:D4971" si="4982">#REF!-C4908</f>
        <v>#REF!</v>
      </c>
      <c r="E4908" t="e">
        <f t="shared" si="4941"/>
        <v>#VALUE!</v>
      </c>
    </row>
    <row r="4909" spans="1:5" x14ac:dyDescent="0.25">
      <c r="A4909" t="s">
        <v>7855</v>
      </c>
      <c r="B4909" t="s">
        <v>11086</v>
      </c>
      <c r="C4909" t="s">
        <v>11771</v>
      </c>
      <c r="D4909" t="e">
        <f t="shared" ref="D4909:D4972" si="4983">#REF!-C4909</f>
        <v>#REF!</v>
      </c>
      <c r="E4909" t="e">
        <f t="shared" si="4941"/>
        <v>#VALUE!</v>
      </c>
    </row>
    <row r="4910" spans="1:5" x14ac:dyDescent="0.25">
      <c r="A4910" t="s">
        <v>8381</v>
      </c>
      <c r="B4910" t="s">
        <v>11615</v>
      </c>
      <c r="C4910" t="s">
        <v>11772</v>
      </c>
      <c r="D4910" t="e">
        <f t="shared" ref="D4910:D4973" si="4984">#REF!-C4910</f>
        <v>#REF!</v>
      </c>
      <c r="E4910" t="e">
        <f t="shared" si="4941"/>
        <v>#VALUE!</v>
      </c>
    </row>
    <row r="4911" spans="1:5" x14ac:dyDescent="0.25">
      <c r="A4911" t="s">
        <v>7262</v>
      </c>
      <c r="B4911" t="s">
        <v>10507</v>
      </c>
      <c r="C4911" t="s">
        <v>11771</v>
      </c>
      <c r="D4911" t="e">
        <f t="shared" ref="D4911:D4974" si="4985">#REF!-C4911</f>
        <v>#REF!</v>
      </c>
      <c r="E4911" t="e">
        <f t="shared" si="4941"/>
        <v>#VALUE!</v>
      </c>
    </row>
    <row r="4912" spans="1:5" x14ac:dyDescent="0.25">
      <c r="A4912" t="s">
        <v>7386</v>
      </c>
      <c r="B4912" t="s">
        <v>10630</v>
      </c>
      <c r="C4912" t="s">
        <v>11771</v>
      </c>
      <c r="D4912" t="e">
        <f t="shared" ref="D4912:D4975" si="4986">#REF!-C4912</f>
        <v>#REF!</v>
      </c>
      <c r="E4912" t="e">
        <f t="shared" si="4941"/>
        <v>#VALUE!</v>
      </c>
    </row>
    <row r="4913" spans="1:5" x14ac:dyDescent="0.25">
      <c r="A4913" t="s">
        <v>7105</v>
      </c>
      <c r="B4913" t="s">
        <v>10350</v>
      </c>
      <c r="C4913" t="s">
        <v>11772</v>
      </c>
      <c r="D4913" t="e">
        <f t="shared" ref="D4913:D4976" si="4987">#REF!-C4913</f>
        <v>#REF!</v>
      </c>
      <c r="E4913" t="e">
        <f t="shared" si="4941"/>
        <v>#VALUE!</v>
      </c>
    </row>
    <row r="4914" spans="1:5" x14ac:dyDescent="0.25">
      <c r="A4914" t="s">
        <v>8080</v>
      </c>
      <c r="B4914" t="s">
        <v>11312</v>
      </c>
      <c r="C4914" t="s">
        <v>11771</v>
      </c>
      <c r="D4914" t="e">
        <f t="shared" ref="D4914:D4977" si="4988">#REF!-C4914</f>
        <v>#REF!</v>
      </c>
      <c r="E4914" t="e">
        <f t="shared" si="4941"/>
        <v>#VALUE!</v>
      </c>
    </row>
    <row r="4915" spans="1:5" x14ac:dyDescent="0.25">
      <c r="A4915" t="s">
        <v>7481</v>
      </c>
      <c r="B4915" t="s">
        <v>10724</v>
      </c>
      <c r="C4915" t="s">
        <v>11771</v>
      </c>
      <c r="D4915" t="e">
        <f t="shared" ref="D4915:D4978" si="4989">#REF!-C4915</f>
        <v>#REF!</v>
      </c>
      <c r="E4915" t="e">
        <f t="shared" si="4941"/>
        <v>#VALUE!</v>
      </c>
    </row>
    <row r="4916" spans="1:5" x14ac:dyDescent="0.25">
      <c r="A4916" t="s">
        <v>6704</v>
      </c>
      <c r="B4916" t="s">
        <v>9949</v>
      </c>
      <c r="C4916" t="s">
        <v>11771</v>
      </c>
      <c r="D4916" t="e">
        <f t="shared" ref="D4916:D4979" si="4990">#REF!-C4916</f>
        <v>#REF!</v>
      </c>
      <c r="E4916" t="e">
        <f t="shared" si="4941"/>
        <v>#VALUE!</v>
      </c>
    </row>
    <row r="4917" spans="1:5" x14ac:dyDescent="0.25">
      <c r="A4917" t="s">
        <v>7473</v>
      </c>
      <c r="B4917" t="s">
        <v>10716</v>
      </c>
      <c r="C4917" t="s">
        <v>11771</v>
      </c>
      <c r="D4917" t="e">
        <f t="shared" ref="D4917:D4980" si="4991">#REF!-C4917</f>
        <v>#REF!</v>
      </c>
      <c r="E4917" t="e">
        <f t="shared" si="4941"/>
        <v>#VALUE!</v>
      </c>
    </row>
    <row r="4918" spans="1:5" x14ac:dyDescent="0.25">
      <c r="A4918" t="s">
        <v>7043</v>
      </c>
      <c r="B4918" t="s">
        <v>10289</v>
      </c>
      <c r="C4918" t="s">
        <v>11771</v>
      </c>
      <c r="D4918" t="e">
        <f t="shared" ref="D4918:D4981" si="4992">#REF!-C4918</f>
        <v>#REF!</v>
      </c>
      <c r="E4918" t="e">
        <f t="shared" si="4941"/>
        <v>#VALUE!</v>
      </c>
    </row>
    <row r="4919" spans="1:5" x14ac:dyDescent="0.25">
      <c r="A4919" t="s">
        <v>8382</v>
      </c>
      <c r="B4919" t="s">
        <v>11616</v>
      </c>
      <c r="C4919" t="s">
        <v>11770</v>
      </c>
      <c r="D4919" t="e">
        <f t="shared" ref="D4919:D4982" si="4993">#REF!-C4919</f>
        <v>#REF!</v>
      </c>
      <c r="E4919" t="e">
        <f t="shared" si="4941"/>
        <v>#VALUE!</v>
      </c>
    </row>
    <row r="4920" spans="1:5" x14ac:dyDescent="0.25">
      <c r="A4920" t="s">
        <v>6940</v>
      </c>
      <c r="B4920" t="s">
        <v>10185</v>
      </c>
      <c r="C4920" t="s">
        <v>11770</v>
      </c>
      <c r="D4920" t="e">
        <f t="shared" ref="D4920:D4983" si="4994">#REF!-C4920</f>
        <v>#REF!</v>
      </c>
      <c r="E4920" t="e">
        <f t="shared" si="4941"/>
        <v>#VALUE!</v>
      </c>
    </row>
    <row r="4921" spans="1:5" x14ac:dyDescent="0.25">
      <c r="A4921" t="s">
        <v>7807</v>
      </c>
      <c r="B4921" t="s">
        <v>11040</v>
      </c>
      <c r="C4921" t="s">
        <v>11772</v>
      </c>
      <c r="D4921" t="e">
        <f t="shared" ref="D4921:D4984" si="4995">#REF!-C4921</f>
        <v>#REF!</v>
      </c>
      <c r="E4921" t="e">
        <f t="shared" si="4941"/>
        <v>#VALUE!</v>
      </c>
    </row>
    <row r="4922" spans="1:5" x14ac:dyDescent="0.25">
      <c r="A4922" t="s">
        <v>7886</v>
      </c>
      <c r="B4922" t="s">
        <v>11116</v>
      </c>
      <c r="C4922" t="s">
        <v>11771</v>
      </c>
      <c r="D4922" t="e">
        <f t="shared" ref="D4922:D4985" si="4996">#REF!-C4922</f>
        <v>#REF!</v>
      </c>
      <c r="E4922" t="e">
        <f t="shared" si="4941"/>
        <v>#VALUE!</v>
      </c>
    </row>
    <row r="4923" spans="1:5" x14ac:dyDescent="0.25">
      <c r="A4923" t="s">
        <v>8370</v>
      </c>
      <c r="B4923" t="s">
        <v>11603</v>
      </c>
      <c r="C4923" t="s">
        <v>11771</v>
      </c>
      <c r="D4923" t="e">
        <f t="shared" ref="D4923:D4986" si="4997">#REF!-C4923</f>
        <v>#REF!</v>
      </c>
      <c r="E4923" t="e">
        <f t="shared" si="4941"/>
        <v>#VALUE!</v>
      </c>
    </row>
    <row r="4924" spans="1:5" x14ac:dyDescent="0.25">
      <c r="A4924" t="s">
        <v>7478</v>
      </c>
      <c r="B4924" t="s">
        <v>10721</v>
      </c>
      <c r="C4924" t="s">
        <v>11771</v>
      </c>
      <c r="D4924" t="e">
        <f t="shared" ref="D4924:D4987" si="4998">#REF!-C4924</f>
        <v>#REF!</v>
      </c>
      <c r="E4924" t="e">
        <f t="shared" si="4941"/>
        <v>#VALUE!</v>
      </c>
    </row>
    <row r="4925" spans="1:5" x14ac:dyDescent="0.25">
      <c r="A4925" t="s">
        <v>7595</v>
      </c>
      <c r="B4925" t="s">
        <v>10832</v>
      </c>
      <c r="C4925" t="s">
        <v>11771</v>
      </c>
      <c r="D4925" t="e">
        <f t="shared" ref="D4925:D4988" si="4999">#REF!-C4925</f>
        <v>#REF!</v>
      </c>
      <c r="E4925" t="e">
        <f t="shared" si="4941"/>
        <v>#VALUE!</v>
      </c>
    </row>
    <row r="4926" spans="1:5" x14ac:dyDescent="0.25">
      <c r="A4926" t="s">
        <v>8083</v>
      </c>
      <c r="B4926" t="s">
        <v>11315</v>
      </c>
      <c r="C4926" t="s">
        <v>11772</v>
      </c>
      <c r="D4926" t="e">
        <f t="shared" ref="D4926:D4989" si="5000">#REF!-C4926</f>
        <v>#REF!</v>
      </c>
      <c r="E4926" t="e">
        <f t="shared" si="4941"/>
        <v>#VALUE!</v>
      </c>
    </row>
    <row r="4927" spans="1:5" x14ac:dyDescent="0.25">
      <c r="A4927" t="s">
        <v>8127</v>
      </c>
      <c r="B4927" t="s">
        <v>11358</v>
      </c>
      <c r="C4927" t="s">
        <v>11771</v>
      </c>
      <c r="D4927" t="e">
        <f t="shared" ref="D4927:D4990" si="5001">#REF!-C4927</f>
        <v>#REF!</v>
      </c>
      <c r="E4927" t="e">
        <f t="shared" si="4941"/>
        <v>#VALUE!</v>
      </c>
    </row>
    <row r="4928" spans="1:5" x14ac:dyDescent="0.25">
      <c r="A4928" t="s">
        <v>7636</v>
      </c>
      <c r="B4928" t="s">
        <v>10874</v>
      </c>
      <c r="C4928" t="s">
        <v>11770</v>
      </c>
      <c r="D4928" t="e">
        <f t="shared" ref="D4928:D4991" si="5002">#REF!-C4928</f>
        <v>#REF!</v>
      </c>
      <c r="E4928" t="e">
        <f t="shared" si="4941"/>
        <v>#VALUE!</v>
      </c>
    </row>
    <row r="4929" spans="1:5" x14ac:dyDescent="0.25">
      <c r="A4929" t="s">
        <v>7867</v>
      </c>
      <c r="B4929" t="s">
        <v>11097</v>
      </c>
      <c r="C4929" t="s">
        <v>11771</v>
      </c>
      <c r="D4929" t="e">
        <f t="shared" ref="D4929:D4992" si="5003">#REF!-C4929</f>
        <v>#REF!</v>
      </c>
      <c r="E4929" t="e">
        <f t="shared" si="4941"/>
        <v>#VALUE!</v>
      </c>
    </row>
    <row r="4930" spans="1:5" x14ac:dyDescent="0.25">
      <c r="A4930" t="s">
        <v>7854</v>
      </c>
      <c r="B4930" t="s">
        <v>11085</v>
      </c>
      <c r="C4930" t="s">
        <v>11770</v>
      </c>
      <c r="D4930" t="e">
        <f t="shared" ref="D4930:D4993" si="5004">#REF!-C4930</f>
        <v>#REF!</v>
      </c>
      <c r="E4930" t="e">
        <f t="shared" si="4941"/>
        <v>#VALUE!</v>
      </c>
    </row>
    <row r="4931" spans="1:5" x14ac:dyDescent="0.25">
      <c r="A4931" t="s">
        <v>7006</v>
      </c>
      <c r="B4931" t="s">
        <v>10251</v>
      </c>
      <c r="C4931" t="s">
        <v>11771</v>
      </c>
      <c r="D4931" t="e">
        <f t="shared" ref="D4931:D4994" si="5005">#REF!-C4931</f>
        <v>#REF!</v>
      </c>
      <c r="E4931" t="e">
        <f t="shared" ref="E4931:E4994" si="5006">A4931-D4931</f>
        <v>#VALUE!</v>
      </c>
    </row>
    <row r="4932" spans="1:5" x14ac:dyDescent="0.25">
      <c r="A4932" t="s">
        <v>7485</v>
      </c>
      <c r="B4932" t="s">
        <v>9952</v>
      </c>
      <c r="C4932" t="s">
        <v>11771</v>
      </c>
      <c r="D4932" t="e">
        <f t="shared" ref="D4932:D4995" si="5007">#REF!-C4932</f>
        <v>#REF!</v>
      </c>
      <c r="E4932" t="e">
        <f t="shared" si="5006"/>
        <v>#VALUE!</v>
      </c>
    </row>
    <row r="4933" spans="1:5" x14ac:dyDescent="0.25">
      <c r="A4933" t="s">
        <v>7849</v>
      </c>
      <c r="B4933" t="s">
        <v>11080</v>
      </c>
      <c r="C4933" t="s">
        <v>11771</v>
      </c>
      <c r="D4933" t="e">
        <f t="shared" ref="D4933:D4996" si="5008">#REF!-C4933</f>
        <v>#REF!</v>
      </c>
      <c r="E4933" t="e">
        <f t="shared" si="5006"/>
        <v>#VALUE!</v>
      </c>
    </row>
    <row r="4934" spans="1:5" x14ac:dyDescent="0.25">
      <c r="A4934" t="s">
        <v>8032</v>
      </c>
      <c r="B4934" t="s">
        <v>11263</v>
      </c>
      <c r="C4934" t="s">
        <v>11771</v>
      </c>
      <c r="D4934" t="e">
        <f t="shared" ref="D4934:D4997" si="5009">#REF!-C4934</f>
        <v>#REF!</v>
      </c>
      <c r="E4934" t="e">
        <f t="shared" si="5006"/>
        <v>#VALUE!</v>
      </c>
    </row>
    <row r="4935" spans="1:5" x14ac:dyDescent="0.25">
      <c r="A4935" t="s">
        <v>7425</v>
      </c>
      <c r="B4935" t="s">
        <v>10668</v>
      </c>
      <c r="C4935" t="s">
        <v>11771</v>
      </c>
      <c r="D4935" t="e">
        <f t="shared" ref="D4935:D4998" si="5010">#REF!-C4935</f>
        <v>#REF!</v>
      </c>
      <c r="E4935" t="e">
        <f t="shared" si="5006"/>
        <v>#VALUE!</v>
      </c>
    </row>
    <row r="4936" spans="1:5" x14ac:dyDescent="0.25">
      <c r="A4936" t="s">
        <v>7688</v>
      </c>
      <c r="B4936" t="s">
        <v>10047</v>
      </c>
      <c r="C4936" t="s">
        <v>11771</v>
      </c>
      <c r="D4936" t="e">
        <f t="shared" ref="D4936:D4999" si="5011">#REF!-C4936</f>
        <v>#REF!</v>
      </c>
      <c r="E4936" t="e">
        <f t="shared" si="5006"/>
        <v>#VALUE!</v>
      </c>
    </row>
    <row r="4937" spans="1:5" x14ac:dyDescent="0.25">
      <c r="A4937" t="s">
        <v>8383</v>
      </c>
      <c r="B4937" t="s">
        <v>11617</v>
      </c>
      <c r="C4937" t="s">
        <v>11772</v>
      </c>
      <c r="D4937" t="e">
        <f t="shared" ref="D4937:D5000" si="5012">#REF!-C4937</f>
        <v>#REF!</v>
      </c>
      <c r="E4937" t="e">
        <f t="shared" si="5006"/>
        <v>#VALUE!</v>
      </c>
    </row>
    <row r="4938" spans="1:5" x14ac:dyDescent="0.25">
      <c r="A4938" t="s">
        <v>7218</v>
      </c>
      <c r="B4938" t="s">
        <v>10463</v>
      </c>
      <c r="C4938" t="s">
        <v>11771</v>
      </c>
      <c r="D4938" t="e">
        <f t="shared" ref="D4938:D5001" si="5013">#REF!-C4938</f>
        <v>#REF!</v>
      </c>
      <c r="E4938" t="e">
        <f t="shared" si="5006"/>
        <v>#VALUE!</v>
      </c>
    </row>
    <row r="4939" spans="1:5" x14ac:dyDescent="0.25">
      <c r="A4939" t="s">
        <v>7918</v>
      </c>
      <c r="B4939" t="s">
        <v>11146</v>
      </c>
      <c r="C4939" t="s">
        <v>11771</v>
      </c>
      <c r="D4939" t="e">
        <f t="shared" ref="D4939:D5002" si="5014">#REF!-C4939</f>
        <v>#REF!</v>
      </c>
      <c r="E4939" t="e">
        <f t="shared" si="5006"/>
        <v>#VALUE!</v>
      </c>
    </row>
    <row r="4940" spans="1:5" x14ac:dyDescent="0.25">
      <c r="A4940" t="s">
        <v>7893</v>
      </c>
      <c r="B4940" t="s">
        <v>11122</v>
      </c>
      <c r="C4940" t="s">
        <v>11770</v>
      </c>
      <c r="D4940" t="e">
        <f t="shared" ref="D4940:D5003" si="5015">#REF!-C4940</f>
        <v>#REF!</v>
      </c>
      <c r="E4940" t="e">
        <f t="shared" si="5006"/>
        <v>#VALUE!</v>
      </c>
    </row>
    <row r="4941" spans="1:5" x14ac:dyDescent="0.25">
      <c r="A4941" t="s">
        <v>6855</v>
      </c>
      <c r="B4941" t="s">
        <v>10101</v>
      </c>
      <c r="C4941" t="s">
        <v>11771</v>
      </c>
      <c r="D4941" t="e">
        <f t="shared" ref="D4941:D5004" si="5016">#REF!-C4941</f>
        <v>#REF!</v>
      </c>
      <c r="E4941" t="e">
        <f t="shared" si="5006"/>
        <v>#VALUE!</v>
      </c>
    </row>
    <row r="4942" spans="1:5" x14ac:dyDescent="0.25">
      <c r="A4942" t="s">
        <v>7575</v>
      </c>
      <c r="B4942" t="s">
        <v>10812</v>
      </c>
      <c r="C4942" t="s">
        <v>11770</v>
      </c>
      <c r="D4942" t="e">
        <f t="shared" ref="D4942:D5005" si="5017">#REF!-C4942</f>
        <v>#REF!</v>
      </c>
      <c r="E4942" t="e">
        <f t="shared" si="5006"/>
        <v>#VALUE!</v>
      </c>
    </row>
    <row r="4943" spans="1:5" x14ac:dyDescent="0.25">
      <c r="A4943" t="s">
        <v>8205</v>
      </c>
      <c r="B4943" t="s">
        <v>11437</v>
      </c>
      <c r="C4943" t="s">
        <v>11770</v>
      </c>
      <c r="D4943" t="e">
        <f t="shared" ref="D4943:D5006" si="5018">#REF!-C4943</f>
        <v>#REF!</v>
      </c>
      <c r="E4943" t="e">
        <f t="shared" si="5006"/>
        <v>#VALUE!</v>
      </c>
    </row>
    <row r="4944" spans="1:5" x14ac:dyDescent="0.25">
      <c r="A4944" t="s">
        <v>7562</v>
      </c>
      <c r="B4944" t="s">
        <v>10800</v>
      </c>
      <c r="C4944" t="s">
        <v>11771</v>
      </c>
      <c r="D4944" t="e">
        <f t="shared" ref="D4944:D5007" si="5019">#REF!-C4944</f>
        <v>#REF!</v>
      </c>
      <c r="E4944" t="e">
        <f t="shared" si="5006"/>
        <v>#VALUE!</v>
      </c>
    </row>
    <row r="4945" spans="1:5" x14ac:dyDescent="0.25">
      <c r="A4945" t="s">
        <v>7132</v>
      </c>
      <c r="B4945" t="s">
        <v>10378</v>
      </c>
      <c r="C4945" t="s">
        <v>11771</v>
      </c>
      <c r="D4945" t="e">
        <f t="shared" ref="D4945:D5008" si="5020">#REF!-C4945</f>
        <v>#REF!</v>
      </c>
      <c r="E4945" t="e">
        <f t="shared" si="5006"/>
        <v>#VALUE!</v>
      </c>
    </row>
    <row r="4946" spans="1:5" x14ac:dyDescent="0.25">
      <c r="A4946" t="s">
        <v>8370</v>
      </c>
      <c r="B4946" t="s">
        <v>11603</v>
      </c>
      <c r="C4946" t="s">
        <v>11771</v>
      </c>
      <c r="D4946" t="e">
        <f t="shared" ref="D4946:D5009" si="5021">#REF!-C4946</f>
        <v>#REF!</v>
      </c>
      <c r="E4946" t="e">
        <f t="shared" si="5006"/>
        <v>#VALUE!</v>
      </c>
    </row>
    <row r="4947" spans="1:5" x14ac:dyDescent="0.25">
      <c r="A4947" t="s">
        <v>7021</v>
      </c>
      <c r="B4947" t="s">
        <v>10266</v>
      </c>
      <c r="C4947" t="s">
        <v>11771</v>
      </c>
      <c r="D4947" t="e">
        <f t="shared" ref="D4947:D5010" si="5022">#REF!-C4947</f>
        <v>#REF!</v>
      </c>
      <c r="E4947" t="e">
        <f t="shared" si="5006"/>
        <v>#VALUE!</v>
      </c>
    </row>
    <row r="4948" spans="1:5" x14ac:dyDescent="0.25">
      <c r="A4948" t="s">
        <v>6726</v>
      </c>
      <c r="B4948" t="s">
        <v>9971</v>
      </c>
      <c r="C4948" t="s">
        <v>11771</v>
      </c>
      <c r="D4948" t="e">
        <f t="shared" ref="D4948:D5011" si="5023">#REF!-C4948</f>
        <v>#REF!</v>
      </c>
      <c r="E4948" t="e">
        <f t="shared" si="5006"/>
        <v>#VALUE!</v>
      </c>
    </row>
    <row r="4949" spans="1:5" x14ac:dyDescent="0.25">
      <c r="A4949" t="s">
        <v>6822</v>
      </c>
      <c r="B4949" t="s">
        <v>10068</v>
      </c>
      <c r="C4949" t="s">
        <v>11771</v>
      </c>
      <c r="D4949" t="e">
        <f t="shared" ref="D4949:D5012" si="5024">#REF!-C4949</f>
        <v>#REF!</v>
      </c>
      <c r="E4949" t="e">
        <f t="shared" si="5006"/>
        <v>#VALUE!</v>
      </c>
    </row>
    <row r="4950" spans="1:5" x14ac:dyDescent="0.25">
      <c r="A4950" t="s">
        <v>7216</v>
      </c>
      <c r="B4950" t="s">
        <v>10461</v>
      </c>
      <c r="C4950" t="s">
        <v>11771</v>
      </c>
      <c r="D4950" t="e">
        <f t="shared" ref="D4950:D5013" si="5025">#REF!-C4950</f>
        <v>#REF!</v>
      </c>
      <c r="E4950" t="e">
        <f t="shared" si="5006"/>
        <v>#VALUE!</v>
      </c>
    </row>
    <row r="4951" spans="1:5" x14ac:dyDescent="0.25">
      <c r="A4951" t="s">
        <v>7219</v>
      </c>
      <c r="B4951" t="s">
        <v>10464</v>
      </c>
      <c r="C4951" t="s">
        <v>11770</v>
      </c>
      <c r="D4951" t="e">
        <f t="shared" ref="D4951:D5014" si="5026">#REF!-C4951</f>
        <v>#REF!</v>
      </c>
      <c r="E4951" t="e">
        <f t="shared" si="5006"/>
        <v>#VALUE!</v>
      </c>
    </row>
    <row r="4952" spans="1:5" x14ac:dyDescent="0.25">
      <c r="A4952" t="s">
        <v>6828</v>
      </c>
      <c r="B4952" t="s">
        <v>10074</v>
      </c>
      <c r="C4952" t="s">
        <v>11771</v>
      </c>
      <c r="D4952" t="e">
        <f t="shared" ref="D4952:D5015" si="5027">#REF!-C4952</f>
        <v>#REF!</v>
      </c>
      <c r="E4952" t="e">
        <f t="shared" si="5006"/>
        <v>#VALUE!</v>
      </c>
    </row>
    <row r="4953" spans="1:5" x14ac:dyDescent="0.25">
      <c r="A4953" t="s">
        <v>6762</v>
      </c>
      <c r="B4953" t="s">
        <v>10007</v>
      </c>
      <c r="C4953" t="s">
        <v>11771</v>
      </c>
      <c r="D4953" t="e">
        <f t="shared" ref="D4953:D5016" si="5028">#REF!-C4953</f>
        <v>#REF!</v>
      </c>
      <c r="E4953" t="e">
        <f t="shared" si="5006"/>
        <v>#VALUE!</v>
      </c>
    </row>
    <row r="4954" spans="1:5" x14ac:dyDescent="0.25">
      <c r="A4954" t="s">
        <v>8384</v>
      </c>
      <c r="B4954" t="s">
        <v>11618</v>
      </c>
      <c r="C4954" t="s">
        <v>11771</v>
      </c>
      <c r="D4954" t="e">
        <f t="shared" ref="D4954:D5017" si="5029">#REF!-C4954</f>
        <v>#REF!</v>
      </c>
      <c r="E4954" t="e">
        <f t="shared" si="5006"/>
        <v>#VALUE!</v>
      </c>
    </row>
    <row r="4955" spans="1:5" x14ac:dyDescent="0.25">
      <c r="A4955" t="s">
        <v>7974</v>
      </c>
      <c r="B4955" t="s">
        <v>11204</v>
      </c>
      <c r="C4955" t="s">
        <v>11772</v>
      </c>
      <c r="D4955" t="e">
        <f t="shared" ref="D4955:D5018" si="5030">#REF!-C4955</f>
        <v>#REF!</v>
      </c>
      <c r="E4955" t="e">
        <f t="shared" si="5006"/>
        <v>#VALUE!</v>
      </c>
    </row>
    <row r="4956" spans="1:5" x14ac:dyDescent="0.25">
      <c r="A4956" t="s">
        <v>7353</v>
      </c>
      <c r="B4956" t="s">
        <v>10598</v>
      </c>
      <c r="C4956" t="s">
        <v>11771</v>
      </c>
      <c r="D4956" t="e">
        <f t="shared" ref="D4956:D5019" si="5031">#REF!-C4956</f>
        <v>#REF!</v>
      </c>
      <c r="E4956" t="e">
        <f t="shared" si="5006"/>
        <v>#VALUE!</v>
      </c>
    </row>
    <row r="4957" spans="1:5" x14ac:dyDescent="0.25">
      <c r="A4957" t="s">
        <v>7628</v>
      </c>
      <c r="B4957" t="s">
        <v>10866</v>
      </c>
      <c r="C4957" t="s">
        <v>11771</v>
      </c>
      <c r="D4957" t="e">
        <f t="shared" ref="D4957:D5020" si="5032">#REF!-C4957</f>
        <v>#REF!</v>
      </c>
      <c r="E4957" t="e">
        <f t="shared" si="5006"/>
        <v>#VALUE!</v>
      </c>
    </row>
    <row r="4958" spans="1:5" x14ac:dyDescent="0.25">
      <c r="A4958" t="s">
        <v>8130</v>
      </c>
      <c r="B4958" t="s">
        <v>11361</v>
      </c>
      <c r="C4958" t="s">
        <v>11770</v>
      </c>
      <c r="D4958" t="e">
        <f t="shared" ref="D4958:D5021" si="5033">#REF!-C4958</f>
        <v>#REF!</v>
      </c>
      <c r="E4958" t="e">
        <f t="shared" si="5006"/>
        <v>#VALUE!</v>
      </c>
    </row>
    <row r="4959" spans="1:5" x14ac:dyDescent="0.25">
      <c r="A4959" t="s">
        <v>8049</v>
      </c>
      <c r="B4959" t="s">
        <v>11279</v>
      </c>
      <c r="C4959" t="s">
        <v>11771</v>
      </c>
      <c r="D4959" t="e">
        <f t="shared" ref="D4959:D5022" si="5034">#REF!-C4959</f>
        <v>#REF!</v>
      </c>
      <c r="E4959" t="e">
        <f t="shared" si="5006"/>
        <v>#VALUE!</v>
      </c>
    </row>
    <row r="4960" spans="1:5" x14ac:dyDescent="0.25">
      <c r="A4960" t="s">
        <v>8385</v>
      </c>
      <c r="B4960" t="s">
        <v>10047</v>
      </c>
      <c r="C4960" t="s">
        <v>11771</v>
      </c>
      <c r="D4960" t="e">
        <f t="shared" ref="D4960:D5023" si="5035">#REF!-C4960</f>
        <v>#REF!</v>
      </c>
      <c r="E4960" t="e">
        <f t="shared" si="5006"/>
        <v>#VALUE!</v>
      </c>
    </row>
    <row r="4961" spans="1:5" x14ac:dyDescent="0.25">
      <c r="A4961" t="s">
        <v>7755</v>
      </c>
      <c r="B4961" t="s">
        <v>10990</v>
      </c>
      <c r="C4961" t="s">
        <v>11772</v>
      </c>
      <c r="D4961" t="e">
        <f t="shared" ref="D4961:D5024" si="5036">#REF!-C4961</f>
        <v>#REF!</v>
      </c>
      <c r="E4961" t="e">
        <f t="shared" si="5006"/>
        <v>#VALUE!</v>
      </c>
    </row>
    <row r="4962" spans="1:5" x14ac:dyDescent="0.25">
      <c r="A4962" t="s">
        <v>8201</v>
      </c>
      <c r="B4962" t="s">
        <v>11433</v>
      </c>
      <c r="C4962" t="s">
        <v>11771</v>
      </c>
      <c r="D4962" t="e">
        <f t="shared" ref="D4962:D5025" si="5037">#REF!-C4962</f>
        <v>#REF!</v>
      </c>
      <c r="E4962" t="e">
        <f t="shared" si="5006"/>
        <v>#VALUE!</v>
      </c>
    </row>
    <row r="4963" spans="1:5" x14ac:dyDescent="0.25">
      <c r="A4963" t="s">
        <v>6886</v>
      </c>
      <c r="B4963" t="s">
        <v>10132</v>
      </c>
      <c r="C4963" t="s">
        <v>11770</v>
      </c>
      <c r="D4963" t="e">
        <f t="shared" ref="D4963:D5026" si="5038">#REF!-C4963</f>
        <v>#REF!</v>
      </c>
      <c r="E4963" t="e">
        <f t="shared" si="5006"/>
        <v>#VALUE!</v>
      </c>
    </row>
    <row r="4964" spans="1:5" x14ac:dyDescent="0.25">
      <c r="A4964" t="s">
        <v>6924</v>
      </c>
      <c r="B4964" t="s">
        <v>10170</v>
      </c>
      <c r="C4964" t="s">
        <v>11771</v>
      </c>
      <c r="D4964" t="e">
        <f t="shared" ref="D4964:D5027" si="5039">#REF!-C4964</f>
        <v>#REF!</v>
      </c>
      <c r="E4964" t="e">
        <f t="shared" si="5006"/>
        <v>#VALUE!</v>
      </c>
    </row>
    <row r="4965" spans="1:5" x14ac:dyDescent="0.25">
      <c r="A4965" t="s">
        <v>7545</v>
      </c>
      <c r="B4965" t="s">
        <v>10784</v>
      </c>
      <c r="C4965" t="s">
        <v>11771</v>
      </c>
      <c r="D4965" t="e">
        <f t="shared" ref="D4965:D5028" si="5040">#REF!-C4965</f>
        <v>#REF!</v>
      </c>
      <c r="E4965" t="e">
        <f t="shared" si="5006"/>
        <v>#VALUE!</v>
      </c>
    </row>
    <row r="4966" spans="1:5" x14ac:dyDescent="0.25">
      <c r="A4966" t="s">
        <v>7299</v>
      </c>
      <c r="B4966" t="s">
        <v>10544</v>
      </c>
      <c r="C4966" t="s">
        <v>11771</v>
      </c>
      <c r="D4966" t="e">
        <f t="shared" ref="D4966:D5029" si="5041">#REF!-C4966</f>
        <v>#REF!</v>
      </c>
      <c r="E4966" t="e">
        <f t="shared" si="5006"/>
        <v>#VALUE!</v>
      </c>
    </row>
    <row r="4967" spans="1:5" x14ac:dyDescent="0.25">
      <c r="A4967" t="s">
        <v>7959</v>
      </c>
      <c r="B4967" t="s">
        <v>11190</v>
      </c>
      <c r="C4967" t="s">
        <v>11772</v>
      </c>
      <c r="D4967" t="e">
        <f t="shared" ref="D4967:D5030" si="5042">#REF!-C4967</f>
        <v>#REF!</v>
      </c>
      <c r="E4967" t="e">
        <f t="shared" si="5006"/>
        <v>#VALUE!</v>
      </c>
    </row>
    <row r="4968" spans="1:5" x14ac:dyDescent="0.25">
      <c r="A4968" t="s">
        <v>7974</v>
      </c>
      <c r="B4968" t="s">
        <v>11204</v>
      </c>
      <c r="C4968" t="s">
        <v>11772</v>
      </c>
      <c r="D4968" t="e">
        <f t="shared" ref="D4968:D5031" si="5043">#REF!-C4968</f>
        <v>#REF!</v>
      </c>
      <c r="E4968" t="e">
        <f t="shared" si="5006"/>
        <v>#VALUE!</v>
      </c>
    </row>
    <row r="4969" spans="1:5" x14ac:dyDescent="0.25">
      <c r="A4969" t="s">
        <v>7468</v>
      </c>
      <c r="B4969" t="s">
        <v>10711</v>
      </c>
      <c r="C4969" t="s">
        <v>11771</v>
      </c>
      <c r="D4969" t="e">
        <f t="shared" ref="D4969:D5032" si="5044">#REF!-C4969</f>
        <v>#REF!</v>
      </c>
      <c r="E4969" t="e">
        <f t="shared" si="5006"/>
        <v>#VALUE!</v>
      </c>
    </row>
    <row r="4970" spans="1:5" x14ac:dyDescent="0.25">
      <c r="A4970" t="s">
        <v>7083</v>
      </c>
      <c r="B4970" t="s">
        <v>10328</v>
      </c>
      <c r="C4970" t="s">
        <v>11772</v>
      </c>
      <c r="D4970" t="e">
        <f t="shared" ref="D4970:D5033" si="5045">#REF!-C4970</f>
        <v>#REF!</v>
      </c>
      <c r="E4970" t="e">
        <f t="shared" si="5006"/>
        <v>#VALUE!</v>
      </c>
    </row>
    <row r="4971" spans="1:5" x14ac:dyDescent="0.25">
      <c r="A4971" t="s">
        <v>7587</v>
      </c>
      <c r="B4971" t="s">
        <v>10824</v>
      </c>
      <c r="C4971" t="s">
        <v>11770</v>
      </c>
      <c r="D4971" t="e">
        <f t="shared" ref="D4971:D5034" si="5046">#REF!-C4971</f>
        <v>#REF!</v>
      </c>
      <c r="E4971" t="e">
        <f t="shared" si="5006"/>
        <v>#VALUE!</v>
      </c>
    </row>
    <row r="4972" spans="1:5" x14ac:dyDescent="0.25">
      <c r="A4972" t="s">
        <v>6744</v>
      </c>
      <c r="B4972" t="s">
        <v>9989</v>
      </c>
      <c r="C4972" t="s">
        <v>11770</v>
      </c>
      <c r="D4972" t="e">
        <f t="shared" ref="D4972:D5035" si="5047">#REF!-C4972</f>
        <v>#REF!</v>
      </c>
      <c r="E4972" t="e">
        <f t="shared" si="5006"/>
        <v>#VALUE!</v>
      </c>
    </row>
    <row r="4973" spans="1:5" x14ac:dyDescent="0.25">
      <c r="A4973" t="s">
        <v>8111</v>
      </c>
      <c r="B4973" t="s">
        <v>11344</v>
      </c>
      <c r="C4973" t="s">
        <v>11771</v>
      </c>
      <c r="D4973" t="e">
        <f t="shared" ref="D4973:D5036" si="5048">#REF!-C4973</f>
        <v>#REF!</v>
      </c>
      <c r="E4973" t="e">
        <f t="shared" si="5006"/>
        <v>#VALUE!</v>
      </c>
    </row>
    <row r="4974" spans="1:5" x14ac:dyDescent="0.25">
      <c r="A4974" t="s">
        <v>7316</v>
      </c>
      <c r="B4974" t="s">
        <v>10561</v>
      </c>
      <c r="C4974" t="s">
        <v>11770</v>
      </c>
      <c r="D4974" t="e">
        <f t="shared" ref="D4974:D5037" si="5049">#REF!-C4974</f>
        <v>#REF!</v>
      </c>
      <c r="E4974" t="e">
        <f t="shared" si="5006"/>
        <v>#VALUE!</v>
      </c>
    </row>
    <row r="4975" spans="1:5" x14ac:dyDescent="0.25">
      <c r="A4975" t="s">
        <v>7091</v>
      </c>
      <c r="B4975" t="s">
        <v>10336</v>
      </c>
      <c r="C4975" t="s">
        <v>11771</v>
      </c>
      <c r="D4975" t="e">
        <f t="shared" ref="D4975:D5038" si="5050">#REF!-C4975</f>
        <v>#REF!</v>
      </c>
      <c r="E4975" t="e">
        <f t="shared" si="5006"/>
        <v>#VALUE!</v>
      </c>
    </row>
    <row r="4976" spans="1:5" x14ac:dyDescent="0.25">
      <c r="A4976" t="s">
        <v>8082</v>
      </c>
      <c r="B4976" t="s">
        <v>11314</v>
      </c>
      <c r="C4976" t="s">
        <v>11771</v>
      </c>
      <c r="D4976" t="e">
        <f t="shared" ref="D4976:D5039" si="5051">#REF!-C4976</f>
        <v>#REF!</v>
      </c>
      <c r="E4976" t="e">
        <f t="shared" si="5006"/>
        <v>#VALUE!</v>
      </c>
    </row>
    <row r="4977" spans="1:5" x14ac:dyDescent="0.25">
      <c r="A4977" t="s">
        <v>7443</v>
      </c>
      <c r="B4977" t="s">
        <v>10687</v>
      </c>
      <c r="C4977" t="s">
        <v>11772</v>
      </c>
      <c r="D4977" t="e">
        <f t="shared" ref="D4977:D5040" si="5052">#REF!-C4977</f>
        <v>#REF!</v>
      </c>
      <c r="E4977" t="e">
        <f t="shared" si="5006"/>
        <v>#VALUE!</v>
      </c>
    </row>
    <row r="4978" spans="1:5" x14ac:dyDescent="0.25">
      <c r="A4978" t="s">
        <v>7554</v>
      </c>
      <c r="B4978" t="s">
        <v>10793</v>
      </c>
      <c r="C4978" t="s">
        <v>11771</v>
      </c>
      <c r="D4978" t="e">
        <f t="shared" ref="D4978:D5041" si="5053">#REF!-C4978</f>
        <v>#REF!</v>
      </c>
      <c r="E4978" t="e">
        <f t="shared" si="5006"/>
        <v>#VALUE!</v>
      </c>
    </row>
    <row r="4979" spans="1:5" x14ac:dyDescent="0.25">
      <c r="A4979" t="s">
        <v>7481</v>
      </c>
      <c r="B4979" t="s">
        <v>10724</v>
      </c>
      <c r="C4979" t="s">
        <v>11771</v>
      </c>
      <c r="D4979" t="e">
        <f t="shared" ref="D4979:D5042" si="5054">#REF!-C4979</f>
        <v>#REF!</v>
      </c>
      <c r="E4979" t="e">
        <f t="shared" si="5006"/>
        <v>#VALUE!</v>
      </c>
    </row>
    <row r="4980" spans="1:5" x14ac:dyDescent="0.25">
      <c r="A4980" t="s">
        <v>7631</v>
      </c>
      <c r="B4980" t="s">
        <v>10869</v>
      </c>
      <c r="C4980" t="s">
        <v>11772</v>
      </c>
      <c r="D4980" t="e">
        <f t="shared" ref="D4980:D5043" si="5055">#REF!-C4980</f>
        <v>#REF!</v>
      </c>
      <c r="E4980" t="e">
        <f t="shared" si="5006"/>
        <v>#VALUE!</v>
      </c>
    </row>
    <row r="4981" spans="1:5" x14ac:dyDescent="0.25">
      <c r="A4981" t="s">
        <v>7931</v>
      </c>
      <c r="B4981" t="s">
        <v>11160</v>
      </c>
      <c r="C4981" t="s">
        <v>11771</v>
      </c>
      <c r="D4981" t="e">
        <f t="shared" ref="D4981:D5044" si="5056">#REF!-C4981</f>
        <v>#REF!</v>
      </c>
      <c r="E4981" t="e">
        <f t="shared" si="5006"/>
        <v>#VALUE!</v>
      </c>
    </row>
    <row r="4982" spans="1:5" x14ac:dyDescent="0.25">
      <c r="A4982" t="s">
        <v>7604</v>
      </c>
      <c r="B4982" t="s">
        <v>10842</v>
      </c>
      <c r="C4982" t="s">
        <v>11771</v>
      </c>
      <c r="D4982" t="e">
        <f t="shared" ref="D4982:D5045" si="5057">#REF!-C4982</f>
        <v>#REF!</v>
      </c>
      <c r="E4982" t="e">
        <f t="shared" si="5006"/>
        <v>#VALUE!</v>
      </c>
    </row>
    <row r="4983" spans="1:5" x14ac:dyDescent="0.25">
      <c r="A4983" t="s">
        <v>8302</v>
      </c>
      <c r="B4983" t="s">
        <v>11537</v>
      </c>
      <c r="C4983" t="s">
        <v>11772</v>
      </c>
      <c r="D4983" t="e">
        <f t="shared" ref="D4983:D5046" si="5058">#REF!-C4983</f>
        <v>#REF!</v>
      </c>
      <c r="E4983" t="e">
        <f t="shared" si="5006"/>
        <v>#VALUE!</v>
      </c>
    </row>
    <row r="4984" spans="1:5" x14ac:dyDescent="0.25">
      <c r="A4984" t="s">
        <v>7383</v>
      </c>
      <c r="B4984" t="s">
        <v>10627</v>
      </c>
      <c r="C4984" t="s">
        <v>11771</v>
      </c>
      <c r="D4984" t="e">
        <f t="shared" ref="D4984:D5047" si="5059">#REF!-C4984</f>
        <v>#REF!</v>
      </c>
      <c r="E4984" t="e">
        <f t="shared" si="5006"/>
        <v>#VALUE!</v>
      </c>
    </row>
    <row r="4985" spans="1:5" x14ac:dyDescent="0.25">
      <c r="A4985" t="s">
        <v>6760</v>
      </c>
      <c r="B4985" t="s">
        <v>10005</v>
      </c>
      <c r="C4985" t="s">
        <v>11771</v>
      </c>
      <c r="D4985" t="e">
        <f t="shared" ref="D4985:D5048" si="5060">#REF!-C4985</f>
        <v>#REF!</v>
      </c>
      <c r="E4985" t="e">
        <f t="shared" si="5006"/>
        <v>#VALUE!</v>
      </c>
    </row>
    <row r="4986" spans="1:5" x14ac:dyDescent="0.25">
      <c r="A4986" t="s">
        <v>7478</v>
      </c>
      <c r="B4986" t="s">
        <v>10721</v>
      </c>
      <c r="C4986" t="s">
        <v>11771</v>
      </c>
      <c r="D4986" t="e">
        <f t="shared" ref="D4986:D5049" si="5061">#REF!-C4986</f>
        <v>#REF!</v>
      </c>
      <c r="E4986" t="e">
        <f t="shared" si="5006"/>
        <v>#VALUE!</v>
      </c>
    </row>
    <row r="4987" spans="1:5" x14ac:dyDescent="0.25">
      <c r="A4987" t="s">
        <v>7456</v>
      </c>
      <c r="B4987" t="s">
        <v>10700</v>
      </c>
      <c r="C4987" t="s">
        <v>11771</v>
      </c>
      <c r="D4987" t="e">
        <f t="shared" ref="D4987:D5050" si="5062">#REF!-C4987</f>
        <v>#REF!</v>
      </c>
      <c r="E4987" t="e">
        <f t="shared" si="5006"/>
        <v>#VALUE!</v>
      </c>
    </row>
    <row r="4988" spans="1:5" x14ac:dyDescent="0.25">
      <c r="A4988" t="s">
        <v>7164</v>
      </c>
      <c r="B4988" t="s">
        <v>10409</v>
      </c>
      <c r="C4988" t="s">
        <v>11771</v>
      </c>
      <c r="D4988" t="e">
        <f t="shared" ref="D4988:D5051" si="5063">#REF!-C4988</f>
        <v>#REF!</v>
      </c>
      <c r="E4988" t="e">
        <f t="shared" si="5006"/>
        <v>#VALUE!</v>
      </c>
    </row>
    <row r="4989" spans="1:5" x14ac:dyDescent="0.25">
      <c r="A4989" t="s">
        <v>6831</v>
      </c>
      <c r="B4989" t="s">
        <v>10077</v>
      </c>
      <c r="C4989" t="s">
        <v>11770</v>
      </c>
      <c r="D4989" t="e">
        <f t="shared" ref="D4989:D5052" si="5064">#REF!-C4989</f>
        <v>#REF!</v>
      </c>
      <c r="E4989" t="e">
        <f t="shared" si="5006"/>
        <v>#VALUE!</v>
      </c>
    </row>
    <row r="4990" spans="1:5" x14ac:dyDescent="0.25">
      <c r="A4990" t="s">
        <v>8173</v>
      </c>
      <c r="B4990" t="s">
        <v>11406</v>
      </c>
      <c r="C4990" t="s">
        <v>11771</v>
      </c>
      <c r="D4990" t="e">
        <f t="shared" ref="D4990:D5053" si="5065">#REF!-C4990</f>
        <v>#REF!</v>
      </c>
      <c r="E4990" t="e">
        <f t="shared" si="5006"/>
        <v>#VALUE!</v>
      </c>
    </row>
    <row r="4991" spans="1:5" x14ac:dyDescent="0.25">
      <c r="A4991" t="s">
        <v>7431</v>
      </c>
      <c r="B4991" t="s">
        <v>10674</v>
      </c>
      <c r="C4991" t="s">
        <v>11771</v>
      </c>
      <c r="D4991" t="e">
        <f t="shared" ref="D4991:D5054" si="5066">#REF!-C4991</f>
        <v>#REF!</v>
      </c>
      <c r="E4991" t="e">
        <f t="shared" si="5006"/>
        <v>#VALUE!</v>
      </c>
    </row>
    <row r="4992" spans="1:5" x14ac:dyDescent="0.25">
      <c r="A4992" t="s">
        <v>7557</v>
      </c>
      <c r="B4992" t="s">
        <v>11399</v>
      </c>
      <c r="C4992" t="s">
        <v>11772</v>
      </c>
      <c r="D4992" t="e">
        <f t="shared" ref="D4992:D5055" si="5067">#REF!-C4992</f>
        <v>#REF!</v>
      </c>
      <c r="E4992" t="e">
        <f t="shared" si="5006"/>
        <v>#VALUE!</v>
      </c>
    </row>
    <row r="4993" spans="1:5" x14ac:dyDescent="0.25">
      <c r="A4993" t="s">
        <v>8299</v>
      </c>
      <c r="B4993" t="s">
        <v>11534</v>
      </c>
      <c r="C4993" t="s">
        <v>11771</v>
      </c>
      <c r="D4993" t="e">
        <f t="shared" ref="D4993:D5056" si="5068">#REF!-C4993</f>
        <v>#REF!</v>
      </c>
      <c r="E4993" t="e">
        <f t="shared" si="5006"/>
        <v>#VALUE!</v>
      </c>
    </row>
    <row r="4994" spans="1:5" x14ac:dyDescent="0.25">
      <c r="A4994" t="s">
        <v>7429</v>
      </c>
      <c r="B4994" t="s">
        <v>10672</v>
      </c>
      <c r="C4994" t="s">
        <v>11771</v>
      </c>
      <c r="D4994" t="e">
        <f t="shared" ref="D4994:D5057" si="5069">#REF!-C4994</f>
        <v>#REF!</v>
      </c>
      <c r="E4994" t="e">
        <f t="shared" si="5006"/>
        <v>#VALUE!</v>
      </c>
    </row>
    <row r="4995" spans="1:5" x14ac:dyDescent="0.25">
      <c r="A4995" t="s">
        <v>7914</v>
      </c>
      <c r="B4995" t="s">
        <v>11142</v>
      </c>
      <c r="C4995" t="s">
        <v>11771</v>
      </c>
      <c r="D4995" t="e">
        <f t="shared" ref="D4995:D5058" si="5070">#REF!-C4995</f>
        <v>#REF!</v>
      </c>
      <c r="E4995" t="e">
        <f t="shared" ref="E4995:E5058" si="5071">A4995-D4995</f>
        <v>#VALUE!</v>
      </c>
    </row>
    <row r="4996" spans="1:5" x14ac:dyDescent="0.25">
      <c r="A4996" t="s">
        <v>7208</v>
      </c>
      <c r="B4996" t="s">
        <v>10453</v>
      </c>
      <c r="C4996" t="s">
        <v>11770</v>
      </c>
      <c r="D4996" t="e">
        <f t="shared" ref="D4996:D5059" si="5072">#REF!-C4996</f>
        <v>#REF!</v>
      </c>
      <c r="E4996" t="e">
        <f t="shared" si="5071"/>
        <v>#VALUE!</v>
      </c>
    </row>
    <row r="4997" spans="1:5" x14ac:dyDescent="0.25">
      <c r="A4997" t="s">
        <v>8200</v>
      </c>
      <c r="B4997" t="s">
        <v>11432</v>
      </c>
      <c r="C4997" t="s">
        <v>11771</v>
      </c>
      <c r="D4997" t="e">
        <f t="shared" ref="D4997:D5060" si="5073">#REF!-C4997</f>
        <v>#REF!</v>
      </c>
      <c r="E4997" t="e">
        <f t="shared" si="5071"/>
        <v>#VALUE!</v>
      </c>
    </row>
    <row r="4998" spans="1:5" x14ac:dyDescent="0.25">
      <c r="A4998" t="s">
        <v>8386</v>
      </c>
      <c r="B4998" t="s">
        <v>11619</v>
      </c>
      <c r="C4998" t="s">
        <v>11771</v>
      </c>
      <c r="D4998" t="e">
        <f t="shared" ref="D4998:D5061" si="5074">#REF!-C4998</f>
        <v>#REF!</v>
      </c>
      <c r="E4998" t="e">
        <f t="shared" si="5071"/>
        <v>#VALUE!</v>
      </c>
    </row>
    <row r="4999" spans="1:5" x14ac:dyDescent="0.25">
      <c r="A4999" t="s">
        <v>7308</v>
      </c>
      <c r="B4999" t="s">
        <v>10553</v>
      </c>
      <c r="C4999" t="s">
        <v>11771</v>
      </c>
      <c r="D4999" t="e">
        <f t="shared" ref="D4999:D5062" si="5075">#REF!-C4999</f>
        <v>#REF!</v>
      </c>
      <c r="E4999" t="e">
        <f t="shared" si="5071"/>
        <v>#VALUE!</v>
      </c>
    </row>
    <row r="5000" spans="1:5" x14ac:dyDescent="0.25">
      <c r="A5000" t="s">
        <v>8220</v>
      </c>
      <c r="B5000" t="s">
        <v>11453</v>
      </c>
      <c r="C5000" t="s">
        <v>11772</v>
      </c>
      <c r="D5000" t="e">
        <f t="shared" ref="D5000:D5063" si="5076">#REF!-C5000</f>
        <v>#REF!</v>
      </c>
      <c r="E5000" t="e">
        <f t="shared" si="5071"/>
        <v>#VALUE!</v>
      </c>
    </row>
    <row r="5001" spans="1:5" x14ac:dyDescent="0.25">
      <c r="A5001" t="s">
        <v>8387</v>
      </c>
      <c r="B5001" t="s">
        <v>9952</v>
      </c>
      <c r="C5001" t="s">
        <v>11771</v>
      </c>
      <c r="D5001" t="e">
        <f t="shared" ref="D5001:D5064" si="5077">#REF!-C5001</f>
        <v>#REF!</v>
      </c>
      <c r="E5001" t="e">
        <f t="shared" si="5071"/>
        <v>#VALUE!</v>
      </c>
    </row>
    <row r="5002" spans="1:5" x14ac:dyDescent="0.25">
      <c r="A5002" t="s">
        <v>7779</v>
      </c>
      <c r="B5002" t="s">
        <v>11013</v>
      </c>
      <c r="C5002" t="s">
        <v>11772</v>
      </c>
      <c r="D5002" t="e">
        <f t="shared" ref="D5002:D5065" si="5078">#REF!-C5002</f>
        <v>#REF!</v>
      </c>
      <c r="E5002" t="e">
        <f t="shared" si="5071"/>
        <v>#VALUE!</v>
      </c>
    </row>
    <row r="5003" spans="1:5" x14ac:dyDescent="0.25">
      <c r="A5003" t="s">
        <v>7879</v>
      </c>
      <c r="B5003" t="s">
        <v>11109</v>
      </c>
      <c r="C5003" t="s">
        <v>11771</v>
      </c>
      <c r="D5003" t="e">
        <f t="shared" ref="D5003:D5066" si="5079">#REF!-C5003</f>
        <v>#REF!</v>
      </c>
      <c r="E5003" t="e">
        <f t="shared" si="5071"/>
        <v>#VALUE!</v>
      </c>
    </row>
    <row r="5004" spans="1:5" x14ac:dyDescent="0.25">
      <c r="A5004" t="s">
        <v>6810</v>
      </c>
      <c r="B5004" t="s">
        <v>10056</v>
      </c>
      <c r="C5004" t="s">
        <v>11771</v>
      </c>
      <c r="D5004" t="e">
        <f t="shared" ref="D5004:D5067" si="5080">#REF!-C5004</f>
        <v>#REF!</v>
      </c>
      <c r="E5004" t="e">
        <f t="shared" si="5071"/>
        <v>#VALUE!</v>
      </c>
    </row>
    <row r="5005" spans="1:5" x14ac:dyDescent="0.25">
      <c r="A5005" t="s">
        <v>8388</v>
      </c>
      <c r="B5005" t="s">
        <v>11620</v>
      </c>
      <c r="C5005" t="s">
        <v>11771</v>
      </c>
      <c r="D5005" t="e">
        <f t="shared" ref="D5005:D5068" si="5081">#REF!-C5005</f>
        <v>#REF!</v>
      </c>
      <c r="E5005" t="e">
        <f t="shared" si="5071"/>
        <v>#VALUE!</v>
      </c>
    </row>
    <row r="5006" spans="1:5" x14ac:dyDescent="0.25">
      <c r="A5006" t="s">
        <v>8039</v>
      </c>
      <c r="B5006" t="s">
        <v>11270</v>
      </c>
      <c r="C5006" t="s">
        <v>11772</v>
      </c>
      <c r="D5006" t="e">
        <f t="shared" ref="D5006:D5069" si="5082">#REF!-C5006</f>
        <v>#REF!</v>
      </c>
      <c r="E5006" t="e">
        <f t="shared" si="5071"/>
        <v>#VALUE!</v>
      </c>
    </row>
    <row r="5007" spans="1:5" x14ac:dyDescent="0.25">
      <c r="A5007" t="s">
        <v>7058</v>
      </c>
      <c r="B5007" t="s">
        <v>10304</v>
      </c>
      <c r="C5007" t="s">
        <v>11771</v>
      </c>
      <c r="D5007" t="e">
        <f t="shared" ref="D5007:D5070" si="5083">#REF!-C5007</f>
        <v>#REF!</v>
      </c>
      <c r="E5007" t="e">
        <f t="shared" si="5071"/>
        <v>#VALUE!</v>
      </c>
    </row>
    <row r="5008" spans="1:5" x14ac:dyDescent="0.25">
      <c r="A5008" t="s">
        <v>8389</v>
      </c>
      <c r="B5008" t="s">
        <v>11621</v>
      </c>
      <c r="C5008" t="s">
        <v>11772</v>
      </c>
      <c r="D5008" t="e">
        <f t="shared" ref="D5008:D5071" si="5084">#REF!-C5008</f>
        <v>#REF!</v>
      </c>
      <c r="E5008" t="e">
        <f t="shared" si="5071"/>
        <v>#VALUE!</v>
      </c>
    </row>
    <row r="5009" spans="1:5" x14ac:dyDescent="0.25">
      <c r="A5009" t="s">
        <v>7872</v>
      </c>
      <c r="B5009" t="s">
        <v>11102</v>
      </c>
      <c r="C5009" t="s">
        <v>11771</v>
      </c>
      <c r="D5009" t="e">
        <f t="shared" ref="D5009:D5072" si="5085">#REF!-C5009</f>
        <v>#REF!</v>
      </c>
      <c r="E5009" t="e">
        <f t="shared" si="5071"/>
        <v>#VALUE!</v>
      </c>
    </row>
    <row r="5010" spans="1:5" x14ac:dyDescent="0.25">
      <c r="A5010" t="s">
        <v>6806</v>
      </c>
      <c r="B5010" t="s">
        <v>10052</v>
      </c>
      <c r="C5010" t="s">
        <v>11771</v>
      </c>
      <c r="D5010" t="e">
        <f t="shared" ref="D5010:D5073" si="5086">#REF!-C5010</f>
        <v>#REF!</v>
      </c>
      <c r="E5010" t="e">
        <f t="shared" si="5071"/>
        <v>#VALUE!</v>
      </c>
    </row>
    <row r="5011" spans="1:5" x14ac:dyDescent="0.25">
      <c r="A5011" t="s">
        <v>7094</v>
      </c>
      <c r="B5011" t="s">
        <v>10339</v>
      </c>
      <c r="C5011" t="s">
        <v>11772</v>
      </c>
      <c r="D5011" t="e">
        <f t="shared" ref="D5011:D5074" si="5087">#REF!-C5011</f>
        <v>#REF!</v>
      </c>
      <c r="E5011" t="e">
        <f t="shared" si="5071"/>
        <v>#VALUE!</v>
      </c>
    </row>
    <row r="5012" spans="1:5" x14ac:dyDescent="0.25">
      <c r="A5012" t="s">
        <v>7194</v>
      </c>
      <c r="B5012" t="s">
        <v>10439</v>
      </c>
      <c r="C5012" t="s">
        <v>11771</v>
      </c>
      <c r="D5012" t="e">
        <f t="shared" ref="D5012:D5075" si="5088">#REF!-C5012</f>
        <v>#REF!</v>
      </c>
      <c r="E5012" t="e">
        <f t="shared" si="5071"/>
        <v>#VALUE!</v>
      </c>
    </row>
    <row r="5013" spans="1:5" x14ac:dyDescent="0.25">
      <c r="A5013" t="s">
        <v>7573</v>
      </c>
      <c r="B5013" t="s">
        <v>10811</v>
      </c>
      <c r="C5013" t="s">
        <v>11770</v>
      </c>
      <c r="D5013" t="e">
        <f t="shared" ref="D5013:D5076" si="5089">#REF!-C5013</f>
        <v>#REF!</v>
      </c>
      <c r="E5013" t="e">
        <f t="shared" si="5071"/>
        <v>#VALUE!</v>
      </c>
    </row>
    <row r="5014" spans="1:5" x14ac:dyDescent="0.25">
      <c r="A5014" t="s">
        <v>7117</v>
      </c>
      <c r="B5014" t="s">
        <v>10362</v>
      </c>
      <c r="C5014" t="s">
        <v>11771</v>
      </c>
      <c r="D5014" t="e">
        <f t="shared" ref="D5014:D5077" si="5090">#REF!-C5014</f>
        <v>#REF!</v>
      </c>
      <c r="E5014" t="e">
        <f t="shared" si="5071"/>
        <v>#VALUE!</v>
      </c>
    </row>
    <row r="5015" spans="1:5" x14ac:dyDescent="0.25">
      <c r="A5015" t="s">
        <v>8390</v>
      </c>
      <c r="B5015" t="s">
        <v>11622</v>
      </c>
      <c r="C5015" t="s">
        <v>11771</v>
      </c>
      <c r="D5015" t="e">
        <f t="shared" ref="D5015:D5078" si="5091">#REF!-C5015</f>
        <v>#REF!</v>
      </c>
      <c r="E5015" t="e">
        <f t="shared" si="5071"/>
        <v>#VALUE!</v>
      </c>
    </row>
    <row r="5016" spans="1:5" x14ac:dyDescent="0.25">
      <c r="A5016" t="s">
        <v>8391</v>
      </c>
      <c r="B5016" t="s">
        <v>11623</v>
      </c>
      <c r="C5016" t="s">
        <v>11772</v>
      </c>
      <c r="D5016" t="e">
        <f t="shared" ref="D5016:D5079" si="5092">#REF!-C5016</f>
        <v>#REF!</v>
      </c>
      <c r="E5016" t="e">
        <f t="shared" si="5071"/>
        <v>#VALUE!</v>
      </c>
    </row>
    <row r="5017" spans="1:5" x14ac:dyDescent="0.25">
      <c r="A5017" t="s">
        <v>6865</v>
      </c>
      <c r="B5017" t="s">
        <v>10111</v>
      </c>
      <c r="C5017" t="s">
        <v>11770</v>
      </c>
      <c r="D5017" t="e">
        <f t="shared" ref="D5017:D5080" si="5093">#REF!-C5017</f>
        <v>#REF!</v>
      </c>
      <c r="E5017" t="e">
        <f t="shared" si="5071"/>
        <v>#VALUE!</v>
      </c>
    </row>
    <row r="5018" spans="1:5" x14ac:dyDescent="0.25">
      <c r="A5018" t="s">
        <v>8392</v>
      </c>
      <c r="B5018" t="s">
        <v>11624</v>
      </c>
      <c r="C5018" t="s">
        <v>11772</v>
      </c>
      <c r="D5018" t="e">
        <f t="shared" ref="D5018:D5081" si="5094">#REF!-C5018</f>
        <v>#REF!</v>
      </c>
      <c r="E5018" t="e">
        <f t="shared" si="5071"/>
        <v>#VALUE!</v>
      </c>
    </row>
    <row r="5019" spans="1:5" x14ac:dyDescent="0.25">
      <c r="A5019" t="s">
        <v>6898</v>
      </c>
      <c r="B5019" t="s">
        <v>10144</v>
      </c>
      <c r="C5019" t="s">
        <v>11770</v>
      </c>
      <c r="D5019" t="e">
        <f t="shared" ref="D5019:D5082" si="5095">#REF!-C5019</f>
        <v>#REF!</v>
      </c>
      <c r="E5019" t="e">
        <f t="shared" si="5071"/>
        <v>#VALUE!</v>
      </c>
    </row>
    <row r="5020" spans="1:5" x14ac:dyDescent="0.25">
      <c r="A5020" t="s">
        <v>6891</v>
      </c>
      <c r="B5020" t="s">
        <v>10137</v>
      </c>
      <c r="C5020" t="s">
        <v>11772</v>
      </c>
      <c r="D5020" t="e">
        <f t="shared" ref="D5020:D5083" si="5096">#REF!-C5020</f>
        <v>#REF!</v>
      </c>
      <c r="E5020" t="e">
        <f t="shared" si="5071"/>
        <v>#VALUE!</v>
      </c>
    </row>
    <row r="5021" spans="1:5" x14ac:dyDescent="0.25">
      <c r="A5021" t="s">
        <v>7356</v>
      </c>
      <c r="B5021" t="s">
        <v>10601</v>
      </c>
      <c r="C5021" t="s">
        <v>11771</v>
      </c>
      <c r="D5021" t="e">
        <f t="shared" ref="D5021:D5084" si="5097">#REF!-C5021</f>
        <v>#REF!</v>
      </c>
      <c r="E5021" t="e">
        <f t="shared" si="5071"/>
        <v>#VALUE!</v>
      </c>
    </row>
    <row r="5022" spans="1:5" x14ac:dyDescent="0.25">
      <c r="A5022" t="s">
        <v>7087</v>
      </c>
      <c r="B5022" t="s">
        <v>10332</v>
      </c>
      <c r="C5022" t="s">
        <v>11771</v>
      </c>
      <c r="D5022" t="e">
        <f t="shared" ref="D5022:D5085" si="5098">#REF!-C5022</f>
        <v>#REF!</v>
      </c>
      <c r="E5022" t="e">
        <f t="shared" si="5071"/>
        <v>#VALUE!</v>
      </c>
    </row>
    <row r="5023" spans="1:5" x14ac:dyDescent="0.25">
      <c r="A5023" t="s">
        <v>7151</v>
      </c>
      <c r="B5023" t="s">
        <v>10397</v>
      </c>
      <c r="C5023" t="s">
        <v>11772</v>
      </c>
      <c r="D5023" t="e">
        <f t="shared" ref="D5023:D5086" si="5099">#REF!-C5023</f>
        <v>#REF!</v>
      </c>
      <c r="E5023" t="e">
        <f t="shared" si="5071"/>
        <v>#VALUE!</v>
      </c>
    </row>
    <row r="5024" spans="1:5" x14ac:dyDescent="0.25">
      <c r="A5024" t="s">
        <v>6891</v>
      </c>
      <c r="B5024" t="s">
        <v>10137</v>
      </c>
      <c r="C5024" t="s">
        <v>11772</v>
      </c>
      <c r="D5024" t="e">
        <f t="shared" ref="D5024:D5087" si="5100">#REF!-C5024</f>
        <v>#REF!</v>
      </c>
      <c r="E5024" t="e">
        <f t="shared" si="5071"/>
        <v>#VALUE!</v>
      </c>
    </row>
    <row r="5025" spans="1:5" x14ac:dyDescent="0.25">
      <c r="A5025" t="s">
        <v>8285</v>
      </c>
      <c r="B5025" t="s">
        <v>11521</v>
      </c>
      <c r="C5025" t="s">
        <v>11770</v>
      </c>
      <c r="D5025" t="e">
        <f t="shared" ref="D5025:D5088" si="5101">#REF!-C5025</f>
        <v>#REF!</v>
      </c>
      <c r="E5025" t="e">
        <f t="shared" si="5071"/>
        <v>#VALUE!</v>
      </c>
    </row>
    <row r="5026" spans="1:5" x14ac:dyDescent="0.25">
      <c r="A5026" t="s">
        <v>8269</v>
      </c>
      <c r="B5026" t="s">
        <v>11506</v>
      </c>
      <c r="C5026" t="s">
        <v>11771</v>
      </c>
      <c r="D5026" t="e">
        <f t="shared" ref="D5026:D5089" si="5102">#REF!-C5026</f>
        <v>#REF!</v>
      </c>
      <c r="E5026" t="e">
        <f t="shared" si="5071"/>
        <v>#VALUE!</v>
      </c>
    </row>
    <row r="5027" spans="1:5" x14ac:dyDescent="0.25">
      <c r="A5027" t="s">
        <v>7022</v>
      </c>
      <c r="B5027" t="s">
        <v>10267</v>
      </c>
      <c r="C5027" t="s">
        <v>11772</v>
      </c>
      <c r="D5027" t="e">
        <f t="shared" ref="D5027:D5090" si="5103">#REF!-C5027</f>
        <v>#REF!</v>
      </c>
      <c r="E5027" t="e">
        <f t="shared" si="5071"/>
        <v>#VALUE!</v>
      </c>
    </row>
    <row r="5028" spans="1:5" x14ac:dyDescent="0.25">
      <c r="A5028" t="s">
        <v>6688</v>
      </c>
      <c r="B5028" t="s">
        <v>9933</v>
      </c>
      <c r="C5028" t="s">
        <v>11771</v>
      </c>
      <c r="D5028" t="e">
        <f t="shared" ref="D5028:D5091" si="5104">#REF!-C5028</f>
        <v>#REF!</v>
      </c>
      <c r="E5028" t="e">
        <f t="shared" si="5071"/>
        <v>#VALUE!</v>
      </c>
    </row>
    <row r="5029" spans="1:5" x14ac:dyDescent="0.25">
      <c r="A5029" t="s">
        <v>8393</v>
      </c>
      <c r="B5029" t="s">
        <v>11625</v>
      </c>
      <c r="C5029" t="s">
        <v>11770</v>
      </c>
      <c r="D5029" t="e">
        <f t="shared" ref="D5029:D5092" si="5105">#REF!-C5029</f>
        <v>#REF!</v>
      </c>
      <c r="E5029" t="e">
        <f t="shared" si="5071"/>
        <v>#VALUE!</v>
      </c>
    </row>
    <row r="5030" spans="1:5" x14ac:dyDescent="0.25">
      <c r="A5030" t="s">
        <v>7264</v>
      </c>
      <c r="B5030" t="s">
        <v>10509</v>
      </c>
      <c r="C5030" t="s">
        <v>11772</v>
      </c>
      <c r="D5030" t="e">
        <f t="shared" ref="D5030:D5093" si="5106">#REF!-C5030</f>
        <v>#REF!</v>
      </c>
      <c r="E5030" t="e">
        <f t="shared" si="5071"/>
        <v>#VALUE!</v>
      </c>
    </row>
    <row r="5031" spans="1:5" x14ac:dyDescent="0.25">
      <c r="A5031" t="s">
        <v>8151</v>
      </c>
      <c r="B5031" t="s">
        <v>11383</v>
      </c>
      <c r="C5031" t="s">
        <v>11771</v>
      </c>
      <c r="D5031" t="e">
        <f t="shared" ref="D5031:D5094" si="5107">#REF!-C5031</f>
        <v>#REF!</v>
      </c>
      <c r="E5031" t="e">
        <f t="shared" si="5071"/>
        <v>#VALUE!</v>
      </c>
    </row>
    <row r="5032" spans="1:5" x14ac:dyDescent="0.25">
      <c r="A5032" t="s">
        <v>7931</v>
      </c>
      <c r="B5032" t="s">
        <v>11160</v>
      </c>
      <c r="C5032" t="s">
        <v>11771</v>
      </c>
      <c r="D5032" t="e">
        <f t="shared" ref="D5032:D5095" si="5108">#REF!-C5032</f>
        <v>#REF!</v>
      </c>
      <c r="E5032" t="e">
        <f t="shared" si="5071"/>
        <v>#VALUE!</v>
      </c>
    </row>
    <row r="5033" spans="1:5" x14ac:dyDescent="0.25">
      <c r="A5033" t="s">
        <v>7114</v>
      </c>
      <c r="B5033" t="s">
        <v>10359</v>
      </c>
      <c r="C5033" t="s">
        <v>11771</v>
      </c>
      <c r="D5033" t="e">
        <f t="shared" ref="D5033:D5096" si="5109">#REF!-C5033</f>
        <v>#REF!</v>
      </c>
      <c r="E5033" t="e">
        <f t="shared" si="5071"/>
        <v>#VALUE!</v>
      </c>
    </row>
    <row r="5034" spans="1:5" x14ac:dyDescent="0.25">
      <c r="A5034" t="s">
        <v>6730</v>
      </c>
      <c r="B5034" t="s">
        <v>9975</v>
      </c>
      <c r="C5034" t="s">
        <v>11770</v>
      </c>
      <c r="D5034" t="e">
        <f t="shared" ref="D5034:D5097" si="5110">#REF!-C5034</f>
        <v>#REF!</v>
      </c>
      <c r="E5034" t="e">
        <f t="shared" si="5071"/>
        <v>#VALUE!</v>
      </c>
    </row>
    <row r="5035" spans="1:5" x14ac:dyDescent="0.25">
      <c r="A5035" t="s">
        <v>7950</v>
      </c>
      <c r="B5035" t="s">
        <v>11180</v>
      </c>
      <c r="C5035" t="s">
        <v>11771</v>
      </c>
      <c r="D5035" t="e">
        <f t="shared" ref="D5035:D5098" si="5111">#REF!-C5035</f>
        <v>#REF!</v>
      </c>
      <c r="E5035" t="e">
        <f t="shared" si="5071"/>
        <v>#VALUE!</v>
      </c>
    </row>
    <row r="5036" spans="1:5" x14ac:dyDescent="0.25">
      <c r="A5036" t="s">
        <v>8331</v>
      </c>
      <c r="B5036" t="s">
        <v>11564</v>
      </c>
      <c r="C5036" t="s">
        <v>11770</v>
      </c>
      <c r="D5036" t="e">
        <f t="shared" ref="D5036:D5099" si="5112">#REF!-C5036</f>
        <v>#REF!</v>
      </c>
      <c r="E5036" t="e">
        <f t="shared" si="5071"/>
        <v>#VALUE!</v>
      </c>
    </row>
    <row r="5037" spans="1:5" x14ac:dyDescent="0.25">
      <c r="A5037" t="s">
        <v>7236</v>
      </c>
      <c r="B5037" t="s">
        <v>10480</v>
      </c>
      <c r="C5037" t="s">
        <v>11770</v>
      </c>
      <c r="D5037" t="e">
        <f t="shared" ref="D5037:D5100" si="5113">#REF!-C5037</f>
        <v>#REF!</v>
      </c>
      <c r="E5037" t="e">
        <f t="shared" si="5071"/>
        <v>#VALUE!</v>
      </c>
    </row>
    <row r="5038" spans="1:5" x14ac:dyDescent="0.25">
      <c r="A5038" t="s">
        <v>7332</v>
      </c>
      <c r="B5038" t="s">
        <v>10577</v>
      </c>
      <c r="C5038" t="s">
        <v>11772</v>
      </c>
      <c r="D5038" t="e">
        <f t="shared" ref="D5038:D5101" si="5114">#REF!-C5038</f>
        <v>#REF!</v>
      </c>
      <c r="E5038" t="e">
        <f t="shared" si="5071"/>
        <v>#VALUE!</v>
      </c>
    </row>
    <row r="5039" spans="1:5" x14ac:dyDescent="0.25">
      <c r="A5039" t="s">
        <v>7277</v>
      </c>
      <c r="B5039" t="s">
        <v>10522</v>
      </c>
      <c r="C5039" t="s">
        <v>11772</v>
      </c>
      <c r="D5039" t="e">
        <f t="shared" ref="D5039:D5102" si="5115">#REF!-C5039</f>
        <v>#REF!</v>
      </c>
      <c r="E5039" t="e">
        <f t="shared" si="5071"/>
        <v>#VALUE!</v>
      </c>
    </row>
    <row r="5040" spans="1:5" x14ac:dyDescent="0.25">
      <c r="A5040" t="s">
        <v>7393</v>
      </c>
      <c r="B5040" t="s">
        <v>10637</v>
      </c>
      <c r="C5040" t="s">
        <v>11770</v>
      </c>
      <c r="D5040" t="e">
        <f t="shared" ref="D5040:D5103" si="5116">#REF!-C5040</f>
        <v>#REF!</v>
      </c>
      <c r="E5040" t="e">
        <f t="shared" si="5071"/>
        <v>#VALUE!</v>
      </c>
    </row>
    <row r="5041" spans="1:5" x14ac:dyDescent="0.25">
      <c r="A5041" t="s">
        <v>7792</v>
      </c>
      <c r="B5041" t="s">
        <v>11025</v>
      </c>
      <c r="C5041" t="s">
        <v>11772</v>
      </c>
      <c r="D5041" t="e">
        <f t="shared" ref="D5041:D5104" si="5117">#REF!-C5041</f>
        <v>#REF!</v>
      </c>
      <c r="E5041" t="e">
        <f t="shared" si="5071"/>
        <v>#VALUE!</v>
      </c>
    </row>
    <row r="5042" spans="1:5" x14ac:dyDescent="0.25">
      <c r="A5042" t="s">
        <v>7025</v>
      </c>
      <c r="B5042" t="s">
        <v>10270</v>
      </c>
      <c r="C5042" t="s">
        <v>11771</v>
      </c>
      <c r="D5042" t="e">
        <f t="shared" ref="D5042:D5105" si="5118">#REF!-C5042</f>
        <v>#REF!</v>
      </c>
      <c r="E5042" t="e">
        <f t="shared" si="5071"/>
        <v>#VALUE!</v>
      </c>
    </row>
    <row r="5043" spans="1:5" x14ac:dyDescent="0.25">
      <c r="A5043" t="s">
        <v>8111</v>
      </c>
      <c r="B5043" t="s">
        <v>11344</v>
      </c>
      <c r="C5043" t="s">
        <v>11771</v>
      </c>
      <c r="D5043" t="e">
        <f t="shared" ref="D5043:D5106" si="5119">#REF!-C5043</f>
        <v>#REF!</v>
      </c>
      <c r="E5043" t="e">
        <f t="shared" si="5071"/>
        <v>#VALUE!</v>
      </c>
    </row>
    <row r="5044" spans="1:5" x14ac:dyDescent="0.25">
      <c r="A5044" t="s">
        <v>7465</v>
      </c>
      <c r="B5044" t="s">
        <v>10708</v>
      </c>
      <c r="C5044" t="s">
        <v>11771</v>
      </c>
      <c r="D5044" t="e">
        <f t="shared" ref="D5044:D5107" si="5120">#REF!-C5044</f>
        <v>#REF!</v>
      </c>
      <c r="E5044" t="e">
        <f t="shared" si="5071"/>
        <v>#VALUE!</v>
      </c>
    </row>
    <row r="5045" spans="1:5" x14ac:dyDescent="0.25">
      <c r="A5045" t="s">
        <v>7363</v>
      </c>
      <c r="B5045" t="s">
        <v>10608</v>
      </c>
      <c r="C5045" t="s">
        <v>11770</v>
      </c>
      <c r="D5045" t="e">
        <f t="shared" ref="D5045:D5108" si="5121">#REF!-C5045</f>
        <v>#REF!</v>
      </c>
      <c r="E5045" t="e">
        <f t="shared" si="5071"/>
        <v>#VALUE!</v>
      </c>
    </row>
    <row r="5046" spans="1:5" x14ac:dyDescent="0.25">
      <c r="A5046" t="s">
        <v>8309</v>
      </c>
      <c r="B5046" t="s">
        <v>11544</v>
      </c>
      <c r="C5046" t="s">
        <v>11771</v>
      </c>
      <c r="D5046" t="e">
        <f t="shared" ref="D5046:D5109" si="5122">#REF!-C5046</f>
        <v>#REF!</v>
      </c>
      <c r="E5046" t="e">
        <f t="shared" si="5071"/>
        <v>#VALUE!</v>
      </c>
    </row>
    <row r="5047" spans="1:5" x14ac:dyDescent="0.25">
      <c r="A5047" t="s">
        <v>7408</v>
      </c>
      <c r="B5047" t="s">
        <v>10652</v>
      </c>
      <c r="C5047" t="s">
        <v>11771</v>
      </c>
      <c r="D5047" t="e">
        <f t="shared" ref="D5047:D5110" si="5123">#REF!-C5047</f>
        <v>#REF!</v>
      </c>
      <c r="E5047" t="e">
        <f t="shared" si="5071"/>
        <v>#VALUE!</v>
      </c>
    </row>
    <row r="5048" spans="1:5" x14ac:dyDescent="0.25">
      <c r="A5048" t="s">
        <v>7544</v>
      </c>
      <c r="B5048" t="s">
        <v>10783</v>
      </c>
      <c r="C5048" t="s">
        <v>11771</v>
      </c>
      <c r="D5048" t="e">
        <f t="shared" ref="D5048:D5111" si="5124">#REF!-C5048</f>
        <v>#REF!</v>
      </c>
      <c r="E5048" t="e">
        <f t="shared" si="5071"/>
        <v>#VALUE!</v>
      </c>
    </row>
    <row r="5049" spans="1:5" x14ac:dyDescent="0.25">
      <c r="A5049" t="s">
        <v>8304</v>
      </c>
      <c r="B5049" t="s">
        <v>11539</v>
      </c>
      <c r="C5049" t="s">
        <v>11771</v>
      </c>
      <c r="D5049" t="e">
        <f t="shared" ref="D5049:D5112" si="5125">#REF!-C5049</f>
        <v>#REF!</v>
      </c>
      <c r="E5049" t="e">
        <f t="shared" si="5071"/>
        <v>#VALUE!</v>
      </c>
    </row>
    <row r="5050" spans="1:5" x14ac:dyDescent="0.25">
      <c r="A5050" t="s">
        <v>7373</v>
      </c>
      <c r="B5050" t="s">
        <v>10618</v>
      </c>
      <c r="C5050" t="s">
        <v>11771</v>
      </c>
      <c r="D5050" t="e">
        <f t="shared" ref="D5050:D5113" si="5126">#REF!-C5050</f>
        <v>#REF!</v>
      </c>
      <c r="E5050" t="e">
        <f t="shared" si="5071"/>
        <v>#VALUE!</v>
      </c>
    </row>
    <row r="5051" spans="1:5" x14ac:dyDescent="0.25">
      <c r="A5051" t="s">
        <v>7322</v>
      </c>
      <c r="B5051" t="s">
        <v>10567</v>
      </c>
      <c r="C5051" t="s">
        <v>11772</v>
      </c>
      <c r="D5051" t="e">
        <f t="shared" ref="D5051:D5114" si="5127">#REF!-C5051</f>
        <v>#REF!</v>
      </c>
      <c r="E5051" t="e">
        <f t="shared" si="5071"/>
        <v>#VALUE!</v>
      </c>
    </row>
    <row r="5052" spans="1:5" x14ac:dyDescent="0.25">
      <c r="A5052" t="s">
        <v>7960</v>
      </c>
      <c r="B5052" t="s">
        <v>11191</v>
      </c>
      <c r="C5052" t="s">
        <v>11771</v>
      </c>
      <c r="D5052" t="e">
        <f t="shared" ref="D5052:D5115" si="5128">#REF!-C5052</f>
        <v>#REF!</v>
      </c>
      <c r="E5052" t="e">
        <f t="shared" si="5071"/>
        <v>#VALUE!</v>
      </c>
    </row>
    <row r="5053" spans="1:5" x14ac:dyDescent="0.25">
      <c r="A5053" t="s">
        <v>7047</v>
      </c>
      <c r="B5053" t="s">
        <v>10293</v>
      </c>
      <c r="C5053" t="s">
        <v>11771</v>
      </c>
      <c r="D5053" t="e">
        <f t="shared" ref="D5053:D5116" si="5129">#REF!-C5053</f>
        <v>#REF!</v>
      </c>
      <c r="E5053" t="e">
        <f t="shared" si="5071"/>
        <v>#VALUE!</v>
      </c>
    </row>
    <row r="5054" spans="1:5" x14ac:dyDescent="0.25">
      <c r="A5054" t="s">
        <v>7832</v>
      </c>
      <c r="B5054" t="s">
        <v>11065</v>
      </c>
      <c r="C5054" t="s">
        <v>11771</v>
      </c>
      <c r="D5054" t="e">
        <f t="shared" ref="D5054:D5117" si="5130">#REF!-C5054</f>
        <v>#REF!</v>
      </c>
      <c r="E5054" t="e">
        <f t="shared" si="5071"/>
        <v>#VALUE!</v>
      </c>
    </row>
    <row r="5055" spans="1:5" x14ac:dyDescent="0.25">
      <c r="A5055" t="s">
        <v>7443</v>
      </c>
      <c r="B5055" t="s">
        <v>10687</v>
      </c>
      <c r="C5055" t="s">
        <v>11772</v>
      </c>
      <c r="D5055" t="e">
        <f t="shared" ref="D5055:D5118" si="5131">#REF!-C5055</f>
        <v>#REF!</v>
      </c>
      <c r="E5055" t="e">
        <f t="shared" si="5071"/>
        <v>#VALUE!</v>
      </c>
    </row>
    <row r="5056" spans="1:5" x14ac:dyDescent="0.25">
      <c r="A5056" t="s">
        <v>7128</v>
      </c>
      <c r="B5056" t="s">
        <v>10374</v>
      </c>
      <c r="C5056" t="s">
        <v>11771</v>
      </c>
      <c r="D5056" t="e">
        <f t="shared" ref="D5056:D5119" si="5132">#REF!-C5056</f>
        <v>#REF!</v>
      </c>
      <c r="E5056" t="e">
        <f t="shared" si="5071"/>
        <v>#VALUE!</v>
      </c>
    </row>
    <row r="5057" spans="1:5" x14ac:dyDescent="0.25">
      <c r="A5057" t="s">
        <v>7261</v>
      </c>
      <c r="B5057" t="s">
        <v>10506</v>
      </c>
      <c r="C5057" t="s">
        <v>11770</v>
      </c>
      <c r="D5057" t="e">
        <f t="shared" ref="D5057:D5120" si="5133">#REF!-C5057</f>
        <v>#REF!</v>
      </c>
      <c r="E5057" t="e">
        <f t="shared" si="5071"/>
        <v>#VALUE!</v>
      </c>
    </row>
    <row r="5058" spans="1:5" x14ac:dyDescent="0.25">
      <c r="A5058" t="s">
        <v>8284</v>
      </c>
      <c r="B5058" t="s">
        <v>11520</v>
      </c>
      <c r="C5058" t="s">
        <v>11771</v>
      </c>
      <c r="D5058" t="e">
        <f t="shared" ref="D5058:D5121" si="5134">#REF!-C5058</f>
        <v>#REF!</v>
      </c>
      <c r="E5058" t="e">
        <f t="shared" si="5071"/>
        <v>#VALUE!</v>
      </c>
    </row>
    <row r="5059" spans="1:5" x14ac:dyDescent="0.25">
      <c r="A5059" t="s">
        <v>7374</v>
      </c>
      <c r="B5059" t="s">
        <v>10619</v>
      </c>
      <c r="C5059" t="s">
        <v>11771</v>
      </c>
      <c r="D5059" t="e">
        <f t="shared" ref="D5059:D5122" si="5135">#REF!-C5059</f>
        <v>#REF!</v>
      </c>
      <c r="E5059" t="e">
        <f t="shared" ref="E5059:E5122" si="5136">A5059-D5059</f>
        <v>#VALUE!</v>
      </c>
    </row>
    <row r="5060" spans="1:5" x14ac:dyDescent="0.25">
      <c r="A5060" t="s">
        <v>7479</v>
      </c>
      <c r="B5060" t="s">
        <v>10722</v>
      </c>
      <c r="C5060" t="s">
        <v>11771</v>
      </c>
      <c r="D5060" t="e">
        <f t="shared" ref="D5060:D5123" si="5137">#REF!-C5060</f>
        <v>#REF!</v>
      </c>
      <c r="E5060" t="e">
        <f t="shared" si="5136"/>
        <v>#VALUE!</v>
      </c>
    </row>
    <row r="5061" spans="1:5" x14ac:dyDescent="0.25">
      <c r="A5061" t="s">
        <v>7428</v>
      </c>
      <c r="B5061" t="s">
        <v>10671</v>
      </c>
      <c r="C5061" t="s">
        <v>11772</v>
      </c>
      <c r="D5061" t="e">
        <f t="shared" ref="D5061:D5124" si="5138">#REF!-C5061</f>
        <v>#REF!</v>
      </c>
      <c r="E5061" t="e">
        <f t="shared" si="5136"/>
        <v>#VALUE!</v>
      </c>
    </row>
    <row r="5062" spans="1:5" x14ac:dyDescent="0.25">
      <c r="A5062" t="s">
        <v>7065</v>
      </c>
      <c r="B5062" t="s">
        <v>10311</v>
      </c>
      <c r="C5062" t="s">
        <v>11771</v>
      </c>
      <c r="D5062" t="e">
        <f t="shared" ref="D5062:D5125" si="5139">#REF!-C5062</f>
        <v>#REF!</v>
      </c>
      <c r="E5062" t="e">
        <f t="shared" si="5136"/>
        <v>#VALUE!</v>
      </c>
    </row>
    <row r="5063" spans="1:5" x14ac:dyDescent="0.25">
      <c r="A5063" t="s">
        <v>7389</v>
      </c>
      <c r="B5063" t="s">
        <v>10633</v>
      </c>
      <c r="C5063" t="s">
        <v>11771</v>
      </c>
      <c r="D5063" t="e">
        <f t="shared" ref="D5063:D5126" si="5140">#REF!-C5063</f>
        <v>#REF!</v>
      </c>
      <c r="E5063" t="e">
        <f t="shared" si="5136"/>
        <v>#VALUE!</v>
      </c>
    </row>
    <row r="5064" spans="1:5" x14ac:dyDescent="0.25">
      <c r="A5064" t="s">
        <v>7740</v>
      </c>
      <c r="B5064" t="s">
        <v>10974</v>
      </c>
      <c r="C5064" t="s">
        <v>11772</v>
      </c>
      <c r="D5064" t="e">
        <f t="shared" ref="D5064:D5127" si="5141">#REF!-C5064</f>
        <v>#REF!</v>
      </c>
      <c r="E5064" t="e">
        <f t="shared" si="5136"/>
        <v>#VALUE!</v>
      </c>
    </row>
    <row r="5065" spans="1:5" x14ac:dyDescent="0.25">
      <c r="A5065" t="s">
        <v>7153</v>
      </c>
      <c r="B5065" t="s">
        <v>10399</v>
      </c>
      <c r="C5065" t="s">
        <v>11770</v>
      </c>
      <c r="D5065" t="e">
        <f t="shared" ref="D5065:D5128" si="5142">#REF!-C5065</f>
        <v>#REF!</v>
      </c>
      <c r="E5065" t="e">
        <f t="shared" si="5136"/>
        <v>#VALUE!</v>
      </c>
    </row>
    <row r="5066" spans="1:5" x14ac:dyDescent="0.25">
      <c r="A5066" t="s">
        <v>6708</v>
      </c>
      <c r="B5066" t="s">
        <v>9953</v>
      </c>
      <c r="C5066" t="s">
        <v>11772</v>
      </c>
      <c r="D5066" t="e">
        <f t="shared" ref="D5066:D5129" si="5143">#REF!-C5066</f>
        <v>#REF!</v>
      </c>
      <c r="E5066" t="e">
        <f t="shared" si="5136"/>
        <v>#VALUE!</v>
      </c>
    </row>
    <row r="5067" spans="1:5" x14ac:dyDescent="0.25">
      <c r="A5067" t="s">
        <v>6939</v>
      </c>
      <c r="B5067" t="s">
        <v>10184</v>
      </c>
      <c r="C5067" t="s">
        <v>11772</v>
      </c>
      <c r="D5067" t="e">
        <f t="shared" ref="D5067:D5130" si="5144">#REF!-C5067</f>
        <v>#REF!</v>
      </c>
      <c r="E5067" t="e">
        <f t="shared" si="5136"/>
        <v>#VALUE!</v>
      </c>
    </row>
    <row r="5068" spans="1:5" x14ac:dyDescent="0.25">
      <c r="A5068" t="s">
        <v>7085</v>
      </c>
      <c r="B5068" t="s">
        <v>10330</v>
      </c>
      <c r="C5068" t="s">
        <v>11770</v>
      </c>
      <c r="D5068" t="e">
        <f t="shared" ref="D5068:D5131" si="5145">#REF!-C5068</f>
        <v>#REF!</v>
      </c>
      <c r="E5068" t="e">
        <f t="shared" si="5136"/>
        <v>#VALUE!</v>
      </c>
    </row>
    <row r="5069" spans="1:5" x14ac:dyDescent="0.25">
      <c r="A5069" t="s">
        <v>7720</v>
      </c>
      <c r="B5069" t="s">
        <v>10954</v>
      </c>
      <c r="C5069" t="s">
        <v>11771</v>
      </c>
      <c r="D5069" t="e">
        <f t="shared" ref="D5069:D5132" si="5146">#REF!-C5069</f>
        <v>#REF!</v>
      </c>
      <c r="E5069" t="e">
        <f t="shared" si="5136"/>
        <v>#VALUE!</v>
      </c>
    </row>
    <row r="5070" spans="1:5" x14ac:dyDescent="0.25">
      <c r="A5070" t="s">
        <v>8246</v>
      </c>
      <c r="B5070" t="s">
        <v>11482</v>
      </c>
      <c r="C5070" t="s">
        <v>11772</v>
      </c>
      <c r="D5070" t="e">
        <f t="shared" ref="D5070:D5133" si="5147">#REF!-C5070</f>
        <v>#REF!</v>
      </c>
      <c r="E5070" t="e">
        <f t="shared" si="5136"/>
        <v>#VALUE!</v>
      </c>
    </row>
    <row r="5071" spans="1:5" x14ac:dyDescent="0.25">
      <c r="A5071" t="s">
        <v>7768</v>
      </c>
      <c r="B5071" t="s">
        <v>11003</v>
      </c>
      <c r="C5071" t="s">
        <v>11771</v>
      </c>
      <c r="D5071" t="e">
        <f t="shared" ref="D5071:D5134" si="5148">#REF!-C5071</f>
        <v>#REF!</v>
      </c>
      <c r="E5071" t="e">
        <f t="shared" si="5136"/>
        <v>#VALUE!</v>
      </c>
    </row>
    <row r="5072" spans="1:5" x14ac:dyDescent="0.25">
      <c r="A5072" t="s">
        <v>6792</v>
      </c>
      <c r="B5072" t="s">
        <v>10037</v>
      </c>
      <c r="C5072" t="s">
        <v>11771</v>
      </c>
      <c r="D5072" t="e">
        <f t="shared" ref="D5072:D5135" si="5149">#REF!-C5072</f>
        <v>#REF!</v>
      </c>
      <c r="E5072" t="e">
        <f t="shared" si="5136"/>
        <v>#VALUE!</v>
      </c>
    </row>
    <row r="5073" spans="1:5" x14ac:dyDescent="0.25">
      <c r="A5073" t="s">
        <v>7778</v>
      </c>
      <c r="B5073" t="s">
        <v>11012</v>
      </c>
      <c r="C5073" t="s">
        <v>11770</v>
      </c>
      <c r="D5073" t="e">
        <f t="shared" ref="D5073:D5136" si="5150">#REF!-C5073</f>
        <v>#REF!</v>
      </c>
      <c r="E5073" t="e">
        <f t="shared" si="5136"/>
        <v>#VALUE!</v>
      </c>
    </row>
    <row r="5074" spans="1:5" x14ac:dyDescent="0.25">
      <c r="A5074" t="s">
        <v>8195</v>
      </c>
      <c r="B5074" t="s">
        <v>11427</v>
      </c>
      <c r="C5074" t="s">
        <v>11772</v>
      </c>
      <c r="D5074" t="e">
        <f t="shared" ref="D5074:D5137" si="5151">#REF!-C5074</f>
        <v>#REF!</v>
      </c>
      <c r="E5074" t="e">
        <f t="shared" si="5136"/>
        <v>#VALUE!</v>
      </c>
    </row>
    <row r="5075" spans="1:5" x14ac:dyDescent="0.25">
      <c r="A5075" t="s">
        <v>7627</v>
      </c>
      <c r="B5075" t="s">
        <v>10865</v>
      </c>
      <c r="C5075" t="s">
        <v>11771</v>
      </c>
      <c r="D5075" t="e">
        <f t="shared" ref="D5075:D5138" si="5152">#REF!-C5075</f>
        <v>#REF!</v>
      </c>
      <c r="E5075" t="e">
        <f t="shared" si="5136"/>
        <v>#VALUE!</v>
      </c>
    </row>
    <row r="5076" spans="1:5" x14ac:dyDescent="0.25">
      <c r="A5076" t="s">
        <v>7204</v>
      </c>
      <c r="B5076" t="s">
        <v>10449</v>
      </c>
      <c r="C5076" t="s">
        <v>11771</v>
      </c>
      <c r="D5076" t="e">
        <f t="shared" ref="D5076:D5139" si="5153">#REF!-C5076</f>
        <v>#REF!</v>
      </c>
      <c r="E5076" t="e">
        <f t="shared" si="5136"/>
        <v>#VALUE!</v>
      </c>
    </row>
    <row r="5077" spans="1:5" x14ac:dyDescent="0.25">
      <c r="A5077" t="s">
        <v>6888</v>
      </c>
      <c r="B5077" t="s">
        <v>10134</v>
      </c>
      <c r="C5077" t="s">
        <v>11770</v>
      </c>
      <c r="D5077" t="e">
        <f t="shared" ref="D5077:D5140" si="5154">#REF!-C5077</f>
        <v>#REF!</v>
      </c>
      <c r="E5077" t="e">
        <f t="shared" si="5136"/>
        <v>#VALUE!</v>
      </c>
    </row>
    <row r="5078" spans="1:5" x14ac:dyDescent="0.25">
      <c r="A5078" t="s">
        <v>7276</v>
      </c>
      <c r="B5078" t="s">
        <v>10521</v>
      </c>
      <c r="C5078" t="s">
        <v>11771</v>
      </c>
      <c r="D5078" t="e">
        <f t="shared" ref="D5078:D5141" si="5155">#REF!-C5078</f>
        <v>#REF!</v>
      </c>
      <c r="E5078" t="e">
        <f t="shared" si="5136"/>
        <v>#VALUE!</v>
      </c>
    </row>
    <row r="5079" spans="1:5" x14ac:dyDescent="0.25">
      <c r="A5079" t="s">
        <v>8340</v>
      </c>
      <c r="B5079" t="s">
        <v>11573</v>
      </c>
      <c r="C5079" t="s">
        <v>11770</v>
      </c>
      <c r="D5079" t="e">
        <f t="shared" ref="D5079:D5142" si="5156">#REF!-C5079</f>
        <v>#REF!</v>
      </c>
      <c r="E5079" t="e">
        <f t="shared" si="5136"/>
        <v>#VALUE!</v>
      </c>
    </row>
    <row r="5080" spans="1:5" x14ac:dyDescent="0.25">
      <c r="A5080" t="s">
        <v>7199</v>
      </c>
      <c r="B5080" t="s">
        <v>10444</v>
      </c>
      <c r="C5080" t="s">
        <v>11771</v>
      </c>
      <c r="D5080" t="e">
        <f t="shared" ref="D5080:D5143" si="5157">#REF!-C5080</f>
        <v>#REF!</v>
      </c>
      <c r="E5080" t="e">
        <f t="shared" si="5136"/>
        <v>#VALUE!</v>
      </c>
    </row>
    <row r="5081" spans="1:5" x14ac:dyDescent="0.25">
      <c r="A5081" t="s">
        <v>7922</v>
      </c>
      <c r="B5081" t="s">
        <v>11253</v>
      </c>
      <c r="C5081" t="s">
        <v>11770</v>
      </c>
      <c r="D5081" t="e">
        <f t="shared" ref="D5081:D5144" si="5158">#REF!-C5081</f>
        <v>#REF!</v>
      </c>
      <c r="E5081" t="e">
        <f t="shared" si="5136"/>
        <v>#VALUE!</v>
      </c>
    </row>
    <row r="5082" spans="1:5" x14ac:dyDescent="0.25">
      <c r="A5082" t="s">
        <v>7144</v>
      </c>
      <c r="B5082" t="s">
        <v>10390</v>
      </c>
      <c r="C5082" t="s">
        <v>11771</v>
      </c>
      <c r="D5082" t="e">
        <f t="shared" ref="D5082:D5145" si="5159">#REF!-C5082</f>
        <v>#REF!</v>
      </c>
      <c r="E5082" t="e">
        <f t="shared" si="5136"/>
        <v>#VALUE!</v>
      </c>
    </row>
    <row r="5083" spans="1:5" x14ac:dyDescent="0.25">
      <c r="A5083" t="s">
        <v>7164</v>
      </c>
      <c r="B5083" t="s">
        <v>10409</v>
      </c>
      <c r="C5083" t="s">
        <v>11771</v>
      </c>
      <c r="D5083" t="e">
        <f t="shared" ref="D5083:D5146" si="5160">#REF!-C5083</f>
        <v>#REF!</v>
      </c>
      <c r="E5083" t="e">
        <f t="shared" si="5136"/>
        <v>#VALUE!</v>
      </c>
    </row>
    <row r="5084" spans="1:5" x14ac:dyDescent="0.25">
      <c r="A5084" t="s">
        <v>7590</v>
      </c>
      <c r="B5084" t="s">
        <v>10827</v>
      </c>
      <c r="C5084" t="s">
        <v>11772</v>
      </c>
      <c r="D5084" t="e">
        <f t="shared" ref="D5084:D5147" si="5161">#REF!-C5084</f>
        <v>#REF!</v>
      </c>
      <c r="E5084" t="e">
        <f t="shared" si="5136"/>
        <v>#VALUE!</v>
      </c>
    </row>
    <row r="5085" spans="1:5" x14ac:dyDescent="0.25">
      <c r="A5085" t="s">
        <v>7656</v>
      </c>
      <c r="B5085" t="s">
        <v>10894</v>
      </c>
      <c r="C5085" t="s">
        <v>11771</v>
      </c>
      <c r="D5085" t="e">
        <f t="shared" ref="D5085:D5148" si="5162">#REF!-C5085</f>
        <v>#REF!</v>
      </c>
      <c r="E5085" t="e">
        <f t="shared" si="5136"/>
        <v>#VALUE!</v>
      </c>
    </row>
    <row r="5086" spans="1:5" x14ac:dyDescent="0.25">
      <c r="A5086" t="s">
        <v>7453</v>
      </c>
      <c r="B5086" t="s">
        <v>10697</v>
      </c>
      <c r="C5086" t="s">
        <v>11771</v>
      </c>
      <c r="D5086" t="e">
        <f t="shared" ref="D5086:D5149" si="5163">#REF!-C5086</f>
        <v>#REF!</v>
      </c>
      <c r="E5086" t="e">
        <f t="shared" si="5136"/>
        <v>#VALUE!</v>
      </c>
    </row>
    <row r="5087" spans="1:5" x14ac:dyDescent="0.25">
      <c r="A5087" t="s">
        <v>7171</v>
      </c>
      <c r="B5087" t="s">
        <v>10416</v>
      </c>
      <c r="C5087" t="s">
        <v>11771</v>
      </c>
      <c r="D5087" t="e">
        <f t="shared" ref="D5087:D5150" si="5164">#REF!-C5087</f>
        <v>#REF!</v>
      </c>
      <c r="E5087" t="e">
        <f t="shared" si="5136"/>
        <v>#VALUE!</v>
      </c>
    </row>
    <row r="5088" spans="1:5" x14ac:dyDescent="0.25">
      <c r="A5088" t="s">
        <v>8394</v>
      </c>
      <c r="B5088" t="s">
        <v>11626</v>
      </c>
      <c r="C5088" t="s">
        <v>11772</v>
      </c>
      <c r="D5088" t="e">
        <f t="shared" ref="D5088:D5151" si="5165">#REF!-C5088</f>
        <v>#REF!</v>
      </c>
      <c r="E5088" t="e">
        <f t="shared" si="5136"/>
        <v>#VALUE!</v>
      </c>
    </row>
    <row r="5089" spans="1:5" x14ac:dyDescent="0.25">
      <c r="A5089" t="s">
        <v>7227</v>
      </c>
      <c r="B5089" t="s">
        <v>10471</v>
      </c>
      <c r="C5089" t="s">
        <v>11772</v>
      </c>
      <c r="D5089" t="e">
        <f t="shared" ref="D5089:D5152" si="5166">#REF!-C5089</f>
        <v>#REF!</v>
      </c>
      <c r="E5089" t="e">
        <f t="shared" si="5136"/>
        <v>#VALUE!</v>
      </c>
    </row>
    <row r="5090" spans="1:5" x14ac:dyDescent="0.25">
      <c r="A5090" t="s">
        <v>7472</v>
      </c>
      <c r="B5090" t="s">
        <v>10715</v>
      </c>
      <c r="C5090" t="s">
        <v>11771</v>
      </c>
      <c r="D5090" t="e">
        <f t="shared" ref="D5090:D5153" si="5167">#REF!-C5090</f>
        <v>#REF!</v>
      </c>
      <c r="E5090" t="e">
        <f t="shared" si="5136"/>
        <v>#VALUE!</v>
      </c>
    </row>
    <row r="5091" spans="1:5" x14ac:dyDescent="0.25">
      <c r="A5091" t="s">
        <v>8057</v>
      </c>
      <c r="B5091" t="s">
        <v>11288</v>
      </c>
      <c r="C5091" t="s">
        <v>11771</v>
      </c>
      <c r="D5091" t="e">
        <f t="shared" ref="D5091:D5154" si="5168">#REF!-C5091</f>
        <v>#REF!</v>
      </c>
      <c r="E5091" t="e">
        <f t="shared" si="5136"/>
        <v>#VALUE!</v>
      </c>
    </row>
    <row r="5092" spans="1:5" x14ac:dyDescent="0.25">
      <c r="A5092" t="s">
        <v>7272</v>
      </c>
      <c r="B5092" t="s">
        <v>10517</v>
      </c>
      <c r="C5092" t="s">
        <v>11771</v>
      </c>
      <c r="D5092" t="e">
        <f t="shared" ref="D5092:D5155" si="5169">#REF!-C5092</f>
        <v>#REF!</v>
      </c>
      <c r="E5092" t="e">
        <f t="shared" si="5136"/>
        <v>#VALUE!</v>
      </c>
    </row>
    <row r="5093" spans="1:5" x14ac:dyDescent="0.25">
      <c r="A5093" t="s">
        <v>6916</v>
      </c>
      <c r="B5093" t="s">
        <v>10162</v>
      </c>
      <c r="C5093" t="s">
        <v>11771</v>
      </c>
      <c r="D5093" t="e">
        <f t="shared" ref="D5093:D5156" si="5170">#REF!-C5093</f>
        <v>#REF!</v>
      </c>
      <c r="E5093" t="e">
        <f t="shared" si="5136"/>
        <v>#VALUE!</v>
      </c>
    </row>
    <row r="5094" spans="1:5" x14ac:dyDescent="0.25">
      <c r="A5094" t="s">
        <v>7130</v>
      </c>
      <c r="B5094" t="s">
        <v>10376</v>
      </c>
      <c r="C5094" t="s">
        <v>11771</v>
      </c>
      <c r="D5094" t="e">
        <f t="shared" ref="D5094:D5157" si="5171">#REF!-C5094</f>
        <v>#REF!</v>
      </c>
      <c r="E5094" t="e">
        <f t="shared" si="5136"/>
        <v>#VALUE!</v>
      </c>
    </row>
    <row r="5095" spans="1:5" x14ac:dyDescent="0.25">
      <c r="A5095" t="s">
        <v>7971</v>
      </c>
      <c r="B5095" t="s">
        <v>11201</v>
      </c>
      <c r="C5095" t="s">
        <v>11771</v>
      </c>
      <c r="D5095" t="e">
        <f t="shared" ref="D5095:D5158" si="5172">#REF!-C5095</f>
        <v>#REF!</v>
      </c>
      <c r="E5095" t="e">
        <f t="shared" si="5136"/>
        <v>#VALUE!</v>
      </c>
    </row>
    <row r="5096" spans="1:5" x14ac:dyDescent="0.25">
      <c r="A5096" t="s">
        <v>7512</v>
      </c>
      <c r="B5096" t="s">
        <v>10751</v>
      </c>
      <c r="C5096" t="s">
        <v>11770</v>
      </c>
      <c r="D5096" t="e">
        <f t="shared" ref="D5096:D5159" si="5173">#REF!-C5096</f>
        <v>#REF!</v>
      </c>
      <c r="E5096" t="e">
        <f t="shared" si="5136"/>
        <v>#VALUE!</v>
      </c>
    </row>
    <row r="5097" spans="1:5" x14ac:dyDescent="0.25">
      <c r="A5097" t="s">
        <v>7524</v>
      </c>
      <c r="B5097" t="s">
        <v>10762</v>
      </c>
      <c r="C5097" t="s">
        <v>11772</v>
      </c>
      <c r="D5097" t="e">
        <f t="shared" ref="D5097:D5160" si="5174">#REF!-C5097</f>
        <v>#REF!</v>
      </c>
      <c r="E5097" t="e">
        <f t="shared" si="5136"/>
        <v>#VALUE!</v>
      </c>
    </row>
    <row r="5098" spans="1:5" x14ac:dyDescent="0.25">
      <c r="A5098" t="s">
        <v>7778</v>
      </c>
      <c r="B5098" t="s">
        <v>11012</v>
      </c>
      <c r="C5098" t="s">
        <v>11770</v>
      </c>
      <c r="D5098" t="e">
        <f t="shared" ref="D5098:D5161" si="5175">#REF!-C5098</f>
        <v>#REF!</v>
      </c>
      <c r="E5098" t="e">
        <f t="shared" si="5136"/>
        <v>#VALUE!</v>
      </c>
    </row>
    <row r="5099" spans="1:5" x14ac:dyDescent="0.25">
      <c r="A5099" t="s">
        <v>7697</v>
      </c>
      <c r="B5099" t="s">
        <v>10933</v>
      </c>
      <c r="C5099" t="s">
        <v>11771</v>
      </c>
      <c r="D5099" t="e">
        <f t="shared" ref="D5099:D5162" si="5176">#REF!-C5099</f>
        <v>#REF!</v>
      </c>
      <c r="E5099" t="e">
        <f t="shared" si="5136"/>
        <v>#VALUE!</v>
      </c>
    </row>
    <row r="5100" spans="1:5" x14ac:dyDescent="0.25">
      <c r="A5100" t="s">
        <v>6884</v>
      </c>
      <c r="B5100" t="s">
        <v>10130</v>
      </c>
      <c r="C5100" t="s">
        <v>11771</v>
      </c>
      <c r="D5100" t="e">
        <f t="shared" ref="D5100:D5163" si="5177">#REF!-C5100</f>
        <v>#REF!</v>
      </c>
      <c r="E5100" t="e">
        <f t="shared" si="5136"/>
        <v>#VALUE!</v>
      </c>
    </row>
    <row r="5101" spans="1:5" x14ac:dyDescent="0.25">
      <c r="A5101" t="s">
        <v>7090</v>
      </c>
      <c r="B5101" t="s">
        <v>10335</v>
      </c>
      <c r="C5101" t="s">
        <v>11771</v>
      </c>
      <c r="D5101" t="e">
        <f t="shared" ref="D5101:D5164" si="5178">#REF!-C5101</f>
        <v>#REF!</v>
      </c>
      <c r="E5101" t="e">
        <f t="shared" si="5136"/>
        <v>#VALUE!</v>
      </c>
    </row>
    <row r="5102" spans="1:5" x14ac:dyDescent="0.25">
      <c r="A5102" t="s">
        <v>6998</v>
      </c>
      <c r="B5102" t="s">
        <v>10243</v>
      </c>
      <c r="C5102" t="s">
        <v>11771</v>
      </c>
      <c r="D5102" t="e">
        <f t="shared" ref="D5102:D5165" si="5179">#REF!-C5102</f>
        <v>#REF!</v>
      </c>
      <c r="E5102" t="e">
        <f t="shared" si="5136"/>
        <v>#VALUE!</v>
      </c>
    </row>
    <row r="5103" spans="1:5" x14ac:dyDescent="0.25">
      <c r="A5103" t="s">
        <v>7401</v>
      </c>
      <c r="B5103" t="s">
        <v>11471</v>
      </c>
      <c r="C5103" t="s">
        <v>11771</v>
      </c>
      <c r="D5103" t="e">
        <f t="shared" ref="D5103:D5166" si="5180">#REF!-C5103</f>
        <v>#REF!</v>
      </c>
      <c r="E5103" t="e">
        <f t="shared" si="5136"/>
        <v>#VALUE!</v>
      </c>
    </row>
    <row r="5104" spans="1:5" x14ac:dyDescent="0.25">
      <c r="A5104" t="s">
        <v>6686</v>
      </c>
      <c r="B5104" t="s">
        <v>9931</v>
      </c>
      <c r="C5104" t="s">
        <v>11771</v>
      </c>
      <c r="D5104" t="e">
        <f t="shared" ref="D5104:D5167" si="5181">#REF!-C5104</f>
        <v>#REF!</v>
      </c>
      <c r="E5104" t="e">
        <f t="shared" si="5136"/>
        <v>#VALUE!</v>
      </c>
    </row>
    <row r="5105" spans="1:5" x14ac:dyDescent="0.25">
      <c r="A5105" t="s">
        <v>6818</v>
      </c>
      <c r="B5105" t="s">
        <v>10064</v>
      </c>
      <c r="C5105" t="s">
        <v>11771</v>
      </c>
      <c r="D5105" t="e">
        <f t="shared" ref="D5105:D5168" si="5182">#REF!-C5105</f>
        <v>#REF!</v>
      </c>
      <c r="E5105" t="e">
        <f t="shared" si="5136"/>
        <v>#VALUE!</v>
      </c>
    </row>
    <row r="5106" spans="1:5" x14ac:dyDescent="0.25">
      <c r="A5106" t="s">
        <v>6734</v>
      </c>
      <c r="B5106" t="s">
        <v>9979</v>
      </c>
      <c r="C5106" t="s">
        <v>11772</v>
      </c>
      <c r="D5106" t="e">
        <f t="shared" ref="D5106:D5169" si="5183">#REF!-C5106</f>
        <v>#REF!</v>
      </c>
      <c r="E5106" t="e">
        <f t="shared" si="5136"/>
        <v>#VALUE!</v>
      </c>
    </row>
    <row r="5107" spans="1:5" x14ac:dyDescent="0.25">
      <c r="A5107" t="s">
        <v>8014</v>
      </c>
      <c r="B5107" t="s">
        <v>11244</v>
      </c>
      <c r="C5107" t="s">
        <v>11770</v>
      </c>
      <c r="D5107" t="e">
        <f t="shared" ref="D5107:D5170" si="5184">#REF!-C5107</f>
        <v>#REF!</v>
      </c>
      <c r="E5107" t="e">
        <f t="shared" si="5136"/>
        <v>#VALUE!</v>
      </c>
    </row>
    <row r="5108" spans="1:5" x14ac:dyDescent="0.25">
      <c r="A5108" t="s">
        <v>8024</v>
      </c>
      <c r="B5108" t="s">
        <v>11255</v>
      </c>
      <c r="C5108" t="s">
        <v>11772</v>
      </c>
      <c r="D5108" t="e">
        <f t="shared" ref="D5108:D5171" si="5185">#REF!-C5108</f>
        <v>#REF!</v>
      </c>
      <c r="E5108" t="e">
        <f t="shared" si="5136"/>
        <v>#VALUE!</v>
      </c>
    </row>
    <row r="5109" spans="1:5" x14ac:dyDescent="0.25">
      <c r="A5109" t="s">
        <v>7186</v>
      </c>
      <c r="B5109" t="s">
        <v>10431</v>
      </c>
      <c r="C5109" t="s">
        <v>11771</v>
      </c>
      <c r="D5109" t="e">
        <f t="shared" ref="D5109:D5172" si="5186">#REF!-C5109</f>
        <v>#REF!</v>
      </c>
      <c r="E5109" t="e">
        <f t="shared" si="5136"/>
        <v>#VALUE!</v>
      </c>
    </row>
    <row r="5110" spans="1:5" x14ac:dyDescent="0.25">
      <c r="A5110" t="s">
        <v>6881</v>
      </c>
      <c r="B5110" t="s">
        <v>10127</v>
      </c>
      <c r="C5110" t="s">
        <v>11771</v>
      </c>
      <c r="D5110" t="e">
        <f t="shared" ref="D5110:D5173" si="5187">#REF!-C5110</f>
        <v>#REF!</v>
      </c>
      <c r="E5110" t="e">
        <f t="shared" si="5136"/>
        <v>#VALUE!</v>
      </c>
    </row>
    <row r="5111" spans="1:5" x14ac:dyDescent="0.25">
      <c r="A5111" t="s">
        <v>7140</v>
      </c>
      <c r="B5111" t="s">
        <v>10386</v>
      </c>
      <c r="C5111" t="s">
        <v>11771</v>
      </c>
      <c r="D5111" t="e">
        <f t="shared" ref="D5111:D5174" si="5188">#REF!-C5111</f>
        <v>#REF!</v>
      </c>
      <c r="E5111" t="e">
        <f t="shared" si="5136"/>
        <v>#VALUE!</v>
      </c>
    </row>
    <row r="5112" spans="1:5" x14ac:dyDescent="0.25">
      <c r="A5112" t="s">
        <v>6715</v>
      </c>
      <c r="B5112" t="s">
        <v>9960</v>
      </c>
      <c r="C5112" t="s">
        <v>11771</v>
      </c>
      <c r="D5112" t="e">
        <f t="shared" ref="D5112:D5175" si="5189">#REF!-C5112</f>
        <v>#REF!</v>
      </c>
      <c r="E5112" t="e">
        <f t="shared" si="5136"/>
        <v>#VALUE!</v>
      </c>
    </row>
    <row r="5113" spans="1:5" x14ac:dyDescent="0.25">
      <c r="A5113" t="s">
        <v>8081</v>
      </c>
      <c r="B5113" t="s">
        <v>11313</v>
      </c>
      <c r="C5113" t="s">
        <v>11771</v>
      </c>
      <c r="D5113" t="e">
        <f t="shared" ref="D5113:D5176" si="5190">#REF!-C5113</f>
        <v>#REF!</v>
      </c>
      <c r="E5113" t="e">
        <f t="shared" si="5136"/>
        <v>#VALUE!</v>
      </c>
    </row>
    <row r="5114" spans="1:5" x14ac:dyDescent="0.25">
      <c r="A5114" t="s">
        <v>8395</v>
      </c>
      <c r="B5114" t="s">
        <v>11627</v>
      </c>
      <c r="C5114" t="s">
        <v>11770</v>
      </c>
      <c r="D5114" t="e">
        <f t="shared" ref="D5114:D5177" si="5191">#REF!-C5114</f>
        <v>#REF!</v>
      </c>
      <c r="E5114" t="e">
        <f t="shared" si="5136"/>
        <v>#VALUE!</v>
      </c>
    </row>
    <row r="5115" spans="1:5" x14ac:dyDescent="0.25">
      <c r="A5115" t="s">
        <v>7981</v>
      </c>
      <c r="B5115" t="s">
        <v>11211</v>
      </c>
      <c r="C5115" t="s">
        <v>11771</v>
      </c>
      <c r="D5115" t="e">
        <f t="shared" ref="D5115:D5178" si="5192">#REF!-C5115</f>
        <v>#REF!</v>
      </c>
      <c r="E5115" t="e">
        <f t="shared" si="5136"/>
        <v>#VALUE!</v>
      </c>
    </row>
    <row r="5116" spans="1:5" x14ac:dyDescent="0.25">
      <c r="A5116" t="s">
        <v>6981</v>
      </c>
      <c r="B5116" t="s">
        <v>10226</v>
      </c>
      <c r="C5116" t="s">
        <v>11771</v>
      </c>
      <c r="D5116" t="e">
        <f t="shared" ref="D5116:D5179" si="5193">#REF!-C5116</f>
        <v>#REF!</v>
      </c>
      <c r="E5116" t="e">
        <f t="shared" si="5136"/>
        <v>#VALUE!</v>
      </c>
    </row>
    <row r="5117" spans="1:5" x14ac:dyDescent="0.25">
      <c r="A5117" t="s">
        <v>8396</v>
      </c>
      <c r="B5117" t="s">
        <v>11628</v>
      </c>
      <c r="C5117" t="s">
        <v>11771</v>
      </c>
      <c r="D5117" t="e">
        <f t="shared" ref="D5117:D5180" si="5194">#REF!-C5117</f>
        <v>#REF!</v>
      </c>
      <c r="E5117" t="e">
        <f t="shared" si="5136"/>
        <v>#VALUE!</v>
      </c>
    </row>
    <row r="5118" spans="1:5" x14ac:dyDescent="0.25">
      <c r="A5118" t="s">
        <v>7706</v>
      </c>
      <c r="B5118" t="s">
        <v>10942</v>
      </c>
      <c r="C5118" t="s">
        <v>11771</v>
      </c>
      <c r="D5118" t="e">
        <f t="shared" ref="D5118:D5181" si="5195">#REF!-C5118</f>
        <v>#REF!</v>
      </c>
      <c r="E5118" t="e">
        <f t="shared" si="5136"/>
        <v>#VALUE!</v>
      </c>
    </row>
    <row r="5119" spans="1:5" x14ac:dyDescent="0.25">
      <c r="A5119" t="s">
        <v>6945</v>
      </c>
      <c r="B5119" t="s">
        <v>10190</v>
      </c>
      <c r="C5119" t="s">
        <v>11771</v>
      </c>
      <c r="D5119" t="e">
        <f t="shared" ref="D5119:D5182" si="5196">#REF!-C5119</f>
        <v>#REF!</v>
      </c>
      <c r="E5119" t="e">
        <f t="shared" si="5136"/>
        <v>#VALUE!</v>
      </c>
    </row>
    <row r="5120" spans="1:5" x14ac:dyDescent="0.25">
      <c r="A5120" t="s">
        <v>8222</v>
      </c>
      <c r="B5120" t="s">
        <v>11455</v>
      </c>
      <c r="C5120" t="s">
        <v>11772</v>
      </c>
      <c r="D5120" t="e">
        <f t="shared" ref="D5120:D5183" si="5197">#REF!-C5120</f>
        <v>#REF!</v>
      </c>
      <c r="E5120" t="e">
        <f t="shared" si="5136"/>
        <v>#VALUE!</v>
      </c>
    </row>
    <row r="5121" spans="1:5" x14ac:dyDescent="0.25">
      <c r="A5121" t="s">
        <v>7719</v>
      </c>
      <c r="B5121" t="s">
        <v>10953</v>
      </c>
      <c r="C5121" t="s">
        <v>11771</v>
      </c>
      <c r="D5121" t="e">
        <f t="shared" ref="D5121:D5184" si="5198">#REF!-C5121</f>
        <v>#REF!</v>
      </c>
      <c r="E5121" t="e">
        <f t="shared" si="5136"/>
        <v>#VALUE!</v>
      </c>
    </row>
    <row r="5122" spans="1:5" x14ac:dyDescent="0.25">
      <c r="A5122" t="s">
        <v>6917</v>
      </c>
      <c r="B5122" t="s">
        <v>10163</v>
      </c>
      <c r="C5122" t="s">
        <v>11771</v>
      </c>
      <c r="D5122" t="e">
        <f t="shared" ref="D5122:D5185" si="5199">#REF!-C5122</f>
        <v>#REF!</v>
      </c>
      <c r="E5122" t="e">
        <f t="shared" si="5136"/>
        <v>#VALUE!</v>
      </c>
    </row>
    <row r="5123" spans="1:5" x14ac:dyDescent="0.25">
      <c r="A5123" t="s">
        <v>7809</v>
      </c>
      <c r="B5123" t="s">
        <v>11042</v>
      </c>
      <c r="C5123" t="s">
        <v>11772</v>
      </c>
      <c r="D5123" t="e">
        <f t="shared" ref="D5123:D5186" si="5200">#REF!-C5123</f>
        <v>#REF!</v>
      </c>
      <c r="E5123" t="e">
        <f t="shared" ref="E5123:E5186" si="5201">A5123-D5123</f>
        <v>#VALUE!</v>
      </c>
    </row>
    <row r="5124" spans="1:5" x14ac:dyDescent="0.25">
      <c r="A5124" t="s">
        <v>8397</v>
      </c>
      <c r="B5124" t="s">
        <v>11629</v>
      </c>
      <c r="C5124" t="s">
        <v>11771</v>
      </c>
      <c r="D5124" t="e">
        <f t="shared" ref="D5124:D5187" si="5202">#REF!-C5124</f>
        <v>#REF!</v>
      </c>
      <c r="E5124" t="e">
        <f t="shared" si="5201"/>
        <v>#VALUE!</v>
      </c>
    </row>
    <row r="5125" spans="1:5" x14ac:dyDescent="0.25">
      <c r="A5125" t="s">
        <v>7401</v>
      </c>
      <c r="B5125" t="s">
        <v>11471</v>
      </c>
      <c r="C5125" t="s">
        <v>11771</v>
      </c>
      <c r="D5125" t="e">
        <f t="shared" ref="D5125:D5188" si="5203">#REF!-C5125</f>
        <v>#REF!</v>
      </c>
      <c r="E5125" t="e">
        <f t="shared" si="5201"/>
        <v>#VALUE!</v>
      </c>
    </row>
    <row r="5126" spans="1:5" x14ac:dyDescent="0.25">
      <c r="A5126" t="s">
        <v>7651</v>
      </c>
      <c r="B5126" t="s">
        <v>10751</v>
      </c>
      <c r="C5126" t="s">
        <v>11770</v>
      </c>
      <c r="D5126" t="e">
        <f t="shared" ref="D5126:D5189" si="5204">#REF!-C5126</f>
        <v>#REF!</v>
      </c>
      <c r="E5126" t="e">
        <f t="shared" si="5201"/>
        <v>#VALUE!</v>
      </c>
    </row>
    <row r="5127" spans="1:5" x14ac:dyDescent="0.25">
      <c r="A5127" t="s">
        <v>7380</v>
      </c>
      <c r="B5127" t="s">
        <v>10072</v>
      </c>
      <c r="C5127" t="s">
        <v>11771</v>
      </c>
      <c r="D5127" t="e">
        <f t="shared" ref="D5127:D5190" si="5205">#REF!-C5127</f>
        <v>#REF!</v>
      </c>
      <c r="E5127" t="e">
        <f t="shared" si="5201"/>
        <v>#VALUE!</v>
      </c>
    </row>
    <row r="5128" spans="1:5" x14ac:dyDescent="0.25">
      <c r="A5128" t="s">
        <v>7488</v>
      </c>
      <c r="B5128" t="s">
        <v>10729</v>
      </c>
      <c r="C5128" t="s">
        <v>11772</v>
      </c>
      <c r="D5128" t="e">
        <f t="shared" ref="D5128:D5191" si="5206">#REF!-C5128</f>
        <v>#REF!</v>
      </c>
      <c r="E5128" t="e">
        <f t="shared" si="5201"/>
        <v>#VALUE!</v>
      </c>
    </row>
    <row r="5129" spans="1:5" x14ac:dyDescent="0.25">
      <c r="A5129" t="s">
        <v>6901</v>
      </c>
      <c r="B5129" t="s">
        <v>10147</v>
      </c>
      <c r="C5129" t="s">
        <v>11771</v>
      </c>
      <c r="D5129" t="e">
        <f t="shared" ref="D5129:D5192" si="5207">#REF!-C5129</f>
        <v>#REF!</v>
      </c>
      <c r="E5129" t="e">
        <f t="shared" si="5201"/>
        <v>#VALUE!</v>
      </c>
    </row>
    <row r="5130" spans="1:5" x14ac:dyDescent="0.25">
      <c r="A5130" t="s">
        <v>7933</v>
      </c>
      <c r="B5130" t="s">
        <v>11162</v>
      </c>
      <c r="C5130" t="s">
        <v>11772</v>
      </c>
      <c r="D5130" t="e">
        <f t="shared" ref="D5130:D5193" si="5208">#REF!-C5130</f>
        <v>#REF!</v>
      </c>
      <c r="E5130" t="e">
        <f t="shared" si="5201"/>
        <v>#VALUE!</v>
      </c>
    </row>
    <row r="5131" spans="1:5" x14ac:dyDescent="0.25">
      <c r="A5131" t="s">
        <v>8159</v>
      </c>
      <c r="B5131" t="s">
        <v>11391</v>
      </c>
      <c r="C5131" t="s">
        <v>11772</v>
      </c>
      <c r="D5131" t="e">
        <f t="shared" ref="D5131:D5194" si="5209">#REF!-C5131</f>
        <v>#REF!</v>
      </c>
      <c r="E5131" t="e">
        <f t="shared" si="5201"/>
        <v>#VALUE!</v>
      </c>
    </row>
    <row r="5132" spans="1:5" x14ac:dyDescent="0.25">
      <c r="A5132" t="s">
        <v>8137</v>
      </c>
      <c r="B5132" t="s">
        <v>11368</v>
      </c>
      <c r="C5132" t="s">
        <v>11771</v>
      </c>
      <c r="D5132" t="e">
        <f t="shared" ref="D5132:D5195" si="5210">#REF!-C5132</f>
        <v>#REF!</v>
      </c>
      <c r="E5132" t="e">
        <f t="shared" si="5201"/>
        <v>#VALUE!</v>
      </c>
    </row>
    <row r="5133" spans="1:5" x14ac:dyDescent="0.25">
      <c r="A5133" t="s">
        <v>7982</v>
      </c>
      <c r="B5133" t="s">
        <v>11212</v>
      </c>
      <c r="C5133" t="s">
        <v>11770</v>
      </c>
      <c r="D5133" t="e">
        <f t="shared" ref="D5133:D5196" si="5211">#REF!-C5133</f>
        <v>#REF!</v>
      </c>
      <c r="E5133" t="e">
        <f t="shared" si="5201"/>
        <v>#VALUE!</v>
      </c>
    </row>
    <row r="5134" spans="1:5" x14ac:dyDescent="0.25">
      <c r="A5134" t="s">
        <v>7491</v>
      </c>
      <c r="B5134" t="s">
        <v>10732</v>
      </c>
      <c r="C5134" t="s">
        <v>11772</v>
      </c>
      <c r="D5134" t="e">
        <f t="shared" ref="D5134:D5197" si="5212">#REF!-C5134</f>
        <v>#REF!</v>
      </c>
      <c r="E5134" t="e">
        <f t="shared" si="5201"/>
        <v>#VALUE!</v>
      </c>
    </row>
    <row r="5135" spans="1:5" x14ac:dyDescent="0.25">
      <c r="A5135" t="s">
        <v>8286</v>
      </c>
      <c r="B5135" t="s">
        <v>11522</v>
      </c>
      <c r="C5135" t="s">
        <v>11771</v>
      </c>
      <c r="D5135" t="e">
        <f t="shared" ref="D5135:D5198" si="5213">#REF!-C5135</f>
        <v>#REF!</v>
      </c>
      <c r="E5135" t="e">
        <f t="shared" si="5201"/>
        <v>#VALUE!</v>
      </c>
    </row>
    <row r="5136" spans="1:5" x14ac:dyDescent="0.25">
      <c r="A5136" t="s">
        <v>7379</v>
      </c>
      <c r="B5136" t="s">
        <v>10624</v>
      </c>
      <c r="C5136" t="s">
        <v>11771</v>
      </c>
      <c r="D5136" t="e">
        <f t="shared" ref="D5136:D5199" si="5214">#REF!-C5136</f>
        <v>#REF!</v>
      </c>
      <c r="E5136" t="e">
        <f t="shared" si="5201"/>
        <v>#VALUE!</v>
      </c>
    </row>
    <row r="5137" spans="1:5" x14ac:dyDescent="0.25">
      <c r="A5137" t="s">
        <v>6937</v>
      </c>
      <c r="B5137" t="s">
        <v>10182</v>
      </c>
      <c r="C5137" t="s">
        <v>11771</v>
      </c>
      <c r="D5137" t="e">
        <f t="shared" ref="D5137:D5200" si="5215">#REF!-C5137</f>
        <v>#REF!</v>
      </c>
      <c r="E5137" t="e">
        <f t="shared" si="5201"/>
        <v>#VALUE!</v>
      </c>
    </row>
    <row r="5138" spans="1:5" x14ac:dyDescent="0.25">
      <c r="A5138" t="s">
        <v>7555</v>
      </c>
      <c r="B5138" t="s">
        <v>10794</v>
      </c>
      <c r="C5138" t="s">
        <v>11771</v>
      </c>
      <c r="D5138" t="e">
        <f t="shared" ref="D5138:D5201" si="5216">#REF!-C5138</f>
        <v>#REF!</v>
      </c>
      <c r="E5138" t="e">
        <f t="shared" si="5201"/>
        <v>#VALUE!</v>
      </c>
    </row>
    <row r="5139" spans="1:5" x14ac:dyDescent="0.25">
      <c r="A5139" t="s">
        <v>7234</v>
      </c>
      <c r="B5139" t="s">
        <v>10478</v>
      </c>
      <c r="C5139" t="s">
        <v>11770</v>
      </c>
      <c r="D5139" t="e">
        <f t="shared" ref="D5139:D5202" si="5217">#REF!-C5139</f>
        <v>#REF!</v>
      </c>
      <c r="E5139" t="e">
        <f t="shared" si="5201"/>
        <v>#VALUE!</v>
      </c>
    </row>
    <row r="5140" spans="1:5" x14ac:dyDescent="0.25">
      <c r="A5140" t="s">
        <v>7511</v>
      </c>
      <c r="B5140" t="s">
        <v>10072</v>
      </c>
      <c r="C5140" t="s">
        <v>11771</v>
      </c>
      <c r="D5140" t="e">
        <f t="shared" ref="D5140:D5203" si="5218">#REF!-C5140</f>
        <v>#REF!</v>
      </c>
      <c r="E5140" t="e">
        <f t="shared" si="5201"/>
        <v>#VALUE!</v>
      </c>
    </row>
    <row r="5141" spans="1:5" x14ac:dyDescent="0.25">
      <c r="A5141" t="s">
        <v>8214</v>
      </c>
      <c r="B5141" t="s">
        <v>11447</v>
      </c>
      <c r="C5141" t="s">
        <v>11771</v>
      </c>
      <c r="D5141" t="e">
        <f t="shared" ref="D5141:D5204" si="5219">#REF!-C5141</f>
        <v>#REF!</v>
      </c>
      <c r="E5141" t="e">
        <f t="shared" si="5201"/>
        <v>#VALUE!</v>
      </c>
    </row>
    <row r="5142" spans="1:5" x14ac:dyDescent="0.25">
      <c r="A5142" t="s">
        <v>6933</v>
      </c>
      <c r="B5142" t="s">
        <v>10178</v>
      </c>
      <c r="C5142" t="s">
        <v>11772</v>
      </c>
      <c r="D5142" t="e">
        <f t="shared" ref="D5142:D5205" si="5220">#REF!-C5142</f>
        <v>#REF!</v>
      </c>
      <c r="E5142" t="e">
        <f t="shared" si="5201"/>
        <v>#VALUE!</v>
      </c>
    </row>
    <row r="5143" spans="1:5" x14ac:dyDescent="0.25">
      <c r="A5143" t="s">
        <v>6675</v>
      </c>
      <c r="B5143" t="s">
        <v>9920</v>
      </c>
      <c r="C5143" t="s">
        <v>11770</v>
      </c>
      <c r="D5143" t="e">
        <f t="shared" ref="D5143:D5206" si="5221">#REF!-C5143</f>
        <v>#REF!</v>
      </c>
      <c r="E5143" t="e">
        <f t="shared" si="5201"/>
        <v>#VALUE!</v>
      </c>
    </row>
    <row r="5144" spans="1:5" x14ac:dyDescent="0.25">
      <c r="A5144" t="s">
        <v>8118</v>
      </c>
      <c r="B5144" t="s">
        <v>10246</v>
      </c>
      <c r="C5144" t="s">
        <v>11771</v>
      </c>
      <c r="D5144" t="e">
        <f t="shared" ref="D5144:D5207" si="5222">#REF!-C5144</f>
        <v>#REF!</v>
      </c>
      <c r="E5144" t="e">
        <f t="shared" si="5201"/>
        <v>#VALUE!</v>
      </c>
    </row>
    <row r="5145" spans="1:5" x14ac:dyDescent="0.25">
      <c r="A5145" t="s">
        <v>6981</v>
      </c>
      <c r="B5145" t="s">
        <v>10226</v>
      </c>
      <c r="C5145" t="s">
        <v>11771</v>
      </c>
      <c r="D5145" t="e">
        <f t="shared" ref="D5145:D5208" si="5223">#REF!-C5145</f>
        <v>#REF!</v>
      </c>
      <c r="E5145" t="e">
        <f t="shared" si="5201"/>
        <v>#VALUE!</v>
      </c>
    </row>
    <row r="5146" spans="1:5" x14ac:dyDescent="0.25">
      <c r="A5146" t="s">
        <v>7158</v>
      </c>
      <c r="B5146" t="s">
        <v>10403</v>
      </c>
      <c r="C5146" t="s">
        <v>11770</v>
      </c>
      <c r="D5146" t="e">
        <f t="shared" ref="D5146:D5209" si="5224">#REF!-C5146</f>
        <v>#REF!</v>
      </c>
      <c r="E5146" t="e">
        <f t="shared" si="5201"/>
        <v>#VALUE!</v>
      </c>
    </row>
    <row r="5147" spans="1:5" x14ac:dyDescent="0.25">
      <c r="A5147" t="s">
        <v>7830</v>
      </c>
      <c r="B5147" t="s">
        <v>11063</v>
      </c>
      <c r="C5147" t="s">
        <v>11771</v>
      </c>
      <c r="D5147" t="e">
        <f t="shared" ref="D5147:D5210" si="5225">#REF!-C5147</f>
        <v>#REF!</v>
      </c>
      <c r="E5147" t="e">
        <f t="shared" si="5201"/>
        <v>#VALUE!</v>
      </c>
    </row>
    <row r="5148" spans="1:5" x14ac:dyDescent="0.25">
      <c r="A5148" t="s">
        <v>7941</v>
      </c>
      <c r="B5148" t="s">
        <v>11170</v>
      </c>
      <c r="C5148" t="s">
        <v>11771</v>
      </c>
      <c r="D5148" t="e">
        <f t="shared" ref="D5148:D5211" si="5226">#REF!-C5148</f>
        <v>#REF!</v>
      </c>
      <c r="E5148" t="e">
        <f t="shared" si="5201"/>
        <v>#VALUE!</v>
      </c>
    </row>
    <row r="5149" spans="1:5" x14ac:dyDescent="0.25">
      <c r="A5149" t="s">
        <v>8239</v>
      </c>
      <c r="B5149" t="s">
        <v>11475</v>
      </c>
      <c r="C5149" t="s">
        <v>11770</v>
      </c>
      <c r="D5149" t="e">
        <f t="shared" ref="D5149:D5212" si="5227">#REF!-C5149</f>
        <v>#REF!</v>
      </c>
      <c r="E5149" t="e">
        <f t="shared" si="5201"/>
        <v>#VALUE!</v>
      </c>
    </row>
    <row r="5150" spans="1:5" x14ac:dyDescent="0.25">
      <c r="A5150" t="s">
        <v>7328</v>
      </c>
      <c r="B5150" t="s">
        <v>10573</v>
      </c>
      <c r="C5150" t="s">
        <v>11770</v>
      </c>
      <c r="D5150" t="e">
        <f t="shared" ref="D5150:D5213" si="5228">#REF!-C5150</f>
        <v>#REF!</v>
      </c>
      <c r="E5150" t="e">
        <f t="shared" si="5201"/>
        <v>#VALUE!</v>
      </c>
    </row>
    <row r="5151" spans="1:5" x14ac:dyDescent="0.25">
      <c r="A5151" t="s">
        <v>7920</v>
      </c>
      <c r="B5151" t="s">
        <v>11149</v>
      </c>
      <c r="C5151" t="s">
        <v>11772</v>
      </c>
      <c r="D5151" t="e">
        <f t="shared" ref="D5151:D5214" si="5229">#REF!-C5151</f>
        <v>#REF!</v>
      </c>
      <c r="E5151" t="e">
        <f t="shared" si="5201"/>
        <v>#VALUE!</v>
      </c>
    </row>
    <row r="5152" spans="1:5" x14ac:dyDescent="0.25">
      <c r="A5152" t="s">
        <v>6972</v>
      </c>
      <c r="B5152" t="s">
        <v>10217</v>
      </c>
      <c r="C5152" t="s">
        <v>11771</v>
      </c>
      <c r="D5152" t="e">
        <f t="shared" ref="D5152:D5215" si="5230">#REF!-C5152</f>
        <v>#REF!</v>
      </c>
      <c r="E5152" t="e">
        <f t="shared" si="5201"/>
        <v>#VALUE!</v>
      </c>
    </row>
    <row r="5153" spans="1:5" x14ac:dyDescent="0.25">
      <c r="A5153" t="s">
        <v>7535</v>
      </c>
      <c r="B5153" t="s">
        <v>10774</v>
      </c>
      <c r="C5153" t="s">
        <v>11771</v>
      </c>
      <c r="D5153" t="e">
        <f t="shared" ref="D5153:D5216" si="5231">#REF!-C5153</f>
        <v>#REF!</v>
      </c>
      <c r="E5153" t="e">
        <f t="shared" si="5201"/>
        <v>#VALUE!</v>
      </c>
    </row>
    <row r="5154" spans="1:5" x14ac:dyDescent="0.25">
      <c r="A5154" t="s">
        <v>7146</v>
      </c>
      <c r="B5154" t="s">
        <v>10392</v>
      </c>
      <c r="C5154" t="s">
        <v>11771</v>
      </c>
      <c r="D5154" t="e">
        <f t="shared" ref="D5154:D5217" si="5232">#REF!-C5154</f>
        <v>#REF!</v>
      </c>
      <c r="E5154" t="e">
        <f t="shared" si="5201"/>
        <v>#VALUE!</v>
      </c>
    </row>
    <row r="5155" spans="1:5" x14ac:dyDescent="0.25">
      <c r="A5155" t="s">
        <v>6882</v>
      </c>
      <c r="B5155" t="s">
        <v>10128</v>
      </c>
      <c r="C5155" t="s">
        <v>11771</v>
      </c>
      <c r="D5155" t="e">
        <f t="shared" ref="D5155:D5218" si="5233">#REF!-C5155</f>
        <v>#REF!</v>
      </c>
      <c r="E5155" t="e">
        <f t="shared" si="5201"/>
        <v>#VALUE!</v>
      </c>
    </row>
    <row r="5156" spans="1:5" x14ac:dyDescent="0.25">
      <c r="A5156" t="s">
        <v>6694</v>
      </c>
      <c r="B5156" t="s">
        <v>9939</v>
      </c>
      <c r="C5156" t="s">
        <v>11771</v>
      </c>
      <c r="D5156" t="e">
        <f t="shared" ref="D5156:D5219" si="5234">#REF!-C5156</f>
        <v>#REF!</v>
      </c>
      <c r="E5156" t="e">
        <f t="shared" si="5201"/>
        <v>#VALUE!</v>
      </c>
    </row>
    <row r="5157" spans="1:5" x14ac:dyDescent="0.25">
      <c r="A5157" t="s">
        <v>8134</v>
      </c>
      <c r="B5157" t="s">
        <v>11365</v>
      </c>
      <c r="C5157" t="s">
        <v>11770</v>
      </c>
      <c r="D5157" t="e">
        <f t="shared" ref="D5157:D5220" si="5235">#REF!-C5157</f>
        <v>#REF!</v>
      </c>
      <c r="E5157" t="e">
        <f t="shared" si="5201"/>
        <v>#VALUE!</v>
      </c>
    </row>
    <row r="5158" spans="1:5" x14ac:dyDescent="0.25">
      <c r="A5158" t="s">
        <v>8392</v>
      </c>
      <c r="B5158" t="s">
        <v>11624</v>
      </c>
      <c r="C5158" t="s">
        <v>11772</v>
      </c>
      <c r="D5158" t="e">
        <f t="shared" ref="D5158:D5221" si="5236">#REF!-C5158</f>
        <v>#REF!</v>
      </c>
      <c r="E5158" t="e">
        <f t="shared" si="5201"/>
        <v>#VALUE!</v>
      </c>
    </row>
    <row r="5159" spans="1:5" x14ac:dyDescent="0.25">
      <c r="A5159" t="s">
        <v>8305</v>
      </c>
      <c r="B5159" t="s">
        <v>11540</v>
      </c>
      <c r="C5159" t="s">
        <v>11770</v>
      </c>
      <c r="D5159" t="e">
        <f t="shared" ref="D5159:D5222" si="5237">#REF!-C5159</f>
        <v>#REF!</v>
      </c>
      <c r="E5159" t="e">
        <f t="shared" si="5201"/>
        <v>#VALUE!</v>
      </c>
    </row>
    <row r="5160" spans="1:5" x14ac:dyDescent="0.25">
      <c r="A5160" t="s">
        <v>6764</v>
      </c>
      <c r="B5160" t="s">
        <v>10009</v>
      </c>
      <c r="C5160" t="s">
        <v>11770</v>
      </c>
      <c r="D5160" t="e">
        <f t="shared" ref="D5160:D5223" si="5238">#REF!-C5160</f>
        <v>#REF!</v>
      </c>
      <c r="E5160" t="e">
        <f t="shared" si="5201"/>
        <v>#VALUE!</v>
      </c>
    </row>
    <row r="5161" spans="1:5" x14ac:dyDescent="0.25">
      <c r="A5161" t="s">
        <v>6868</v>
      </c>
      <c r="B5161" t="s">
        <v>10114</v>
      </c>
      <c r="C5161" t="s">
        <v>11772</v>
      </c>
      <c r="D5161" t="e">
        <f t="shared" ref="D5161:D5224" si="5239">#REF!-C5161</f>
        <v>#REF!</v>
      </c>
      <c r="E5161" t="e">
        <f t="shared" si="5201"/>
        <v>#VALUE!</v>
      </c>
    </row>
    <row r="5162" spans="1:5" x14ac:dyDescent="0.25">
      <c r="A5162" t="s">
        <v>7974</v>
      </c>
      <c r="B5162" t="s">
        <v>11204</v>
      </c>
      <c r="C5162" t="s">
        <v>11772</v>
      </c>
      <c r="D5162" t="e">
        <f t="shared" ref="D5162:D5225" si="5240">#REF!-C5162</f>
        <v>#REF!</v>
      </c>
      <c r="E5162" t="e">
        <f t="shared" si="5201"/>
        <v>#VALUE!</v>
      </c>
    </row>
    <row r="5163" spans="1:5" x14ac:dyDescent="0.25">
      <c r="A5163" t="s">
        <v>8202</v>
      </c>
      <c r="B5163" t="s">
        <v>11434</v>
      </c>
      <c r="C5163" t="s">
        <v>11770</v>
      </c>
      <c r="D5163" t="e">
        <f t="shared" ref="D5163:D5226" si="5241">#REF!-C5163</f>
        <v>#REF!</v>
      </c>
      <c r="E5163" t="e">
        <f t="shared" si="5201"/>
        <v>#VALUE!</v>
      </c>
    </row>
    <row r="5164" spans="1:5" x14ac:dyDescent="0.25">
      <c r="A5164" t="s">
        <v>6757</v>
      </c>
      <c r="B5164" t="s">
        <v>10002</v>
      </c>
      <c r="C5164" t="s">
        <v>11770</v>
      </c>
      <c r="D5164" t="e">
        <f t="shared" ref="D5164:D5227" si="5242">#REF!-C5164</f>
        <v>#REF!</v>
      </c>
      <c r="E5164" t="e">
        <f t="shared" si="5201"/>
        <v>#VALUE!</v>
      </c>
    </row>
    <row r="5165" spans="1:5" x14ac:dyDescent="0.25">
      <c r="A5165" t="s">
        <v>6730</v>
      </c>
      <c r="B5165" t="s">
        <v>9975</v>
      </c>
      <c r="C5165" t="s">
        <v>11770</v>
      </c>
      <c r="D5165" t="e">
        <f t="shared" ref="D5165:D5228" si="5243">#REF!-C5165</f>
        <v>#REF!</v>
      </c>
      <c r="E5165" t="e">
        <f t="shared" si="5201"/>
        <v>#VALUE!</v>
      </c>
    </row>
    <row r="5166" spans="1:5" x14ac:dyDescent="0.25">
      <c r="A5166" t="s">
        <v>6804</v>
      </c>
      <c r="B5166" t="s">
        <v>11463</v>
      </c>
      <c r="C5166" t="s">
        <v>11771</v>
      </c>
      <c r="D5166" t="e">
        <f t="shared" ref="D5166:D5229" si="5244">#REF!-C5166</f>
        <v>#REF!</v>
      </c>
      <c r="E5166" t="e">
        <f t="shared" si="5201"/>
        <v>#VALUE!</v>
      </c>
    </row>
    <row r="5167" spans="1:5" x14ac:dyDescent="0.25">
      <c r="A5167" t="s">
        <v>7686</v>
      </c>
      <c r="B5167" t="s">
        <v>10923</v>
      </c>
      <c r="C5167" t="s">
        <v>11771</v>
      </c>
      <c r="D5167" t="e">
        <f t="shared" ref="D5167:D5230" si="5245">#REF!-C5167</f>
        <v>#REF!</v>
      </c>
      <c r="E5167" t="e">
        <f t="shared" si="5201"/>
        <v>#VALUE!</v>
      </c>
    </row>
    <row r="5168" spans="1:5" x14ac:dyDescent="0.25">
      <c r="A5168" t="s">
        <v>6892</v>
      </c>
      <c r="B5168" t="s">
        <v>10138</v>
      </c>
      <c r="C5168" t="s">
        <v>11771</v>
      </c>
      <c r="D5168" t="e">
        <f t="shared" ref="D5168:D5231" si="5246">#REF!-C5168</f>
        <v>#REF!</v>
      </c>
      <c r="E5168" t="e">
        <f t="shared" si="5201"/>
        <v>#VALUE!</v>
      </c>
    </row>
    <row r="5169" spans="1:5" x14ac:dyDescent="0.25">
      <c r="A5169" t="s">
        <v>7173</v>
      </c>
      <c r="B5169" t="s">
        <v>10418</v>
      </c>
      <c r="C5169" t="s">
        <v>11770</v>
      </c>
      <c r="D5169" t="e">
        <f t="shared" ref="D5169:D5232" si="5247">#REF!-C5169</f>
        <v>#REF!</v>
      </c>
      <c r="E5169" t="e">
        <f t="shared" si="5201"/>
        <v>#VALUE!</v>
      </c>
    </row>
    <row r="5170" spans="1:5" x14ac:dyDescent="0.25">
      <c r="A5170" t="s">
        <v>7692</v>
      </c>
      <c r="B5170" t="s">
        <v>10928</v>
      </c>
      <c r="C5170" t="s">
        <v>11771</v>
      </c>
      <c r="D5170" t="e">
        <f t="shared" ref="D5170:D5233" si="5248">#REF!-C5170</f>
        <v>#REF!</v>
      </c>
      <c r="E5170" t="e">
        <f t="shared" si="5201"/>
        <v>#VALUE!</v>
      </c>
    </row>
    <row r="5171" spans="1:5" x14ac:dyDescent="0.25">
      <c r="A5171" t="s">
        <v>7192</v>
      </c>
      <c r="B5171" t="s">
        <v>10437</v>
      </c>
      <c r="C5171" t="s">
        <v>11771</v>
      </c>
      <c r="D5171" t="e">
        <f t="shared" ref="D5171:D5234" si="5249">#REF!-C5171</f>
        <v>#REF!</v>
      </c>
      <c r="E5171" t="e">
        <f t="shared" si="5201"/>
        <v>#VALUE!</v>
      </c>
    </row>
    <row r="5172" spans="1:5" x14ac:dyDescent="0.25">
      <c r="A5172" t="s">
        <v>7157</v>
      </c>
      <c r="B5172" t="s">
        <v>10402</v>
      </c>
      <c r="C5172" t="s">
        <v>11770</v>
      </c>
      <c r="D5172" t="e">
        <f t="shared" ref="D5172:D5235" si="5250">#REF!-C5172</f>
        <v>#REF!</v>
      </c>
      <c r="E5172" t="e">
        <f t="shared" si="5201"/>
        <v>#VALUE!</v>
      </c>
    </row>
    <row r="5173" spans="1:5" x14ac:dyDescent="0.25">
      <c r="A5173" t="s">
        <v>7368</v>
      </c>
      <c r="B5173" t="s">
        <v>10613</v>
      </c>
      <c r="C5173" t="s">
        <v>11771</v>
      </c>
      <c r="D5173" t="e">
        <f t="shared" ref="D5173:D5236" si="5251">#REF!-C5173</f>
        <v>#REF!</v>
      </c>
      <c r="E5173" t="e">
        <f t="shared" si="5201"/>
        <v>#VALUE!</v>
      </c>
    </row>
    <row r="5174" spans="1:5" x14ac:dyDescent="0.25">
      <c r="A5174" t="s">
        <v>7595</v>
      </c>
      <c r="B5174" t="s">
        <v>10832</v>
      </c>
      <c r="C5174" t="s">
        <v>11771</v>
      </c>
      <c r="D5174" t="e">
        <f t="shared" ref="D5174:D5237" si="5252">#REF!-C5174</f>
        <v>#REF!</v>
      </c>
      <c r="E5174" t="e">
        <f t="shared" si="5201"/>
        <v>#VALUE!</v>
      </c>
    </row>
    <row r="5175" spans="1:5" x14ac:dyDescent="0.25">
      <c r="A5175" t="s">
        <v>6993</v>
      </c>
      <c r="B5175" t="s">
        <v>10238</v>
      </c>
      <c r="C5175" t="s">
        <v>11771</v>
      </c>
      <c r="D5175" t="e">
        <f t="shared" ref="D5175:D5238" si="5253">#REF!-C5175</f>
        <v>#REF!</v>
      </c>
      <c r="E5175" t="e">
        <f t="shared" si="5201"/>
        <v>#VALUE!</v>
      </c>
    </row>
    <row r="5176" spans="1:5" x14ac:dyDescent="0.25">
      <c r="A5176" t="s">
        <v>8146</v>
      </c>
      <c r="B5176" t="s">
        <v>11378</v>
      </c>
      <c r="C5176" t="s">
        <v>11771</v>
      </c>
      <c r="D5176" t="e">
        <f t="shared" ref="D5176:D5239" si="5254">#REF!-C5176</f>
        <v>#REF!</v>
      </c>
      <c r="E5176" t="e">
        <f t="shared" si="5201"/>
        <v>#VALUE!</v>
      </c>
    </row>
    <row r="5177" spans="1:5" x14ac:dyDescent="0.25">
      <c r="A5177" t="s">
        <v>8301</v>
      </c>
      <c r="B5177" t="s">
        <v>11536</v>
      </c>
      <c r="C5177" t="s">
        <v>11770</v>
      </c>
      <c r="D5177" t="e">
        <f t="shared" ref="D5177:D5240" si="5255">#REF!-C5177</f>
        <v>#REF!</v>
      </c>
      <c r="E5177" t="e">
        <f t="shared" si="5201"/>
        <v>#VALUE!</v>
      </c>
    </row>
    <row r="5178" spans="1:5" x14ac:dyDescent="0.25">
      <c r="A5178" t="s">
        <v>7871</v>
      </c>
      <c r="B5178" t="s">
        <v>11101</v>
      </c>
      <c r="C5178" t="s">
        <v>11771</v>
      </c>
      <c r="D5178" t="e">
        <f t="shared" ref="D5178:D5241" si="5256">#REF!-C5178</f>
        <v>#REF!</v>
      </c>
      <c r="E5178" t="e">
        <f t="shared" si="5201"/>
        <v>#VALUE!</v>
      </c>
    </row>
    <row r="5179" spans="1:5" x14ac:dyDescent="0.25">
      <c r="A5179" t="s">
        <v>6929</v>
      </c>
      <c r="B5179" t="s">
        <v>10175</v>
      </c>
      <c r="C5179" t="s">
        <v>11771</v>
      </c>
      <c r="D5179" t="e">
        <f t="shared" ref="D5179:D5242" si="5257">#REF!-C5179</f>
        <v>#REF!</v>
      </c>
      <c r="E5179" t="e">
        <f t="shared" si="5201"/>
        <v>#VALUE!</v>
      </c>
    </row>
    <row r="5180" spans="1:5" x14ac:dyDescent="0.25">
      <c r="A5180" t="s">
        <v>7829</v>
      </c>
      <c r="B5180" t="s">
        <v>11062</v>
      </c>
      <c r="C5180" t="s">
        <v>11770</v>
      </c>
      <c r="D5180" t="e">
        <f t="shared" ref="D5180:D5243" si="5258">#REF!-C5180</f>
        <v>#REF!</v>
      </c>
      <c r="E5180" t="e">
        <f t="shared" si="5201"/>
        <v>#VALUE!</v>
      </c>
    </row>
    <row r="5181" spans="1:5" x14ac:dyDescent="0.25">
      <c r="A5181" t="s">
        <v>6971</v>
      </c>
      <c r="B5181" t="s">
        <v>10216</v>
      </c>
      <c r="C5181" t="s">
        <v>11772</v>
      </c>
      <c r="D5181" t="e">
        <f t="shared" ref="D5181:D5244" si="5259">#REF!-C5181</f>
        <v>#REF!</v>
      </c>
      <c r="E5181" t="e">
        <f t="shared" si="5201"/>
        <v>#VALUE!</v>
      </c>
    </row>
    <row r="5182" spans="1:5" x14ac:dyDescent="0.25">
      <c r="A5182" t="s">
        <v>7657</v>
      </c>
      <c r="B5182" t="s">
        <v>10895</v>
      </c>
      <c r="C5182" t="s">
        <v>11771</v>
      </c>
      <c r="D5182" t="e">
        <f t="shared" ref="D5182:D5245" si="5260">#REF!-C5182</f>
        <v>#REF!</v>
      </c>
      <c r="E5182" t="e">
        <f t="shared" si="5201"/>
        <v>#VALUE!</v>
      </c>
    </row>
    <row r="5183" spans="1:5" x14ac:dyDescent="0.25">
      <c r="A5183" t="s">
        <v>8397</v>
      </c>
      <c r="B5183" t="s">
        <v>11629</v>
      </c>
      <c r="C5183" t="s">
        <v>11771</v>
      </c>
      <c r="D5183" t="e">
        <f t="shared" ref="D5183:D5246" si="5261">#REF!-C5183</f>
        <v>#REF!</v>
      </c>
      <c r="E5183" t="e">
        <f t="shared" si="5201"/>
        <v>#VALUE!</v>
      </c>
    </row>
    <row r="5184" spans="1:5" x14ac:dyDescent="0.25">
      <c r="A5184" t="s">
        <v>7459</v>
      </c>
      <c r="B5184" t="s">
        <v>10703</v>
      </c>
      <c r="C5184" t="s">
        <v>11771</v>
      </c>
      <c r="D5184" t="e">
        <f t="shared" ref="D5184:D5247" si="5262">#REF!-C5184</f>
        <v>#REF!</v>
      </c>
      <c r="E5184" t="e">
        <f t="shared" si="5201"/>
        <v>#VALUE!</v>
      </c>
    </row>
    <row r="5185" spans="1:5" x14ac:dyDescent="0.25">
      <c r="A5185" t="s">
        <v>8352</v>
      </c>
      <c r="B5185" t="s">
        <v>11585</v>
      </c>
      <c r="C5185" t="s">
        <v>11771</v>
      </c>
      <c r="D5185" t="e">
        <f t="shared" ref="D5185:D5248" si="5263">#REF!-C5185</f>
        <v>#REF!</v>
      </c>
      <c r="E5185" t="e">
        <f t="shared" si="5201"/>
        <v>#VALUE!</v>
      </c>
    </row>
    <row r="5186" spans="1:5" x14ac:dyDescent="0.25">
      <c r="A5186" t="s">
        <v>7229</v>
      </c>
      <c r="B5186" t="s">
        <v>10473</v>
      </c>
      <c r="C5186" t="s">
        <v>11771</v>
      </c>
      <c r="D5186" t="e">
        <f t="shared" ref="D5186:D5249" si="5264">#REF!-C5186</f>
        <v>#REF!</v>
      </c>
      <c r="E5186" t="e">
        <f t="shared" si="5201"/>
        <v>#VALUE!</v>
      </c>
    </row>
    <row r="5187" spans="1:5" x14ac:dyDescent="0.25">
      <c r="A5187" t="s">
        <v>7132</v>
      </c>
      <c r="B5187" t="s">
        <v>10378</v>
      </c>
      <c r="C5187" t="s">
        <v>11771</v>
      </c>
      <c r="D5187" t="e">
        <f t="shared" ref="D5187:D5250" si="5265">#REF!-C5187</f>
        <v>#REF!</v>
      </c>
      <c r="E5187" t="e">
        <f t="shared" ref="E5187:E5250" si="5266">A5187-D5187</f>
        <v>#VALUE!</v>
      </c>
    </row>
    <row r="5188" spans="1:5" x14ac:dyDescent="0.25">
      <c r="A5188" t="s">
        <v>8268</v>
      </c>
      <c r="B5188" t="s">
        <v>11505</v>
      </c>
      <c r="C5188" t="s">
        <v>11772</v>
      </c>
      <c r="D5188" t="e">
        <f t="shared" ref="D5188:D5251" si="5267">#REF!-C5188</f>
        <v>#REF!</v>
      </c>
      <c r="E5188" t="e">
        <f t="shared" si="5266"/>
        <v>#VALUE!</v>
      </c>
    </row>
    <row r="5189" spans="1:5" x14ac:dyDescent="0.25">
      <c r="A5189" t="s">
        <v>7633</v>
      </c>
      <c r="B5189" t="s">
        <v>10871</v>
      </c>
      <c r="C5189" t="s">
        <v>11772</v>
      </c>
      <c r="D5189" t="e">
        <f t="shared" ref="D5189:D5252" si="5268">#REF!-C5189</f>
        <v>#REF!</v>
      </c>
      <c r="E5189" t="e">
        <f t="shared" si="5266"/>
        <v>#VALUE!</v>
      </c>
    </row>
    <row r="5190" spans="1:5" x14ac:dyDescent="0.25">
      <c r="A5190" t="s">
        <v>7051</v>
      </c>
      <c r="B5190" t="s">
        <v>10297</v>
      </c>
      <c r="C5190" t="s">
        <v>11770</v>
      </c>
      <c r="D5190" t="e">
        <f t="shared" ref="D5190:D5253" si="5269">#REF!-C5190</f>
        <v>#REF!</v>
      </c>
      <c r="E5190" t="e">
        <f t="shared" si="5266"/>
        <v>#VALUE!</v>
      </c>
    </row>
    <row r="5191" spans="1:5" x14ac:dyDescent="0.25">
      <c r="A5191" t="s">
        <v>7741</v>
      </c>
      <c r="B5191" t="s">
        <v>10975</v>
      </c>
      <c r="C5191" t="s">
        <v>11772</v>
      </c>
      <c r="D5191" t="e">
        <f t="shared" ref="D5191:D5254" si="5270">#REF!-C5191</f>
        <v>#REF!</v>
      </c>
      <c r="E5191" t="e">
        <f t="shared" si="5266"/>
        <v>#VALUE!</v>
      </c>
    </row>
    <row r="5192" spans="1:5" x14ac:dyDescent="0.25">
      <c r="A5192" t="s">
        <v>8147</v>
      </c>
      <c r="B5192" t="s">
        <v>11379</v>
      </c>
      <c r="C5192" t="s">
        <v>11771</v>
      </c>
      <c r="D5192" t="e">
        <f t="shared" ref="D5192:D5255" si="5271">#REF!-C5192</f>
        <v>#REF!</v>
      </c>
      <c r="E5192" t="e">
        <f t="shared" si="5266"/>
        <v>#VALUE!</v>
      </c>
    </row>
    <row r="5193" spans="1:5" x14ac:dyDescent="0.25">
      <c r="A5193" t="s">
        <v>8398</v>
      </c>
      <c r="B5193" t="s">
        <v>11630</v>
      </c>
      <c r="C5193" t="s">
        <v>11771</v>
      </c>
      <c r="D5193" t="e">
        <f t="shared" ref="D5193:D5256" si="5272">#REF!-C5193</f>
        <v>#REF!</v>
      </c>
      <c r="E5193" t="e">
        <f t="shared" si="5266"/>
        <v>#VALUE!</v>
      </c>
    </row>
    <row r="5194" spans="1:5" x14ac:dyDescent="0.25">
      <c r="A5194" t="s">
        <v>6798</v>
      </c>
      <c r="B5194" t="s">
        <v>10044</v>
      </c>
      <c r="C5194" t="s">
        <v>11770</v>
      </c>
      <c r="D5194" t="e">
        <f t="shared" ref="D5194:D5257" si="5273">#REF!-C5194</f>
        <v>#REF!</v>
      </c>
      <c r="E5194" t="e">
        <f t="shared" si="5266"/>
        <v>#VALUE!</v>
      </c>
    </row>
    <row r="5195" spans="1:5" x14ac:dyDescent="0.25">
      <c r="A5195" t="s">
        <v>8309</v>
      </c>
      <c r="B5195" t="s">
        <v>11544</v>
      </c>
      <c r="C5195" t="s">
        <v>11771</v>
      </c>
      <c r="D5195" t="e">
        <f t="shared" ref="D5195:D5258" si="5274">#REF!-C5195</f>
        <v>#REF!</v>
      </c>
      <c r="E5195" t="e">
        <f t="shared" si="5266"/>
        <v>#VALUE!</v>
      </c>
    </row>
    <row r="5196" spans="1:5" x14ac:dyDescent="0.25">
      <c r="A5196" t="s">
        <v>7020</v>
      </c>
      <c r="B5196" t="s">
        <v>10265</v>
      </c>
      <c r="C5196" t="s">
        <v>11771</v>
      </c>
      <c r="D5196" t="e">
        <f t="shared" ref="D5196:D5259" si="5275">#REF!-C5196</f>
        <v>#REF!</v>
      </c>
      <c r="E5196" t="e">
        <f t="shared" si="5266"/>
        <v>#VALUE!</v>
      </c>
    </row>
    <row r="5197" spans="1:5" x14ac:dyDescent="0.25">
      <c r="A5197" t="s">
        <v>7012</v>
      </c>
      <c r="B5197" t="s">
        <v>10257</v>
      </c>
      <c r="C5197" t="s">
        <v>11771</v>
      </c>
      <c r="D5197" t="e">
        <f t="shared" ref="D5197:D5260" si="5276">#REF!-C5197</f>
        <v>#REF!</v>
      </c>
      <c r="E5197" t="e">
        <f t="shared" si="5266"/>
        <v>#VALUE!</v>
      </c>
    </row>
    <row r="5198" spans="1:5" x14ac:dyDescent="0.25">
      <c r="A5198" t="s">
        <v>7113</v>
      </c>
      <c r="B5198" t="s">
        <v>10358</v>
      </c>
      <c r="C5198" t="s">
        <v>11771</v>
      </c>
      <c r="D5198" t="e">
        <f t="shared" ref="D5198:D5261" si="5277">#REF!-C5198</f>
        <v>#REF!</v>
      </c>
      <c r="E5198" t="e">
        <f t="shared" si="5266"/>
        <v>#VALUE!</v>
      </c>
    </row>
    <row r="5199" spans="1:5" x14ac:dyDescent="0.25">
      <c r="A5199" t="s">
        <v>6721</v>
      </c>
      <c r="B5199" t="s">
        <v>9966</v>
      </c>
      <c r="C5199" t="s">
        <v>11772</v>
      </c>
      <c r="D5199" t="e">
        <f t="shared" ref="D5199:D5262" si="5278">#REF!-C5199</f>
        <v>#REF!</v>
      </c>
      <c r="E5199" t="e">
        <f t="shared" si="5266"/>
        <v>#VALUE!</v>
      </c>
    </row>
    <row r="5200" spans="1:5" x14ac:dyDescent="0.25">
      <c r="A5200" t="s">
        <v>8033</v>
      </c>
      <c r="B5200" t="s">
        <v>11264</v>
      </c>
      <c r="C5200" t="s">
        <v>11771</v>
      </c>
      <c r="D5200" t="e">
        <f t="shared" ref="D5200:D5263" si="5279">#REF!-C5200</f>
        <v>#REF!</v>
      </c>
      <c r="E5200" t="e">
        <f t="shared" si="5266"/>
        <v>#VALUE!</v>
      </c>
    </row>
    <row r="5201" spans="1:5" x14ac:dyDescent="0.25">
      <c r="A5201" t="s">
        <v>8253</v>
      </c>
      <c r="B5201" t="s">
        <v>11489</v>
      </c>
      <c r="C5201" t="s">
        <v>11771</v>
      </c>
      <c r="D5201" t="e">
        <f t="shared" ref="D5201:D5264" si="5280">#REF!-C5201</f>
        <v>#REF!</v>
      </c>
      <c r="E5201" t="e">
        <f t="shared" si="5266"/>
        <v>#VALUE!</v>
      </c>
    </row>
    <row r="5202" spans="1:5" x14ac:dyDescent="0.25">
      <c r="A5202" t="s">
        <v>7823</v>
      </c>
      <c r="B5202" t="s">
        <v>11056</v>
      </c>
      <c r="C5202" t="s">
        <v>11772</v>
      </c>
      <c r="D5202" t="e">
        <f t="shared" ref="D5202:D5265" si="5281">#REF!-C5202</f>
        <v>#REF!</v>
      </c>
      <c r="E5202" t="e">
        <f t="shared" si="5266"/>
        <v>#VALUE!</v>
      </c>
    </row>
    <row r="5203" spans="1:5" x14ac:dyDescent="0.25">
      <c r="A5203" t="s">
        <v>7214</v>
      </c>
      <c r="B5203" t="s">
        <v>10459</v>
      </c>
      <c r="C5203" t="s">
        <v>11772</v>
      </c>
      <c r="D5203" t="e">
        <f t="shared" ref="D5203:D5266" si="5282">#REF!-C5203</f>
        <v>#REF!</v>
      </c>
      <c r="E5203" t="e">
        <f t="shared" si="5266"/>
        <v>#VALUE!</v>
      </c>
    </row>
    <row r="5204" spans="1:5" x14ac:dyDescent="0.25">
      <c r="A5204" t="s">
        <v>7617</v>
      </c>
      <c r="B5204" t="s">
        <v>10855</v>
      </c>
      <c r="C5204" t="s">
        <v>11770</v>
      </c>
      <c r="D5204" t="e">
        <f t="shared" ref="D5204:D5267" si="5283">#REF!-C5204</f>
        <v>#REF!</v>
      </c>
      <c r="E5204" t="e">
        <f t="shared" si="5266"/>
        <v>#VALUE!</v>
      </c>
    </row>
    <row r="5205" spans="1:5" x14ac:dyDescent="0.25">
      <c r="A5205" t="s">
        <v>7921</v>
      </c>
      <c r="B5205" t="s">
        <v>11150</v>
      </c>
      <c r="C5205" t="s">
        <v>11771</v>
      </c>
      <c r="D5205" t="e">
        <f t="shared" ref="D5205:D5268" si="5284">#REF!-C5205</f>
        <v>#REF!</v>
      </c>
      <c r="E5205" t="e">
        <f t="shared" si="5266"/>
        <v>#VALUE!</v>
      </c>
    </row>
    <row r="5206" spans="1:5" x14ac:dyDescent="0.25">
      <c r="A5206" t="s">
        <v>6856</v>
      </c>
      <c r="B5206" t="s">
        <v>10102</v>
      </c>
      <c r="C5206" t="s">
        <v>11771</v>
      </c>
      <c r="D5206" t="e">
        <f t="shared" ref="D5206:D5269" si="5285">#REF!-C5206</f>
        <v>#REF!</v>
      </c>
      <c r="E5206" t="e">
        <f t="shared" si="5266"/>
        <v>#VALUE!</v>
      </c>
    </row>
    <row r="5207" spans="1:5" x14ac:dyDescent="0.25">
      <c r="A5207" t="s">
        <v>6719</v>
      </c>
      <c r="B5207" t="s">
        <v>9964</v>
      </c>
      <c r="C5207" t="s">
        <v>11771</v>
      </c>
      <c r="D5207" t="e">
        <f t="shared" ref="D5207:D5270" si="5286">#REF!-C5207</f>
        <v>#REF!</v>
      </c>
      <c r="E5207" t="e">
        <f t="shared" si="5266"/>
        <v>#VALUE!</v>
      </c>
    </row>
    <row r="5208" spans="1:5" x14ac:dyDescent="0.25">
      <c r="A5208" t="s">
        <v>6984</v>
      </c>
      <c r="B5208" t="s">
        <v>10229</v>
      </c>
      <c r="C5208" t="s">
        <v>11771</v>
      </c>
      <c r="D5208" t="e">
        <f t="shared" ref="D5208:D5271" si="5287">#REF!-C5208</f>
        <v>#REF!</v>
      </c>
      <c r="E5208" t="e">
        <f t="shared" si="5266"/>
        <v>#VALUE!</v>
      </c>
    </row>
    <row r="5209" spans="1:5" x14ac:dyDescent="0.25">
      <c r="A5209" t="s">
        <v>6928</v>
      </c>
      <c r="B5209" t="s">
        <v>10174</v>
      </c>
      <c r="C5209" t="s">
        <v>11771</v>
      </c>
      <c r="D5209" t="e">
        <f t="shared" ref="D5209:D5272" si="5288">#REF!-C5209</f>
        <v>#REF!</v>
      </c>
      <c r="E5209" t="e">
        <f t="shared" si="5266"/>
        <v>#VALUE!</v>
      </c>
    </row>
    <row r="5210" spans="1:5" x14ac:dyDescent="0.25">
      <c r="A5210" t="s">
        <v>7684</v>
      </c>
      <c r="B5210" t="s">
        <v>10921</v>
      </c>
      <c r="C5210" t="s">
        <v>11771</v>
      </c>
      <c r="D5210" t="e">
        <f t="shared" ref="D5210:D5273" si="5289">#REF!-C5210</f>
        <v>#REF!</v>
      </c>
      <c r="E5210" t="e">
        <f t="shared" si="5266"/>
        <v>#VALUE!</v>
      </c>
    </row>
    <row r="5211" spans="1:5" x14ac:dyDescent="0.25">
      <c r="A5211" t="s">
        <v>6787</v>
      </c>
      <c r="B5211" t="s">
        <v>10032</v>
      </c>
      <c r="C5211" t="s">
        <v>11771</v>
      </c>
      <c r="D5211" t="e">
        <f t="shared" ref="D5211:D5274" si="5290">#REF!-C5211</f>
        <v>#REF!</v>
      </c>
      <c r="E5211" t="e">
        <f t="shared" si="5266"/>
        <v>#VALUE!</v>
      </c>
    </row>
    <row r="5212" spans="1:5" x14ac:dyDescent="0.25">
      <c r="A5212" t="s">
        <v>8123</v>
      </c>
      <c r="B5212" t="s">
        <v>11355</v>
      </c>
      <c r="C5212" t="s">
        <v>11771</v>
      </c>
      <c r="D5212" t="e">
        <f t="shared" ref="D5212:D5275" si="5291">#REF!-C5212</f>
        <v>#REF!</v>
      </c>
      <c r="E5212" t="e">
        <f t="shared" si="5266"/>
        <v>#VALUE!</v>
      </c>
    </row>
    <row r="5213" spans="1:5" x14ac:dyDescent="0.25">
      <c r="A5213" t="s">
        <v>7436</v>
      </c>
      <c r="B5213" t="s">
        <v>10680</v>
      </c>
      <c r="C5213" t="s">
        <v>11771</v>
      </c>
      <c r="D5213" t="e">
        <f t="shared" ref="D5213:D5276" si="5292">#REF!-C5213</f>
        <v>#REF!</v>
      </c>
      <c r="E5213" t="e">
        <f t="shared" si="5266"/>
        <v>#VALUE!</v>
      </c>
    </row>
    <row r="5214" spans="1:5" x14ac:dyDescent="0.25">
      <c r="A5214" t="s">
        <v>7130</v>
      </c>
      <c r="B5214" t="s">
        <v>10376</v>
      </c>
      <c r="C5214" t="s">
        <v>11771</v>
      </c>
      <c r="D5214" t="e">
        <f t="shared" ref="D5214:D5277" si="5293">#REF!-C5214</f>
        <v>#REF!</v>
      </c>
      <c r="E5214" t="e">
        <f t="shared" si="5266"/>
        <v>#VALUE!</v>
      </c>
    </row>
    <row r="5215" spans="1:5" x14ac:dyDescent="0.25">
      <c r="A5215" t="s">
        <v>7622</v>
      </c>
      <c r="B5215" t="s">
        <v>10860</v>
      </c>
      <c r="C5215" t="s">
        <v>11771</v>
      </c>
      <c r="D5215" t="e">
        <f t="shared" ref="D5215:D5278" si="5294">#REF!-C5215</f>
        <v>#REF!</v>
      </c>
      <c r="E5215" t="e">
        <f t="shared" si="5266"/>
        <v>#VALUE!</v>
      </c>
    </row>
    <row r="5216" spans="1:5" x14ac:dyDescent="0.25">
      <c r="A5216" t="s">
        <v>8332</v>
      </c>
      <c r="B5216" t="s">
        <v>11565</v>
      </c>
      <c r="C5216" t="s">
        <v>11771</v>
      </c>
      <c r="D5216" t="e">
        <f t="shared" ref="D5216:D5279" si="5295">#REF!-C5216</f>
        <v>#REF!</v>
      </c>
      <c r="E5216" t="e">
        <f t="shared" si="5266"/>
        <v>#VALUE!</v>
      </c>
    </row>
    <row r="5217" spans="1:5" x14ac:dyDescent="0.25">
      <c r="A5217" t="s">
        <v>7131</v>
      </c>
      <c r="B5217" t="s">
        <v>10377</v>
      </c>
      <c r="C5217" t="s">
        <v>11771</v>
      </c>
      <c r="D5217" t="e">
        <f t="shared" ref="D5217:D5280" si="5296">#REF!-C5217</f>
        <v>#REF!</v>
      </c>
      <c r="E5217" t="e">
        <f t="shared" si="5266"/>
        <v>#VALUE!</v>
      </c>
    </row>
    <row r="5218" spans="1:5" x14ac:dyDescent="0.25">
      <c r="A5218" t="s">
        <v>7429</v>
      </c>
      <c r="B5218" t="s">
        <v>10672</v>
      </c>
      <c r="C5218" t="s">
        <v>11771</v>
      </c>
      <c r="D5218" t="e">
        <f t="shared" ref="D5218:D5281" si="5297">#REF!-C5218</f>
        <v>#REF!</v>
      </c>
      <c r="E5218" t="e">
        <f t="shared" si="5266"/>
        <v>#VALUE!</v>
      </c>
    </row>
    <row r="5219" spans="1:5" x14ac:dyDescent="0.25">
      <c r="A5219" t="s">
        <v>6819</v>
      </c>
      <c r="B5219" t="s">
        <v>10065</v>
      </c>
      <c r="C5219" t="s">
        <v>11771</v>
      </c>
      <c r="D5219" t="e">
        <f t="shared" ref="D5219:D5282" si="5298">#REF!-C5219</f>
        <v>#REF!</v>
      </c>
      <c r="E5219" t="e">
        <f t="shared" si="5266"/>
        <v>#VALUE!</v>
      </c>
    </row>
    <row r="5220" spans="1:5" x14ac:dyDescent="0.25">
      <c r="A5220" t="s">
        <v>6733</v>
      </c>
      <c r="B5220" t="s">
        <v>9978</v>
      </c>
      <c r="C5220" t="s">
        <v>11771</v>
      </c>
      <c r="D5220" t="e">
        <f t="shared" ref="D5220:D5283" si="5299">#REF!-C5220</f>
        <v>#REF!</v>
      </c>
      <c r="E5220" t="e">
        <f t="shared" si="5266"/>
        <v>#VALUE!</v>
      </c>
    </row>
    <row r="5221" spans="1:5" x14ac:dyDescent="0.25">
      <c r="A5221" t="s">
        <v>8133</v>
      </c>
      <c r="B5221" t="s">
        <v>11364</v>
      </c>
      <c r="C5221" t="s">
        <v>11770</v>
      </c>
      <c r="D5221" t="e">
        <f t="shared" ref="D5221:D5284" si="5300">#REF!-C5221</f>
        <v>#REF!</v>
      </c>
      <c r="E5221" t="e">
        <f t="shared" si="5266"/>
        <v>#VALUE!</v>
      </c>
    </row>
    <row r="5222" spans="1:5" x14ac:dyDescent="0.25">
      <c r="A5222" t="s">
        <v>8298</v>
      </c>
      <c r="B5222" t="s">
        <v>11533</v>
      </c>
      <c r="C5222" t="s">
        <v>11770</v>
      </c>
      <c r="D5222" t="e">
        <f t="shared" ref="D5222:D5285" si="5301">#REF!-C5222</f>
        <v>#REF!</v>
      </c>
      <c r="E5222" t="e">
        <f t="shared" si="5266"/>
        <v>#VALUE!</v>
      </c>
    </row>
    <row r="5223" spans="1:5" x14ac:dyDescent="0.25">
      <c r="A5223" t="s">
        <v>8399</v>
      </c>
      <c r="B5223" t="s">
        <v>11631</v>
      </c>
      <c r="C5223" t="s">
        <v>11771</v>
      </c>
      <c r="D5223" t="e">
        <f t="shared" ref="D5223:D5286" si="5302">#REF!-C5223</f>
        <v>#REF!</v>
      </c>
      <c r="E5223" t="e">
        <f t="shared" si="5266"/>
        <v>#VALUE!</v>
      </c>
    </row>
    <row r="5224" spans="1:5" x14ac:dyDescent="0.25">
      <c r="A5224" t="s">
        <v>7135</v>
      </c>
      <c r="B5224" t="s">
        <v>10381</v>
      </c>
      <c r="C5224" t="s">
        <v>11772</v>
      </c>
      <c r="D5224" t="e">
        <f t="shared" ref="D5224:D5287" si="5303">#REF!-C5224</f>
        <v>#REF!</v>
      </c>
      <c r="E5224" t="e">
        <f t="shared" si="5266"/>
        <v>#VALUE!</v>
      </c>
    </row>
    <row r="5225" spans="1:5" x14ac:dyDescent="0.25">
      <c r="A5225" t="s">
        <v>8162</v>
      </c>
      <c r="B5225" t="s">
        <v>11394</v>
      </c>
      <c r="C5225" t="s">
        <v>11771</v>
      </c>
      <c r="D5225" t="e">
        <f t="shared" ref="D5225:D5288" si="5304">#REF!-C5225</f>
        <v>#REF!</v>
      </c>
      <c r="E5225" t="e">
        <f t="shared" si="5266"/>
        <v>#VALUE!</v>
      </c>
    </row>
    <row r="5226" spans="1:5" x14ac:dyDescent="0.25">
      <c r="A5226" t="s">
        <v>7091</v>
      </c>
      <c r="B5226" t="s">
        <v>10336</v>
      </c>
      <c r="C5226" t="s">
        <v>11771</v>
      </c>
      <c r="D5226" t="e">
        <f t="shared" ref="D5226:D5289" si="5305">#REF!-C5226</f>
        <v>#REF!</v>
      </c>
      <c r="E5226" t="e">
        <f t="shared" si="5266"/>
        <v>#VALUE!</v>
      </c>
    </row>
    <row r="5227" spans="1:5" x14ac:dyDescent="0.25">
      <c r="A5227" t="s">
        <v>7990</v>
      </c>
      <c r="B5227" t="s">
        <v>11221</v>
      </c>
      <c r="C5227" t="s">
        <v>11771</v>
      </c>
      <c r="D5227" t="e">
        <f t="shared" ref="D5227:D5290" si="5306">#REF!-C5227</f>
        <v>#REF!</v>
      </c>
      <c r="E5227" t="e">
        <f t="shared" si="5266"/>
        <v>#VALUE!</v>
      </c>
    </row>
    <row r="5228" spans="1:5" x14ac:dyDescent="0.25">
      <c r="A5228" t="s">
        <v>8235</v>
      </c>
      <c r="B5228" t="s">
        <v>11470</v>
      </c>
      <c r="C5228" t="s">
        <v>11771</v>
      </c>
      <c r="D5228" t="e">
        <f t="shared" ref="D5228:D5291" si="5307">#REF!-C5228</f>
        <v>#REF!</v>
      </c>
      <c r="E5228" t="e">
        <f t="shared" si="5266"/>
        <v>#VALUE!</v>
      </c>
    </row>
    <row r="5229" spans="1:5" x14ac:dyDescent="0.25">
      <c r="A5229" t="s">
        <v>7261</v>
      </c>
      <c r="B5229" t="s">
        <v>10506</v>
      </c>
      <c r="C5229" t="s">
        <v>11770</v>
      </c>
      <c r="D5229" t="e">
        <f t="shared" ref="D5229:D5292" si="5308">#REF!-C5229</f>
        <v>#REF!</v>
      </c>
      <c r="E5229" t="e">
        <f t="shared" si="5266"/>
        <v>#VALUE!</v>
      </c>
    </row>
    <row r="5230" spans="1:5" x14ac:dyDescent="0.25">
      <c r="A5230" t="s">
        <v>8196</v>
      </c>
      <c r="B5230" t="s">
        <v>11428</v>
      </c>
      <c r="C5230" t="s">
        <v>11771</v>
      </c>
      <c r="D5230" t="e">
        <f t="shared" ref="D5230:D5293" si="5309">#REF!-C5230</f>
        <v>#REF!</v>
      </c>
      <c r="E5230" t="e">
        <f t="shared" si="5266"/>
        <v>#VALUE!</v>
      </c>
    </row>
    <row r="5231" spans="1:5" x14ac:dyDescent="0.25">
      <c r="A5231" t="s">
        <v>7990</v>
      </c>
      <c r="B5231" t="s">
        <v>11221</v>
      </c>
      <c r="C5231" t="s">
        <v>11771</v>
      </c>
      <c r="D5231" t="e">
        <f t="shared" ref="D5231:D5294" si="5310">#REF!-C5231</f>
        <v>#REF!</v>
      </c>
      <c r="E5231" t="e">
        <f t="shared" si="5266"/>
        <v>#VALUE!</v>
      </c>
    </row>
    <row r="5232" spans="1:5" x14ac:dyDescent="0.25">
      <c r="A5232" t="s">
        <v>7290</v>
      </c>
      <c r="B5232" t="s">
        <v>10535</v>
      </c>
      <c r="C5232" t="s">
        <v>11770</v>
      </c>
      <c r="D5232" t="e">
        <f t="shared" ref="D5232:D5295" si="5311">#REF!-C5232</f>
        <v>#REF!</v>
      </c>
      <c r="E5232" t="e">
        <f t="shared" si="5266"/>
        <v>#VALUE!</v>
      </c>
    </row>
    <row r="5233" spans="1:5" x14ac:dyDescent="0.25">
      <c r="A5233" t="s">
        <v>8109</v>
      </c>
      <c r="B5233" t="s">
        <v>11342</v>
      </c>
      <c r="C5233" t="s">
        <v>11770</v>
      </c>
      <c r="D5233" t="e">
        <f t="shared" ref="D5233:D5296" si="5312">#REF!-C5233</f>
        <v>#REF!</v>
      </c>
      <c r="E5233" t="e">
        <f t="shared" si="5266"/>
        <v>#VALUE!</v>
      </c>
    </row>
    <row r="5234" spans="1:5" x14ac:dyDescent="0.25">
      <c r="A5234" t="s">
        <v>6859</v>
      </c>
      <c r="B5234" t="s">
        <v>10105</v>
      </c>
      <c r="C5234" t="s">
        <v>11771</v>
      </c>
      <c r="D5234" t="e">
        <f t="shared" ref="D5234:D5297" si="5313">#REF!-C5234</f>
        <v>#REF!</v>
      </c>
      <c r="E5234" t="e">
        <f t="shared" si="5266"/>
        <v>#VALUE!</v>
      </c>
    </row>
    <row r="5235" spans="1:5" x14ac:dyDescent="0.25">
      <c r="A5235" t="s">
        <v>8393</v>
      </c>
      <c r="B5235" t="s">
        <v>11625</v>
      </c>
      <c r="C5235" t="s">
        <v>11770</v>
      </c>
      <c r="D5235" t="e">
        <f t="shared" ref="D5235:D5298" si="5314">#REF!-C5235</f>
        <v>#REF!</v>
      </c>
      <c r="E5235" t="e">
        <f t="shared" si="5266"/>
        <v>#VALUE!</v>
      </c>
    </row>
    <row r="5236" spans="1:5" x14ac:dyDescent="0.25">
      <c r="A5236" t="s">
        <v>6788</v>
      </c>
      <c r="B5236" t="s">
        <v>10033</v>
      </c>
      <c r="C5236" t="s">
        <v>11770</v>
      </c>
      <c r="D5236" t="e">
        <f t="shared" ref="D5236:D5299" si="5315">#REF!-C5236</f>
        <v>#REF!</v>
      </c>
      <c r="E5236" t="e">
        <f t="shared" si="5266"/>
        <v>#VALUE!</v>
      </c>
    </row>
    <row r="5237" spans="1:5" x14ac:dyDescent="0.25">
      <c r="A5237" t="s">
        <v>8223</v>
      </c>
      <c r="B5237" t="s">
        <v>11456</v>
      </c>
      <c r="C5237" t="s">
        <v>11771</v>
      </c>
      <c r="D5237" t="e">
        <f t="shared" ref="D5237:D5300" si="5316">#REF!-C5237</f>
        <v>#REF!</v>
      </c>
      <c r="E5237" t="e">
        <f t="shared" si="5266"/>
        <v>#VALUE!</v>
      </c>
    </row>
    <row r="5238" spans="1:5" x14ac:dyDescent="0.25">
      <c r="A5238" t="s">
        <v>7533</v>
      </c>
      <c r="B5238" t="s">
        <v>10772</v>
      </c>
      <c r="C5238" t="s">
        <v>11770</v>
      </c>
      <c r="D5238" t="e">
        <f t="shared" ref="D5238:D5301" si="5317">#REF!-C5238</f>
        <v>#REF!</v>
      </c>
      <c r="E5238" t="e">
        <f t="shared" si="5266"/>
        <v>#VALUE!</v>
      </c>
    </row>
    <row r="5239" spans="1:5" x14ac:dyDescent="0.25">
      <c r="A5239" t="s">
        <v>7104</v>
      </c>
      <c r="B5239" t="s">
        <v>10349</v>
      </c>
      <c r="C5239" t="s">
        <v>11770</v>
      </c>
      <c r="D5239" t="e">
        <f t="shared" ref="D5239:D5302" si="5318">#REF!-C5239</f>
        <v>#REF!</v>
      </c>
      <c r="E5239" t="e">
        <f t="shared" si="5266"/>
        <v>#VALUE!</v>
      </c>
    </row>
    <row r="5240" spans="1:5" x14ac:dyDescent="0.25">
      <c r="A5240" t="s">
        <v>6920</v>
      </c>
      <c r="B5240" t="s">
        <v>10166</v>
      </c>
      <c r="C5240" t="s">
        <v>11772</v>
      </c>
      <c r="D5240" t="e">
        <f t="shared" ref="D5240:D5303" si="5319">#REF!-C5240</f>
        <v>#REF!</v>
      </c>
      <c r="E5240" t="e">
        <f t="shared" si="5266"/>
        <v>#VALUE!</v>
      </c>
    </row>
    <row r="5241" spans="1:5" x14ac:dyDescent="0.25">
      <c r="A5241" t="s">
        <v>6690</v>
      </c>
      <c r="B5241" t="s">
        <v>9935</v>
      </c>
      <c r="C5241" t="s">
        <v>11771</v>
      </c>
      <c r="D5241" t="e">
        <f t="shared" ref="D5241:D5304" si="5320">#REF!-C5241</f>
        <v>#REF!</v>
      </c>
      <c r="E5241" t="e">
        <f t="shared" si="5266"/>
        <v>#VALUE!</v>
      </c>
    </row>
    <row r="5242" spans="1:5" x14ac:dyDescent="0.25">
      <c r="A5242" t="s">
        <v>7118</v>
      </c>
      <c r="B5242" t="s">
        <v>10363</v>
      </c>
      <c r="C5242" t="s">
        <v>11771</v>
      </c>
      <c r="D5242" t="e">
        <f t="shared" ref="D5242:D5305" si="5321">#REF!-C5242</f>
        <v>#REF!</v>
      </c>
      <c r="E5242" t="e">
        <f t="shared" si="5266"/>
        <v>#VALUE!</v>
      </c>
    </row>
    <row r="5243" spans="1:5" x14ac:dyDescent="0.25">
      <c r="A5243" t="s">
        <v>8400</v>
      </c>
      <c r="B5243" t="s">
        <v>11632</v>
      </c>
      <c r="C5243" t="s">
        <v>11771</v>
      </c>
      <c r="D5243" t="e">
        <f t="shared" ref="D5243:D5306" si="5322">#REF!-C5243</f>
        <v>#REF!</v>
      </c>
      <c r="E5243" t="e">
        <f t="shared" si="5266"/>
        <v>#VALUE!</v>
      </c>
    </row>
    <row r="5244" spans="1:5" x14ac:dyDescent="0.25">
      <c r="A5244" t="s">
        <v>7229</v>
      </c>
      <c r="B5244" t="s">
        <v>10473</v>
      </c>
      <c r="C5244" t="s">
        <v>11771</v>
      </c>
      <c r="D5244" t="e">
        <f t="shared" ref="D5244:D5307" si="5323">#REF!-C5244</f>
        <v>#REF!</v>
      </c>
      <c r="E5244" t="e">
        <f t="shared" si="5266"/>
        <v>#VALUE!</v>
      </c>
    </row>
    <row r="5245" spans="1:5" x14ac:dyDescent="0.25">
      <c r="A5245" t="s">
        <v>7538</v>
      </c>
      <c r="B5245" t="s">
        <v>10777</v>
      </c>
      <c r="C5245" t="s">
        <v>11771</v>
      </c>
      <c r="D5245" t="e">
        <f t="shared" ref="D5245:D5308" si="5324">#REF!-C5245</f>
        <v>#REF!</v>
      </c>
      <c r="E5245" t="e">
        <f t="shared" si="5266"/>
        <v>#VALUE!</v>
      </c>
    </row>
    <row r="5246" spans="1:5" x14ac:dyDescent="0.25">
      <c r="A5246" t="s">
        <v>8401</v>
      </c>
      <c r="B5246" t="s">
        <v>11633</v>
      </c>
      <c r="C5246" t="s">
        <v>11770</v>
      </c>
      <c r="D5246" t="e">
        <f t="shared" ref="D5246:D5309" si="5325">#REF!-C5246</f>
        <v>#REF!</v>
      </c>
      <c r="E5246" t="e">
        <f t="shared" si="5266"/>
        <v>#VALUE!</v>
      </c>
    </row>
    <row r="5247" spans="1:5" x14ac:dyDescent="0.25">
      <c r="A5247" t="s">
        <v>6866</v>
      </c>
      <c r="B5247" t="s">
        <v>10112</v>
      </c>
      <c r="C5247" t="s">
        <v>11772</v>
      </c>
      <c r="D5247" t="e">
        <f t="shared" ref="D5247:D5310" si="5326">#REF!-C5247</f>
        <v>#REF!</v>
      </c>
      <c r="E5247" t="e">
        <f t="shared" si="5266"/>
        <v>#VALUE!</v>
      </c>
    </row>
    <row r="5248" spans="1:5" x14ac:dyDescent="0.25">
      <c r="A5248" t="s">
        <v>7134</v>
      </c>
      <c r="B5248" t="s">
        <v>10380</v>
      </c>
      <c r="C5248" t="s">
        <v>11771</v>
      </c>
      <c r="D5248" t="e">
        <f t="shared" ref="D5248:D5311" si="5327">#REF!-C5248</f>
        <v>#REF!</v>
      </c>
      <c r="E5248" t="e">
        <f t="shared" si="5266"/>
        <v>#VALUE!</v>
      </c>
    </row>
    <row r="5249" spans="1:5" x14ac:dyDescent="0.25">
      <c r="A5249" t="s">
        <v>6769</v>
      </c>
      <c r="B5249" t="s">
        <v>10014</v>
      </c>
      <c r="C5249" t="s">
        <v>11771</v>
      </c>
      <c r="D5249" t="e">
        <f t="shared" ref="D5249:D5312" si="5328">#REF!-C5249</f>
        <v>#REF!</v>
      </c>
      <c r="E5249" t="e">
        <f t="shared" si="5266"/>
        <v>#VALUE!</v>
      </c>
    </row>
    <row r="5250" spans="1:5" x14ac:dyDescent="0.25">
      <c r="A5250" t="s">
        <v>6848</v>
      </c>
      <c r="B5250" t="s">
        <v>10094</v>
      </c>
      <c r="C5250" t="s">
        <v>11772</v>
      </c>
      <c r="D5250" t="e">
        <f t="shared" ref="D5250:D5313" si="5329">#REF!-C5250</f>
        <v>#REF!</v>
      </c>
      <c r="E5250" t="e">
        <f t="shared" si="5266"/>
        <v>#VALUE!</v>
      </c>
    </row>
    <row r="5251" spans="1:5" x14ac:dyDescent="0.25">
      <c r="A5251" t="s">
        <v>8002</v>
      </c>
      <c r="B5251" t="s">
        <v>10047</v>
      </c>
      <c r="C5251" t="s">
        <v>11771</v>
      </c>
      <c r="D5251" t="e">
        <f t="shared" ref="D5251:D5314" si="5330">#REF!-C5251</f>
        <v>#REF!</v>
      </c>
      <c r="E5251" t="e">
        <f t="shared" ref="E5251:E5314" si="5331">A5251-D5251</f>
        <v>#VALUE!</v>
      </c>
    </row>
    <row r="5252" spans="1:5" x14ac:dyDescent="0.25">
      <c r="A5252" t="s">
        <v>7633</v>
      </c>
      <c r="B5252" t="s">
        <v>10871</v>
      </c>
      <c r="C5252" t="s">
        <v>11772</v>
      </c>
      <c r="D5252" t="e">
        <f t="shared" ref="D5252:D5315" si="5332">#REF!-C5252</f>
        <v>#REF!</v>
      </c>
      <c r="E5252" t="e">
        <f t="shared" si="5331"/>
        <v>#VALUE!</v>
      </c>
    </row>
    <row r="5253" spans="1:5" x14ac:dyDescent="0.25">
      <c r="A5253" t="s">
        <v>8167</v>
      </c>
      <c r="B5253" t="s">
        <v>11400</v>
      </c>
      <c r="C5253" t="s">
        <v>11771</v>
      </c>
      <c r="D5253" t="e">
        <f t="shared" ref="D5253:D5316" si="5333">#REF!-C5253</f>
        <v>#REF!</v>
      </c>
      <c r="E5253" t="e">
        <f t="shared" si="5331"/>
        <v>#VALUE!</v>
      </c>
    </row>
    <row r="5254" spans="1:5" x14ac:dyDescent="0.25">
      <c r="A5254" t="s">
        <v>7980</v>
      </c>
      <c r="B5254" t="s">
        <v>11210</v>
      </c>
      <c r="C5254" t="s">
        <v>11771</v>
      </c>
      <c r="D5254" t="e">
        <f t="shared" ref="D5254:D5317" si="5334">#REF!-C5254</f>
        <v>#REF!</v>
      </c>
      <c r="E5254" t="e">
        <f t="shared" si="5331"/>
        <v>#VALUE!</v>
      </c>
    </row>
    <row r="5255" spans="1:5" x14ac:dyDescent="0.25">
      <c r="A5255" t="s">
        <v>7754</v>
      </c>
      <c r="B5255" t="s">
        <v>10989</v>
      </c>
      <c r="C5255" t="s">
        <v>11771</v>
      </c>
      <c r="D5255" t="e">
        <f t="shared" ref="D5255:D5318" si="5335">#REF!-C5255</f>
        <v>#REF!</v>
      </c>
      <c r="E5255" t="e">
        <f t="shared" si="5331"/>
        <v>#VALUE!</v>
      </c>
    </row>
    <row r="5256" spans="1:5" x14ac:dyDescent="0.25">
      <c r="A5256" t="s">
        <v>7148</v>
      </c>
      <c r="B5256" t="s">
        <v>10394</v>
      </c>
      <c r="C5256" t="s">
        <v>11770</v>
      </c>
      <c r="D5256" t="e">
        <f t="shared" ref="D5256:D5319" si="5336">#REF!-C5256</f>
        <v>#REF!</v>
      </c>
      <c r="E5256" t="e">
        <f t="shared" si="5331"/>
        <v>#VALUE!</v>
      </c>
    </row>
    <row r="5257" spans="1:5" x14ac:dyDescent="0.25">
      <c r="A5257" t="s">
        <v>8152</v>
      </c>
      <c r="B5257" t="s">
        <v>11384</v>
      </c>
      <c r="C5257" t="s">
        <v>11770</v>
      </c>
      <c r="D5257" t="e">
        <f t="shared" ref="D5257:D5320" si="5337">#REF!-C5257</f>
        <v>#REF!</v>
      </c>
      <c r="E5257" t="e">
        <f t="shared" si="5331"/>
        <v>#VALUE!</v>
      </c>
    </row>
    <row r="5258" spans="1:5" x14ac:dyDescent="0.25">
      <c r="A5258" t="s">
        <v>8110</v>
      </c>
      <c r="B5258" t="s">
        <v>11343</v>
      </c>
      <c r="C5258" t="s">
        <v>11771</v>
      </c>
      <c r="D5258" t="e">
        <f t="shared" ref="D5258:D5321" si="5338">#REF!-C5258</f>
        <v>#REF!</v>
      </c>
      <c r="E5258" t="e">
        <f t="shared" si="5331"/>
        <v>#VALUE!</v>
      </c>
    </row>
    <row r="5259" spans="1:5" x14ac:dyDescent="0.25">
      <c r="A5259" t="s">
        <v>7506</v>
      </c>
      <c r="B5259" t="s">
        <v>10746</v>
      </c>
      <c r="C5259" t="s">
        <v>11771</v>
      </c>
      <c r="D5259" t="e">
        <f t="shared" ref="D5259:D5322" si="5339">#REF!-C5259</f>
        <v>#REF!</v>
      </c>
      <c r="E5259" t="e">
        <f t="shared" si="5331"/>
        <v>#VALUE!</v>
      </c>
    </row>
    <row r="5260" spans="1:5" x14ac:dyDescent="0.25">
      <c r="A5260" t="s">
        <v>7402</v>
      </c>
      <c r="B5260" t="s">
        <v>10646</v>
      </c>
      <c r="C5260" t="s">
        <v>11771</v>
      </c>
      <c r="D5260" t="e">
        <f t="shared" ref="D5260:D5323" si="5340">#REF!-C5260</f>
        <v>#REF!</v>
      </c>
      <c r="E5260" t="e">
        <f t="shared" si="5331"/>
        <v>#VALUE!</v>
      </c>
    </row>
    <row r="5261" spans="1:5" x14ac:dyDescent="0.25">
      <c r="A5261" t="s">
        <v>7314</v>
      </c>
      <c r="B5261" t="s">
        <v>10559</v>
      </c>
      <c r="C5261" t="s">
        <v>11771</v>
      </c>
      <c r="D5261" t="e">
        <f t="shared" ref="D5261:D5324" si="5341">#REF!-C5261</f>
        <v>#REF!</v>
      </c>
      <c r="E5261" t="e">
        <f t="shared" si="5331"/>
        <v>#VALUE!</v>
      </c>
    </row>
    <row r="5262" spans="1:5" x14ac:dyDescent="0.25">
      <c r="A5262" t="s">
        <v>8035</v>
      </c>
      <c r="B5262" t="s">
        <v>11266</v>
      </c>
      <c r="C5262" t="s">
        <v>11772</v>
      </c>
      <c r="D5262" t="e">
        <f t="shared" ref="D5262:D5325" si="5342">#REF!-C5262</f>
        <v>#REF!</v>
      </c>
      <c r="E5262" t="e">
        <f t="shared" si="5331"/>
        <v>#VALUE!</v>
      </c>
    </row>
    <row r="5263" spans="1:5" x14ac:dyDescent="0.25">
      <c r="A5263" t="s">
        <v>7021</v>
      </c>
      <c r="B5263" t="s">
        <v>10266</v>
      </c>
      <c r="C5263" t="s">
        <v>11771</v>
      </c>
      <c r="D5263" t="e">
        <f t="shared" ref="D5263:D5326" si="5343">#REF!-C5263</f>
        <v>#REF!</v>
      </c>
      <c r="E5263" t="e">
        <f t="shared" si="5331"/>
        <v>#VALUE!</v>
      </c>
    </row>
    <row r="5264" spans="1:5" x14ac:dyDescent="0.25">
      <c r="A5264" t="s">
        <v>7412</v>
      </c>
      <c r="B5264" t="s">
        <v>10656</v>
      </c>
      <c r="C5264" t="s">
        <v>11770</v>
      </c>
      <c r="D5264" t="e">
        <f t="shared" ref="D5264:D5327" si="5344">#REF!-C5264</f>
        <v>#REF!</v>
      </c>
      <c r="E5264" t="e">
        <f t="shared" si="5331"/>
        <v>#VALUE!</v>
      </c>
    </row>
    <row r="5265" spans="1:5" x14ac:dyDescent="0.25">
      <c r="A5265" t="s">
        <v>7881</v>
      </c>
      <c r="B5265" t="s">
        <v>11111</v>
      </c>
      <c r="C5265" t="s">
        <v>11772</v>
      </c>
      <c r="D5265" t="e">
        <f t="shared" ref="D5265:D5328" si="5345">#REF!-C5265</f>
        <v>#REF!</v>
      </c>
      <c r="E5265" t="e">
        <f t="shared" si="5331"/>
        <v>#VALUE!</v>
      </c>
    </row>
    <row r="5266" spans="1:5" x14ac:dyDescent="0.25">
      <c r="A5266" t="s">
        <v>8257</v>
      </c>
      <c r="B5266" t="s">
        <v>11493</v>
      </c>
      <c r="C5266" t="s">
        <v>11771</v>
      </c>
      <c r="D5266" t="e">
        <f t="shared" ref="D5266:D5329" si="5346">#REF!-C5266</f>
        <v>#REF!</v>
      </c>
      <c r="E5266" t="e">
        <f t="shared" si="5331"/>
        <v>#VALUE!</v>
      </c>
    </row>
    <row r="5267" spans="1:5" x14ac:dyDescent="0.25">
      <c r="A5267" t="s">
        <v>7691</v>
      </c>
      <c r="B5267" t="s">
        <v>10927</v>
      </c>
      <c r="C5267" t="s">
        <v>11771</v>
      </c>
      <c r="D5267" t="e">
        <f t="shared" ref="D5267:D5330" si="5347">#REF!-C5267</f>
        <v>#REF!</v>
      </c>
      <c r="E5267" t="e">
        <f t="shared" si="5331"/>
        <v>#VALUE!</v>
      </c>
    </row>
    <row r="5268" spans="1:5" x14ac:dyDescent="0.25">
      <c r="A5268" t="s">
        <v>8232</v>
      </c>
      <c r="B5268" t="s">
        <v>11466</v>
      </c>
      <c r="C5268" t="s">
        <v>11771</v>
      </c>
      <c r="D5268" t="e">
        <f t="shared" ref="D5268:D5331" si="5348">#REF!-C5268</f>
        <v>#REF!</v>
      </c>
      <c r="E5268" t="e">
        <f t="shared" si="5331"/>
        <v>#VALUE!</v>
      </c>
    </row>
    <row r="5269" spans="1:5" x14ac:dyDescent="0.25">
      <c r="A5269" t="s">
        <v>7708</v>
      </c>
      <c r="B5269" t="s">
        <v>10944</v>
      </c>
      <c r="C5269" t="s">
        <v>11771</v>
      </c>
      <c r="D5269" t="e">
        <f t="shared" ref="D5269:D5332" si="5349">#REF!-C5269</f>
        <v>#REF!</v>
      </c>
      <c r="E5269" t="e">
        <f t="shared" si="5331"/>
        <v>#VALUE!</v>
      </c>
    </row>
    <row r="5270" spans="1:5" x14ac:dyDescent="0.25">
      <c r="A5270" t="s">
        <v>8402</v>
      </c>
      <c r="B5270" t="s">
        <v>11634</v>
      </c>
      <c r="C5270" t="s">
        <v>11772</v>
      </c>
      <c r="D5270" t="e">
        <f t="shared" ref="D5270:D5333" si="5350">#REF!-C5270</f>
        <v>#REF!</v>
      </c>
      <c r="E5270" t="e">
        <f t="shared" si="5331"/>
        <v>#VALUE!</v>
      </c>
    </row>
    <row r="5271" spans="1:5" x14ac:dyDescent="0.25">
      <c r="A5271" t="s">
        <v>6748</v>
      </c>
      <c r="B5271" t="s">
        <v>9993</v>
      </c>
      <c r="C5271" t="s">
        <v>11770</v>
      </c>
      <c r="D5271" t="e">
        <f t="shared" ref="D5271:D5334" si="5351">#REF!-C5271</f>
        <v>#REF!</v>
      </c>
      <c r="E5271" t="e">
        <f t="shared" si="5331"/>
        <v>#VALUE!</v>
      </c>
    </row>
    <row r="5272" spans="1:5" x14ac:dyDescent="0.25">
      <c r="A5272" t="s">
        <v>7397</v>
      </c>
      <c r="B5272" t="s">
        <v>10641</v>
      </c>
      <c r="C5272" t="s">
        <v>11771</v>
      </c>
      <c r="D5272" t="e">
        <f t="shared" ref="D5272:D5335" si="5352">#REF!-C5272</f>
        <v>#REF!</v>
      </c>
      <c r="E5272" t="e">
        <f t="shared" si="5331"/>
        <v>#VALUE!</v>
      </c>
    </row>
    <row r="5273" spans="1:5" x14ac:dyDescent="0.25">
      <c r="A5273" t="s">
        <v>6679</v>
      </c>
      <c r="B5273" t="s">
        <v>9924</v>
      </c>
      <c r="C5273" t="s">
        <v>11770</v>
      </c>
      <c r="D5273" t="e">
        <f t="shared" ref="D5273:D5336" si="5353">#REF!-C5273</f>
        <v>#REF!</v>
      </c>
      <c r="E5273" t="e">
        <f t="shared" si="5331"/>
        <v>#VALUE!</v>
      </c>
    </row>
    <row r="5274" spans="1:5" x14ac:dyDescent="0.25">
      <c r="A5274" t="s">
        <v>7393</v>
      </c>
      <c r="B5274" t="s">
        <v>10637</v>
      </c>
      <c r="C5274" t="s">
        <v>11770</v>
      </c>
      <c r="D5274" t="e">
        <f t="shared" ref="D5274:D5337" si="5354">#REF!-C5274</f>
        <v>#REF!</v>
      </c>
      <c r="E5274" t="e">
        <f t="shared" si="5331"/>
        <v>#VALUE!</v>
      </c>
    </row>
    <row r="5275" spans="1:5" x14ac:dyDescent="0.25">
      <c r="A5275" t="s">
        <v>7418</v>
      </c>
      <c r="B5275" t="s">
        <v>10661</v>
      </c>
      <c r="C5275" t="s">
        <v>11771</v>
      </c>
      <c r="D5275" t="e">
        <f t="shared" ref="D5275:D5338" si="5355">#REF!-C5275</f>
        <v>#REF!</v>
      </c>
      <c r="E5275" t="e">
        <f t="shared" si="5331"/>
        <v>#VALUE!</v>
      </c>
    </row>
    <row r="5276" spans="1:5" x14ac:dyDescent="0.25">
      <c r="A5276" t="s">
        <v>7141</v>
      </c>
      <c r="B5276" t="s">
        <v>10387</v>
      </c>
      <c r="C5276" t="s">
        <v>11770</v>
      </c>
      <c r="D5276" t="e">
        <f t="shared" ref="D5276:D5339" si="5356">#REF!-C5276</f>
        <v>#REF!</v>
      </c>
      <c r="E5276" t="e">
        <f t="shared" si="5331"/>
        <v>#VALUE!</v>
      </c>
    </row>
    <row r="5277" spans="1:5" x14ac:dyDescent="0.25">
      <c r="A5277" t="s">
        <v>6914</v>
      </c>
      <c r="B5277" t="s">
        <v>10160</v>
      </c>
      <c r="C5277" t="s">
        <v>11772</v>
      </c>
      <c r="D5277" t="e">
        <f t="shared" ref="D5277:D5340" si="5357">#REF!-C5277</f>
        <v>#REF!</v>
      </c>
      <c r="E5277" t="e">
        <f t="shared" si="5331"/>
        <v>#VALUE!</v>
      </c>
    </row>
    <row r="5278" spans="1:5" x14ac:dyDescent="0.25">
      <c r="A5278" t="s">
        <v>7718</v>
      </c>
      <c r="B5278" t="s">
        <v>10952</v>
      </c>
      <c r="C5278" t="s">
        <v>11772</v>
      </c>
      <c r="D5278" t="e">
        <f t="shared" ref="D5278:D5341" si="5358">#REF!-C5278</f>
        <v>#REF!</v>
      </c>
      <c r="E5278" t="e">
        <f t="shared" si="5331"/>
        <v>#VALUE!</v>
      </c>
    </row>
    <row r="5279" spans="1:5" x14ac:dyDescent="0.25">
      <c r="A5279" t="s">
        <v>6841</v>
      </c>
      <c r="B5279" t="s">
        <v>10087</v>
      </c>
      <c r="C5279" t="s">
        <v>11770</v>
      </c>
      <c r="D5279" t="e">
        <f t="shared" ref="D5279:D5342" si="5359">#REF!-C5279</f>
        <v>#REF!</v>
      </c>
      <c r="E5279" t="e">
        <f t="shared" si="5331"/>
        <v>#VALUE!</v>
      </c>
    </row>
    <row r="5280" spans="1:5" x14ac:dyDescent="0.25">
      <c r="A5280" t="s">
        <v>7628</v>
      </c>
      <c r="B5280" t="s">
        <v>10866</v>
      </c>
      <c r="C5280" t="s">
        <v>11771</v>
      </c>
      <c r="D5280" t="e">
        <f t="shared" ref="D5280:D5343" si="5360">#REF!-C5280</f>
        <v>#REF!</v>
      </c>
      <c r="E5280" t="e">
        <f t="shared" si="5331"/>
        <v>#VALUE!</v>
      </c>
    </row>
    <row r="5281" spans="1:5" x14ac:dyDescent="0.25">
      <c r="A5281" t="s">
        <v>8230</v>
      </c>
      <c r="B5281" t="s">
        <v>11464</v>
      </c>
      <c r="C5281" t="s">
        <v>11772</v>
      </c>
      <c r="D5281" t="e">
        <f t="shared" ref="D5281:D5344" si="5361">#REF!-C5281</f>
        <v>#REF!</v>
      </c>
      <c r="E5281" t="e">
        <f t="shared" si="5331"/>
        <v>#VALUE!</v>
      </c>
    </row>
    <row r="5282" spans="1:5" x14ac:dyDescent="0.25">
      <c r="A5282" t="s">
        <v>8028</v>
      </c>
      <c r="B5282" t="s">
        <v>11259</v>
      </c>
      <c r="C5282" t="s">
        <v>11771</v>
      </c>
      <c r="D5282" t="e">
        <f t="shared" ref="D5282:D5345" si="5362">#REF!-C5282</f>
        <v>#REF!</v>
      </c>
      <c r="E5282" t="e">
        <f t="shared" si="5331"/>
        <v>#VALUE!</v>
      </c>
    </row>
    <row r="5283" spans="1:5" x14ac:dyDescent="0.25">
      <c r="A5283" t="s">
        <v>6724</v>
      </c>
      <c r="B5283" t="s">
        <v>9969</v>
      </c>
      <c r="C5283" t="s">
        <v>11770</v>
      </c>
      <c r="D5283" t="e">
        <f t="shared" ref="D5283:D5346" si="5363">#REF!-C5283</f>
        <v>#REF!</v>
      </c>
      <c r="E5283" t="e">
        <f t="shared" si="5331"/>
        <v>#VALUE!</v>
      </c>
    </row>
    <row r="5284" spans="1:5" x14ac:dyDescent="0.25">
      <c r="A5284" t="s">
        <v>6988</v>
      </c>
      <c r="B5284" t="s">
        <v>10233</v>
      </c>
      <c r="C5284" t="s">
        <v>11771</v>
      </c>
      <c r="D5284" t="e">
        <f t="shared" ref="D5284:D5347" si="5364">#REF!-C5284</f>
        <v>#REF!</v>
      </c>
      <c r="E5284" t="e">
        <f t="shared" si="5331"/>
        <v>#VALUE!</v>
      </c>
    </row>
    <row r="5285" spans="1:5" x14ac:dyDescent="0.25">
      <c r="A5285" t="s">
        <v>8179</v>
      </c>
      <c r="B5285" t="s">
        <v>11411</v>
      </c>
      <c r="C5285" t="s">
        <v>11771</v>
      </c>
      <c r="D5285" t="e">
        <f t="shared" ref="D5285:D5348" si="5365">#REF!-C5285</f>
        <v>#REF!</v>
      </c>
      <c r="E5285" t="e">
        <f t="shared" si="5331"/>
        <v>#VALUE!</v>
      </c>
    </row>
    <row r="5286" spans="1:5" x14ac:dyDescent="0.25">
      <c r="A5286" t="s">
        <v>7253</v>
      </c>
      <c r="B5286" t="s">
        <v>10498</v>
      </c>
      <c r="C5286" t="s">
        <v>11771</v>
      </c>
      <c r="D5286" t="e">
        <f t="shared" ref="D5286:D5349" si="5366">#REF!-C5286</f>
        <v>#REF!</v>
      </c>
      <c r="E5286" t="e">
        <f t="shared" si="5331"/>
        <v>#VALUE!</v>
      </c>
    </row>
    <row r="5287" spans="1:5" x14ac:dyDescent="0.25">
      <c r="A5287" t="s">
        <v>6785</v>
      </c>
      <c r="B5287" t="s">
        <v>10030</v>
      </c>
      <c r="C5287" t="s">
        <v>11771</v>
      </c>
      <c r="D5287" t="e">
        <f t="shared" ref="D5287:D5350" si="5367">#REF!-C5287</f>
        <v>#REF!</v>
      </c>
      <c r="E5287" t="e">
        <f t="shared" si="5331"/>
        <v>#VALUE!</v>
      </c>
    </row>
    <row r="5288" spans="1:5" x14ac:dyDescent="0.25">
      <c r="A5288" t="s">
        <v>6796</v>
      </c>
      <c r="B5288" t="s">
        <v>10041</v>
      </c>
      <c r="C5288" t="s">
        <v>11771</v>
      </c>
      <c r="D5288" t="e">
        <f t="shared" ref="D5288:D5351" si="5368">#REF!-C5288</f>
        <v>#REF!</v>
      </c>
      <c r="E5288" t="e">
        <f t="shared" si="5331"/>
        <v>#VALUE!</v>
      </c>
    </row>
    <row r="5289" spans="1:5" x14ac:dyDescent="0.25">
      <c r="A5289" t="s">
        <v>7573</v>
      </c>
      <c r="B5289" t="s">
        <v>10811</v>
      </c>
      <c r="C5289" t="s">
        <v>11770</v>
      </c>
      <c r="D5289" t="e">
        <f t="shared" ref="D5289:D5352" si="5369">#REF!-C5289</f>
        <v>#REF!</v>
      </c>
      <c r="E5289" t="e">
        <f t="shared" si="5331"/>
        <v>#VALUE!</v>
      </c>
    </row>
    <row r="5290" spans="1:5" x14ac:dyDescent="0.25">
      <c r="A5290" t="s">
        <v>7801</v>
      </c>
      <c r="B5290" t="s">
        <v>11034</v>
      </c>
      <c r="C5290" t="s">
        <v>11771</v>
      </c>
      <c r="D5290" t="e">
        <f t="shared" ref="D5290:D5353" si="5370">#REF!-C5290</f>
        <v>#REF!</v>
      </c>
      <c r="E5290" t="e">
        <f t="shared" si="5331"/>
        <v>#VALUE!</v>
      </c>
    </row>
    <row r="5291" spans="1:5" x14ac:dyDescent="0.25">
      <c r="A5291" t="s">
        <v>7536</v>
      </c>
      <c r="B5291" t="s">
        <v>10775</v>
      </c>
      <c r="C5291" t="s">
        <v>11771</v>
      </c>
      <c r="D5291" t="e">
        <f t="shared" ref="D5291:D5354" si="5371">#REF!-C5291</f>
        <v>#REF!</v>
      </c>
      <c r="E5291" t="e">
        <f t="shared" si="5331"/>
        <v>#VALUE!</v>
      </c>
    </row>
    <row r="5292" spans="1:5" x14ac:dyDescent="0.25">
      <c r="A5292" t="s">
        <v>6831</v>
      </c>
      <c r="B5292" t="s">
        <v>10077</v>
      </c>
      <c r="C5292" t="s">
        <v>11770</v>
      </c>
      <c r="D5292" t="e">
        <f t="shared" ref="D5292:D5355" si="5372">#REF!-C5292</f>
        <v>#REF!</v>
      </c>
      <c r="E5292" t="e">
        <f t="shared" si="5331"/>
        <v>#VALUE!</v>
      </c>
    </row>
    <row r="5293" spans="1:5" x14ac:dyDescent="0.25">
      <c r="A5293" t="s">
        <v>6741</v>
      </c>
      <c r="B5293" t="s">
        <v>9986</v>
      </c>
      <c r="C5293" t="s">
        <v>11771</v>
      </c>
      <c r="D5293" t="e">
        <f t="shared" ref="D5293:D5356" si="5373">#REF!-C5293</f>
        <v>#REF!</v>
      </c>
      <c r="E5293" t="e">
        <f t="shared" si="5331"/>
        <v>#VALUE!</v>
      </c>
    </row>
    <row r="5294" spans="1:5" x14ac:dyDescent="0.25">
      <c r="A5294" t="s">
        <v>8101</v>
      </c>
      <c r="B5294" t="s">
        <v>11334</v>
      </c>
      <c r="C5294" t="s">
        <v>11771</v>
      </c>
      <c r="D5294" t="e">
        <f t="shared" ref="D5294:D5357" si="5374">#REF!-C5294</f>
        <v>#REF!</v>
      </c>
      <c r="E5294" t="e">
        <f t="shared" si="5331"/>
        <v>#VALUE!</v>
      </c>
    </row>
    <row r="5295" spans="1:5" x14ac:dyDescent="0.25">
      <c r="A5295" t="s">
        <v>7512</v>
      </c>
      <c r="B5295" t="s">
        <v>10751</v>
      </c>
      <c r="C5295" t="s">
        <v>11770</v>
      </c>
      <c r="D5295" t="e">
        <f t="shared" ref="D5295:D5358" si="5375">#REF!-C5295</f>
        <v>#REF!</v>
      </c>
      <c r="E5295" t="e">
        <f t="shared" si="5331"/>
        <v>#VALUE!</v>
      </c>
    </row>
    <row r="5296" spans="1:5" x14ac:dyDescent="0.25">
      <c r="A5296" t="s">
        <v>8403</v>
      </c>
      <c r="B5296" t="s">
        <v>11635</v>
      </c>
      <c r="C5296" t="s">
        <v>11771</v>
      </c>
      <c r="D5296" t="e">
        <f t="shared" ref="D5296:D5359" si="5376">#REF!-C5296</f>
        <v>#REF!</v>
      </c>
      <c r="E5296" t="e">
        <f t="shared" si="5331"/>
        <v>#VALUE!</v>
      </c>
    </row>
    <row r="5297" spans="1:5" x14ac:dyDescent="0.25">
      <c r="A5297" t="s">
        <v>7638</v>
      </c>
      <c r="B5297" t="s">
        <v>10876</v>
      </c>
      <c r="C5297" t="s">
        <v>11771</v>
      </c>
      <c r="D5297" t="e">
        <f t="shared" ref="D5297:D5360" si="5377">#REF!-C5297</f>
        <v>#REF!</v>
      </c>
      <c r="E5297" t="e">
        <f t="shared" si="5331"/>
        <v>#VALUE!</v>
      </c>
    </row>
    <row r="5298" spans="1:5" x14ac:dyDescent="0.25">
      <c r="A5298" t="s">
        <v>7617</v>
      </c>
      <c r="B5298" t="s">
        <v>10855</v>
      </c>
      <c r="C5298" t="s">
        <v>11770</v>
      </c>
      <c r="D5298" t="e">
        <f t="shared" ref="D5298:D5361" si="5378">#REF!-C5298</f>
        <v>#REF!</v>
      </c>
      <c r="E5298" t="e">
        <f t="shared" si="5331"/>
        <v>#VALUE!</v>
      </c>
    </row>
    <row r="5299" spans="1:5" x14ac:dyDescent="0.25">
      <c r="A5299" t="s">
        <v>7378</v>
      </c>
      <c r="B5299" t="s">
        <v>10623</v>
      </c>
      <c r="C5299" t="s">
        <v>11772</v>
      </c>
      <c r="D5299" t="e">
        <f t="shared" ref="D5299:D5362" si="5379">#REF!-C5299</f>
        <v>#REF!</v>
      </c>
      <c r="E5299" t="e">
        <f t="shared" si="5331"/>
        <v>#VALUE!</v>
      </c>
    </row>
    <row r="5300" spans="1:5" x14ac:dyDescent="0.25">
      <c r="A5300" t="s">
        <v>6703</v>
      </c>
      <c r="B5300" t="s">
        <v>9948</v>
      </c>
      <c r="C5300" t="s">
        <v>11771</v>
      </c>
      <c r="D5300" t="e">
        <f t="shared" ref="D5300:D5363" si="5380">#REF!-C5300</f>
        <v>#REF!</v>
      </c>
      <c r="E5300" t="e">
        <f t="shared" si="5331"/>
        <v>#VALUE!</v>
      </c>
    </row>
    <row r="5301" spans="1:5" x14ac:dyDescent="0.25">
      <c r="A5301" t="s">
        <v>6839</v>
      </c>
      <c r="B5301" t="s">
        <v>10085</v>
      </c>
      <c r="C5301" t="s">
        <v>11771</v>
      </c>
      <c r="D5301" t="e">
        <f t="shared" ref="D5301:D5364" si="5381">#REF!-C5301</f>
        <v>#REF!</v>
      </c>
      <c r="E5301" t="e">
        <f t="shared" si="5331"/>
        <v>#VALUE!</v>
      </c>
    </row>
    <row r="5302" spans="1:5" x14ac:dyDescent="0.25">
      <c r="A5302" t="s">
        <v>8011</v>
      </c>
      <c r="B5302" t="s">
        <v>11241</v>
      </c>
      <c r="C5302" t="s">
        <v>11770</v>
      </c>
      <c r="D5302" t="e">
        <f t="shared" ref="D5302:D5365" si="5382">#REF!-C5302</f>
        <v>#REF!</v>
      </c>
      <c r="E5302" t="e">
        <f t="shared" si="5331"/>
        <v>#VALUE!</v>
      </c>
    </row>
    <row r="5303" spans="1:5" x14ac:dyDescent="0.25">
      <c r="A5303" t="s">
        <v>7438</v>
      </c>
      <c r="B5303" t="s">
        <v>10682</v>
      </c>
      <c r="C5303" t="s">
        <v>11772</v>
      </c>
      <c r="D5303" t="e">
        <f t="shared" ref="D5303:D5366" si="5383">#REF!-C5303</f>
        <v>#REF!</v>
      </c>
      <c r="E5303" t="e">
        <f t="shared" si="5331"/>
        <v>#VALUE!</v>
      </c>
    </row>
    <row r="5304" spans="1:5" x14ac:dyDescent="0.25">
      <c r="A5304" t="s">
        <v>7162</v>
      </c>
      <c r="B5304" t="s">
        <v>10407</v>
      </c>
      <c r="C5304" t="s">
        <v>11771</v>
      </c>
      <c r="D5304" t="e">
        <f t="shared" ref="D5304:D5367" si="5384">#REF!-C5304</f>
        <v>#REF!</v>
      </c>
      <c r="E5304" t="e">
        <f t="shared" si="5331"/>
        <v>#VALUE!</v>
      </c>
    </row>
    <row r="5305" spans="1:5" x14ac:dyDescent="0.25">
      <c r="A5305" t="s">
        <v>8065</v>
      </c>
      <c r="B5305" t="s">
        <v>11296</v>
      </c>
      <c r="C5305" t="s">
        <v>11770</v>
      </c>
      <c r="D5305" t="e">
        <f t="shared" ref="D5305:D5368" si="5385">#REF!-C5305</f>
        <v>#REF!</v>
      </c>
      <c r="E5305" t="e">
        <f t="shared" si="5331"/>
        <v>#VALUE!</v>
      </c>
    </row>
    <row r="5306" spans="1:5" x14ac:dyDescent="0.25">
      <c r="A5306" t="s">
        <v>8119</v>
      </c>
      <c r="B5306" t="s">
        <v>11351</v>
      </c>
      <c r="C5306" t="s">
        <v>11770</v>
      </c>
      <c r="D5306" t="e">
        <f t="shared" ref="D5306:D5369" si="5386">#REF!-C5306</f>
        <v>#REF!</v>
      </c>
      <c r="E5306" t="e">
        <f t="shared" si="5331"/>
        <v>#VALUE!</v>
      </c>
    </row>
    <row r="5307" spans="1:5" x14ac:dyDescent="0.25">
      <c r="A5307" t="s">
        <v>6767</v>
      </c>
      <c r="B5307" t="s">
        <v>10012</v>
      </c>
      <c r="C5307" t="s">
        <v>11770</v>
      </c>
      <c r="D5307" t="e">
        <f t="shared" ref="D5307:D5370" si="5387">#REF!-C5307</f>
        <v>#REF!</v>
      </c>
      <c r="E5307" t="e">
        <f t="shared" si="5331"/>
        <v>#VALUE!</v>
      </c>
    </row>
    <row r="5308" spans="1:5" x14ac:dyDescent="0.25">
      <c r="A5308" t="s">
        <v>7269</v>
      </c>
      <c r="B5308" t="s">
        <v>10514</v>
      </c>
      <c r="C5308" t="s">
        <v>11771</v>
      </c>
      <c r="D5308" t="e">
        <f t="shared" ref="D5308:D5371" si="5388">#REF!-C5308</f>
        <v>#REF!</v>
      </c>
      <c r="E5308" t="e">
        <f t="shared" si="5331"/>
        <v>#VALUE!</v>
      </c>
    </row>
    <row r="5309" spans="1:5" x14ac:dyDescent="0.25">
      <c r="A5309" t="s">
        <v>8404</v>
      </c>
      <c r="B5309" t="s">
        <v>11636</v>
      </c>
      <c r="C5309" t="s">
        <v>11772</v>
      </c>
      <c r="D5309" t="e">
        <f t="shared" ref="D5309:D5372" si="5389">#REF!-C5309</f>
        <v>#REF!</v>
      </c>
      <c r="E5309" t="e">
        <f t="shared" si="5331"/>
        <v>#VALUE!</v>
      </c>
    </row>
    <row r="5310" spans="1:5" x14ac:dyDescent="0.25">
      <c r="A5310" t="s">
        <v>7883</v>
      </c>
      <c r="B5310" t="s">
        <v>11113</v>
      </c>
      <c r="C5310" t="s">
        <v>11770</v>
      </c>
      <c r="D5310" t="e">
        <f t="shared" ref="D5310:D5373" si="5390">#REF!-C5310</f>
        <v>#REF!</v>
      </c>
      <c r="E5310" t="e">
        <f t="shared" si="5331"/>
        <v>#VALUE!</v>
      </c>
    </row>
    <row r="5311" spans="1:5" x14ac:dyDescent="0.25">
      <c r="A5311" t="s">
        <v>8405</v>
      </c>
      <c r="B5311" t="s">
        <v>11637</v>
      </c>
      <c r="C5311" t="s">
        <v>11771</v>
      </c>
      <c r="D5311" t="e">
        <f t="shared" ref="D5311:D5374" si="5391">#REF!-C5311</f>
        <v>#REF!</v>
      </c>
      <c r="E5311" t="e">
        <f t="shared" si="5331"/>
        <v>#VALUE!</v>
      </c>
    </row>
    <row r="5312" spans="1:5" x14ac:dyDescent="0.25">
      <c r="A5312" t="s">
        <v>7124</v>
      </c>
      <c r="B5312" t="s">
        <v>10370</v>
      </c>
      <c r="C5312" t="s">
        <v>11771</v>
      </c>
      <c r="D5312" t="e">
        <f t="shared" ref="D5312:D5375" si="5392">#REF!-C5312</f>
        <v>#REF!</v>
      </c>
      <c r="E5312" t="e">
        <f t="shared" si="5331"/>
        <v>#VALUE!</v>
      </c>
    </row>
    <row r="5313" spans="1:5" x14ac:dyDescent="0.25">
      <c r="A5313" t="s">
        <v>8037</v>
      </c>
      <c r="B5313" t="s">
        <v>11268</v>
      </c>
      <c r="C5313" t="s">
        <v>11771</v>
      </c>
      <c r="D5313" t="e">
        <f t="shared" ref="D5313:D5376" si="5393">#REF!-C5313</f>
        <v>#REF!</v>
      </c>
      <c r="E5313" t="e">
        <f t="shared" si="5331"/>
        <v>#VALUE!</v>
      </c>
    </row>
    <row r="5314" spans="1:5" x14ac:dyDescent="0.25">
      <c r="A5314" t="s">
        <v>7028</v>
      </c>
      <c r="B5314" t="s">
        <v>10273</v>
      </c>
      <c r="C5314" t="s">
        <v>11771</v>
      </c>
      <c r="D5314" t="e">
        <f t="shared" ref="D5314:D5377" si="5394">#REF!-C5314</f>
        <v>#REF!</v>
      </c>
      <c r="E5314" t="e">
        <f t="shared" si="5331"/>
        <v>#VALUE!</v>
      </c>
    </row>
    <row r="5315" spans="1:5" x14ac:dyDescent="0.25">
      <c r="A5315" t="s">
        <v>7270</v>
      </c>
      <c r="B5315" t="s">
        <v>10515</v>
      </c>
      <c r="C5315" t="s">
        <v>11770</v>
      </c>
      <c r="D5315" t="e">
        <f t="shared" ref="D5315:D5378" si="5395">#REF!-C5315</f>
        <v>#REF!</v>
      </c>
      <c r="E5315" t="e">
        <f t="shared" ref="E5315:E5378" si="5396">A5315-D5315</f>
        <v>#VALUE!</v>
      </c>
    </row>
    <row r="5316" spans="1:5" x14ac:dyDescent="0.25">
      <c r="A5316" t="s">
        <v>7262</v>
      </c>
      <c r="B5316" t="s">
        <v>10507</v>
      </c>
      <c r="C5316" t="s">
        <v>11771</v>
      </c>
      <c r="D5316" t="e">
        <f t="shared" ref="D5316:D5379" si="5397">#REF!-C5316</f>
        <v>#REF!</v>
      </c>
      <c r="E5316" t="e">
        <f t="shared" si="5396"/>
        <v>#VALUE!</v>
      </c>
    </row>
    <row r="5317" spans="1:5" x14ac:dyDescent="0.25">
      <c r="A5317" t="s">
        <v>7466</v>
      </c>
      <c r="B5317" t="s">
        <v>10709</v>
      </c>
      <c r="C5317" t="s">
        <v>11770</v>
      </c>
      <c r="D5317" t="e">
        <f t="shared" ref="D5317:D5380" si="5398">#REF!-C5317</f>
        <v>#REF!</v>
      </c>
      <c r="E5317" t="e">
        <f t="shared" si="5396"/>
        <v>#VALUE!</v>
      </c>
    </row>
    <row r="5318" spans="1:5" x14ac:dyDescent="0.25">
      <c r="A5318" t="s">
        <v>7930</v>
      </c>
      <c r="B5318" t="s">
        <v>11159</v>
      </c>
      <c r="C5318" t="s">
        <v>11770</v>
      </c>
      <c r="D5318" t="e">
        <f t="shared" ref="D5318:D5381" si="5399">#REF!-C5318</f>
        <v>#REF!</v>
      </c>
      <c r="E5318" t="e">
        <f t="shared" si="5396"/>
        <v>#VALUE!</v>
      </c>
    </row>
    <row r="5319" spans="1:5" x14ac:dyDescent="0.25">
      <c r="A5319" t="s">
        <v>7115</v>
      </c>
      <c r="B5319" t="s">
        <v>11638</v>
      </c>
      <c r="C5319" t="s">
        <v>11770</v>
      </c>
      <c r="D5319" t="e">
        <f t="shared" ref="D5319:D5382" si="5400">#REF!-C5319</f>
        <v>#REF!</v>
      </c>
      <c r="E5319" t="e">
        <f t="shared" si="5396"/>
        <v>#VALUE!</v>
      </c>
    </row>
    <row r="5320" spans="1:5" x14ac:dyDescent="0.25">
      <c r="A5320" t="s">
        <v>7534</v>
      </c>
      <c r="B5320" t="s">
        <v>10773</v>
      </c>
      <c r="C5320" t="s">
        <v>11771</v>
      </c>
      <c r="D5320" t="e">
        <f t="shared" ref="D5320:D5383" si="5401">#REF!-C5320</f>
        <v>#REF!</v>
      </c>
      <c r="E5320" t="e">
        <f t="shared" si="5396"/>
        <v>#VALUE!</v>
      </c>
    </row>
    <row r="5321" spans="1:5" x14ac:dyDescent="0.25">
      <c r="A5321" t="s">
        <v>7673</v>
      </c>
      <c r="B5321" t="s">
        <v>10910</v>
      </c>
      <c r="C5321" t="s">
        <v>11771</v>
      </c>
      <c r="D5321" t="e">
        <f t="shared" ref="D5321:D5384" si="5402">#REF!-C5321</f>
        <v>#REF!</v>
      </c>
      <c r="E5321" t="e">
        <f t="shared" si="5396"/>
        <v>#VALUE!</v>
      </c>
    </row>
    <row r="5322" spans="1:5" x14ac:dyDescent="0.25">
      <c r="A5322" t="s">
        <v>7268</v>
      </c>
      <c r="B5322" t="s">
        <v>10513</v>
      </c>
      <c r="C5322" t="s">
        <v>11770</v>
      </c>
      <c r="D5322" t="e">
        <f t="shared" ref="D5322:D5385" si="5403">#REF!-C5322</f>
        <v>#REF!</v>
      </c>
      <c r="E5322" t="e">
        <f t="shared" si="5396"/>
        <v>#VALUE!</v>
      </c>
    </row>
    <row r="5323" spans="1:5" x14ac:dyDescent="0.25">
      <c r="A5323" t="s">
        <v>7371</v>
      </c>
      <c r="B5323" t="s">
        <v>10616</v>
      </c>
      <c r="C5323" t="s">
        <v>11771</v>
      </c>
      <c r="D5323" t="e">
        <f t="shared" ref="D5323:D5386" si="5404">#REF!-C5323</f>
        <v>#REF!</v>
      </c>
      <c r="E5323" t="e">
        <f t="shared" si="5396"/>
        <v>#VALUE!</v>
      </c>
    </row>
    <row r="5324" spans="1:5" x14ac:dyDescent="0.25">
      <c r="A5324" t="s">
        <v>7567</v>
      </c>
      <c r="B5324" t="s">
        <v>10805</v>
      </c>
      <c r="C5324" t="s">
        <v>11770</v>
      </c>
      <c r="D5324" t="e">
        <f t="shared" ref="D5324:D5387" si="5405">#REF!-C5324</f>
        <v>#REF!</v>
      </c>
      <c r="E5324" t="e">
        <f t="shared" si="5396"/>
        <v>#VALUE!</v>
      </c>
    </row>
    <row r="5325" spans="1:5" x14ac:dyDescent="0.25">
      <c r="A5325" t="s">
        <v>6900</v>
      </c>
      <c r="B5325" t="s">
        <v>10146</v>
      </c>
      <c r="C5325" t="s">
        <v>11771</v>
      </c>
      <c r="D5325" t="e">
        <f t="shared" ref="D5325:D5388" si="5406">#REF!-C5325</f>
        <v>#REF!</v>
      </c>
      <c r="E5325" t="e">
        <f t="shared" si="5396"/>
        <v>#VALUE!</v>
      </c>
    </row>
    <row r="5326" spans="1:5" x14ac:dyDescent="0.25">
      <c r="A5326" t="s">
        <v>7847</v>
      </c>
      <c r="B5326" t="s">
        <v>11078</v>
      </c>
      <c r="C5326" t="s">
        <v>11771</v>
      </c>
      <c r="D5326" t="e">
        <f t="shared" ref="D5326:D5389" si="5407">#REF!-C5326</f>
        <v>#REF!</v>
      </c>
      <c r="E5326" t="e">
        <f t="shared" si="5396"/>
        <v>#VALUE!</v>
      </c>
    </row>
    <row r="5327" spans="1:5" x14ac:dyDescent="0.25">
      <c r="A5327" t="s">
        <v>7680</v>
      </c>
      <c r="B5327" t="s">
        <v>10917</v>
      </c>
      <c r="C5327" t="s">
        <v>11770</v>
      </c>
      <c r="D5327" t="e">
        <f t="shared" ref="D5327:D5390" si="5408">#REF!-C5327</f>
        <v>#REF!</v>
      </c>
      <c r="E5327" t="e">
        <f t="shared" si="5396"/>
        <v>#VALUE!</v>
      </c>
    </row>
    <row r="5328" spans="1:5" x14ac:dyDescent="0.25">
      <c r="A5328" t="s">
        <v>8086</v>
      </c>
      <c r="B5328" t="s">
        <v>11318</v>
      </c>
      <c r="C5328" t="s">
        <v>11771</v>
      </c>
      <c r="D5328" t="e">
        <f t="shared" ref="D5328:D5391" si="5409">#REF!-C5328</f>
        <v>#REF!</v>
      </c>
      <c r="E5328" t="e">
        <f t="shared" si="5396"/>
        <v>#VALUE!</v>
      </c>
    </row>
    <row r="5329" spans="1:5" x14ac:dyDescent="0.25">
      <c r="A5329" t="s">
        <v>7184</v>
      </c>
      <c r="B5329" t="s">
        <v>10429</v>
      </c>
      <c r="C5329" t="s">
        <v>11771</v>
      </c>
      <c r="D5329" t="e">
        <f t="shared" ref="D5329:D5392" si="5410">#REF!-C5329</f>
        <v>#REF!</v>
      </c>
      <c r="E5329" t="e">
        <f t="shared" si="5396"/>
        <v>#VALUE!</v>
      </c>
    </row>
    <row r="5330" spans="1:5" x14ac:dyDescent="0.25">
      <c r="A5330" t="s">
        <v>7098</v>
      </c>
      <c r="B5330" t="s">
        <v>10343</v>
      </c>
      <c r="C5330" t="s">
        <v>11772</v>
      </c>
      <c r="D5330" t="e">
        <f t="shared" ref="D5330:D5393" si="5411">#REF!-C5330</f>
        <v>#REF!</v>
      </c>
      <c r="E5330" t="e">
        <f t="shared" si="5396"/>
        <v>#VALUE!</v>
      </c>
    </row>
    <row r="5331" spans="1:5" x14ac:dyDescent="0.25">
      <c r="A5331" t="s">
        <v>6975</v>
      </c>
      <c r="B5331" t="s">
        <v>10220</v>
      </c>
      <c r="C5331" t="s">
        <v>11771</v>
      </c>
      <c r="D5331" t="e">
        <f t="shared" ref="D5331:D5394" si="5412">#REF!-C5331</f>
        <v>#REF!</v>
      </c>
      <c r="E5331" t="e">
        <f t="shared" si="5396"/>
        <v>#VALUE!</v>
      </c>
    </row>
    <row r="5332" spans="1:5" x14ac:dyDescent="0.25">
      <c r="A5332" t="s">
        <v>7942</v>
      </c>
      <c r="B5332" t="s">
        <v>11171</v>
      </c>
      <c r="C5332" t="s">
        <v>11770</v>
      </c>
      <c r="D5332" t="e">
        <f t="shared" ref="D5332:D5395" si="5413">#REF!-C5332</f>
        <v>#REF!</v>
      </c>
      <c r="E5332" t="e">
        <f t="shared" si="5396"/>
        <v>#VALUE!</v>
      </c>
    </row>
    <row r="5333" spans="1:5" x14ac:dyDescent="0.25">
      <c r="A5333" t="s">
        <v>6732</v>
      </c>
      <c r="B5333" t="s">
        <v>9977</v>
      </c>
      <c r="C5333" t="s">
        <v>11771</v>
      </c>
      <c r="D5333" t="e">
        <f t="shared" ref="D5333:D5396" si="5414">#REF!-C5333</f>
        <v>#REF!</v>
      </c>
      <c r="E5333" t="e">
        <f t="shared" si="5396"/>
        <v>#VALUE!</v>
      </c>
    </row>
    <row r="5334" spans="1:5" x14ac:dyDescent="0.25">
      <c r="A5334" t="s">
        <v>7349</v>
      </c>
      <c r="B5334" t="s">
        <v>10594</v>
      </c>
      <c r="C5334" t="s">
        <v>11771</v>
      </c>
      <c r="D5334" t="e">
        <f t="shared" ref="D5334:D5397" si="5415">#REF!-C5334</f>
        <v>#REF!</v>
      </c>
      <c r="E5334" t="e">
        <f t="shared" si="5396"/>
        <v>#VALUE!</v>
      </c>
    </row>
    <row r="5335" spans="1:5" x14ac:dyDescent="0.25">
      <c r="A5335" t="s">
        <v>8239</v>
      </c>
      <c r="B5335" t="s">
        <v>11475</v>
      </c>
      <c r="C5335" t="s">
        <v>11770</v>
      </c>
      <c r="D5335" t="e">
        <f t="shared" ref="D5335:D5398" si="5416">#REF!-C5335</f>
        <v>#REF!</v>
      </c>
      <c r="E5335" t="e">
        <f t="shared" si="5396"/>
        <v>#VALUE!</v>
      </c>
    </row>
    <row r="5336" spans="1:5" x14ac:dyDescent="0.25">
      <c r="A5336" t="s">
        <v>7889</v>
      </c>
      <c r="B5336" t="s">
        <v>11118</v>
      </c>
      <c r="C5336" t="s">
        <v>11771</v>
      </c>
      <c r="D5336" t="e">
        <f t="shared" ref="D5336:D5399" si="5417">#REF!-C5336</f>
        <v>#REF!</v>
      </c>
      <c r="E5336" t="e">
        <f t="shared" si="5396"/>
        <v>#VALUE!</v>
      </c>
    </row>
    <row r="5337" spans="1:5" x14ac:dyDescent="0.25">
      <c r="A5337" t="s">
        <v>7612</v>
      </c>
      <c r="B5337" t="s">
        <v>10850</v>
      </c>
      <c r="C5337" t="s">
        <v>11771</v>
      </c>
      <c r="D5337" t="e">
        <f t="shared" ref="D5337:D5400" si="5418">#REF!-C5337</f>
        <v>#REF!</v>
      </c>
      <c r="E5337" t="e">
        <f t="shared" si="5396"/>
        <v>#VALUE!</v>
      </c>
    </row>
    <row r="5338" spans="1:5" x14ac:dyDescent="0.25">
      <c r="A5338" t="s">
        <v>7348</v>
      </c>
      <c r="B5338" t="s">
        <v>10593</v>
      </c>
      <c r="C5338" t="s">
        <v>11771</v>
      </c>
      <c r="D5338" t="e">
        <f t="shared" ref="D5338:D5401" si="5419">#REF!-C5338</f>
        <v>#REF!</v>
      </c>
      <c r="E5338" t="e">
        <f t="shared" si="5396"/>
        <v>#VALUE!</v>
      </c>
    </row>
    <row r="5339" spans="1:5" x14ac:dyDescent="0.25">
      <c r="A5339" t="s">
        <v>8071</v>
      </c>
      <c r="B5339" t="s">
        <v>11303</v>
      </c>
      <c r="C5339" t="s">
        <v>11771</v>
      </c>
      <c r="D5339" t="e">
        <f t="shared" ref="D5339:D5402" si="5420">#REF!-C5339</f>
        <v>#REF!</v>
      </c>
      <c r="E5339" t="e">
        <f t="shared" si="5396"/>
        <v>#VALUE!</v>
      </c>
    </row>
    <row r="5340" spans="1:5" x14ac:dyDescent="0.25">
      <c r="A5340" t="s">
        <v>7840</v>
      </c>
      <c r="B5340" t="s">
        <v>11072</v>
      </c>
      <c r="C5340" t="s">
        <v>11771</v>
      </c>
      <c r="D5340" t="e">
        <f t="shared" ref="D5340:D5403" si="5421">#REF!-C5340</f>
        <v>#REF!</v>
      </c>
      <c r="E5340" t="e">
        <f t="shared" si="5396"/>
        <v>#VALUE!</v>
      </c>
    </row>
    <row r="5341" spans="1:5" x14ac:dyDescent="0.25">
      <c r="A5341" t="s">
        <v>6703</v>
      </c>
      <c r="B5341" t="s">
        <v>9948</v>
      </c>
      <c r="C5341" t="s">
        <v>11771</v>
      </c>
      <c r="D5341" t="e">
        <f t="shared" ref="D5341:D5404" si="5422">#REF!-C5341</f>
        <v>#REF!</v>
      </c>
      <c r="E5341" t="e">
        <f t="shared" si="5396"/>
        <v>#VALUE!</v>
      </c>
    </row>
    <row r="5342" spans="1:5" x14ac:dyDescent="0.25">
      <c r="A5342" t="s">
        <v>8369</v>
      </c>
      <c r="B5342" t="s">
        <v>11602</v>
      </c>
      <c r="C5342" t="s">
        <v>11772</v>
      </c>
      <c r="D5342" t="e">
        <f t="shared" ref="D5342:D5405" si="5423">#REF!-C5342</f>
        <v>#REF!</v>
      </c>
      <c r="E5342" t="e">
        <f t="shared" si="5396"/>
        <v>#VALUE!</v>
      </c>
    </row>
    <row r="5343" spans="1:5" x14ac:dyDescent="0.25">
      <c r="A5343" t="s">
        <v>8006</v>
      </c>
      <c r="B5343" t="s">
        <v>11236</v>
      </c>
      <c r="C5343" t="s">
        <v>11772</v>
      </c>
      <c r="D5343" t="e">
        <f t="shared" ref="D5343:D5406" si="5424">#REF!-C5343</f>
        <v>#REF!</v>
      </c>
      <c r="E5343" t="e">
        <f t="shared" si="5396"/>
        <v>#VALUE!</v>
      </c>
    </row>
    <row r="5344" spans="1:5" x14ac:dyDescent="0.25">
      <c r="A5344" t="s">
        <v>6703</v>
      </c>
      <c r="B5344" t="s">
        <v>9948</v>
      </c>
      <c r="C5344" t="s">
        <v>11771</v>
      </c>
      <c r="D5344" t="e">
        <f t="shared" ref="D5344:D5407" si="5425">#REF!-C5344</f>
        <v>#REF!</v>
      </c>
      <c r="E5344" t="e">
        <f t="shared" si="5396"/>
        <v>#VALUE!</v>
      </c>
    </row>
    <row r="5345" spans="1:5" x14ac:dyDescent="0.25">
      <c r="A5345" t="s">
        <v>7760</v>
      </c>
      <c r="B5345" t="s">
        <v>10995</v>
      </c>
      <c r="C5345" t="s">
        <v>11772</v>
      </c>
      <c r="D5345" t="e">
        <f t="shared" ref="D5345:D5408" si="5426">#REF!-C5345</f>
        <v>#REF!</v>
      </c>
      <c r="E5345" t="e">
        <f t="shared" si="5396"/>
        <v>#VALUE!</v>
      </c>
    </row>
    <row r="5346" spans="1:5" x14ac:dyDescent="0.25">
      <c r="A5346" t="s">
        <v>8039</v>
      </c>
      <c r="B5346" t="s">
        <v>11467</v>
      </c>
      <c r="C5346" t="s">
        <v>11772</v>
      </c>
      <c r="D5346" t="e">
        <f t="shared" ref="D5346:D5409" si="5427">#REF!-C5346</f>
        <v>#REF!</v>
      </c>
      <c r="E5346" t="e">
        <f t="shared" si="5396"/>
        <v>#VALUE!</v>
      </c>
    </row>
    <row r="5347" spans="1:5" x14ac:dyDescent="0.25">
      <c r="A5347" t="s">
        <v>6919</v>
      </c>
      <c r="B5347" t="s">
        <v>10165</v>
      </c>
      <c r="C5347" t="s">
        <v>11771</v>
      </c>
      <c r="D5347" t="e">
        <f t="shared" ref="D5347:D5410" si="5428">#REF!-C5347</f>
        <v>#REF!</v>
      </c>
      <c r="E5347" t="e">
        <f t="shared" si="5396"/>
        <v>#VALUE!</v>
      </c>
    </row>
    <row r="5348" spans="1:5" x14ac:dyDescent="0.25">
      <c r="A5348" t="s">
        <v>6783</v>
      </c>
      <c r="B5348" t="s">
        <v>10028</v>
      </c>
      <c r="C5348" t="s">
        <v>11771</v>
      </c>
      <c r="D5348" t="e">
        <f t="shared" ref="D5348:D5411" si="5429">#REF!-C5348</f>
        <v>#REF!</v>
      </c>
      <c r="E5348" t="e">
        <f t="shared" si="5396"/>
        <v>#VALUE!</v>
      </c>
    </row>
    <row r="5349" spans="1:5" x14ac:dyDescent="0.25">
      <c r="A5349" t="s">
        <v>7554</v>
      </c>
      <c r="B5349" t="s">
        <v>10793</v>
      </c>
      <c r="C5349" t="s">
        <v>11771</v>
      </c>
      <c r="D5349" t="e">
        <f t="shared" ref="D5349:D5412" si="5430">#REF!-C5349</f>
        <v>#REF!</v>
      </c>
      <c r="E5349" t="e">
        <f t="shared" si="5396"/>
        <v>#VALUE!</v>
      </c>
    </row>
    <row r="5350" spans="1:5" x14ac:dyDescent="0.25">
      <c r="A5350" t="s">
        <v>7502</v>
      </c>
      <c r="B5350" t="s">
        <v>10743</v>
      </c>
      <c r="C5350" t="s">
        <v>11771</v>
      </c>
      <c r="D5350" t="e">
        <f t="shared" ref="D5350:D5413" si="5431">#REF!-C5350</f>
        <v>#REF!</v>
      </c>
      <c r="E5350" t="e">
        <f t="shared" si="5396"/>
        <v>#VALUE!</v>
      </c>
    </row>
    <row r="5351" spans="1:5" x14ac:dyDescent="0.25">
      <c r="A5351" t="s">
        <v>6900</v>
      </c>
      <c r="B5351" t="s">
        <v>10146</v>
      </c>
      <c r="C5351" t="s">
        <v>11771</v>
      </c>
      <c r="D5351" t="e">
        <f t="shared" ref="D5351:D5414" si="5432">#REF!-C5351</f>
        <v>#REF!</v>
      </c>
      <c r="E5351" t="e">
        <f t="shared" si="5396"/>
        <v>#VALUE!</v>
      </c>
    </row>
    <row r="5352" spans="1:5" x14ac:dyDescent="0.25">
      <c r="A5352" t="s">
        <v>7355</v>
      </c>
      <c r="B5352" t="s">
        <v>10600</v>
      </c>
      <c r="C5352" t="s">
        <v>11771</v>
      </c>
      <c r="D5352" t="e">
        <f t="shared" ref="D5352:D5415" si="5433">#REF!-C5352</f>
        <v>#REF!</v>
      </c>
      <c r="E5352" t="e">
        <f t="shared" si="5396"/>
        <v>#VALUE!</v>
      </c>
    </row>
    <row r="5353" spans="1:5" x14ac:dyDescent="0.25">
      <c r="A5353" t="s">
        <v>8076</v>
      </c>
      <c r="B5353" t="s">
        <v>11308</v>
      </c>
      <c r="C5353" t="s">
        <v>11771</v>
      </c>
      <c r="D5353" t="e">
        <f t="shared" ref="D5353:D5416" si="5434">#REF!-C5353</f>
        <v>#REF!</v>
      </c>
      <c r="E5353" t="e">
        <f t="shared" si="5396"/>
        <v>#VALUE!</v>
      </c>
    </row>
    <row r="5354" spans="1:5" x14ac:dyDescent="0.25">
      <c r="A5354" t="s">
        <v>6727</v>
      </c>
      <c r="B5354" t="s">
        <v>9972</v>
      </c>
      <c r="C5354" t="s">
        <v>11772</v>
      </c>
      <c r="D5354" t="e">
        <f t="shared" ref="D5354:D5417" si="5435">#REF!-C5354</f>
        <v>#REF!</v>
      </c>
      <c r="E5354" t="e">
        <f t="shared" si="5396"/>
        <v>#VALUE!</v>
      </c>
    </row>
    <row r="5355" spans="1:5" x14ac:dyDescent="0.25">
      <c r="A5355" t="s">
        <v>7308</v>
      </c>
      <c r="B5355" t="s">
        <v>10553</v>
      </c>
      <c r="C5355" t="s">
        <v>11771</v>
      </c>
      <c r="D5355" t="e">
        <f t="shared" ref="D5355:D5418" si="5436">#REF!-C5355</f>
        <v>#REF!</v>
      </c>
      <c r="E5355" t="e">
        <f t="shared" si="5396"/>
        <v>#VALUE!</v>
      </c>
    </row>
    <row r="5356" spans="1:5" x14ac:dyDescent="0.25">
      <c r="A5356" t="s">
        <v>8014</v>
      </c>
      <c r="B5356" t="s">
        <v>11244</v>
      </c>
      <c r="C5356" t="s">
        <v>11770</v>
      </c>
      <c r="D5356" t="e">
        <f t="shared" ref="D5356:D5419" si="5437">#REF!-C5356</f>
        <v>#REF!</v>
      </c>
      <c r="E5356" t="e">
        <f t="shared" si="5396"/>
        <v>#VALUE!</v>
      </c>
    </row>
    <row r="5357" spans="1:5" x14ac:dyDescent="0.25">
      <c r="A5357" t="s">
        <v>8406</v>
      </c>
      <c r="B5357" t="s">
        <v>11639</v>
      </c>
      <c r="C5357" t="s">
        <v>11771</v>
      </c>
      <c r="D5357" t="e">
        <f t="shared" ref="D5357:D5420" si="5438">#REF!-C5357</f>
        <v>#REF!</v>
      </c>
      <c r="E5357" t="e">
        <f t="shared" si="5396"/>
        <v>#VALUE!</v>
      </c>
    </row>
    <row r="5358" spans="1:5" x14ac:dyDescent="0.25">
      <c r="A5358" t="s">
        <v>7956</v>
      </c>
      <c r="B5358" t="s">
        <v>11186</v>
      </c>
      <c r="C5358" t="s">
        <v>11771</v>
      </c>
      <c r="D5358" t="e">
        <f t="shared" ref="D5358:D5421" si="5439">#REF!-C5358</f>
        <v>#REF!</v>
      </c>
      <c r="E5358" t="e">
        <f t="shared" si="5396"/>
        <v>#VALUE!</v>
      </c>
    </row>
    <row r="5359" spans="1:5" x14ac:dyDescent="0.25">
      <c r="A5359" t="s">
        <v>7634</v>
      </c>
      <c r="B5359" t="s">
        <v>10872</v>
      </c>
      <c r="C5359" t="s">
        <v>11772</v>
      </c>
      <c r="D5359" t="e">
        <f t="shared" ref="D5359:D5422" si="5440">#REF!-C5359</f>
        <v>#REF!</v>
      </c>
      <c r="E5359" t="e">
        <f t="shared" si="5396"/>
        <v>#VALUE!</v>
      </c>
    </row>
    <row r="5360" spans="1:5" x14ac:dyDescent="0.25">
      <c r="A5360" t="s">
        <v>8229</v>
      </c>
      <c r="B5360" t="s">
        <v>11462</v>
      </c>
      <c r="C5360" t="s">
        <v>11771</v>
      </c>
      <c r="D5360" t="e">
        <f t="shared" ref="D5360:D5423" si="5441">#REF!-C5360</f>
        <v>#REF!</v>
      </c>
      <c r="E5360" t="e">
        <f t="shared" si="5396"/>
        <v>#VALUE!</v>
      </c>
    </row>
    <row r="5361" spans="1:5" x14ac:dyDescent="0.25">
      <c r="A5361" t="s">
        <v>7917</v>
      </c>
      <c r="B5361" t="s">
        <v>11145</v>
      </c>
      <c r="C5361" t="s">
        <v>11771</v>
      </c>
      <c r="D5361" t="e">
        <f t="shared" ref="D5361:D5424" si="5442">#REF!-C5361</f>
        <v>#REF!</v>
      </c>
      <c r="E5361" t="e">
        <f t="shared" si="5396"/>
        <v>#VALUE!</v>
      </c>
    </row>
    <row r="5362" spans="1:5" x14ac:dyDescent="0.25">
      <c r="A5362" t="s">
        <v>7601</v>
      </c>
      <c r="B5362" t="s">
        <v>10839</v>
      </c>
      <c r="C5362" t="s">
        <v>11770</v>
      </c>
      <c r="D5362" t="e">
        <f t="shared" ref="D5362:D5425" si="5443">#REF!-C5362</f>
        <v>#REF!</v>
      </c>
      <c r="E5362" t="e">
        <f t="shared" si="5396"/>
        <v>#VALUE!</v>
      </c>
    </row>
    <row r="5363" spans="1:5" x14ac:dyDescent="0.25">
      <c r="A5363" t="s">
        <v>7408</v>
      </c>
      <c r="B5363" t="s">
        <v>10652</v>
      </c>
      <c r="C5363" t="s">
        <v>11771</v>
      </c>
      <c r="D5363" t="e">
        <f t="shared" ref="D5363:D5426" si="5444">#REF!-C5363</f>
        <v>#REF!</v>
      </c>
      <c r="E5363" t="e">
        <f t="shared" si="5396"/>
        <v>#VALUE!</v>
      </c>
    </row>
    <row r="5364" spans="1:5" x14ac:dyDescent="0.25">
      <c r="A5364" t="s">
        <v>8204</v>
      </c>
      <c r="B5364" t="s">
        <v>11436</v>
      </c>
      <c r="C5364" t="s">
        <v>11770</v>
      </c>
      <c r="D5364" t="e">
        <f t="shared" ref="D5364:D5427" si="5445">#REF!-C5364</f>
        <v>#REF!</v>
      </c>
      <c r="E5364" t="e">
        <f t="shared" si="5396"/>
        <v>#VALUE!</v>
      </c>
    </row>
    <row r="5365" spans="1:5" x14ac:dyDescent="0.25">
      <c r="A5365" t="s">
        <v>8034</v>
      </c>
      <c r="B5365" t="s">
        <v>11265</v>
      </c>
      <c r="C5365" t="s">
        <v>11771</v>
      </c>
      <c r="D5365" t="e">
        <f t="shared" ref="D5365:D5428" si="5446">#REF!-C5365</f>
        <v>#REF!</v>
      </c>
      <c r="E5365" t="e">
        <f t="shared" si="5396"/>
        <v>#VALUE!</v>
      </c>
    </row>
    <row r="5366" spans="1:5" x14ac:dyDescent="0.25">
      <c r="A5366" t="s">
        <v>7940</v>
      </c>
      <c r="B5366" t="s">
        <v>11169</v>
      </c>
      <c r="C5366" t="s">
        <v>11771</v>
      </c>
      <c r="D5366" t="e">
        <f t="shared" ref="D5366:D5429" si="5447">#REF!-C5366</f>
        <v>#REF!</v>
      </c>
      <c r="E5366" t="e">
        <f t="shared" si="5396"/>
        <v>#VALUE!</v>
      </c>
    </row>
    <row r="5367" spans="1:5" x14ac:dyDescent="0.25">
      <c r="A5367" t="s">
        <v>7541</v>
      </c>
      <c r="B5367" t="s">
        <v>10780</v>
      </c>
      <c r="C5367" t="s">
        <v>11772</v>
      </c>
      <c r="D5367" t="e">
        <f t="shared" ref="D5367:D5430" si="5448">#REF!-C5367</f>
        <v>#REF!</v>
      </c>
      <c r="E5367" t="e">
        <f t="shared" si="5396"/>
        <v>#VALUE!</v>
      </c>
    </row>
    <row r="5368" spans="1:5" x14ac:dyDescent="0.25">
      <c r="A5368" t="s">
        <v>7361</v>
      </c>
      <c r="B5368" t="s">
        <v>10606</v>
      </c>
      <c r="C5368" t="s">
        <v>11772</v>
      </c>
      <c r="D5368" t="e">
        <f t="shared" ref="D5368:D5431" si="5449">#REF!-C5368</f>
        <v>#REF!</v>
      </c>
      <c r="E5368" t="e">
        <f t="shared" si="5396"/>
        <v>#VALUE!</v>
      </c>
    </row>
    <row r="5369" spans="1:5" x14ac:dyDescent="0.25">
      <c r="A5369" t="s">
        <v>6938</v>
      </c>
      <c r="B5369" t="s">
        <v>10183</v>
      </c>
      <c r="C5369" t="s">
        <v>11771</v>
      </c>
      <c r="D5369" t="e">
        <f t="shared" ref="D5369:D5432" si="5450">#REF!-C5369</f>
        <v>#REF!</v>
      </c>
      <c r="E5369" t="e">
        <f t="shared" si="5396"/>
        <v>#VALUE!</v>
      </c>
    </row>
    <row r="5370" spans="1:5" x14ac:dyDescent="0.25">
      <c r="A5370" t="s">
        <v>6904</v>
      </c>
      <c r="B5370" t="s">
        <v>10369</v>
      </c>
      <c r="C5370" t="s">
        <v>11771</v>
      </c>
      <c r="D5370" t="e">
        <f t="shared" ref="D5370:D5433" si="5451">#REF!-C5370</f>
        <v>#REF!</v>
      </c>
      <c r="E5370" t="e">
        <f t="shared" si="5396"/>
        <v>#VALUE!</v>
      </c>
    </row>
    <row r="5371" spans="1:5" x14ac:dyDescent="0.25">
      <c r="A5371" t="s">
        <v>8407</v>
      </c>
      <c r="B5371" t="s">
        <v>11640</v>
      </c>
      <c r="C5371" t="s">
        <v>11771</v>
      </c>
      <c r="D5371" t="e">
        <f t="shared" ref="D5371:D5434" si="5452">#REF!-C5371</f>
        <v>#REF!</v>
      </c>
      <c r="E5371" t="e">
        <f t="shared" si="5396"/>
        <v>#VALUE!</v>
      </c>
    </row>
    <row r="5372" spans="1:5" x14ac:dyDescent="0.25">
      <c r="A5372" t="s">
        <v>8043</v>
      </c>
      <c r="B5372" t="s">
        <v>11273</v>
      </c>
      <c r="C5372" t="s">
        <v>11770</v>
      </c>
      <c r="D5372" t="e">
        <f t="shared" ref="D5372:D5435" si="5453">#REF!-C5372</f>
        <v>#REF!</v>
      </c>
      <c r="E5372" t="e">
        <f t="shared" si="5396"/>
        <v>#VALUE!</v>
      </c>
    </row>
    <row r="5373" spans="1:5" x14ac:dyDescent="0.25">
      <c r="A5373" t="s">
        <v>7417</v>
      </c>
      <c r="B5373" t="s">
        <v>10660</v>
      </c>
      <c r="C5373" t="s">
        <v>11770</v>
      </c>
      <c r="D5373" t="e">
        <f t="shared" ref="D5373:D5436" si="5454">#REF!-C5373</f>
        <v>#REF!</v>
      </c>
      <c r="E5373" t="e">
        <f t="shared" si="5396"/>
        <v>#VALUE!</v>
      </c>
    </row>
    <row r="5374" spans="1:5" x14ac:dyDescent="0.25">
      <c r="A5374" t="s">
        <v>6763</v>
      </c>
      <c r="B5374" t="s">
        <v>10008</v>
      </c>
      <c r="C5374" t="s">
        <v>11771</v>
      </c>
      <c r="D5374" t="e">
        <f t="shared" ref="D5374:D5437" si="5455">#REF!-C5374</f>
        <v>#REF!</v>
      </c>
      <c r="E5374" t="e">
        <f t="shared" si="5396"/>
        <v>#VALUE!</v>
      </c>
    </row>
    <row r="5375" spans="1:5" x14ac:dyDescent="0.25">
      <c r="A5375" t="s">
        <v>6897</v>
      </c>
      <c r="B5375" t="s">
        <v>10143</v>
      </c>
      <c r="C5375" t="s">
        <v>11770</v>
      </c>
      <c r="D5375" t="e">
        <f t="shared" ref="D5375:D5438" si="5456">#REF!-C5375</f>
        <v>#REF!</v>
      </c>
      <c r="E5375" t="e">
        <f t="shared" si="5396"/>
        <v>#VALUE!</v>
      </c>
    </row>
    <row r="5376" spans="1:5" x14ac:dyDescent="0.25">
      <c r="A5376" t="s">
        <v>7452</v>
      </c>
      <c r="B5376" t="s">
        <v>10696</v>
      </c>
      <c r="C5376" t="s">
        <v>11771</v>
      </c>
      <c r="D5376" t="e">
        <f t="shared" ref="D5376:D5439" si="5457">#REF!-C5376</f>
        <v>#REF!</v>
      </c>
      <c r="E5376" t="e">
        <f t="shared" si="5396"/>
        <v>#VALUE!</v>
      </c>
    </row>
    <row r="5377" spans="1:5" x14ac:dyDescent="0.25">
      <c r="A5377" t="s">
        <v>7634</v>
      </c>
      <c r="B5377" t="s">
        <v>10872</v>
      </c>
      <c r="C5377" t="s">
        <v>11772</v>
      </c>
      <c r="D5377" t="e">
        <f t="shared" ref="D5377:D5440" si="5458">#REF!-C5377</f>
        <v>#REF!</v>
      </c>
      <c r="E5377" t="e">
        <f t="shared" si="5396"/>
        <v>#VALUE!</v>
      </c>
    </row>
    <row r="5378" spans="1:5" x14ac:dyDescent="0.25">
      <c r="A5378" t="s">
        <v>8228</v>
      </c>
      <c r="B5378" t="s">
        <v>10691</v>
      </c>
      <c r="C5378" t="s">
        <v>11771</v>
      </c>
      <c r="D5378" t="e">
        <f t="shared" ref="D5378:D5441" si="5459">#REF!-C5378</f>
        <v>#REF!</v>
      </c>
      <c r="E5378" t="e">
        <f t="shared" si="5396"/>
        <v>#VALUE!</v>
      </c>
    </row>
    <row r="5379" spans="1:5" x14ac:dyDescent="0.25">
      <c r="A5379" t="s">
        <v>7307</v>
      </c>
      <c r="B5379" t="s">
        <v>10552</v>
      </c>
      <c r="C5379" t="s">
        <v>11771</v>
      </c>
      <c r="D5379" t="e">
        <f t="shared" ref="D5379:D5442" si="5460">#REF!-C5379</f>
        <v>#REF!</v>
      </c>
      <c r="E5379" t="e">
        <f t="shared" ref="E5379:E5442" si="5461">A5379-D5379</f>
        <v>#VALUE!</v>
      </c>
    </row>
    <row r="5380" spans="1:5" x14ac:dyDescent="0.25">
      <c r="A5380" t="s">
        <v>7072</v>
      </c>
      <c r="B5380" t="s">
        <v>10318</v>
      </c>
      <c r="C5380" t="s">
        <v>11771</v>
      </c>
      <c r="D5380" t="e">
        <f t="shared" ref="D5380:D5443" si="5462">#REF!-C5380</f>
        <v>#REF!</v>
      </c>
      <c r="E5380" t="e">
        <f t="shared" si="5461"/>
        <v>#VALUE!</v>
      </c>
    </row>
    <row r="5381" spans="1:5" x14ac:dyDescent="0.25">
      <c r="A5381" t="s">
        <v>7936</v>
      </c>
      <c r="B5381" t="s">
        <v>11165</v>
      </c>
      <c r="C5381" t="s">
        <v>11771</v>
      </c>
      <c r="D5381" t="e">
        <f t="shared" ref="D5381:D5444" si="5463">#REF!-C5381</f>
        <v>#REF!</v>
      </c>
      <c r="E5381" t="e">
        <f t="shared" si="5461"/>
        <v>#VALUE!</v>
      </c>
    </row>
    <row r="5382" spans="1:5" x14ac:dyDescent="0.25">
      <c r="A5382" t="s">
        <v>8408</v>
      </c>
      <c r="B5382" t="s">
        <v>11641</v>
      </c>
      <c r="C5382" t="s">
        <v>11772</v>
      </c>
      <c r="D5382" t="e">
        <f t="shared" ref="D5382:D5445" si="5464">#REF!-C5382</f>
        <v>#REF!</v>
      </c>
      <c r="E5382" t="e">
        <f t="shared" si="5461"/>
        <v>#VALUE!</v>
      </c>
    </row>
    <row r="5383" spans="1:5" x14ac:dyDescent="0.25">
      <c r="A5383" t="s">
        <v>7354</v>
      </c>
      <c r="B5383" t="s">
        <v>10599</v>
      </c>
      <c r="C5383" t="s">
        <v>11771</v>
      </c>
      <c r="D5383" t="e">
        <f t="shared" ref="D5383:D5446" si="5465">#REF!-C5383</f>
        <v>#REF!</v>
      </c>
      <c r="E5383" t="e">
        <f t="shared" si="5461"/>
        <v>#VALUE!</v>
      </c>
    </row>
    <row r="5384" spans="1:5" x14ac:dyDescent="0.25">
      <c r="A5384" t="s">
        <v>7773</v>
      </c>
      <c r="B5384" t="s">
        <v>10047</v>
      </c>
      <c r="C5384" t="s">
        <v>11771</v>
      </c>
      <c r="D5384" t="e">
        <f t="shared" ref="D5384:D5447" si="5466">#REF!-C5384</f>
        <v>#REF!</v>
      </c>
      <c r="E5384" t="e">
        <f t="shared" si="5461"/>
        <v>#VALUE!</v>
      </c>
    </row>
    <row r="5385" spans="1:5" x14ac:dyDescent="0.25">
      <c r="A5385" t="s">
        <v>7003</v>
      </c>
      <c r="B5385" t="s">
        <v>10248</v>
      </c>
      <c r="C5385" t="s">
        <v>11771</v>
      </c>
      <c r="D5385" t="e">
        <f t="shared" ref="D5385:D5448" si="5467">#REF!-C5385</f>
        <v>#REF!</v>
      </c>
      <c r="E5385" t="e">
        <f t="shared" si="5461"/>
        <v>#VALUE!</v>
      </c>
    </row>
    <row r="5386" spans="1:5" x14ac:dyDescent="0.25">
      <c r="A5386" t="s">
        <v>6930</v>
      </c>
      <c r="B5386" t="s">
        <v>10176</v>
      </c>
      <c r="C5386" t="s">
        <v>11772</v>
      </c>
      <c r="D5386" t="e">
        <f t="shared" ref="D5386:D5449" si="5468">#REF!-C5386</f>
        <v>#REF!</v>
      </c>
      <c r="E5386" t="e">
        <f t="shared" si="5461"/>
        <v>#VALUE!</v>
      </c>
    </row>
    <row r="5387" spans="1:5" x14ac:dyDescent="0.25">
      <c r="A5387" t="s">
        <v>8091</v>
      </c>
      <c r="B5387" t="s">
        <v>11324</v>
      </c>
      <c r="C5387" t="s">
        <v>11772</v>
      </c>
      <c r="D5387" t="e">
        <f t="shared" ref="D5387:D5450" si="5469">#REF!-C5387</f>
        <v>#REF!</v>
      </c>
      <c r="E5387" t="e">
        <f t="shared" si="5461"/>
        <v>#VALUE!</v>
      </c>
    </row>
    <row r="5388" spans="1:5" x14ac:dyDescent="0.25">
      <c r="A5388" t="s">
        <v>8040</v>
      </c>
      <c r="B5388" t="s">
        <v>10226</v>
      </c>
      <c r="C5388" t="s">
        <v>11771</v>
      </c>
      <c r="D5388" t="e">
        <f t="shared" ref="D5388:D5451" si="5470">#REF!-C5388</f>
        <v>#REF!</v>
      </c>
      <c r="E5388" t="e">
        <f t="shared" si="5461"/>
        <v>#VALUE!</v>
      </c>
    </row>
    <row r="5389" spans="1:5" x14ac:dyDescent="0.25">
      <c r="A5389" t="s">
        <v>7105</v>
      </c>
      <c r="B5389" t="s">
        <v>10350</v>
      </c>
      <c r="C5389" t="s">
        <v>11772</v>
      </c>
      <c r="D5389" t="e">
        <f t="shared" ref="D5389:D5452" si="5471">#REF!-C5389</f>
        <v>#REF!</v>
      </c>
      <c r="E5389" t="e">
        <f t="shared" si="5461"/>
        <v>#VALUE!</v>
      </c>
    </row>
    <row r="5390" spans="1:5" x14ac:dyDescent="0.25">
      <c r="A5390" t="s">
        <v>7986</v>
      </c>
      <c r="B5390" t="s">
        <v>11217</v>
      </c>
      <c r="C5390" t="s">
        <v>11772</v>
      </c>
      <c r="D5390" t="e">
        <f t="shared" ref="D5390:D5453" si="5472">#REF!-C5390</f>
        <v>#REF!</v>
      </c>
      <c r="E5390" t="e">
        <f t="shared" si="5461"/>
        <v>#VALUE!</v>
      </c>
    </row>
    <row r="5391" spans="1:5" x14ac:dyDescent="0.25">
      <c r="A5391" t="s">
        <v>7196</v>
      </c>
      <c r="B5391" t="s">
        <v>10441</v>
      </c>
      <c r="C5391" t="s">
        <v>11771</v>
      </c>
      <c r="D5391" t="e">
        <f t="shared" ref="D5391:D5454" si="5473">#REF!-C5391</f>
        <v>#REF!</v>
      </c>
      <c r="E5391" t="e">
        <f t="shared" si="5461"/>
        <v>#VALUE!</v>
      </c>
    </row>
    <row r="5392" spans="1:5" x14ac:dyDescent="0.25">
      <c r="A5392" t="s">
        <v>7719</v>
      </c>
      <c r="B5392" t="s">
        <v>10953</v>
      </c>
      <c r="C5392" t="s">
        <v>11771</v>
      </c>
      <c r="D5392" t="e">
        <f t="shared" ref="D5392:D5455" si="5474">#REF!-C5392</f>
        <v>#REF!</v>
      </c>
      <c r="E5392" t="e">
        <f t="shared" si="5461"/>
        <v>#VALUE!</v>
      </c>
    </row>
    <row r="5393" spans="1:5" x14ac:dyDescent="0.25">
      <c r="A5393" t="s">
        <v>7221</v>
      </c>
      <c r="B5393" t="s">
        <v>10466</v>
      </c>
      <c r="C5393" t="s">
        <v>11771</v>
      </c>
      <c r="D5393" t="e">
        <f t="shared" ref="D5393:D5456" si="5475">#REF!-C5393</f>
        <v>#REF!</v>
      </c>
      <c r="E5393" t="e">
        <f t="shared" si="5461"/>
        <v>#VALUE!</v>
      </c>
    </row>
    <row r="5394" spans="1:5" x14ac:dyDescent="0.25">
      <c r="A5394" t="s">
        <v>7313</v>
      </c>
      <c r="B5394" t="s">
        <v>10558</v>
      </c>
      <c r="C5394" t="s">
        <v>11771</v>
      </c>
      <c r="D5394" t="e">
        <f t="shared" ref="D5394:D5457" si="5476">#REF!-C5394</f>
        <v>#REF!</v>
      </c>
      <c r="E5394" t="e">
        <f t="shared" si="5461"/>
        <v>#VALUE!</v>
      </c>
    </row>
    <row r="5395" spans="1:5" x14ac:dyDescent="0.25">
      <c r="A5395" t="s">
        <v>7145</v>
      </c>
      <c r="B5395" t="s">
        <v>10391</v>
      </c>
      <c r="C5395" t="s">
        <v>11771</v>
      </c>
      <c r="D5395" t="e">
        <f t="shared" ref="D5395:D5458" si="5477">#REF!-C5395</f>
        <v>#REF!</v>
      </c>
      <c r="E5395" t="e">
        <f t="shared" si="5461"/>
        <v>#VALUE!</v>
      </c>
    </row>
    <row r="5396" spans="1:5" x14ac:dyDescent="0.25">
      <c r="A5396" t="s">
        <v>7731</v>
      </c>
      <c r="B5396" t="s">
        <v>10965</v>
      </c>
      <c r="C5396" t="s">
        <v>11770</v>
      </c>
      <c r="D5396" t="e">
        <f t="shared" ref="D5396:D5459" si="5478">#REF!-C5396</f>
        <v>#REF!</v>
      </c>
      <c r="E5396" t="e">
        <f t="shared" si="5461"/>
        <v>#VALUE!</v>
      </c>
    </row>
    <row r="5397" spans="1:5" x14ac:dyDescent="0.25">
      <c r="A5397" t="s">
        <v>8081</v>
      </c>
      <c r="B5397" t="s">
        <v>11313</v>
      </c>
      <c r="C5397" t="s">
        <v>11771</v>
      </c>
      <c r="D5397" t="e">
        <f t="shared" ref="D5397:D5460" si="5479">#REF!-C5397</f>
        <v>#REF!</v>
      </c>
      <c r="E5397" t="e">
        <f t="shared" si="5461"/>
        <v>#VALUE!</v>
      </c>
    </row>
    <row r="5398" spans="1:5" x14ac:dyDescent="0.25">
      <c r="A5398" t="s">
        <v>7982</v>
      </c>
      <c r="B5398" t="s">
        <v>11212</v>
      </c>
      <c r="C5398" t="s">
        <v>11770</v>
      </c>
      <c r="D5398" t="e">
        <f t="shared" ref="D5398:D5461" si="5480">#REF!-C5398</f>
        <v>#REF!</v>
      </c>
      <c r="E5398" t="e">
        <f t="shared" si="5461"/>
        <v>#VALUE!</v>
      </c>
    </row>
    <row r="5399" spans="1:5" x14ac:dyDescent="0.25">
      <c r="A5399" t="s">
        <v>6863</v>
      </c>
      <c r="B5399" t="s">
        <v>10109</v>
      </c>
      <c r="C5399" t="s">
        <v>11771</v>
      </c>
      <c r="D5399" t="e">
        <f t="shared" ref="D5399:D5462" si="5481">#REF!-C5399</f>
        <v>#REF!</v>
      </c>
      <c r="E5399" t="e">
        <f t="shared" si="5461"/>
        <v>#VALUE!</v>
      </c>
    </row>
    <row r="5400" spans="1:5" x14ac:dyDescent="0.25">
      <c r="A5400" t="s">
        <v>7181</v>
      </c>
      <c r="B5400" t="s">
        <v>10426</v>
      </c>
      <c r="C5400" t="s">
        <v>11771</v>
      </c>
      <c r="D5400" t="e">
        <f t="shared" ref="D5400:D5463" si="5482">#REF!-C5400</f>
        <v>#REF!</v>
      </c>
      <c r="E5400" t="e">
        <f t="shared" si="5461"/>
        <v>#VALUE!</v>
      </c>
    </row>
    <row r="5401" spans="1:5" x14ac:dyDescent="0.25">
      <c r="A5401" t="s">
        <v>6674</v>
      </c>
      <c r="B5401" t="s">
        <v>9919</v>
      </c>
      <c r="C5401" t="s">
        <v>11770</v>
      </c>
      <c r="D5401" t="e">
        <f t="shared" ref="D5401:D5464" si="5483">#REF!-C5401</f>
        <v>#REF!</v>
      </c>
      <c r="E5401" t="e">
        <f t="shared" si="5461"/>
        <v>#VALUE!</v>
      </c>
    </row>
    <row r="5402" spans="1:5" x14ac:dyDescent="0.25">
      <c r="A5402" t="s">
        <v>7031</v>
      </c>
      <c r="B5402" t="s">
        <v>10276</v>
      </c>
      <c r="C5402" t="s">
        <v>11772</v>
      </c>
      <c r="D5402" t="e">
        <f t="shared" ref="D5402:D5465" si="5484">#REF!-C5402</f>
        <v>#REF!</v>
      </c>
      <c r="E5402" t="e">
        <f t="shared" si="5461"/>
        <v>#VALUE!</v>
      </c>
    </row>
    <row r="5403" spans="1:5" x14ac:dyDescent="0.25">
      <c r="A5403" t="s">
        <v>7108</v>
      </c>
      <c r="B5403" t="s">
        <v>10353</v>
      </c>
      <c r="C5403" t="s">
        <v>11772</v>
      </c>
      <c r="D5403" t="e">
        <f t="shared" ref="D5403:D5466" si="5485">#REF!-C5403</f>
        <v>#REF!</v>
      </c>
      <c r="E5403" t="e">
        <f t="shared" si="5461"/>
        <v>#VALUE!</v>
      </c>
    </row>
    <row r="5404" spans="1:5" x14ac:dyDescent="0.25">
      <c r="A5404" t="s">
        <v>6682</v>
      </c>
      <c r="B5404" t="s">
        <v>9927</v>
      </c>
      <c r="C5404" t="s">
        <v>11771</v>
      </c>
      <c r="D5404" t="e">
        <f t="shared" ref="D5404:D5467" si="5486">#REF!-C5404</f>
        <v>#REF!</v>
      </c>
      <c r="E5404" t="e">
        <f t="shared" si="5461"/>
        <v>#VALUE!</v>
      </c>
    </row>
    <row r="5405" spans="1:5" x14ac:dyDescent="0.25">
      <c r="A5405" t="s">
        <v>7279</v>
      </c>
      <c r="B5405" t="s">
        <v>10524</v>
      </c>
      <c r="C5405" t="s">
        <v>11771</v>
      </c>
      <c r="D5405" t="e">
        <f t="shared" ref="D5405:D5468" si="5487">#REF!-C5405</f>
        <v>#REF!</v>
      </c>
      <c r="E5405" t="e">
        <f t="shared" si="5461"/>
        <v>#VALUE!</v>
      </c>
    </row>
    <row r="5406" spans="1:5" x14ac:dyDescent="0.25">
      <c r="A5406" t="s">
        <v>6962</v>
      </c>
      <c r="B5406" t="s">
        <v>10207</v>
      </c>
      <c r="C5406" t="s">
        <v>11772</v>
      </c>
      <c r="D5406" t="e">
        <f t="shared" ref="D5406:D5469" si="5488">#REF!-C5406</f>
        <v>#REF!</v>
      </c>
      <c r="E5406" t="e">
        <f t="shared" si="5461"/>
        <v>#VALUE!</v>
      </c>
    </row>
    <row r="5407" spans="1:5" x14ac:dyDescent="0.25">
      <c r="A5407" t="s">
        <v>8193</v>
      </c>
      <c r="B5407" t="s">
        <v>11425</v>
      </c>
      <c r="C5407" t="s">
        <v>11772</v>
      </c>
      <c r="D5407" t="e">
        <f t="shared" ref="D5407:D5470" si="5489">#REF!-C5407</f>
        <v>#REF!</v>
      </c>
      <c r="E5407" t="e">
        <f t="shared" si="5461"/>
        <v>#VALUE!</v>
      </c>
    </row>
    <row r="5408" spans="1:5" x14ac:dyDescent="0.25">
      <c r="A5408" t="s">
        <v>7727</v>
      </c>
      <c r="B5408" t="s">
        <v>10961</v>
      </c>
      <c r="C5408" t="s">
        <v>11771</v>
      </c>
      <c r="D5408" t="e">
        <f t="shared" ref="D5408:D5471" si="5490">#REF!-C5408</f>
        <v>#REF!</v>
      </c>
      <c r="E5408" t="e">
        <f t="shared" si="5461"/>
        <v>#VALUE!</v>
      </c>
    </row>
    <row r="5409" spans="1:5" x14ac:dyDescent="0.25">
      <c r="A5409" t="s">
        <v>8339</v>
      </c>
      <c r="B5409" t="s">
        <v>11642</v>
      </c>
      <c r="C5409" t="s">
        <v>11771</v>
      </c>
      <c r="D5409" t="e">
        <f t="shared" ref="D5409:D5472" si="5491">#REF!-C5409</f>
        <v>#REF!</v>
      </c>
      <c r="E5409" t="e">
        <f t="shared" si="5461"/>
        <v>#VALUE!</v>
      </c>
    </row>
    <row r="5410" spans="1:5" x14ac:dyDescent="0.25">
      <c r="A5410" t="s">
        <v>7586</v>
      </c>
      <c r="B5410" t="s">
        <v>10823</v>
      </c>
      <c r="C5410" t="s">
        <v>11771</v>
      </c>
      <c r="D5410" t="e">
        <f t="shared" ref="D5410:D5473" si="5492">#REF!-C5410</f>
        <v>#REF!</v>
      </c>
      <c r="E5410" t="e">
        <f t="shared" si="5461"/>
        <v>#VALUE!</v>
      </c>
    </row>
    <row r="5411" spans="1:5" x14ac:dyDescent="0.25">
      <c r="A5411" t="s">
        <v>7117</v>
      </c>
      <c r="B5411" t="s">
        <v>10362</v>
      </c>
      <c r="C5411" t="s">
        <v>11771</v>
      </c>
      <c r="D5411" t="e">
        <f t="shared" ref="D5411:D5474" si="5493">#REF!-C5411</f>
        <v>#REF!</v>
      </c>
      <c r="E5411" t="e">
        <f t="shared" si="5461"/>
        <v>#VALUE!</v>
      </c>
    </row>
    <row r="5412" spans="1:5" x14ac:dyDescent="0.25">
      <c r="A5412" t="s">
        <v>8028</v>
      </c>
      <c r="B5412" t="s">
        <v>11259</v>
      </c>
      <c r="C5412" t="s">
        <v>11771</v>
      </c>
      <c r="D5412" t="e">
        <f t="shared" ref="D5412:D5475" si="5494">#REF!-C5412</f>
        <v>#REF!</v>
      </c>
      <c r="E5412" t="e">
        <f t="shared" si="5461"/>
        <v>#VALUE!</v>
      </c>
    </row>
    <row r="5413" spans="1:5" x14ac:dyDescent="0.25">
      <c r="A5413" t="s">
        <v>7425</v>
      </c>
      <c r="B5413" t="s">
        <v>10668</v>
      </c>
      <c r="C5413" t="s">
        <v>11771</v>
      </c>
      <c r="D5413" t="e">
        <f t="shared" ref="D5413:D5476" si="5495">#REF!-C5413</f>
        <v>#REF!</v>
      </c>
      <c r="E5413" t="e">
        <f t="shared" si="5461"/>
        <v>#VALUE!</v>
      </c>
    </row>
    <row r="5414" spans="1:5" x14ac:dyDescent="0.25">
      <c r="A5414" t="s">
        <v>8409</v>
      </c>
      <c r="B5414" t="s">
        <v>11643</v>
      </c>
      <c r="C5414" t="s">
        <v>11772</v>
      </c>
      <c r="D5414" t="e">
        <f t="shared" ref="D5414:D5477" si="5496">#REF!-C5414</f>
        <v>#REF!</v>
      </c>
      <c r="E5414" t="e">
        <f t="shared" si="5461"/>
        <v>#VALUE!</v>
      </c>
    </row>
    <row r="5415" spans="1:5" x14ac:dyDescent="0.25">
      <c r="A5415" t="s">
        <v>8191</v>
      </c>
      <c r="B5415" t="s">
        <v>11423</v>
      </c>
      <c r="C5415" t="s">
        <v>11772</v>
      </c>
      <c r="D5415" t="e">
        <f t="shared" ref="D5415:D5478" si="5497">#REF!-C5415</f>
        <v>#REF!</v>
      </c>
      <c r="E5415" t="e">
        <f t="shared" si="5461"/>
        <v>#VALUE!</v>
      </c>
    </row>
    <row r="5416" spans="1:5" x14ac:dyDescent="0.25">
      <c r="A5416" t="s">
        <v>8386</v>
      </c>
      <c r="B5416" t="s">
        <v>11619</v>
      </c>
      <c r="C5416" t="s">
        <v>11771</v>
      </c>
      <c r="D5416" t="e">
        <f t="shared" ref="D5416:D5479" si="5498">#REF!-C5416</f>
        <v>#REF!</v>
      </c>
      <c r="E5416" t="e">
        <f t="shared" si="5461"/>
        <v>#VALUE!</v>
      </c>
    </row>
    <row r="5417" spans="1:5" x14ac:dyDescent="0.25">
      <c r="A5417" t="s">
        <v>7648</v>
      </c>
      <c r="B5417" t="s">
        <v>10887</v>
      </c>
      <c r="C5417" t="s">
        <v>11771</v>
      </c>
      <c r="D5417" t="e">
        <f t="shared" ref="D5417:D5480" si="5499">#REF!-C5417</f>
        <v>#REF!</v>
      </c>
      <c r="E5417" t="e">
        <f t="shared" si="5461"/>
        <v>#VALUE!</v>
      </c>
    </row>
    <row r="5418" spans="1:5" x14ac:dyDescent="0.25">
      <c r="A5418" t="s">
        <v>7445</v>
      </c>
      <c r="B5418" t="s">
        <v>10689</v>
      </c>
      <c r="C5418" t="s">
        <v>11772</v>
      </c>
      <c r="D5418" t="e">
        <f t="shared" ref="D5418:D5481" si="5500">#REF!-C5418</f>
        <v>#REF!</v>
      </c>
      <c r="E5418" t="e">
        <f t="shared" si="5461"/>
        <v>#VALUE!</v>
      </c>
    </row>
    <row r="5419" spans="1:5" x14ac:dyDescent="0.25">
      <c r="A5419" t="s">
        <v>8410</v>
      </c>
      <c r="B5419" t="s">
        <v>11644</v>
      </c>
      <c r="C5419" t="s">
        <v>11771</v>
      </c>
      <c r="D5419" t="e">
        <f t="shared" ref="D5419:D5482" si="5501">#REF!-C5419</f>
        <v>#REF!</v>
      </c>
      <c r="E5419" t="e">
        <f t="shared" si="5461"/>
        <v>#VALUE!</v>
      </c>
    </row>
    <row r="5420" spans="1:5" x14ac:dyDescent="0.25">
      <c r="A5420" t="s">
        <v>7421</v>
      </c>
      <c r="B5420" t="s">
        <v>10664</v>
      </c>
      <c r="C5420" t="s">
        <v>11771</v>
      </c>
      <c r="D5420" t="e">
        <f t="shared" ref="D5420:D5483" si="5502">#REF!-C5420</f>
        <v>#REF!</v>
      </c>
      <c r="E5420" t="e">
        <f t="shared" si="5461"/>
        <v>#VALUE!</v>
      </c>
    </row>
    <row r="5421" spans="1:5" x14ac:dyDescent="0.25">
      <c r="A5421" t="s">
        <v>7213</v>
      </c>
      <c r="B5421" t="s">
        <v>10458</v>
      </c>
      <c r="C5421" t="s">
        <v>11772</v>
      </c>
      <c r="D5421" t="e">
        <f t="shared" ref="D5421:D5484" si="5503">#REF!-C5421</f>
        <v>#REF!</v>
      </c>
      <c r="E5421" t="e">
        <f t="shared" si="5461"/>
        <v>#VALUE!</v>
      </c>
    </row>
    <row r="5422" spans="1:5" x14ac:dyDescent="0.25">
      <c r="A5422" t="s">
        <v>8268</v>
      </c>
      <c r="B5422" t="s">
        <v>11505</v>
      </c>
      <c r="C5422" t="s">
        <v>11772</v>
      </c>
      <c r="D5422" t="e">
        <f t="shared" ref="D5422:D5485" si="5504">#REF!-C5422</f>
        <v>#REF!</v>
      </c>
      <c r="E5422" t="e">
        <f t="shared" si="5461"/>
        <v>#VALUE!</v>
      </c>
    </row>
    <row r="5423" spans="1:5" x14ac:dyDescent="0.25">
      <c r="A5423" t="s">
        <v>7909</v>
      </c>
      <c r="B5423" t="s">
        <v>11137</v>
      </c>
      <c r="C5423" t="s">
        <v>11772</v>
      </c>
      <c r="D5423" t="e">
        <f t="shared" ref="D5423:D5486" si="5505">#REF!-C5423</f>
        <v>#REF!</v>
      </c>
      <c r="E5423" t="e">
        <f t="shared" si="5461"/>
        <v>#VALUE!</v>
      </c>
    </row>
    <row r="5424" spans="1:5" x14ac:dyDescent="0.25">
      <c r="A5424" t="s">
        <v>7279</v>
      </c>
      <c r="B5424" t="s">
        <v>10524</v>
      </c>
      <c r="C5424" t="s">
        <v>11771</v>
      </c>
      <c r="D5424" t="e">
        <f t="shared" ref="D5424:D5487" si="5506">#REF!-C5424</f>
        <v>#REF!</v>
      </c>
      <c r="E5424" t="e">
        <f t="shared" si="5461"/>
        <v>#VALUE!</v>
      </c>
    </row>
    <row r="5425" spans="1:5" x14ac:dyDescent="0.25">
      <c r="A5425" t="s">
        <v>8411</v>
      </c>
      <c r="B5425" t="s">
        <v>11645</v>
      </c>
      <c r="C5425" t="s">
        <v>11771</v>
      </c>
      <c r="D5425" t="e">
        <f t="shared" ref="D5425:D5488" si="5507">#REF!-C5425</f>
        <v>#REF!</v>
      </c>
      <c r="E5425" t="e">
        <f t="shared" si="5461"/>
        <v>#VALUE!</v>
      </c>
    </row>
    <row r="5426" spans="1:5" x14ac:dyDescent="0.25">
      <c r="A5426" t="s">
        <v>7498</v>
      </c>
      <c r="B5426" t="s">
        <v>10739</v>
      </c>
      <c r="C5426" t="s">
        <v>11771</v>
      </c>
      <c r="D5426" t="e">
        <f t="shared" ref="D5426:D5489" si="5508">#REF!-C5426</f>
        <v>#REF!</v>
      </c>
      <c r="E5426" t="e">
        <f t="shared" si="5461"/>
        <v>#VALUE!</v>
      </c>
    </row>
    <row r="5427" spans="1:5" x14ac:dyDescent="0.25">
      <c r="A5427" t="s">
        <v>8412</v>
      </c>
      <c r="B5427" t="s">
        <v>11646</v>
      </c>
      <c r="C5427" t="s">
        <v>11772</v>
      </c>
      <c r="D5427" t="e">
        <f t="shared" ref="D5427:D5490" si="5509">#REF!-C5427</f>
        <v>#REF!</v>
      </c>
      <c r="E5427" t="e">
        <f t="shared" si="5461"/>
        <v>#VALUE!</v>
      </c>
    </row>
    <row r="5428" spans="1:5" x14ac:dyDescent="0.25">
      <c r="A5428" t="s">
        <v>8282</v>
      </c>
      <c r="B5428" t="s">
        <v>11518</v>
      </c>
      <c r="C5428" t="s">
        <v>11770</v>
      </c>
      <c r="D5428" t="e">
        <f t="shared" ref="D5428:D5491" si="5510">#REF!-C5428</f>
        <v>#REF!</v>
      </c>
      <c r="E5428" t="e">
        <f t="shared" si="5461"/>
        <v>#VALUE!</v>
      </c>
    </row>
    <row r="5429" spans="1:5" x14ac:dyDescent="0.25">
      <c r="A5429" t="s">
        <v>8275</v>
      </c>
      <c r="B5429" t="s">
        <v>11512</v>
      </c>
      <c r="C5429" t="s">
        <v>11770</v>
      </c>
      <c r="D5429" t="e">
        <f t="shared" ref="D5429:D5492" si="5511">#REF!-C5429</f>
        <v>#REF!</v>
      </c>
      <c r="E5429" t="e">
        <f t="shared" si="5461"/>
        <v>#VALUE!</v>
      </c>
    </row>
    <row r="5430" spans="1:5" x14ac:dyDescent="0.25">
      <c r="A5430" t="s">
        <v>6844</v>
      </c>
      <c r="B5430" t="s">
        <v>10090</v>
      </c>
      <c r="C5430" t="s">
        <v>11771</v>
      </c>
      <c r="D5430" t="e">
        <f t="shared" ref="D5430:D5493" si="5512">#REF!-C5430</f>
        <v>#REF!</v>
      </c>
      <c r="E5430" t="e">
        <f t="shared" si="5461"/>
        <v>#VALUE!</v>
      </c>
    </row>
    <row r="5431" spans="1:5" x14ac:dyDescent="0.25">
      <c r="A5431" t="s">
        <v>6970</v>
      </c>
      <c r="B5431" t="s">
        <v>10215</v>
      </c>
      <c r="C5431" t="s">
        <v>11770</v>
      </c>
      <c r="D5431" t="e">
        <f t="shared" ref="D5431:D5494" si="5513">#REF!-C5431</f>
        <v>#REF!</v>
      </c>
      <c r="E5431" t="e">
        <f t="shared" si="5461"/>
        <v>#VALUE!</v>
      </c>
    </row>
    <row r="5432" spans="1:5" x14ac:dyDescent="0.25">
      <c r="A5432" t="s">
        <v>8399</v>
      </c>
      <c r="B5432" t="s">
        <v>11631</v>
      </c>
      <c r="C5432" t="s">
        <v>11771</v>
      </c>
      <c r="D5432" t="e">
        <f t="shared" ref="D5432:D5495" si="5514">#REF!-C5432</f>
        <v>#REF!</v>
      </c>
      <c r="E5432" t="e">
        <f t="shared" si="5461"/>
        <v>#VALUE!</v>
      </c>
    </row>
    <row r="5433" spans="1:5" x14ac:dyDescent="0.25">
      <c r="A5433" t="s">
        <v>7401</v>
      </c>
      <c r="B5433" t="s">
        <v>10645</v>
      </c>
      <c r="C5433" t="s">
        <v>11771</v>
      </c>
      <c r="D5433" t="e">
        <f t="shared" ref="D5433:D5496" si="5515">#REF!-C5433</f>
        <v>#REF!</v>
      </c>
      <c r="E5433" t="e">
        <f t="shared" si="5461"/>
        <v>#VALUE!</v>
      </c>
    </row>
    <row r="5434" spans="1:5" x14ac:dyDescent="0.25">
      <c r="A5434" t="s">
        <v>8146</v>
      </c>
      <c r="B5434" t="s">
        <v>11378</v>
      </c>
      <c r="C5434" t="s">
        <v>11771</v>
      </c>
      <c r="D5434" t="e">
        <f t="shared" ref="D5434:D5497" si="5516">#REF!-C5434</f>
        <v>#REF!</v>
      </c>
      <c r="E5434" t="e">
        <f t="shared" si="5461"/>
        <v>#VALUE!</v>
      </c>
    </row>
    <row r="5435" spans="1:5" x14ac:dyDescent="0.25">
      <c r="A5435" t="s">
        <v>6695</v>
      </c>
      <c r="B5435" t="s">
        <v>9940</v>
      </c>
      <c r="C5435" t="s">
        <v>11771</v>
      </c>
      <c r="D5435" t="e">
        <f t="shared" ref="D5435:D5498" si="5517">#REF!-C5435</f>
        <v>#REF!</v>
      </c>
      <c r="E5435" t="e">
        <f t="shared" si="5461"/>
        <v>#VALUE!</v>
      </c>
    </row>
    <row r="5436" spans="1:5" x14ac:dyDescent="0.25">
      <c r="A5436" t="s">
        <v>8413</v>
      </c>
      <c r="B5436" t="s">
        <v>11647</v>
      </c>
      <c r="C5436" t="s">
        <v>11771</v>
      </c>
      <c r="D5436" t="e">
        <f t="shared" ref="D5436:D5499" si="5518">#REF!-C5436</f>
        <v>#REF!</v>
      </c>
      <c r="E5436" t="e">
        <f t="shared" si="5461"/>
        <v>#VALUE!</v>
      </c>
    </row>
    <row r="5437" spans="1:5" x14ac:dyDescent="0.25">
      <c r="A5437" t="s">
        <v>6967</v>
      </c>
      <c r="B5437" t="s">
        <v>10212</v>
      </c>
      <c r="C5437" t="s">
        <v>11772</v>
      </c>
      <c r="D5437" t="e">
        <f t="shared" ref="D5437:D5500" si="5519">#REF!-C5437</f>
        <v>#REF!</v>
      </c>
      <c r="E5437" t="e">
        <f t="shared" si="5461"/>
        <v>#VALUE!</v>
      </c>
    </row>
    <row r="5438" spans="1:5" x14ac:dyDescent="0.25">
      <c r="A5438" t="s">
        <v>7796</v>
      </c>
      <c r="B5438" t="s">
        <v>11029</v>
      </c>
      <c r="C5438" t="s">
        <v>11770</v>
      </c>
      <c r="D5438" t="e">
        <f t="shared" ref="D5438:D5501" si="5520">#REF!-C5438</f>
        <v>#REF!</v>
      </c>
      <c r="E5438" t="e">
        <f t="shared" si="5461"/>
        <v>#VALUE!</v>
      </c>
    </row>
    <row r="5439" spans="1:5" x14ac:dyDescent="0.25">
      <c r="A5439" t="s">
        <v>8178</v>
      </c>
      <c r="B5439" t="s">
        <v>11410</v>
      </c>
      <c r="C5439" t="s">
        <v>11771</v>
      </c>
      <c r="D5439" t="e">
        <f t="shared" ref="D5439:D5502" si="5521">#REF!-C5439</f>
        <v>#REF!</v>
      </c>
      <c r="E5439" t="e">
        <f t="shared" si="5461"/>
        <v>#VALUE!</v>
      </c>
    </row>
    <row r="5440" spans="1:5" x14ac:dyDescent="0.25">
      <c r="A5440" t="s">
        <v>8414</v>
      </c>
      <c r="B5440" t="s">
        <v>11648</v>
      </c>
      <c r="C5440" t="s">
        <v>11770</v>
      </c>
      <c r="D5440" t="e">
        <f t="shared" ref="D5440:D5503" si="5522">#REF!-C5440</f>
        <v>#REF!</v>
      </c>
      <c r="E5440" t="e">
        <f t="shared" si="5461"/>
        <v>#VALUE!</v>
      </c>
    </row>
    <row r="5441" spans="1:5" x14ac:dyDescent="0.25">
      <c r="A5441" t="s">
        <v>8172</v>
      </c>
      <c r="B5441" t="s">
        <v>11405</v>
      </c>
      <c r="C5441" t="s">
        <v>11771</v>
      </c>
      <c r="D5441" t="e">
        <f t="shared" ref="D5441:D5504" si="5523">#REF!-C5441</f>
        <v>#REF!</v>
      </c>
      <c r="E5441" t="e">
        <f t="shared" si="5461"/>
        <v>#VALUE!</v>
      </c>
    </row>
    <row r="5442" spans="1:5" x14ac:dyDescent="0.25">
      <c r="A5442" t="s">
        <v>7353</v>
      </c>
      <c r="B5442" t="s">
        <v>10598</v>
      </c>
      <c r="C5442" t="s">
        <v>11771</v>
      </c>
      <c r="D5442" t="e">
        <f t="shared" ref="D5442:D5505" si="5524">#REF!-C5442</f>
        <v>#REF!</v>
      </c>
      <c r="E5442" t="e">
        <f t="shared" si="5461"/>
        <v>#VALUE!</v>
      </c>
    </row>
    <row r="5443" spans="1:5" x14ac:dyDescent="0.25">
      <c r="A5443" t="s">
        <v>8415</v>
      </c>
      <c r="B5443" t="s">
        <v>11649</v>
      </c>
      <c r="C5443" t="s">
        <v>11771</v>
      </c>
      <c r="D5443" t="e">
        <f t="shared" ref="D5443:D5506" si="5525">#REF!-C5443</f>
        <v>#REF!</v>
      </c>
      <c r="E5443" t="e">
        <f t="shared" ref="E5443:E5506" si="5526">A5443-D5443</f>
        <v>#VALUE!</v>
      </c>
    </row>
    <row r="5444" spans="1:5" x14ac:dyDescent="0.25">
      <c r="A5444" t="s">
        <v>7443</v>
      </c>
      <c r="B5444" t="s">
        <v>10687</v>
      </c>
      <c r="C5444" t="s">
        <v>11772</v>
      </c>
      <c r="D5444" t="e">
        <f t="shared" ref="D5444:D5507" si="5527">#REF!-C5444</f>
        <v>#REF!</v>
      </c>
      <c r="E5444" t="e">
        <f t="shared" si="5526"/>
        <v>#VALUE!</v>
      </c>
    </row>
    <row r="5445" spans="1:5" x14ac:dyDescent="0.25">
      <c r="A5445" t="s">
        <v>7794</v>
      </c>
      <c r="B5445" t="s">
        <v>11027</v>
      </c>
      <c r="C5445" t="s">
        <v>11771</v>
      </c>
      <c r="D5445" t="e">
        <f t="shared" ref="D5445:D5508" si="5528">#REF!-C5445</f>
        <v>#REF!</v>
      </c>
      <c r="E5445" t="e">
        <f t="shared" si="5526"/>
        <v>#VALUE!</v>
      </c>
    </row>
    <row r="5446" spans="1:5" x14ac:dyDescent="0.25">
      <c r="A5446" t="s">
        <v>8416</v>
      </c>
      <c r="B5446" t="s">
        <v>11650</v>
      </c>
      <c r="C5446" t="s">
        <v>11771</v>
      </c>
      <c r="D5446" t="e">
        <f t="shared" ref="D5446:D5509" si="5529">#REF!-C5446</f>
        <v>#REF!</v>
      </c>
      <c r="E5446" t="e">
        <f t="shared" si="5526"/>
        <v>#VALUE!</v>
      </c>
    </row>
    <row r="5447" spans="1:5" x14ac:dyDescent="0.25">
      <c r="A5447" t="s">
        <v>7923</v>
      </c>
      <c r="B5447" t="s">
        <v>11152</v>
      </c>
      <c r="C5447" t="s">
        <v>11771</v>
      </c>
      <c r="D5447" t="e">
        <f t="shared" ref="D5447:D5510" si="5530">#REF!-C5447</f>
        <v>#REF!</v>
      </c>
      <c r="E5447" t="e">
        <f t="shared" si="5526"/>
        <v>#VALUE!</v>
      </c>
    </row>
    <row r="5448" spans="1:5" x14ac:dyDescent="0.25">
      <c r="A5448" t="s">
        <v>7569</v>
      </c>
      <c r="B5448" t="s">
        <v>10807</v>
      </c>
      <c r="C5448" t="s">
        <v>11772</v>
      </c>
      <c r="D5448" t="e">
        <f t="shared" ref="D5448:D5511" si="5531">#REF!-C5448</f>
        <v>#REF!</v>
      </c>
      <c r="E5448" t="e">
        <f t="shared" si="5526"/>
        <v>#VALUE!</v>
      </c>
    </row>
    <row r="5449" spans="1:5" x14ac:dyDescent="0.25">
      <c r="A5449" t="s">
        <v>7907</v>
      </c>
      <c r="B5449" t="s">
        <v>11135</v>
      </c>
      <c r="C5449" t="s">
        <v>11772</v>
      </c>
      <c r="D5449" t="e">
        <f t="shared" ref="D5449:D5512" si="5532">#REF!-C5449</f>
        <v>#REF!</v>
      </c>
      <c r="E5449" t="e">
        <f t="shared" si="5526"/>
        <v>#VALUE!</v>
      </c>
    </row>
    <row r="5450" spans="1:5" x14ac:dyDescent="0.25">
      <c r="A5450" t="s">
        <v>8094</v>
      </c>
      <c r="B5450" t="s">
        <v>11327</v>
      </c>
      <c r="C5450" t="s">
        <v>11771</v>
      </c>
      <c r="D5450" t="e">
        <f t="shared" ref="D5450:D5513" si="5533">#REF!-C5450</f>
        <v>#REF!</v>
      </c>
      <c r="E5450" t="e">
        <f t="shared" si="5526"/>
        <v>#VALUE!</v>
      </c>
    </row>
    <row r="5451" spans="1:5" x14ac:dyDescent="0.25">
      <c r="A5451" t="s">
        <v>8364</v>
      </c>
      <c r="B5451" t="s">
        <v>11597</v>
      </c>
      <c r="C5451" t="s">
        <v>11772</v>
      </c>
      <c r="D5451" t="e">
        <f t="shared" ref="D5451:D5514" si="5534">#REF!-C5451</f>
        <v>#REF!</v>
      </c>
      <c r="E5451" t="e">
        <f t="shared" si="5526"/>
        <v>#VALUE!</v>
      </c>
    </row>
    <row r="5452" spans="1:5" x14ac:dyDescent="0.25">
      <c r="A5452" t="s">
        <v>7570</v>
      </c>
      <c r="B5452" t="s">
        <v>10808</v>
      </c>
      <c r="C5452" t="s">
        <v>11771</v>
      </c>
      <c r="D5452" t="e">
        <f t="shared" ref="D5452:D5515" si="5535">#REF!-C5452</f>
        <v>#REF!</v>
      </c>
      <c r="E5452" t="e">
        <f t="shared" si="5526"/>
        <v>#VALUE!</v>
      </c>
    </row>
    <row r="5453" spans="1:5" x14ac:dyDescent="0.25">
      <c r="A5453" t="s">
        <v>8166</v>
      </c>
      <c r="B5453" t="s">
        <v>11398</v>
      </c>
      <c r="C5453" t="s">
        <v>11770</v>
      </c>
      <c r="D5453" t="e">
        <f t="shared" ref="D5453:D5516" si="5536">#REF!-C5453</f>
        <v>#REF!</v>
      </c>
      <c r="E5453" t="e">
        <f t="shared" si="5526"/>
        <v>#VALUE!</v>
      </c>
    </row>
    <row r="5454" spans="1:5" x14ac:dyDescent="0.25">
      <c r="A5454" t="s">
        <v>7284</v>
      </c>
      <c r="B5454" t="s">
        <v>10529</v>
      </c>
      <c r="C5454" t="s">
        <v>11771</v>
      </c>
      <c r="D5454" t="e">
        <f t="shared" ref="D5454:D5517" si="5537">#REF!-C5454</f>
        <v>#REF!</v>
      </c>
      <c r="E5454" t="e">
        <f t="shared" si="5526"/>
        <v>#VALUE!</v>
      </c>
    </row>
    <row r="5455" spans="1:5" x14ac:dyDescent="0.25">
      <c r="A5455" t="s">
        <v>8262</v>
      </c>
      <c r="B5455" t="s">
        <v>11499</v>
      </c>
      <c r="C5455" t="s">
        <v>11771</v>
      </c>
      <c r="D5455" t="e">
        <f t="shared" ref="D5455:D5518" si="5538">#REF!-C5455</f>
        <v>#REF!</v>
      </c>
      <c r="E5455" t="e">
        <f t="shared" si="5526"/>
        <v>#VALUE!</v>
      </c>
    </row>
    <row r="5456" spans="1:5" x14ac:dyDescent="0.25">
      <c r="A5456" t="s">
        <v>7144</v>
      </c>
      <c r="B5456" t="s">
        <v>10390</v>
      </c>
      <c r="C5456" t="s">
        <v>11771</v>
      </c>
      <c r="D5456" t="e">
        <f t="shared" ref="D5456:D5519" si="5539">#REF!-C5456</f>
        <v>#REF!</v>
      </c>
      <c r="E5456" t="e">
        <f t="shared" si="5526"/>
        <v>#VALUE!</v>
      </c>
    </row>
    <row r="5457" spans="1:5" x14ac:dyDescent="0.25">
      <c r="A5457" t="s">
        <v>6692</v>
      </c>
      <c r="B5457" t="s">
        <v>9937</v>
      </c>
      <c r="C5457" t="s">
        <v>11771</v>
      </c>
      <c r="D5457" t="e">
        <f t="shared" ref="D5457:D5520" si="5540">#REF!-C5457</f>
        <v>#REF!</v>
      </c>
      <c r="E5457" t="e">
        <f t="shared" si="5526"/>
        <v>#VALUE!</v>
      </c>
    </row>
    <row r="5458" spans="1:5" x14ac:dyDescent="0.25">
      <c r="A5458" t="s">
        <v>8417</v>
      </c>
      <c r="B5458" t="s">
        <v>11651</v>
      </c>
      <c r="C5458" t="s">
        <v>11771</v>
      </c>
      <c r="D5458" t="e">
        <f t="shared" ref="D5458:D5521" si="5541">#REF!-C5458</f>
        <v>#REF!</v>
      </c>
      <c r="E5458" t="e">
        <f t="shared" si="5526"/>
        <v>#VALUE!</v>
      </c>
    </row>
    <row r="5459" spans="1:5" x14ac:dyDescent="0.25">
      <c r="A5459" t="s">
        <v>7856</v>
      </c>
      <c r="B5459" t="s">
        <v>11087</v>
      </c>
      <c r="C5459" t="s">
        <v>11770</v>
      </c>
      <c r="D5459" t="e">
        <f t="shared" ref="D5459:D5522" si="5542">#REF!-C5459</f>
        <v>#REF!</v>
      </c>
      <c r="E5459" t="e">
        <f t="shared" si="5526"/>
        <v>#VALUE!</v>
      </c>
    </row>
    <row r="5460" spans="1:5" x14ac:dyDescent="0.25">
      <c r="A5460" t="s">
        <v>7431</v>
      </c>
      <c r="B5460" t="s">
        <v>10674</v>
      </c>
      <c r="C5460" t="s">
        <v>11771</v>
      </c>
      <c r="D5460" t="e">
        <f t="shared" ref="D5460:D5523" si="5543">#REF!-C5460</f>
        <v>#REF!</v>
      </c>
      <c r="E5460" t="e">
        <f t="shared" si="5526"/>
        <v>#VALUE!</v>
      </c>
    </row>
    <row r="5461" spans="1:5" x14ac:dyDescent="0.25">
      <c r="A5461" t="s">
        <v>8418</v>
      </c>
      <c r="B5461" t="s">
        <v>11652</v>
      </c>
      <c r="C5461" t="s">
        <v>11770</v>
      </c>
      <c r="D5461" t="e">
        <f t="shared" ref="D5461:D5524" si="5544">#REF!-C5461</f>
        <v>#REF!</v>
      </c>
      <c r="E5461" t="e">
        <f t="shared" si="5526"/>
        <v>#VALUE!</v>
      </c>
    </row>
    <row r="5462" spans="1:5" x14ac:dyDescent="0.25">
      <c r="A5462" t="s">
        <v>8186</v>
      </c>
      <c r="B5462" t="s">
        <v>11418</v>
      </c>
      <c r="C5462" t="s">
        <v>11771</v>
      </c>
      <c r="D5462" t="e">
        <f t="shared" ref="D5462:D5525" si="5545">#REF!-C5462</f>
        <v>#REF!</v>
      </c>
      <c r="E5462" t="e">
        <f t="shared" si="5526"/>
        <v>#VALUE!</v>
      </c>
    </row>
    <row r="5463" spans="1:5" x14ac:dyDescent="0.25">
      <c r="A5463" t="s">
        <v>6724</v>
      </c>
      <c r="B5463" t="s">
        <v>9969</v>
      </c>
      <c r="C5463" t="s">
        <v>11770</v>
      </c>
      <c r="D5463" t="e">
        <f t="shared" ref="D5463:D5526" si="5546">#REF!-C5463</f>
        <v>#REF!</v>
      </c>
      <c r="E5463" t="e">
        <f t="shared" si="5526"/>
        <v>#VALUE!</v>
      </c>
    </row>
    <row r="5464" spans="1:5" x14ac:dyDescent="0.25">
      <c r="A5464" t="s">
        <v>7502</v>
      </c>
      <c r="B5464" t="s">
        <v>10743</v>
      </c>
      <c r="C5464" t="s">
        <v>11771</v>
      </c>
      <c r="D5464" t="e">
        <f t="shared" ref="D5464:D5527" si="5547">#REF!-C5464</f>
        <v>#REF!</v>
      </c>
      <c r="E5464" t="e">
        <f t="shared" si="5526"/>
        <v>#VALUE!</v>
      </c>
    </row>
    <row r="5465" spans="1:5" x14ac:dyDescent="0.25">
      <c r="A5465" t="s">
        <v>6835</v>
      </c>
      <c r="B5465" t="s">
        <v>11214</v>
      </c>
      <c r="C5465" t="s">
        <v>11771</v>
      </c>
      <c r="D5465" t="e">
        <f t="shared" ref="D5465:D5528" si="5548">#REF!-C5465</f>
        <v>#REF!</v>
      </c>
      <c r="E5465" t="e">
        <f t="shared" si="5526"/>
        <v>#VALUE!</v>
      </c>
    </row>
    <row r="5466" spans="1:5" x14ac:dyDescent="0.25">
      <c r="A5466" t="s">
        <v>6787</v>
      </c>
      <c r="B5466" t="s">
        <v>10032</v>
      </c>
      <c r="C5466" t="s">
        <v>11771</v>
      </c>
      <c r="D5466" t="e">
        <f t="shared" ref="D5466:D5529" si="5549">#REF!-C5466</f>
        <v>#REF!</v>
      </c>
      <c r="E5466" t="e">
        <f t="shared" si="5526"/>
        <v>#VALUE!</v>
      </c>
    </row>
    <row r="5467" spans="1:5" x14ac:dyDescent="0.25">
      <c r="A5467" t="s">
        <v>7040</v>
      </c>
      <c r="B5467" t="s">
        <v>10286</v>
      </c>
      <c r="C5467" t="s">
        <v>11770</v>
      </c>
      <c r="D5467" t="e">
        <f t="shared" ref="D5467:D5530" si="5550">#REF!-C5467</f>
        <v>#REF!</v>
      </c>
      <c r="E5467" t="e">
        <f t="shared" si="5526"/>
        <v>#VALUE!</v>
      </c>
    </row>
    <row r="5468" spans="1:5" x14ac:dyDescent="0.25">
      <c r="A5468" t="s">
        <v>7623</v>
      </c>
      <c r="B5468" t="s">
        <v>10861</v>
      </c>
      <c r="C5468" t="s">
        <v>11771</v>
      </c>
      <c r="D5468" t="e">
        <f t="shared" ref="D5468:D5531" si="5551">#REF!-C5468</f>
        <v>#REF!</v>
      </c>
      <c r="E5468" t="e">
        <f t="shared" si="5526"/>
        <v>#VALUE!</v>
      </c>
    </row>
    <row r="5469" spans="1:5" x14ac:dyDescent="0.25">
      <c r="A5469" t="s">
        <v>6697</v>
      </c>
      <c r="B5469" t="s">
        <v>9942</v>
      </c>
      <c r="C5469" t="s">
        <v>11770</v>
      </c>
      <c r="D5469" t="e">
        <f t="shared" ref="D5469:D5532" si="5552">#REF!-C5469</f>
        <v>#REF!</v>
      </c>
      <c r="E5469" t="e">
        <f t="shared" si="5526"/>
        <v>#VALUE!</v>
      </c>
    </row>
    <row r="5470" spans="1:5" x14ac:dyDescent="0.25">
      <c r="A5470" t="s">
        <v>6675</v>
      </c>
      <c r="B5470" t="s">
        <v>9920</v>
      </c>
      <c r="C5470" t="s">
        <v>11770</v>
      </c>
      <c r="D5470" t="e">
        <f t="shared" ref="D5470:D5533" si="5553">#REF!-C5470</f>
        <v>#REF!</v>
      </c>
      <c r="E5470" t="e">
        <f t="shared" si="5526"/>
        <v>#VALUE!</v>
      </c>
    </row>
    <row r="5471" spans="1:5" x14ac:dyDescent="0.25">
      <c r="A5471" t="s">
        <v>7648</v>
      </c>
      <c r="B5471" t="s">
        <v>10887</v>
      </c>
      <c r="C5471" t="s">
        <v>11771</v>
      </c>
      <c r="D5471" t="e">
        <f t="shared" ref="D5471:D5534" si="5554">#REF!-C5471</f>
        <v>#REF!</v>
      </c>
      <c r="E5471" t="e">
        <f t="shared" si="5526"/>
        <v>#VALUE!</v>
      </c>
    </row>
    <row r="5472" spans="1:5" x14ac:dyDescent="0.25">
      <c r="A5472" t="s">
        <v>7945</v>
      </c>
      <c r="B5472" t="s">
        <v>11175</v>
      </c>
      <c r="C5472" t="s">
        <v>11771</v>
      </c>
      <c r="D5472" t="e">
        <f t="shared" ref="D5472:D5535" si="5555">#REF!-C5472</f>
        <v>#REF!</v>
      </c>
      <c r="E5472" t="e">
        <f t="shared" si="5526"/>
        <v>#VALUE!</v>
      </c>
    </row>
    <row r="5473" spans="1:5" x14ac:dyDescent="0.25">
      <c r="A5473" t="s">
        <v>8207</v>
      </c>
      <c r="B5473" t="s">
        <v>11440</v>
      </c>
      <c r="C5473" t="s">
        <v>11770</v>
      </c>
      <c r="D5473" t="e">
        <f t="shared" ref="D5473:D5536" si="5556">#REF!-C5473</f>
        <v>#REF!</v>
      </c>
      <c r="E5473" t="e">
        <f t="shared" si="5526"/>
        <v>#VALUE!</v>
      </c>
    </row>
    <row r="5474" spans="1:5" x14ac:dyDescent="0.25">
      <c r="A5474" t="s">
        <v>7840</v>
      </c>
      <c r="B5474" t="s">
        <v>11072</v>
      </c>
      <c r="C5474" t="s">
        <v>11771</v>
      </c>
      <c r="D5474" t="e">
        <f t="shared" ref="D5474:D5537" si="5557">#REF!-C5474</f>
        <v>#REF!</v>
      </c>
      <c r="E5474" t="e">
        <f t="shared" si="5526"/>
        <v>#VALUE!</v>
      </c>
    </row>
    <row r="5475" spans="1:5" x14ac:dyDescent="0.25">
      <c r="A5475" t="s">
        <v>7869</v>
      </c>
      <c r="B5475" t="s">
        <v>11099</v>
      </c>
      <c r="C5475" t="s">
        <v>11770</v>
      </c>
      <c r="D5475" t="e">
        <f t="shared" ref="D5475:D5538" si="5558">#REF!-C5475</f>
        <v>#REF!</v>
      </c>
      <c r="E5475" t="e">
        <f t="shared" si="5526"/>
        <v>#VALUE!</v>
      </c>
    </row>
    <row r="5476" spans="1:5" x14ac:dyDescent="0.25">
      <c r="A5476" t="s">
        <v>7132</v>
      </c>
      <c r="B5476" t="s">
        <v>10378</v>
      </c>
      <c r="C5476" t="s">
        <v>11771</v>
      </c>
      <c r="D5476" t="e">
        <f t="shared" ref="D5476:D5539" si="5559">#REF!-C5476</f>
        <v>#REF!</v>
      </c>
      <c r="E5476" t="e">
        <f t="shared" si="5526"/>
        <v>#VALUE!</v>
      </c>
    </row>
    <row r="5477" spans="1:5" x14ac:dyDescent="0.25">
      <c r="A5477" t="s">
        <v>7253</v>
      </c>
      <c r="B5477" t="s">
        <v>10498</v>
      </c>
      <c r="C5477" t="s">
        <v>11771</v>
      </c>
      <c r="D5477" t="e">
        <f t="shared" ref="D5477:D5540" si="5560">#REF!-C5477</f>
        <v>#REF!</v>
      </c>
      <c r="E5477" t="e">
        <f t="shared" si="5526"/>
        <v>#VALUE!</v>
      </c>
    </row>
    <row r="5478" spans="1:5" x14ac:dyDescent="0.25">
      <c r="A5478" t="s">
        <v>7710</v>
      </c>
      <c r="B5478" t="s">
        <v>10945</v>
      </c>
      <c r="C5478" t="s">
        <v>11771</v>
      </c>
      <c r="D5478" t="e">
        <f t="shared" ref="D5478:D5541" si="5561">#REF!-C5478</f>
        <v>#REF!</v>
      </c>
      <c r="E5478" t="e">
        <f t="shared" si="5526"/>
        <v>#VALUE!</v>
      </c>
    </row>
    <row r="5479" spans="1:5" x14ac:dyDescent="0.25">
      <c r="A5479" t="s">
        <v>8339</v>
      </c>
      <c r="B5479" t="s">
        <v>11572</v>
      </c>
      <c r="C5479" t="s">
        <v>11771</v>
      </c>
      <c r="D5479" t="e">
        <f t="shared" ref="D5479:D5542" si="5562">#REF!-C5479</f>
        <v>#REF!</v>
      </c>
      <c r="E5479" t="e">
        <f t="shared" si="5526"/>
        <v>#VALUE!</v>
      </c>
    </row>
    <row r="5480" spans="1:5" x14ac:dyDescent="0.25">
      <c r="A5480" t="s">
        <v>7834</v>
      </c>
      <c r="B5480" t="s">
        <v>11066</v>
      </c>
      <c r="C5480" t="s">
        <v>11771</v>
      </c>
      <c r="D5480" t="e">
        <f t="shared" ref="D5480:D5543" si="5563">#REF!-C5480</f>
        <v>#REF!</v>
      </c>
      <c r="E5480" t="e">
        <f t="shared" si="5526"/>
        <v>#VALUE!</v>
      </c>
    </row>
    <row r="5481" spans="1:5" x14ac:dyDescent="0.25">
      <c r="A5481" t="s">
        <v>7473</v>
      </c>
      <c r="B5481" t="s">
        <v>10716</v>
      </c>
      <c r="C5481" t="s">
        <v>11771</v>
      </c>
      <c r="D5481" t="e">
        <f t="shared" ref="D5481:D5544" si="5564">#REF!-C5481</f>
        <v>#REF!</v>
      </c>
      <c r="E5481" t="e">
        <f t="shared" si="5526"/>
        <v>#VALUE!</v>
      </c>
    </row>
    <row r="5482" spans="1:5" x14ac:dyDescent="0.25">
      <c r="A5482" t="s">
        <v>7631</v>
      </c>
      <c r="B5482" t="s">
        <v>10869</v>
      </c>
      <c r="C5482" t="s">
        <v>11772</v>
      </c>
      <c r="D5482" t="e">
        <f t="shared" ref="D5482:D5545" si="5565">#REF!-C5482</f>
        <v>#REF!</v>
      </c>
      <c r="E5482" t="e">
        <f t="shared" si="5526"/>
        <v>#VALUE!</v>
      </c>
    </row>
    <row r="5483" spans="1:5" x14ac:dyDescent="0.25">
      <c r="A5483" t="s">
        <v>8216</v>
      </c>
      <c r="B5483" t="s">
        <v>11449</v>
      </c>
      <c r="C5483" t="s">
        <v>11772</v>
      </c>
      <c r="D5483" t="e">
        <f t="shared" ref="D5483:D5546" si="5566">#REF!-C5483</f>
        <v>#REF!</v>
      </c>
      <c r="E5483" t="e">
        <f t="shared" si="5526"/>
        <v>#VALUE!</v>
      </c>
    </row>
    <row r="5484" spans="1:5" x14ac:dyDescent="0.25">
      <c r="A5484" t="s">
        <v>7277</v>
      </c>
      <c r="B5484" t="s">
        <v>10522</v>
      </c>
      <c r="C5484" t="s">
        <v>11772</v>
      </c>
      <c r="D5484" t="e">
        <f t="shared" ref="D5484:D5547" si="5567">#REF!-C5484</f>
        <v>#REF!</v>
      </c>
      <c r="E5484" t="e">
        <f t="shared" si="5526"/>
        <v>#VALUE!</v>
      </c>
    </row>
    <row r="5485" spans="1:5" x14ac:dyDescent="0.25">
      <c r="A5485" t="s">
        <v>8186</v>
      </c>
      <c r="B5485" t="s">
        <v>11418</v>
      </c>
      <c r="C5485" t="s">
        <v>11771</v>
      </c>
      <c r="D5485" t="e">
        <f t="shared" ref="D5485:D5548" si="5568">#REF!-C5485</f>
        <v>#REF!</v>
      </c>
      <c r="E5485" t="e">
        <f t="shared" si="5526"/>
        <v>#VALUE!</v>
      </c>
    </row>
    <row r="5486" spans="1:5" x14ac:dyDescent="0.25">
      <c r="A5486" t="s">
        <v>8419</v>
      </c>
      <c r="B5486" t="s">
        <v>11653</v>
      </c>
      <c r="C5486" t="s">
        <v>11770</v>
      </c>
      <c r="D5486" t="e">
        <f t="shared" ref="D5486:D5549" si="5569">#REF!-C5486</f>
        <v>#REF!</v>
      </c>
      <c r="E5486" t="e">
        <f t="shared" si="5526"/>
        <v>#VALUE!</v>
      </c>
    </row>
    <row r="5487" spans="1:5" x14ac:dyDescent="0.25">
      <c r="A5487" t="s">
        <v>7380</v>
      </c>
      <c r="B5487" t="s">
        <v>10072</v>
      </c>
      <c r="C5487" t="s">
        <v>11771</v>
      </c>
      <c r="D5487" t="e">
        <f t="shared" ref="D5487:D5550" si="5570">#REF!-C5487</f>
        <v>#REF!</v>
      </c>
      <c r="E5487" t="e">
        <f t="shared" si="5526"/>
        <v>#VALUE!</v>
      </c>
    </row>
    <row r="5488" spans="1:5" x14ac:dyDescent="0.25">
      <c r="A5488" t="s">
        <v>6981</v>
      </c>
      <c r="B5488" t="s">
        <v>10226</v>
      </c>
      <c r="C5488" t="s">
        <v>11771</v>
      </c>
      <c r="D5488" t="e">
        <f t="shared" ref="D5488:D5551" si="5571">#REF!-C5488</f>
        <v>#REF!</v>
      </c>
      <c r="E5488" t="e">
        <f t="shared" si="5526"/>
        <v>#VALUE!</v>
      </c>
    </row>
    <row r="5489" spans="1:5" x14ac:dyDescent="0.25">
      <c r="A5489" t="s">
        <v>7810</v>
      </c>
      <c r="B5489" t="s">
        <v>11043</v>
      </c>
      <c r="C5489" t="s">
        <v>11772</v>
      </c>
      <c r="D5489" t="e">
        <f t="shared" ref="D5489:D5552" si="5572">#REF!-C5489</f>
        <v>#REF!</v>
      </c>
      <c r="E5489" t="e">
        <f t="shared" si="5526"/>
        <v>#VALUE!</v>
      </c>
    </row>
    <row r="5490" spans="1:5" x14ac:dyDescent="0.25">
      <c r="A5490" t="s">
        <v>7622</v>
      </c>
      <c r="B5490" t="s">
        <v>10860</v>
      </c>
      <c r="C5490" t="s">
        <v>11771</v>
      </c>
      <c r="D5490" t="e">
        <f t="shared" ref="D5490:D5553" si="5573">#REF!-C5490</f>
        <v>#REF!</v>
      </c>
      <c r="E5490" t="e">
        <f t="shared" si="5526"/>
        <v>#VALUE!</v>
      </c>
    </row>
    <row r="5491" spans="1:5" x14ac:dyDescent="0.25">
      <c r="A5491" t="s">
        <v>7969</v>
      </c>
      <c r="B5491" t="s">
        <v>10279</v>
      </c>
      <c r="C5491" t="s">
        <v>11771</v>
      </c>
      <c r="D5491" t="e">
        <f t="shared" ref="D5491:D5554" si="5574">#REF!-C5491</f>
        <v>#REF!</v>
      </c>
      <c r="E5491" t="e">
        <f t="shared" si="5526"/>
        <v>#VALUE!</v>
      </c>
    </row>
    <row r="5492" spans="1:5" x14ac:dyDescent="0.25">
      <c r="A5492" t="s">
        <v>7883</v>
      </c>
      <c r="B5492" t="s">
        <v>11113</v>
      </c>
      <c r="C5492" t="s">
        <v>11770</v>
      </c>
      <c r="D5492" t="e">
        <f t="shared" ref="D5492:D5555" si="5575">#REF!-C5492</f>
        <v>#REF!</v>
      </c>
      <c r="E5492" t="e">
        <f t="shared" si="5526"/>
        <v>#VALUE!</v>
      </c>
    </row>
    <row r="5493" spans="1:5" x14ac:dyDescent="0.25">
      <c r="A5493" t="s">
        <v>6749</v>
      </c>
      <c r="B5493" t="s">
        <v>9994</v>
      </c>
      <c r="C5493" t="s">
        <v>11771</v>
      </c>
      <c r="D5493" t="e">
        <f t="shared" ref="D5493:D5556" si="5576">#REF!-C5493</f>
        <v>#REF!</v>
      </c>
      <c r="E5493" t="e">
        <f t="shared" si="5526"/>
        <v>#VALUE!</v>
      </c>
    </row>
    <row r="5494" spans="1:5" x14ac:dyDescent="0.25">
      <c r="A5494" t="s">
        <v>7001</v>
      </c>
      <c r="B5494" t="s">
        <v>10246</v>
      </c>
      <c r="C5494" t="s">
        <v>11771</v>
      </c>
      <c r="D5494" t="e">
        <f t="shared" ref="D5494:D5557" si="5577">#REF!-C5494</f>
        <v>#REF!</v>
      </c>
      <c r="E5494" t="e">
        <f t="shared" si="5526"/>
        <v>#VALUE!</v>
      </c>
    </row>
    <row r="5495" spans="1:5" x14ac:dyDescent="0.25">
      <c r="A5495" t="s">
        <v>6928</v>
      </c>
      <c r="B5495" t="s">
        <v>10174</v>
      </c>
      <c r="C5495" t="s">
        <v>11771</v>
      </c>
      <c r="D5495" t="e">
        <f t="shared" ref="D5495:D5558" si="5578">#REF!-C5495</f>
        <v>#REF!</v>
      </c>
      <c r="E5495" t="e">
        <f t="shared" si="5526"/>
        <v>#VALUE!</v>
      </c>
    </row>
    <row r="5496" spans="1:5" x14ac:dyDescent="0.25">
      <c r="A5496" t="s">
        <v>7793</v>
      </c>
      <c r="B5496" t="s">
        <v>11026</v>
      </c>
      <c r="C5496" t="s">
        <v>11770</v>
      </c>
      <c r="D5496" t="e">
        <f t="shared" ref="D5496:D5559" si="5579">#REF!-C5496</f>
        <v>#REF!</v>
      </c>
      <c r="E5496" t="e">
        <f t="shared" si="5526"/>
        <v>#VALUE!</v>
      </c>
    </row>
    <row r="5497" spans="1:5" x14ac:dyDescent="0.25">
      <c r="A5497" t="s">
        <v>7880</v>
      </c>
      <c r="B5497" t="s">
        <v>11110</v>
      </c>
      <c r="C5497" t="s">
        <v>11771</v>
      </c>
      <c r="D5497" t="e">
        <f t="shared" ref="D5497:D5560" si="5580">#REF!-C5497</f>
        <v>#REF!</v>
      </c>
      <c r="E5497" t="e">
        <f t="shared" si="5526"/>
        <v>#VALUE!</v>
      </c>
    </row>
    <row r="5498" spans="1:5" x14ac:dyDescent="0.25">
      <c r="A5498" t="s">
        <v>6914</v>
      </c>
      <c r="B5498" t="s">
        <v>10160</v>
      </c>
      <c r="C5498" t="s">
        <v>11772</v>
      </c>
      <c r="D5498" t="e">
        <f t="shared" ref="D5498:D5561" si="5581">#REF!-C5498</f>
        <v>#REF!</v>
      </c>
      <c r="E5498" t="e">
        <f t="shared" si="5526"/>
        <v>#VALUE!</v>
      </c>
    </row>
    <row r="5499" spans="1:5" x14ac:dyDescent="0.25">
      <c r="A5499" t="s">
        <v>7915</v>
      </c>
      <c r="B5499" t="s">
        <v>11143</v>
      </c>
      <c r="C5499" t="s">
        <v>11771</v>
      </c>
      <c r="D5499" t="e">
        <f t="shared" ref="D5499:D5562" si="5582">#REF!-C5499</f>
        <v>#REF!</v>
      </c>
      <c r="E5499" t="e">
        <f t="shared" si="5526"/>
        <v>#VALUE!</v>
      </c>
    </row>
    <row r="5500" spans="1:5" x14ac:dyDescent="0.25">
      <c r="A5500" t="s">
        <v>6960</v>
      </c>
      <c r="B5500" t="s">
        <v>10205</v>
      </c>
      <c r="C5500" t="s">
        <v>11771</v>
      </c>
      <c r="D5500" t="e">
        <f t="shared" ref="D5500:D5563" si="5583">#REF!-C5500</f>
        <v>#REF!</v>
      </c>
      <c r="E5500" t="e">
        <f t="shared" si="5526"/>
        <v>#VALUE!</v>
      </c>
    </row>
    <row r="5501" spans="1:5" x14ac:dyDescent="0.25">
      <c r="A5501" t="s">
        <v>7015</v>
      </c>
      <c r="B5501" t="s">
        <v>10260</v>
      </c>
      <c r="C5501" t="s">
        <v>11772</v>
      </c>
      <c r="D5501" t="e">
        <f t="shared" ref="D5501:D5564" si="5584">#REF!-C5501</f>
        <v>#REF!</v>
      </c>
      <c r="E5501" t="e">
        <f t="shared" si="5526"/>
        <v>#VALUE!</v>
      </c>
    </row>
    <row r="5502" spans="1:5" x14ac:dyDescent="0.25">
      <c r="A5502" t="s">
        <v>7939</v>
      </c>
      <c r="B5502" t="s">
        <v>11168</v>
      </c>
      <c r="C5502" t="s">
        <v>11770</v>
      </c>
      <c r="D5502" t="e">
        <f t="shared" ref="D5502:D5565" si="5585">#REF!-C5502</f>
        <v>#REF!</v>
      </c>
      <c r="E5502" t="e">
        <f t="shared" si="5526"/>
        <v>#VALUE!</v>
      </c>
    </row>
    <row r="5503" spans="1:5" x14ac:dyDescent="0.25">
      <c r="A5503" t="s">
        <v>7730</v>
      </c>
      <c r="B5503" t="s">
        <v>10964</v>
      </c>
      <c r="C5503" t="s">
        <v>11771</v>
      </c>
      <c r="D5503" t="e">
        <f t="shared" ref="D5503:D5566" si="5586">#REF!-C5503</f>
        <v>#REF!</v>
      </c>
      <c r="E5503" t="e">
        <f t="shared" si="5526"/>
        <v>#VALUE!</v>
      </c>
    </row>
    <row r="5504" spans="1:5" x14ac:dyDescent="0.25">
      <c r="A5504" t="s">
        <v>8053</v>
      </c>
      <c r="B5504" t="s">
        <v>11283</v>
      </c>
      <c r="C5504" t="s">
        <v>11770</v>
      </c>
      <c r="D5504" t="e">
        <f t="shared" ref="D5504:D5567" si="5587">#REF!-C5504</f>
        <v>#REF!</v>
      </c>
      <c r="E5504" t="e">
        <f t="shared" si="5526"/>
        <v>#VALUE!</v>
      </c>
    </row>
    <row r="5505" spans="1:5" x14ac:dyDescent="0.25">
      <c r="A5505" t="s">
        <v>8286</v>
      </c>
      <c r="B5505" t="s">
        <v>11522</v>
      </c>
      <c r="C5505" t="s">
        <v>11771</v>
      </c>
      <c r="D5505" t="e">
        <f t="shared" ref="D5505:D5568" si="5588">#REF!-C5505</f>
        <v>#REF!</v>
      </c>
      <c r="E5505" t="e">
        <f t="shared" si="5526"/>
        <v>#VALUE!</v>
      </c>
    </row>
    <row r="5506" spans="1:5" x14ac:dyDescent="0.25">
      <c r="A5506" t="s">
        <v>7110</v>
      </c>
      <c r="B5506" t="s">
        <v>10355</v>
      </c>
      <c r="C5506" t="s">
        <v>11771</v>
      </c>
      <c r="D5506" t="e">
        <f t="shared" ref="D5506:D5569" si="5589">#REF!-C5506</f>
        <v>#REF!</v>
      </c>
      <c r="E5506" t="e">
        <f t="shared" si="5526"/>
        <v>#VALUE!</v>
      </c>
    </row>
    <row r="5507" spans="1:5" x14ac:dyDescent="0.25">
      <c r="A5507" t="s">
        <v>7792</v>
      </c>
      <c r="B5507" t="s">
        <v>11025</v>
      </c>
      <c r="C5507" t="s">
        <v>11772</v>
      </c>
      <c r="D5507" t="e">
        <f t="shared" ref="D5507:D5570" si="5590">#REF!-C5507</f>
        <v>#REF!</v>
      </c>
      <c r="E5507" t="e">
        <f t="shared" ref="E5507:E5570" si="5591">A5507-D5507</f>
        <v>#VALUE!</v>
      </c>
    </row>
    <row r="5508" spans="1:5" x14ac:dyDescent="0.25">
      <c r="A5508" t="s">
        <v>7764</v>
      </c>
      <c r="B5508" t="s">
        <v>10999</v>
      </c>
      <c r="C5508" t="s">
        <v>11771</v>
      </c>
      <c r="D5508" t="e">
        <f t="shared" ref="D5508:D5571" si="5592">#REF!-C5508</f>
        <v>#REF!</v>
      </c>
      <c r="E5508" t="e">
        <f t="shared" si="5591"/>
        <v>#VALUE!</v>
      </c>
    </row>
    <row r="5509" spans="1:5" x14ac:dyDescent="0.25">
      <c r="A5509" t="s">
        <v>8017</v>
      </c>
      <c r="B5509" t="s">
        <v>11247</v>
      </c>
      <c r="C5509" t="s">
        <v>11771</v>
      </c>
      <c r="D5509" t="e">
        <f t="shared" ref="D5509:D5572" si="5593">#REF!-C5509</f>
        <v>#REF!</v>
      </c>
      <c r="E5509" t="e">
        <f t="shared" si="5591"/>
        <v>#VALUE!</v>
      </c>
    </row>
    <row r="5510" spans="1:5" x14ac:dyDescent="0.25">
      <c r="A5510" t="s">
        <v>6961</v>
      </c>
      <c r="B5510" t="s">
        <v>10206</v>
      </c>
      <c r="C5510" t="s">
        <v>11770</v>
      </c>
      <c r="D5510" t="e">
        <f t="shared" ref="D5510:D5573" si="5594">#REF!-C5510</f>
        <v>#REF!</v>
      </c>
      <c r="E5510" t="e">
        <f t="shared" si="5591"/>
        <v>#VALUE!</v>
      </c>
    </row>
    <row r="5511" spans="1:5" x14ac:dyDescent="0.25">
      <c r="A5511" t="s">
        <v>6803</v>
      </c>
      <c r="B5511" t="s">
        <v>10049</v>
      </c>
      <c r="C5511" t="s">
        <v>11771</v>
      </c>
      <c r="D5511" t="e">
        <f t="shared" ref="D5511:D5574" si="5595">#REF!-C5511</f>
        <v>#REF!</v>
      </c>
      <c r="E5511" t="e">
        <f t="shared" si="5591"/>
        <v>#VALUE!</v>
      </c>
    </row>
    <row r="5512" spans="1:5" x14ac:dyDescent="0.25">
      <c r="A5512" t="s">
        <v>7765</v>
      </c>
      <c r="B5512" t="s">
        <v>11000</v>
      </c>
      <c r="C5512" t="s">
        <v>11772</v>
      </c>
      <c r="D5512" t="e">
        <f t="shared" ref="D5512:D5575" si="5596">#REF!-C5512</f>
        <v>#REF!</v>
      </c>
      <c r="E5512" t="e">
        <f t="shared" si="5591"/>
        <v>#VALUE!</v>
      </c>
    </row>
    <row r="5513" spans="1:5" x14ac:dyDescent="0.25">
      <c r="A5513" t="s">
        <v>8210</v>
      </c>
      <c r="B5513" t="s">
        <v>11443</v>
      </c>
      <c r="C5513" t="s">
        <v>11771</v>
      </c>
      <c r="D5513" t="e">
        <f t="shared" ref="D5513:D5576" si="5597">#REF!-C5513</f>
        <v>#REF!</v>
      </c>
      <c r="E5513" t="e">
        <f t="shared" si="5591"/>
        <v>#VALUE!</v>
      </c>
    </row>
    <row r="5514" spans="1:5" x14ac:dyDescent="0.25">
      <c r="A5514" t="s">
        <v>8261</v>
      </c>
      <c r="B5514" t="s">
        <v>11497</v>
      </c>
      <c r="C5514" t="s">
        <v>11771</v>
      </c>
      <c r="D5514" t="e">
        <f t="shared" ref="D5514:D5577" si="5598">#REF!-C5514</f>
        <v>#REF!</v>
      </c>
      <c r="E5514" t="e">
        <f t="shared" si="5591"/>
        <v>#VALUE!</v>
      </c>
    </row>
    <row r="5515" spans="1:5" x14ac:dyDescent="0.25">
      <c r="A5515" t="s">
        <v>7321</v>
      </c>
      <c r="B5515" t="s">
        <v>11654</v>
      </c>
      <c r="C5515" t="s">
        <v>11772</v>
      </c>
      <c r="D5515" t="e">
        <f t="shared" ref="D5515:D5578" si="5599">#REF!-C5515</f>
        <v>#REF!</v>
      </c>
      <c r="E5515" t="e">
        <f t="shared" si="5591"/>
        <v>#VALUE!</v>
      </c>
    </row>
    <row r="5516" spans="1:5" x14ac:dyDescent="0.25">
      <c r="A5516" t="s">
        <v>7991</v>
      </c>
      <c r="B5516" t="s">
        <v>11222</v>
      </c>
      <c r="C5516" t="s">
        <v>11771</v>
      </c>
      <c r="D5516" t="e">
        <f t="shared" ref="D5516:D5579" si="5600">#REF!-C5516</f>
        <v>#REF!</v>
      </c>
      <c r="E5516" t="e">
        <f t="shared" si="5591"/>
        <v>#VALUE!</v>
      </c>
    </row>
    <row r="5517" spans="1:5" x14ac:dyDescent="0.25">
      <c r="A5517" t="s">
        <v>7974</v>
      </c>
      <c r="B5517" t="s">
        <v>11204</v>
      </c>
      <c r="C5517" t="s">
        <v>11772</v>
      </c>
      <c r="D5517" t="e">
        <f t="shared" ref="D5517:D5580" si="5601">#REF!-C5517</f>
        <v>#REF!</v>
      </c>
      <c r="E5517" t="e">
        <f t="shared" si="5591"/>
        <v>#VALUE!</v>
      </c>
    </row>
    <row r="5518" spans="1:5" x14ac:dyDescent="0.25">
      <c r="A5518" t="s">
        <v>8412</v>
      </c>
      <c r="B5518" t="s">
        <v>11646</v>
      </c>
      <c r="C5518" t="s">
        <v>11772</v>
      </c>
      <c r="D5518" t="e">
        <f t="shared" ref="D5518:D5581" si="5602">#REF!-C5518</f>
        <v>#REF!</v>
      </c>
      <c r="E5518" t="e">
        <f t="shared" si="5591"/>
        <v>#VALUE!</v>
      </c>
    </row>
    <row r="5519" spans="1:5" x14ac:dyDescent="0.25">
      <c r="A5519" t="s">
        <v>7551</v>
      </c>
      <c r="B5519" t="s">
        <v>10790</v>
      </c>
      <c r="C5519" t="s">
        <v>11770</v>
      </c>
      <c r="D5519" t="e">
        <f t="shared" ref="D5519:D5582" si="5603">#REF!-C5519</f>
        <v>#REF!</v>
      </c>
      <c r="E5519" t="e">
        <f t="shared" si="5591"/>
        <v>#VALUE!</v>
      </c>
    </row>
    <row r="5520" spans="1:5" x14ac:dyDescent="0.25">
      <c r="A5520" t="s">
        <v>7856</v>
      </c>
      <c r="B5520" t="s">
        <v>11087</v>
      </c>
      <c r="C5520" t="s">
        <v>11770</v>
      </c>
      <c r="D5520" t="e">
        <f t="shared" ref="D5520:D5583" si="5604">#REF!-C5520</f>
        <v>#REF!</v>
      </c>
      <c r="E5520" t="e">
        <f t="shared" si="5591"/>
        <v>#VALUE!</v>
      </c>
    </row>
    <row r="5521" spans="1:5" x14ac:dyDescent="0.25">
      <c r="A5521" t="s">
        <v>7470</v>
      </c>
      <c r="B5521" t="s">
        <v>10713</v>
      </c>
      <c r="C5521" t="s">
        <v>11771</v>
      </c>
      <c r="D5521" t="e">
        <f t="shared" ref="D5521:D5584" si="5605">#REF!-C5521</f>
        <v>#REF!</v>
      </c>
      <c r="E5521" t="e">
        <f t="shared" si="5591"/>
        <v>#VALUE!</v>
      </c>
    </row>
    <row r="5522" spans="1:5" x14ac:dyDescent="0.25">
      <c r="A5522" t="s">
        <v>8353</v>
      </c>
      <c r="B5522" t="s">
        <v>11586</v>
      </c>
      <c r="C5522" t="s">
        <v>11771</v>
      </c>
      <c r="D5522" t="e">
        <f t="shared" ref="D5522:D5585" si="5606">#REF!-C5522</f>
        <v>#REF!</v>
      </c>
      <c r="E5522" t="e">
        <f t="shared" si="5591"/>
        <v>#VALUE!</v>
      </c>
    </row>
    <row r="5523" spans="1:5" x14ac:dyDescent="0.25">
      <c r="A5523" t="s">
        <v>7588</v>
      </c>
      <c r="B5523" t="s">
        <v>10825</v>
      </c>
      <c r="C5523" t="s">
        <v>11772</v>
      </c>
      <c r="D5523" t="e">
        <f t="shared" ref="D5523:D5586" si="5607">#REF!-C5523</f>
        <v>#REF!</v>
      </c>
      <c r="E5523" t="e">
        <f t="shared" si="5591"/>
        <v>#VALUE!</v>
      </c>
    </row>
    <row r="5524" spans="1:5" x14ac:dyDescent="0.25">
      <c r="A5524" t="s">
        <v>8040</v>
      </c>
      <c r="B5524" t="s">
        <v>10226</v>
      </c>
      <c r="C5524" t="s">
        <v>11771</v>
      </c>
      <c r="D5524" t="e">
        <f t="shared" ref="D5524:D5587" si="5608">#REF!-C5524</f>
        <v>#REF!</v>
      </c>
      <c r="E5524" t="e">
        <f t="shared" si="5591"/>
        <v>#VALUE!</v>
      </c>
    </row>
    <row r="5525" spans="1:5" x14ac:dyDescent="0.25">
      <c r="A5525" t="s">
        <v>7611</v>
      </c>
      <c r="B5525" t="s">
        <v>10849</v>
      </c>
      <c r="C5525" t="s">
        <v>11771</v>
      </c>
      <c r="D5525" t="e">
        <f t="shared" ref="D5525:D5588" si="5609">#REF!-C5525</f>
        <v>#REF!</v>
      </c>
      <c r="E5525" t="e">
        <f t="shared" si="5591"/>
        <v>#VALUE!</v>
      </c>
    </row>
    <row r="5526" spans="1:5" x14ac:dyDescent="0.25">
      <c r="A5526" t="s">
        <v>7744</v>
      </c>
      <c r="B5526" t="s">
        <v>10978</v>
      </c>
      <c r="C5526" t="s">
        <v>11771</v>
      </c>
      <c r="D5526" t="e">
        <f t="shared" ref="D5526:D5589" si="5610">#REF!-C5526</f>
        <v>#REF!</v>
      </c>
      <c r="E5526" t="e">
        <f t="shared" si="5591"/>
        <v>#VALUE!</v>
      </c>
    </row>
    <row r="5527" spans="1:5" x14ac:dyDescent="0.25">
      <c r="A5527" t="s">
        <v>6956</v>
      </c>
      <c r="B5527" t="s">
        <v>10201</v>
      </c>
      <c r="C5527" t="s">
        <v>11771</v>
      </c>
      <c r="D5527" t="e">
        <f t="shared" ref="D5527:D5590" si="5611">#REF!-C5527</f>
        <v>#REF!</v>
      </c>
      <c r="E5527" t="e">
        <f t="shared" si="5591"/>
        <v>#VALUE!</v>
      </c>
    </row>
    <row r="5528" spans="1:5" x14ac:dyDescent="0.25">
      <c r="A5528" t="s">
        <v>7762</v>
      </c>
      <c r="B5528" t="s">
        <v>10997</v>
      </c>
      <c r="C5528" t="s">
        <v>11771</v>
      </c>
      <c r="D5528" t="e">
        <f t="shared" ref="D5528:D5591" si="5612">#REF!-C5528</f>
        <v>#REF!</v>
      </c>
      <c r="E5528" t="e">
        <f t="shared" si="5591"/>
        <v>#VALUE!</v>
      </c>
    </row>
    <row r="5529" spans="1:5" x14ac:dyDescent="0.25">
      <c r="A5529" t="s">
        <v>7097</v>
      </c>
      <c r="B5529" t="s">
        <v>10342</v>
      </c>
      <c r="C5529" t="s">
        <v>11771</v>
      </c>
      <c r="D5529" t="e">
        <f t="shared" ref="D5529:D5592" si="5613">#REF!-C5529</f>
        <v>#REF!</v>
      </c>
      <c r="E5529" t="e">
        <f t="shared" si="5591"/>
        <v>#VALUE!</v>
      </c>
    </row>
    <row r="5530" spans="1:5" x14ac:dyDescent="0.25">
      <c r="A5530" t="s">
        <v>6896</v>
      </c>
      <c r="B5530" t="s">
        <v>10142</v>
      </c>
      <c r="C5530" t="s">
        <v>11772</v>
      </c>
      <c r="D5530" t="e">
        <f t="shared" ref="D5530:D5593" si="5614">#REF!-C5530</f>
        <v>#REF!</v>
      </c>
      <c r="E5530" t="e">
        <f t="shared" si="5591"/>
        <v>#VALUE!</v>
      </c>
    </row>
    <row r="5531" spans="1:5" x14ac:dyDescent="0.25">
      <c r="A5531" t="s">
        <v>8370</v>
      </c>
      <c r="B5531" t="s">
        <v>11603</v>
      </c>
      <c r="C5531" t="s">
        <v>11771</v>
      </c>
      <c r="D5531" t="e">
        <f t="shared" ref="D5531:D5594" si="5615">#REF!-C5531</f>
        <v>#REF!</v>
      </c>
      <c r="E5531" t="e">
        <f t="shared" si="5591"/>
        <v>#VALUE!</v>
      </c>
    </row>
    <row r="5532" spans="1:5" x14ac:dyDescent="0.25">
      <c r="A5532" t="s">
        <v>7321</v>
      </c>
      <c r="B5532" t="s">
        <v>10566</v>
      </c>
      <c r="C5532" t="s">
        <v>11772</v>
      </c>
      <c r="D5532" t="e">
        <f t="shared" ref="D5532:D5595" si="5616">#REF!-C5532</f>
        <v>#REF!</v>
      </c>
      <c r="E5532" t="e">
        <f t="shared" si="5591"/>
        <v>#VALUE!</v>
      </c>
    </row>
    <row r="5533" spans="1:5" x14ac:dyDescent="0.25">
      <c r="A5533" t="s">
        <v>7690</v>
      </c>
      <c r="B5533" t="s">
        <v>10926</v>
      </c>
      <c r="C5533" t="s">
        <v>11772</v>
      </c>
      <c r="D5533" t="e">
        <f t="shared" ref="D5533:D5596" si="5617">#REF!-C5533</f>
        <v>#REF!</v>
      </c>
      <c r="E5533" t="e">
        <f t="shared" si="5591"/>
        <v>#VALUE!</v>
      </c>
    </row>
    <row r="5534" spans="1:5" x14ac:dyDescent="0.25">
      <c r="A5534" t="s">
        <v>7718</v>
      </c>
      <c r="B5534" t="s">
        <v>10952</v>
      </c>
      <c r="C5534" t="s">
        <v>11772</v>
      </c>
      <c r="D5534" t="e">
        <f t="shared" ref="D5534:D5597" si="5618">#REF!-C5534</f>
        <v>#REF!</v>
      </c>
      <c r="E5534" t="e">
        <f t="shared" si="5591"/>
        <v>#VALUE!</v>
      </c>
    </row>
    <row r="5535" spans="1:5" x14ac:dyDescent="0.25">
      <c r="A5535" t="s">
        <v>7293</v>
      </c>
      <c r="B5535" t="s">
        <v>10538</v>
      </c>
      <c r="C5535" t="s">
        <v>11772</v>
      </c>
      <c r="D5535" t="e">
        <f t="shared" ref="D5535:D5598" si="5619">#REF!-C5535</f>
        <v>#REF!</v>
      </c>
      <c r="E5535" t="e">
        <f t="shared" si="5591"/>
        <v>#VALUE!</v>
      </c>
    </row>
    <row r="5536" spans="1:5" x14ac:dyDescent="0.25">
      <c r="A5536" t="s">
        <v>7042</v>
      </c>
      <c r="B5536" t="s">
        <v>10288</v>
      </c>
      <c r="C5536" t="s">
        <v>11771</v>
      </c>
      <c r="D5536" t="e">
        <f t="shared" ref="D5536:D5599" si="5620">#REF!-C5536</f>
        <v>#REF!</v>
      </c>
      <c r="E5536" t="e">
        <f t="shared" si="5591"/>
        <v>#VALUE!</v>
      </c>
    </row>
    <row r="5537" spans="1:5" x14ac:dyDescent="0.25">
      <c r="A5537" t="s">
        <v>6768</v>
      </c>
      <c r="B5537" t="s">
        <v>10013</v>
      </c>
      <c r="C5537" t="s">
        <v>11771</v>
      </c>
      <c r="D5537" t="e">
        <f t="shared" ref="D5537:D5600" si="5621">#REF!-C5537</f>
        <v>#REF!</v>
      </c>
      <c r="E5537" t="e">
        <f t="shared" si="5591"/>
        <v>#VALUE!</v>
      </c>
    </row>
    <row r="5538" spans="1:5" x14ac:dyDescent="0.25">
      <c r="A5538" t="s">
        <v>7739</v>
      </c>
      <c r="B5538" t="s">
        <v>10973</v>
      </c>
      <c r="C5538" t="s">
        <v>11771</v>
      </c>
      <c r="D5538" t="e">
        <f t="shared" ref="D5538:D5601" si="5622">#REF!-C5538</f>
        <v>#REF!</v>
      </c>
      <c r="E5538" t="e">
        <f t="shared" si="5591"/>
        <v>#VALUE!</v>
      </c>
    </row>
    <row r="5539" spans="1:5" x14ac:dyDescent="0.25">
      <c r="A5539" t="s">
        <v>8157</v>
      </c>
      <c r="B5539" t="s">
        <v>11389</v>
      </c>
      <c r="C5539" t="s">
        <v>11771</v>
      </c>
      <c r="D5539" t="e">
        <f t="shared" ref="D5539:D5602" si="5623">#REF!-C5539</f>
        <v>#REF!</v>
      </c>
      <c r="E5539" t="e">
        <f t="shared" si="5591"/>
        <v>#VALUE!</v>
      </c>
    </row>
    <row r="5540" spans="1:5" x14ac:dyDescent="0.25">
      <c r="A5540" t="s">
        <v>7373</v>
      </c>
      <c r="B5540" t="s">
        <v>10618</v>
      </c>
      <c r="C5540" t="s">
        <v>11771</v>
      </c>
      <c r="D5540" t="e">
        <f t="shared" ref="D5540:D5603" si="5624">#REF!-C5540</f>
        <v>#REF!</v>
      </c>
      <c r="E5540" t="e">
        <f t="shared" si="5591"/>
        <v>#VALUE!</v>
      </c>
    </row>
    <row r="5541" spans="1:5" x14ac:dyDescent="0.25">
      <c r="A5541" t="s">
        <v>6744</v>
      </c>
      <c r="B5541" t="s">
        <v>9989</v>
      </c>
      <c r="C5541" t="s">
        <v>11770</v>
      </c>
      <c r="D5541" t="e">
        <f t="shared" ref="D5541:D5604" si="5625">#REF!-C5541</f>
        <v>#REF!</v>
      </c>
      <c r="E5541" t="e">
        <f t="shared" si="5591"/>
        <v>#VALUE!</v>
      </c>
    </row>
    <row r="5542" spans="1:5" x14ac:dyDescent="0.25">
      <c r="A5542" t="s">
        <v>6796</v>
      </c>
      <c r="B5542" t="s">
        <v>10041</v>
      </c>
      <c r="C5542" t="s">
        <v>11771</v>
      </c>
      <c r="D5542" t="e">
        <f t="shared" ref="D5542:D5605" si="5626">#REF!-C5542</f>
        <v>#REF!</v>
      </c>
      <c r="E5542" t="e">
        <f t="shared" si="5591"/>
        <v>#VALUE!</v>
      </c>
    </row>
    <row r="5543" spans="1:5" x14ac:dyDescent="0.25">
      <c r="A5543" t="s">
        <v>7334</v>
      </c>
      <c r="B5543" t="s">
        <v>10579</v>
      </c>
      <c r="C5543" t="s">
        <v>11771</v>
      </c>
      <c r="D5543" t="e">
        <f t="shared" ref="D5543:D5606" si="5627">#REF!-C5543</f>
        <v>#REF!</v>
      </c>
      <c r="E5543" t="e">
        <f t="shared" si="5591"/>
        <v>#VALUE!</v>
      </c>
    </row>
    <row r="5544" spans="1:5" x14ac:dyDescent="0.25">
      <c r="A5544" t="s">
        <v>8420</v>
      </c>
      <c r="B5544" t="s">
        <v>11655</v>
      </c>
      <c r="C5544" t="s">
        <v>11770</v>
      </c>
      <c r="D5544" t="e">
        <f t="shared" ref="D5544:D5607" si="5628">#REF!-C5544</f>
        <v>#REF!</v>
      </c>
      <c r="E5544" t="e">
        <f t="shared" si="5591"/>
        <v>#VALUE!</v>
      </c>
    </row>
    <row r="5545" spans="1:5" x14ac:dyDescent="0.25">
      <c r="A5545" t="s">
        <v>8132</v>
      </c>
      <c r="B5545" t="s">
        <v>11363</v>
      </c>
      <c r="C5545" t="s">
        <v>11771</v>
      </c>
      <c r="D5545" t="e">
        <f t="shared" ref="D5545:D5608" si="5629">#REF!-C5545</f>
        <v>#REF!</v>
      </c>
      <c r="E5545" t="e">
        <f t="shared" si="5591"/>
        <v>#VALUE!</v>
      </c>
    </row>
    <row r="5546" spans="1:5" x14ac:dyDescent="0.25">
      <c r="A5546" t="s">
        <v>7204</v>
      </c>
      <c r="B5546" t="s">
        <v>10449</v>
      </c>
      <c r="C5546" t="s">
        <v>11771</v>
      </c>
      <c r="D5546" t="e">
        <f t="shared" ref="D5546:D5609" si="5630">#REF!-C5546</f>
        <v>#REF!</v>
      </c>
      <c r="E5546" t="e">
        <f t="shared" si="5591"/>
        <v>#VALUE!</v>
      </c>
    </row>
    <row r="5547" spans="1:5" x14ac:dyDescent="0.25">
      <c r="A5547" t="s">
        <v>6820</v>
      </c>
      <c r="B5547" t="s">
        <v>10066</v>
      </c>
      <c r="C5547" t="s">
        <v>11771</v>
      </c>
      <c r="D5547" t="e">
        <f t="shared" ref="D5547:D5610" si="5631">#REF!-C5547</f>
        <v>#REF!</v>
      </c>
      <c r="E5547" t="e">
        <f t="shared" si="5591"/>
        <v>#VALUE!</v>
      </c>
    </row>
    <row r="5548" spans="1:5" x14ac:dyDescent="0.25">
      <c r="A5548" t="s">
        <v>8272</v>
      </c>
      <c r="B5548" t="s">
        <v>11509</v>
      </c>
      <c r="C5548" t="s">
        <v>11770</v>
      </c>
      <c r="D5548" t="e">
        <f t="shared" ref="D5548:D5611" si="5632">#REF!-C5548</f>
        <v>#REF!</v>
      </c>
      <c r="E5548" t="e">
        <f t="shared" si="5591"/>
        <v>#VALUE!</v>
      </c>
    </row>
    <row r="5549" spans="1:5" x14ac:dyDescent="0.25">
      <c r="A5549" t="s">
        <v>7929</v>
      </c>
      <c r="B5549" t="s">
        <v>11158</v>
      </c>
      <c r="C5549" t="s">
        <v>11772</v>
      </c>
      <c r="D5549" t="e">
        <f t="shared" ref="D5549:D5612" si="5633">#REF!-C5549</f>
        <v>#REF!</v>
      </c>
      <c r="E5549" t="e">
        <f t="shared" si="5591"/>
        <v>#VALUE!</v>
      </c>
    </row>
    <row r="5550" spans="1:5" x14ac:dyDescent="0.25">
      <c r="A5550" t="s">
        <v>7611</v>
      </c>
      <c r="B5550" t="s">
        <v>10849</v>
      </c>
      <c r="C5550" t="s">
        <v>11771</v>
      </c>
      <c r="D5550" t="e">
        <f t="shared" ref="D5550:D5613" si="5634">#REF!-C5550</f>
        <v>#REF!</v>
      </c>
      <c r="E5550" t="e">
        <f t="shared" si="5591"/>
        <v>#VALUE!</v>
      </c>
    </row>
    <row r="5551" spans="1:5" x14ac:dyDescent="0.25">
      <c r="A5551" t="s">
        <v>7482</v>
      </c>
      <c r="B5551" t="s">
        <v>10725</v>
      </c>
      <c r="C5551" t="s">
        <v>11772</v>
      </c>
      <c r="D5551" t="e">
        <f t="shared" ref="D5551:D5614" si="5635">#REF!-C5551</f>
        <v>#REF!</v>
      </c>
      <c r="E5551" t="e">
        <f t="shared" si="5591"/>
        <v>#VALUE!</v>
      </c>
    </row>
    <row r="5552" spans="1:5" x14ac:dyDescent="0.25">
      <c r="A5552" t="s">
        <v>8086</v>
      </c>
      <c r="B5552" t="s">
        <v>11318</v>
      </c>
      <c r="C5552" t="s">
        <v>11771</v>
      </c>
      <c r="D5552" t="e">
        <f t="shared" ref="D5552:D5615" si="5636">#REF!-C5552</f>
        <v>#REF!</v>
      </c>
      <c r="E5552" t="e">
        <f t="shared" si="5591"/>
        <v>#VALUE!</v>
      </c>
    </row>
    <row r="5553" spans="1:5" x14ac:dyDescent="0.25">
      <c r="A5553" t="s">
        <v>8241</v>
      </c>
      <c r="B5553" t="s">
        <v>11477</v>
      </c>
      <c r="C5553" t="s">
        <v>11771</v>
      </c>
      <c r="D5553" t="e">
        <f t="shared" ref="D5553:D5616" si="5637">#REF!-C5553</f>
        <v>#REF!</v>
      </c>
      <c r="E5553" t="e">
        <f t="shared" si="5591"/>
        <v>#VALUE!</v>
      </c>
    </row>
    <row r="5554" spans="1:5" x14ac:dyDescent="0.25">
      <c r="A5554" t="s">
        <v>6891</v>
      </c>
      <c r="B5554" t="s">
        <v>10382</v>
      </c>
      <c r="C5554" t="s">
        <v>11772</v>
      </c>
      <c r="D5554" t="e">
        <f t="shared" ref="D5554:D5617" si="5638">#REF!-C5554</f>
        <v>#REF!</v>
      </c>
      <c r="E5554" t="e">
        <f t="shared" si="5591"/>
        <v>#VALUE!</v>
      </c>
    </row>
    <row r="5555" spans="1:5" x14ac:dyDescent="0.25">
      <c r="A5555" t="s">
        <v>6934</v>
      </c>
      <c r="B5555" t="s">
        <v>10179</v>
      </c>
      <c r="C5555" t="s">
        <v>11771</v>
      </c>
      <c r="D5555" t="e">
        <f t="shared" ref="D5555:D5618" si="5639">#REF!-C5555</f>
        <v>#REF!</v>
      </c>
      <c r="E5555" t="e">
        <f t="shared" si="5591"/>
        <v>#VALUE!</v>
      </c>
    </row>
    <row r="5556" spans="1:5" x14ac:dyDescent="0.25">
      <c r="A5556" t="s">
        <v>7573</v>
      </c>
      <c r="B5556" t="s">
        <v>10811</v>
      </c>
      <c r="C5556" t="s">
        <v>11770</v>
      </c>
      <c r="D5556" t="e">
        <f t="shared" ref="D5556:D5619" si="5640">#REF!-C5556</f>
        <v>#REF!</v>
      </c>
      <c r="E5556" t="e">
        <f t="shared" si="5591"/>
        <v>#VALUE!</v>
      </c>
    </row>
    <row r="5557" spans="1:5" x14ac:dyDescent="0.25">
      <c r="A5557" t="s">
        <v>8198</v>
      </c>
      <c r="B5557" t="s">
        <v>11430</v>
      </c>
      <c r="C5557" t="s">
        <v>11770</v>
      </c>
      <c r="D5557" t="e">
        <f t="shared" ref="D5557:D5620" si="5641">#REF!-C5557</f>
        <v>#REF!</v>
      </c>
      <c r="E5557" t="e">
        <f t="shared" si="5591"/>
        <v>#VALUE!</v>
      </c>
    </row>
    <row r="5558" spans="1:5" x14ac:dyDescent="0.25">
      <c r="A5558" t="s">
        <v>8066</v>
      </c>
      <c r="B5558" t="s">
        <v>11297</v>
      </c>
      <c r="C5558" t="s">
        <v>11770</v>
      </c>
      <c r="D5558" t="e">
        <f t="shared" ref="D5558:D5621" si="5642">#REF!-C5558</f>
        <v>#REF!</v>
      </c>
      <c r="E5558" t="e">
        <f t="shared" si="5591"/>
        <v>#VALUE!</v>
      </c>
    </row>
    <row r="5559" spans="1:5" x14ac:dyDescent="0.25">
      <c r="A5559" t="s">
        <v>8147</v>
      </c>
      <c r="B5559" t="s">
        <v>11379</v>
      </c>
      <c r="C5559" t="s">
        <v>11771</v>
      </c>
      <c r="D5559" t="e">
        <f t="shared" ref="D5559:D5622" si="5643">#REF!-C5559</f>
        <v>#REF!</v>
      </c>
      <c r="E5559" t="e">
        <f t="shared" si="5591"/>
        <v>#VALUE!</v>
      </c>
    </row>
    <row r="5560" spans="1:5" x14ac:dyDescent="0.25">
      <c r="A5560" t="s">
        <v>8421</v>
      </c>
      <c r="B5560" t="s">
        <v>11656</v>
      </c>
      <c r="C5560" t="s">
        <v>11771</v>
      </c>
      <c r="D5560" t="e">
        <f t="shared" ref="D5560:D5623" si="5644">#REF!-C5560</f>
        <v>#REF!</v>
      </c>
      <c r="E5560" t="e">
        <f t="shared" si="5591"/>
        <v>#VALUE!</v>
      </c>
    </row>
    <row r="5561" spans="1:5" x14ac:dyDescent="0.25">
      <c r="A5561" t="s">
        <v>7918</v>
      </c>
      <c r="B5561" t="s">
        <v>11146</v>
      </c>
      <c r="C5561" t="s">
        <v>11771</v>
      </c>
      <c r="D5561" t="e">
        <f t="shared" ref="D5561:D5624" si="5645">#REF!-C5561</f>
        <v>#REF!</v>
      </c>
      <c r="E5561" t="e">
        <f t="shared" si="5591"/>
        <v>#VALUE!</v>
      </c>
    </row>
    <row r="5562" spans="1:5" x14ac:dyDescent="0.25">
      <c r="A5562" t="s">
        <v>7364</v>
      </c>
      <c r="B5562" t="s">
        <v>10609</v>
      </c>
      <c r="C5562" t="s">
        <v>11771</v>
      </c>
      <c r="D5562" t="e">
        <f t="shared" ref="D5562:D5625" si="5646">#REF!-C5562</f>
        <v>#REF!</v>
      </c>
      <c r="E5562" t="e">
        <f t="shared" si="5591"/>
        <v>#VALUE!</v>
      </c>
    </row>
    <row r="5563" spans="1:5" x14ac:dyDescent="0.25">
      <c r="A5563" t="s">
        <v>6977</v>
      </c>
      <c r="B5563" t="s">
        <v>10222</v>
      </c>
      <c r="C5563" t="s">
        <v>11771</v>
      </c>
      <c r="D5563" t="e">
        <f t="shared" ref="D5563:D5626" si="5647">#REF!-C5563</f>
        <v>#REF!</v>
      </c>
      <c r="E5563" t="e">
        <f t="shared" si="5591"/>
        <v>#VALUE!</v>
      </c>
    </row>
    <row r="5564" spans="1:5" x14ac:dyDescent="0.25">
      <c r="A5564" t="s">
        <v>6980</v>
      </c>
      <c r="B5564" t="s">
        <v>10225</v>
      </c>
      <c r="C5564" t="s">
        <v>11772</v>
      </c>
      <c r="D5564" t="e">
        <f t="shared" ref="D5564:D5627" si="5648">#REF!-C5564</f>
        <v>#REF!</v>
      </c>
      <c r="E5564" t="e">
        <f t="shared" si="5591"/>
        <v>#VALUE!</v>
      </c>
    </row>
    <row r="5565" spans="1:5" x14ac:dyDescent="0.25">
      <c r="A5565" t="s">
        <v>6701</v>
      </c>
      <c r="B5565" t="s">
        <v>9946</v>
      </c>
      <c r="C5565" t="s">
        <v>11771</v>
      </c>
      <c r="D5565" t="e">
        <f t="shared" ref="D5565:D5628" si="5649">#REF!-C5565</f>
        <v>#REF!</v>
      </c>
      <c r="E5565" t="e">
        <f t="shared" si="5591"/>
        <v>#VALUE!</v>
      </c>
    </row>
    <row r="5566" spans="1:5" x14ac:dyDescent="0.25">
      <c r="A5566" t="s">
        <v>8189</v>
      </c>
      <c r="B5566" t="s">
        <v>11421</v>
      </c>
      <c r="C5566" t="s">
        <v>11771</v>
      </c>
      <c r="D5566" t="e">
        <f t="shared" ref="D5566:D5629" si="5650">#REF!-C5566</f>
        <v>#REF!</v>
      </c>
      <c r="E5566" t="e">
        <f t="shared" si="5591"/>
        <v>#VALUE!</v>
      </c>
    </row>
    <row r="5567" spans="1:5" x14ac:dyDescent="0.25">
      <c r="A5567" t="s">
        <v>8422</v>
      </c>
      <c r="B5567" t="s">
        <v>11657</v>
      </c>
      <c r="C5567" t="s">
        <v>11772</v>
      </c>
      <c r="D5567" t="e">
        <f t="shared" ref="D5567:D5630" si="5651">#REF!-C5567</f>
        <v>#REF!</v>
      </c>
      <c r="E5567" t="e">
        <f t="shared" si="5591"/>
        <v>#VALUE!</v>
      </c>
    </row>
    <row r="5568" spans="1:5" x14ac:dyDescent="0.25">
      <c r="A5568" t="s">
        <v>8127</v>
      </c>
      <c r="B5568" t="s">
        <v>11358</v>
      </c>
      <c r="C5568" t="s">
        <v>11771</v>
      </c>
      <c r="D5568" t="e">
        <f t="shared" ref="D5568:D5631" si="5652">#REF!-C5568</f>
        <v>#REF!</v>
      </c>
      <c r="E5568" t="e">
        <f t="shared" si="5591"/>
        <v>#VALUE!</v>
      </c>
    </row>
    <row r="5569" spans="1:5" x14ac:dyDescent="0.25">
      <c r="A5569" t="s">
        <v>8258</v>
      </c>
      <c r="B5569" t="s">
        <v>11494</v>
      </c>
      <c r="C5569" t="s">
        <v>11770</v>
      </c>
      <c r="D5569" t="e">
        <f t="shared" ref="D5569:D5632" si="5653">#REF!-C5569</f>
        <v>#REF!</v>
      </c>
      <c r="E5569" t="e">
        <f t="shared" si="5591"/>
        <v>#VALUE!</v>
      </c>
    </row>
    <row r="5570" spans="1:5" x14ac:dyDescent="0.25">
      <c r="A5570" t="s">
        <v>6980</v>
      </c>
      <c r="B5570" t="s">
        <v>10225</v>
      </c>
      <c r="C5570" t="s">
        <v>11772</v>
      </c>
      <c r="D5570" t="e">
        <f t="shared" ref="D5570:D5633" si="5654">#REF!-C5570</f>
        <v>#REF!</v>
      </c>
      <c r="E5570" t="e">
        <f t="shared" si="5591"/>
        <v>#VALUE!</v>
      </c>
    </row>
    <row r="5571" spans="1:5" x14ac:dyDescent="0.25">
      <c r="A5571" t="s">
        <v>7222</v>
      </c>
      <c r="B5571" t="s">
        <v>10467</v>
      </c>
      <c r="C5571" t="s">
        <v>11771</v>
      </c>
      <c r="D5571" t="e">
        <f t="shared" ref="D5571:D5634" si="5655">#REF!-C5571</f>
        <v>#REF!</v>
      </c>
      <c r="E5571" t="e">
        <f t="shared" ref="E5571:E5634" si="5656">A5571-D5571</f>
        <v>#VALUE!</v>
      </c>
    </row>
    <row r="5572" spans="1:5" x14ac:dyDescent="0.25">
      <c r="A5572" t="s">
        <v>7974</v>
      </c>
      <c r="B5572" t="s">
        <v>11204</v>
      </c>
      <c r="C5572" t="s">
        <v>11772</v>
      </c>
      <c r="D5572" t="e">
        <f t="shared" ref="D5572:D5635" si="5657">#REF!-C5572</f>
        <v>#REF!</v>
      </c>
      <c r="E5572" t="e">
        <f t="shared" si="5656"/>
        <v>#VALUE!</v>
      </c>
    </row>
    <row r="5573" spans="1:5" x14ac:dyDescent="0.25">
      <c r="A5573" t="s">
        <v>8196</v>
      </c>
      <c r="B5573" t="s">
        <v>11428</v>
      </c>
      <c r="C5573" t="s">
        <v>11771</v>
      </c>
      <c r="D5573" t="e">
        <f t="shared" ref="D5573:D5636" si="5658">#REF!-C5573</f>
        <v>#REF!</v>
      </c>
      <c r="E5573" t="e">
        <f t="shared" si="5656"/>
        <v>#VALUE!</v>
      </c>
    </row>
    <row r="5574" spans="1:5" x14ac:dyDescent="0.25">
      <c r="A5574" t="s">
        <v>7365</v>
      </c>
      <c r="B5574" t="s">
        <v>10610</v>
      </c>
      <c r="C5574" t="s">
        <v>11771</v>
      </c>
      <c r="D5574" t="e">
        <f t="shared" ref="D5574:D5637" si="5659">#REF!-C5574</f>
        <v>#REF!</v>
      </c>
      <c r="E5574" t="e">
        <f t="shared" si="5656"/>
        <v>#VALUE!</v>
      </c>
    </row>
    <row r="5575" spans="1:5" x14ac:dyDescent="0.25">
      <c r="A5575" t="s">
        <v>8423</v>
      </c>
      <c r="B5575" t="s">
        <v>11658</v>
      </c>
      <c r="C5575" t="s">
        <v>11771</v>
      </c>
      <c r="D5575" t="e">
        <f t="shared" ref="D5575:D5638" si="5660">#REF!-C5575</f>
        <v>#REF!</v>
      </c>
      <c r="E5575" t="e">
        <f t="shared" si="5656"/>
        <v>#VALUE!</v>
      </c>
    </row>
    <row r="5576" spans="1:5" x14ac:dyDescent="0.25">
      <c r="A5576" t="s">
        <v>8424</v>
      </c>
      <c r="B5576" t="s">
        <v>11659</v>
      </c>
      <c r="C5576" t="s">
        <v>11772</v>
      </c>
      <c r="D5576" t="e">
        <f t="shared" ref="D5576:D5639" si="5661">#REF!-C5576</f>
        <v>#REF!</v>
      </c>
      <c r="E5576" t="e">
        <f t="shared" si="5656"/>
        <v>#VALUE!</v>
      </c>
    </row>
    <row r="5577" spans="1:5" x14ac:dyDescent="0.25">
      <c r="A5577" t="s">
        <v>7861</v>
      </c>
      <c r="B5577" t="s">
        <v>11092</v>
      </c>
      <c r="C5577" t="s">
        <v>11772</v>
      </c>
      <c r="D5577" t="e">
        <f t="shared" ref="D5577:D5640" si="5662">#REF!-C5577</f>
        <v>#REF!</v>
      </c>
      <c r="E5577" t="e">
        <f t="shared" si="5656"/>
        <v>#VALUE!</v>
      </c>
    </row>
    <row r="5578" spans="1:5" x14ac:dyDescent="0.25">
      <c r="A5578" t="s">
        <v>7115</v>
      </c>
      <c r="B5578" t="s">
        <v>10360</v>
      </c>
      <c r="C5578" t="s">
        <v>11770</v>
      </c>
      <c r="D5578" t="e">
        <f t="shared" ref="D5578:D5641" si="5663">#REF!-C5578</f>
        <v>#REF!</v>
      </c>
      <c r="E5578" t="e">
        <f t="shared" si="5656"/>
        <v>#VALUE!</v>
      </c>
    </row>
    <row r="5579" spans="1:5" x14ac:dyDescent="0.25">
      <c r="A5579" t="s">
        <v>7225</v>
      </c>
      <c r="B5579" t="s">
        <v>10469</v>
      </c>
      <c r="C5579" t="s">
        <v>11771</v>
      </c>
      <c r="D5579" t="e">
        <f t="shared" ref="D5579:D5642" si="5664">#REF!-C5579</f>
        <v>#REF!</v>
      </c>
      <c r="E5579" t="e">
        <f t="shared" si="5656"/>
        <v>#VALUE!</v>
      </c>
    </row>
    <row r="5580" spans="1:5" x14ac:dyDescent="0.25">
      <c r="A5580" t="s">
        <v>7624</v>
      </c>
      <c r="B5580" t="s">
        <v>10862</v>
      </c>
      <c r="C5580" t="s">
        <v>11771</v>
      </c>
      <c r="D5580" t="e">
        <f t="shared" ref="D5580:D5643" si="5665">#REF!-C5580</f>
        <v>#REF!</v>
      </c>
      <c r="E5580" t="e">
        <f t="shared" si="5656"/>
        <v>#VALUE!</v>
      </c>
    </row>
    <row r="5581" spans="1:5" x14ac:dyDescent="0.25">
      <c r="A5581" t="s">
        <v>7899</v>
      </c>
      <c r="B5581" t="s">
        <v>11128</v>
      </c>
      <c r="C5581" t="s">
        <v>11770</v>
      </c>
      <c r="D5581" t="e">
        <f t="shared" ref="D5581:D5644" si="5666">#REF!-C5581</f>
        <v>#REF!</v>
      </c>
      <c r="E5581" t="e">
        <f t="shared" si="5656"/>
        <v>#VALUE!</v>
      </c>
    </row>
    <row r="5582" spans="1:5" x14ac:dyDescent="0.25">
      <c r="A5582" t="s">
        <v>8388</v>
      </c>
      <c r="B5582" t="s">
        <v>11620</v>
      </c>
      <c r="C5582" t="s">
        <v>11771</v>
      </c>
      <c r="D5582" t="e">
        <f t="shared" ref="D5582:D5645" si="5667">#REF!-C5582</f>
        <v>#REF!</v>
      </c>
      <c r="E5582" t="e">
        <f t="shared" si="5656"/>
        <v>#VALUE!</v>
      </c>
    </row>
    <row r="5583" spans="1:5" x14ac:dyDescent="0.25">
      <c r="A5583" t="s">
        <v>7565</v>
      </c>
      <c r="B5583" t="s">
        <v>10803</v>
      </c>
      <c r="C5583" t="s">
        <v>11770</v>
      </c>
      <c r="D5583" t="e">
        <f t="shared" ref="D5583:D5646" si="5668">#REF!-C5583</f>
        <v>#REF!</v>
      </c>
      <c r="E5583" t="e">
        <f t="shared" si="5656"/>
        <v>#VALUE!</v>
      </c>
    </row>
    <row r="5584" spans="1:5" x14ac:dyDescent="0.25">
      <c r="A5584" t="s">
        <v>7576</v>
      </c>
      <c r="B5584" t="s">
        <v>10813</v>
      </c>
      <c r="C5584" t="s">
        <v>11771</v>
      </c>
      <c r="D5584" t="e">
        <f t="shared" ref="D5584:D5647" si="5669">#REF!-C5584</f>
        <v>#REF!</v>
      </c>
      <c r="E5584" t="e">
        <f t="shared" si="5656"/>
        <v>#VALUE!</v>
      </c>
    </row>
    <row r="5585" spans="1:5" x14ac:dyDescent="0.25">
      <c r="A5585" t="s">
        <v>8066</v>
      </c>
      <c r="B5585" t="s">
        <v>11297</v>
      </c>
      <c r="C5585" t="s">
        <v>11770</v>
      </c>
      <c r="D5585" t="e">
        <f t="shared" ref="D5585:D5648" si="5670">#REF!-C5585</f>
        <v>#REF!</v>
      </c>
      <c r="E5585" t="e">
        <f t="shared" si="5656"/>
        <v>#VALUE!</v>
      </c>
    </row>
    <row r="5586" spans="1:5" x14ac:dyDescent="0.25">
      <c r="A5586" t="s">
        <v>8425</v>
      </c>
      <c r="B5586" t="s">
        <v>11660</v>
      </c>
      <c r="C5586" t="s">
        <v>11771</v>
      </c>
      <c r="D5586" t="e">
        <f t="shared" ref="D5586:D5649" si="5671">#REF!-C5586</f>
        <v>#REF!</v>
      </c>
      <c r="E5586" t="e">
        <f t="shared" si="5656"/>
        <v>#VALUE!</v>
      </c>
    </row>
    <row r="5587" spans="1:5" x14ac:dyDescent="0.25">
      <c r="A5587" t="s">
        <v>8426</v>
      </c>
      <c r="B5587" t="s">
        <v>11661</v>
      </c>
      <c r="C5587" t="s">
        <v>11772</v>
      </c>
      <c r="D5587" t="e">
        <f t="shared" ref="D5587:D5650" si="5672">#REF!-C5587</f>
        <v>#REF!</v>
      </c>
      <c r="E5587" t="e">
        <f t="shared" si="5656"/>
        <v>#VALUE!</v>
      </c>
    </row>
    <row r="5588" spans="1:5" x14ac:dyDescent="0.25">
      <c r="A5588" t="s">
        <v>7109</v>
      </c>
      <c r="B5588" t="s">
        <v>10354</v>
      </c>
      <c r="C5588" t="s">
        <v>11771</v>
      </c>
      <c r="D5588" t="e">
        <f t="shared" ref="D5588:D5651" si="5673">#REF!-C5588</f>
        <v>#REF!</v>
      </c>
      <c r="E5588" t="e">
        <f t="shared" si="5656"/>
        <v>#VALUE!</v>
      </c>
    </row>
    <row r="5589" spans="1:5" x14ac:dyDescent="0.25">
      <c r="A5589" t="s">
        <v>7519</v>
      </c>
      <c r="B5589" t="s">
        <v>10758</v>
      </c>
      <c r="C5589" t="s">
        <v>11771</v>
      </c>
      <c r="D5589" t="e">
        <f t="shared" ref="D5589:D5652" si="5674">#REF!-C5589</f>
        <v>#REF!</v>
      </c>
      <c r="E5589" t="e">
        <f t="shared" si="5656"/>
        <v>#VALUE!</v>
      </c>
    </row>
    <row r="5590" spans="1:5" x14ac:dyDescent="0.25">
      <c r="A5590" t="s">
        <v>7407</v>
      </c>
      <c r="B5590" t="s">
        <v>10651</v>
      </c>
      <c r="C5590" t="s">
        <v>11771</v>
      </c>
      <c r="D5590" t="e">
        <f t="shared" ref="D5590:D5653" si="5675">#REF!-C5590</f>
        <v>#REF!</v>
      </c>
      <c r="E5590" t="e">
        <f t="shared" si="5656"/>
        <v>#VALUE!</v>
      </c>
    </row>
    <row r="5591" spans="1:5" x14ac:dyDescent="0.25">
      <c r="A5591" t="s">
        <v>6749</v>
      </c>
      <c r="B5591" t="s">
        <v>9994</v>
      </c>
      <c r="C5591" t="s">
        <v>11771</v>
      </c>
      <c r="D5591" t="e">
        <f t="shared" ref="D5591:D5654" si="5676">#REF!-C5591</f>
        <v>#REF!</v>
      </c>
      <c r="E5591" t="e">
        <f t="shared" si="5656"/>
        <v>#VALUE!</v>
      </c>
    </row>
    <row r="5592" spans="1:5" x14ac:dyDescent="0.25">
      <c r="A5592" t="s">
        <v>7392</v>
      </c>
      <c r="B5592" t="s">
        <v>10636</v>
      </c>
      <c r="C5592" t="s">
        <v>11771</v>
      </c>
      <c r="D5592" t="e">
        <f t="shared" ref="D5592:D5655" si="5677">#REF!-C5592</f>
        <v>#REF!</v>
      </c>
      <c r="E5592" t="e">
        <f t="shared" si="5656"/>
        <v>#VALUE!</v>
      </c>
    </row>
    <row r="5593" spans="1:5" x14ac:dyDescent="0.25">
      <c r="A5593" t="s">
        <v>7486</v>
      </c>
      <c r="B5593" t="s">
        <v>10728</v>
      </c>
      <c r="C5593" t="s">
        <v>11770</v>
      </c>
      <c r="D5593" t="e">
        <f t="shared" ref="D5593:D5656" si="5678">#REF!-C5593</f>
        <v>#REF!</v>
      </c>
      <c r="E5593" t="e">
        <f t="shared" si="5656"/>
        <v>#VALUE!</v>
      </c>
    </row>
    <row r="5594" spans="1:5" x14ac:dyDescent="0.25">
      <c r="A5594" t="s">
        <v>6766</v>
      </c>
      <c r="B5594" t="s">
        <v>10011</v>
      </c>
      <c r="C5594" t="s">
        <v>11771</v>
      </c>
      <c r="D5594" t="e">
        <f t="shared" ref="D5594:D5657" si="5679">#REF!-C5594</f>
        <v>#REF!</v>
      </c>
      <c r="E5594" t="e">
        <f t="shared" si="5656"/>
        <v>#VALUE!</v>
      </c>
    </row>
    <row r="5595" spans="1:5" x14ac:dyDescent="0.25">
      <c r="A5595" t="s">
        <v>7371</v>
      </c>
      <c r="B5595" t="s">
        <v>10616</v>
      </c>
      <c r="C5595" t="s">
        <v>11771</v>
      </c>
      <c r="D5595" t="e">
        <f t="shared" ref="D5595:D5658" si="5680">#REF!-C5595</f>
        <v>#REF!</v>
      </c>
      <c r="E5595" t="e">
        <f t="shared" si="5656"/>
        <v>#VALUE!</v>
      </c>
    </row>
    <row r="5596" spans="1:5" x14ac:dyDescent="0.25">
      <c r="A5596" t="s">
        <v>7143</v>
      </c>
      <c r="B5596" t="s">
        <v>10389</v>
      </c>
      <c r="C5596" t="s">
        <v>11772</v>
      </c>
      <c r="D5596" t="e">
        <f t="shared" ref="D5596:D5659" si="5681">#REF!-C5596</f>
        <v>#REF!</v>
      </c>
      <c r="E5596" t="e">
        <f t="shared" si="5656"/>
        <v>#VALUE!</v>
      </c>
    </row>
    <row r="5597" spans="1:5" x14ac:dyDescent="0.25">
      <c r="A5597" t="s">
        <v>7959</v>
      </c>
      <c r="B5597" t="s">
        <v>11190</v>
      </c>
      <c r="C5597" t="s">
        <v>11772</v>
      </c>
      <c r="D5597" t="e">
        <f t="shared" ref="D5597:D5660" si="5682">#REF!-C5597</f>
        <v>#REF!</v>
      </c>
      <c r="E5597" t="e">
        <f t="shared" si="5656"/>
        <v>#VALUE!</v>
      </c>
    </row>
    <row r="5598" spans="1:5" x14ac:dyDescent="0.25">
      <c r="A5598" t="s">
        <v>6815</v>
      </c>
      <c r="B5598" t="s">
        <v>10061</v>
      </c>
      <c r="C5598" t="s">
        <v>11771</v>
      </c>
      <c r="D5598" t="e">
        <f t="shared" ref="D5598:D5661" si="5683">#REF!-C5598</f>
        <v>#REF!</v>
      </c>
      <c r="E5598" t="e">
        <f t="shared" si="5656"/>
        <v>#VALUE!</v>
      </c>
    </row>
    <row r="5599" spans="1:5" x14ac:dyDescent="0.25">
      <c r="A5599" t="s">
        <v>7733</v>
      </c>
      <c r="B5599" t="s">
        <v>10967</v>
      </c>
      <c r="C5599" t="s">
        <v>11771</v>
      </c>
      <c r="D5599" t="e">
        <f t="shared" ref="D5599:D5662" si="5684">#REF!-C5599</f>
        <v>#REF!</v>
      </c>
      <c r="E5599" t="e">
        <f t="shared" si="5656"/>
        <v>#VALUE!</v>
      </c>
    </row>
    <row r="5600" spans="1:5" x14ac:dyDescent="0.25">
      <c r="A5600" t="s">
        <v>8416</v>
      </c>
      <c r="B5600" t="s">
        <v>11650</v>
      </c>
      <c r="C5600" t="s">
        <v>11771</v>
      </c>
      <c r="D5600" t="e">
        <f t="shared" ref="D5600:D5663" si="5685">#REF!-C5600</f>
        <v>#REF!</v>
      </c>
      <c r="E5600" t="e">
        <f t="shared" si="5656"/>
        <v>#VALUE!</v>
      </c>
    </row>
    <row r="5601" spans="1:5" x14ac:dyDescent="0.25">
      <c r="A5601" t="s">
        <v>8427</v>
      </c>
      <c r="B5601" t="s">
        <v>11662</v>
      </c>
      <c r="C5601" t="s">
        <v>11771</v>
      </c>
      <c r="D5601" t="e">
        <f t="shared" ref="D5601:D5664" si="5686">#REF!-C5601</f>
        <v>#REF!</v>
      </c>
      <c r="E5601" t="e">
        <f t="shared" si="5656"/>
        <v>#VALUE!</v>
      </c>
    </row>
    <row r="5602" spans="1:5" x14ac:dyDescent="0.25">
      <c r="A5602" t="s">
        <v>6809</v>
      </c>
      <c r="B5602" t="s">
        <v>10055</v>
      </c>
      <c r="C5602" t="s">
        <v>11771</v>
      </c>
      <c r="D5602" t="e">
        <f t="shared" ref="D5602:D5665" si="5687">#REF!-C5602</f>
        <v>#REF!</v>
      </c>
      <c r="E5602" t="e">
        <f t="shared" si="5656"/>
        <v>#VALUE!</v>
      </c>
    </row>
    <row r="5603" spans="1:5" x14ac:dyDescent="0.25">
      <c r="A5603" t="s">
        <v>7763</v>
      </c>
      <c r="B5603" t="s">
        <v>10998</v>
      </c>
      <c r="C5603" t="s">
        <v>11772</v>
      </c>
      <c r="D5603" t="e">
        <f t="shared" ref="D5603:D5666" si="5688">#REF!-C5603</f>
        <v>#REF!</v>
      </c>
      <c r="E5603" t="e">
        <f t="shared" si="5656"/>
        <v>#VALUE!</v>
      </c>
    </row>
    <row r="5604" spans="1:5" x14ac:dyDescent="0.25">
      <c r="A5604" t="s">
        <v>8428</v>
      </c>
      <c r="B5604" t="s">
        <v>11663</v>
      </c>
      <c r="C5604" t="s">
        <v>11771</v>
      </c>
      <c r="D5604" t="e">
        <f t="shared" ref="D5604:D5667" si="5689">#REF!-C5604</f>
        <v>#REF!</v>
      </c>
      <c r="E5604" t="e">
        <f t="shared" si="5656"/>
        <v>#VALUE!</v>
      </c>
    </row>
    <row r="5605" spans="1:5" x14ac:dyDescent="0.25">
      <c r="A5605" t="s">
        <v>8347</v>
      </c>
      <c r="B5605" t="s">
        <v>11580</v>
      </c>
      <c r="C5605" t="s">
        <v>11771</v>
      </c>
      <c r="D5605" t="e">
        <f t="shared" ref="D5605:D5668" si="5690">#REF!-C5605</f>
        <v>#REF!</v>
      </c>
      <c r="E5605" t="e">
        <f t="shared" si="5656"/>
        <v>#VALUE!</v>
      </c>
    </row>
    <row r="5606" spans="1:5" x14ac:dyDescent="0.25">
      <c r="A5606" t="s">
        <v>8355</v>
      </c>
      <c r="B5606" t="s">
        <v>11588</v>
      </c>
      <c r="C5606" t="s">
        <v>11771</v>
      </c>
      <c r="D5606" t="e">
        <f t="shared" ref="D5606:D5669" si="5691">#REF!-C5606</f>
        <v>#REF!</v>
      </c>
      <c r="E5606" t="e">
        <f t="shared" si="5656"/>
        <v>#VALUE!</v>
      </c>
    </row>
    <row r="5607" spans="1:5" x14ac:dyDescent="0.25">
      <c r="A5607" t="s">
        <v>8119</v>
      </c>
      <c r="B5607" t="s">
        <v>11351</v>
      </c>
      <c r="C5607" t="s">
        <v>11770</v>
      </c>
      <c r="D5607" t="e">
        <f t="shared" ref="D5607:D5670" si="5692">#REF!-C5607</f>
        <v>#REF!</v>
      </c>
      <c r="E5607" t="e">
        <f t="shared" si="5656"/>
        <v>#VALUE!</v>
      </c>
    </row>
    <row r="5608" spans="1:5" x14ac:dyDescent="0.25">
      <c r="A5608" t="s">
        <v>7486</v>
      </c>
      <c r="B5608" t="s">
        <v>10728</v>
      </c>
      <c r="C5608" t="s">
        <v>11770</v>
      </c>
      <c r="D5608" t="e">
        <f t="shared" ref="D5608:D5671" si="5693">#REF!-C5608</f>
        <v>#REF!</v>
      </c>
      <c r="E5608" t="e">
        <f t="shared" si="5656"/>
        <v>#VALUE!</v>
      </c>
    </row>
    <row r="5609" spans="1:5" x14ac:dyDescent="0.25">
      <c r="A5609" t="s">
        <v>6821</v>
      </c>
      <c r="B5609" t="s">
        <v>10067</v>
      </c>
      <c r="C5609" t="s">
        <v>11771</v>
      </c>
      <c r="D5609" t="e">
        <f t="shared" ref="D5609:D5672" si="5694">#REF!-C5609</f>
        <v>#REF!</v>
      </c>
      <c r="E5609" t="e">
        <f t="shared" si="5656"/>
        <v>#VALUE!</v>
      </c>
    </row>
    <row r="5610" spans="1:5" x14ac:dyDescent="0.25">
      <c r="A5610" t="s">
        <v>7708</v>
      </c>
      <c r="B5610" t="s">
        <v>10944</v>
      </c>
      <c r="C5610" t="s">
        <v>11771</v>
      </c>
      <c r="D5610" t="e">
        <f t="shared" ref="D5610:D5673" si="5695">#REF!-C5610</f>
        <v>#REF!</v>
      </c>
      <c r="E5610" t="e">
        <f t="shared" si="5656"/>
        <v>#VALUE!</v>
      </c>
    </row>
    <row r="5611" spans="1:5" x14ac:dyDescent="0.25">
      <c r="A5611" t="s">
        <v>7438</v>
      </c>
      <c r="B5611" t="s">
        <v>10682</v>
      </c>
      <c r="C5611" t="s">
        <v>11772</v>
      </c>
      <c r="D5611" t="e">
        <f t="shared" ref="D5611:D5674" si="5696">#REF!-C5611</f>
        <v>#REF!</v>
      </c>
      <c r="E5611" t="e">
        <f t="shared" si="5656"/>
        <v>#VALUE!</v>
      </c>
    </row>
    <row r="5612" spans="1:5" x14ac:dyDescent="0.25">
      <c r="A5612" t="s">
        <v>6850</v>
      </c>
      <c r="B5612" t="s">
        <v>10096</v>
      </c>
      <c r="C5612" t="s">
        <v>11772</v>
      </c>
      <c r="D5612" t="e">
        <f t="shared" ref="D5612:D5675" si="5697">#REF!-C5612</f>
        <v>#REF!</v>
      </c>
      <c r="E5612" t="e">
        <f t="shared" si="5656"/>
        <v>#VALUE!</v>
      </c>
    </row>
    <row r="5613" spans="1:5" x14ac:dyDescent="0.25">
      <c r="A5613" t="s">
        <v>7369</v>
      </c>
      <c r="B5613" t="s">
        <v>10981</v>
      </c>
      <c r="C5613" t="s">
        <v>11772</v>
      </c>
      <c r="D5613" t="e">
        <f t="shared" ref="D5613:D5676" si="5698">#REF!-C5613</f>
        <v>#REF!</v>
      </c>
      <c r="E5613" t="e">
        <f t="shared" si="5656"/>
        <v>#VALUE!</v>
      </c>
    </row>
    <row r="5614" spans="1:5" x14ac:dyDescent="0.25">
      <c r="A5614" t="s">
        <v>7251</v>
      </c>
      <c r="B5614" t="s">
        <v>10496</v>
      </c>
      <c r="C5614" t="s">
        <v>11772</v>
      </c>
      <c r="D5614" t="e">
        <f t="shared" ref="D5614:D5677" si="5699">#REF!-C5614</f>
        <v>#REF!</v>
      </c>
      <c r="E5614" t="e">
        <f t="shared" si="5656"/>
        <v>#VALUE!</v>
      </c>
    </row>
    <row r="5615" spans="1:5" x14ac:dyDescent="0.25">
      <c r="A5615" t="s">
        <v>8429</v>
      </c>
      <c r="B5615" t="s">
        <v>11664</v>
      </c>
      <c r="C5615" t="s">
        <v>11771</v>
      </c>
      <c r="D5615" t="e">
        <f t="shared" ref="D5615:D5678" si="5700">#REF!-C5615</f>
        <v>#REF!</v>
      </c>
      <c r="E5615" t="e">
        <f t="shared" si="5656"/>
        <v>#VALUE!</v>
      </c>
    </row>
    <row r="5616" spans="1:5" x14ac:dyDescent="0.25">
      <c r="A5616" t="s">
        <v>6993</v>
      </c>
      <c r="B5616" t="s">
        <v>10238</v>
      </c>
      <c r="C5616" t="s">
        <v>11771</v>
      </c>
      <c r="D5616" t="e">
        <f t="shared" ref="D5616:D5679" si="5701">#REF!-C5616</f>
        <v>#REF!</v>
      </c>
      <c r="E5616" t="e">
        <f t="shared" si="5656"/>
        <v>#VALUE!</v>
      </c>
    </row>
    <row r="5617" spans="1:5" x14ac:dyDescent="0.25">
      <c r="A5617" t="s">
        <v>6751</v>
      </c>
      <c r="B5617" t="s">
        <v>9996</v>
      </c>
      <c r="C5617" t="s">
        <v>11771</v>
      </c>
      <c r="D5617" t="e">
        <f t="shared" ref="D5617:D5680" si="5702">#REF!-C5617</f>
        <v>#REF!</v>
      </c>
      <c r="E5617" t="e">
        <f t="shared" si="5656"/>
        <v>#VALUE!</v>
      </c>
    </row>
    <row r="5618" spans="1:5" x14ac:dyDescent="0.25">
      <c r="A5618" t="s">
        <v>7237</v>
      </c>
      <c r="B5618" t="s">
        <v>10482</v>
      </c>
      <c r="C5618" t="s">
        <v>11771</v>
      </c>
      <c r="D5618" t="e">
        <f t="shared" ref="D5618:D5681" si="5703">#REF!-C5618</f>
        <v>#REF!</v>
      </c>
      <c r="E5618" t="e">
        <f t="shared" si="5656"/>
        <v>#VALUE!</v>
      </c>
    </row>
    <row r="5619" spans="1:5" x14ac:dyDescent="0.25">
      <c r="A5619" t="s">
        <v>7796</v>
      </c>
      <c r="B5619" t="s">
        <v>11029</v>
      </c>
      <c r="C5619" t="s">
        <v>11770</v>
      </c>
      <c r="D5619" t="e">
        <f t="shared" ref="D5619:D5682" si="5704">#REF!-C5619</f>
        <v>#REF!</v>
      </c>
      <c r="E5619" t="e">
        <f t="shared" si="5656"/>
        <v>#VALUE!</v>
      </c>
    </row>
    <row r="5620" spans="1:5" x14ac:dyDescent="0.25">
      <c r="A5620" t="s">
        <v>6690</v>
      </c>
      <c r="B5620" t="s">
        <v>9935</v>
      </c>
      <c r="C5620" t="s">
        <v>11771</v>
      </c>
      <c r="D5620" t="e">
        <f t="shared" ref="D5620:D5683" si="5705">#REF!-C5620</f>
        <v>#REF!</v>
      </c>
      <c r="E5620" t="e">
        <f t="shared" si="5656"/>
        <v>#VALUE!</v>
      </c>
    </row>
    <row r="5621" spans="1:5" x14ac:dyDescent="0.25">
      <c r="A5621" t="s">
        <v>6969</v>
      </c>
      <c r="B5621" t="s">
        <v>10214</v>
      </c>
      <c r="C5621" t="s">
        <v>11772</v>
      </c>
      <c r="D5621" t="e">
        <f t="shared" ref="D5621:D5684" si="5706">#REF!-C5621</f>
        <v>#REF!</v>
      </c>
      <c r="E5621" t="e">
        <f t="shared" si="5656"/>
        <v>#VALUE!</v>
      </c>
    </row>
    <row r="5622" spans="1:5" x14ac:dyDescent="0.25">
      <c r="A5622" t="s">
        <v>7953</v>
      </c>
      <c r="B5622" t="s">
        <v>11183</v>
      </c>
      <c r="C5622" t="s">
        <v>11771</v>
      </c>
      <c r="D5622" t="e">
        <f t="shared" ref="D5622:D5685" si="5707">#REF!-C5622</f>
        <v>#REF!</v>
      </c>
      <c r="E5622" t="e">
        <f t="shared" si="5656"/>
        <v>#VALUE!</v>
      </c>
    </row>
    <row r="5623" spans="1:5" x14ac:dyDescent="0.25">
      <c r="A5623" t="s">
        <v>6712</v>
      </c>
      <c r="B5623" t="s">
        <v>9957</v>
      </c>
      <c r="C5623" t="s">
        <v>11770</v>
      </c>
      <c r="D5623" t="e">
        <f t="shared" ref="D5623:D5686" si="5708">#REF!-C5623</f>
        <v>#REF!</v>
      </c>
      <c r="E5623" t="e">
        <f t="shared" si="5656"/>
        <v>#VALUE!</v>
      </c>
    </row>
    <row r="5624" spans="1:5" x14ac:dyDescent="0.25">
      <c r="A5624" t="s">
        <v>8140</v>
      </c>
      <c r="B5624" t="s">
        <v>11371</v>
      </c>
      <c r="C5624" t="s">
        <v>11770</v>
      </c>
      <c r="D5624" t="e">
        <f t="shared" ref="D5624:D5687" si="5709">#REF!-C5624</f>
        <v>#REF!</v>
      </c>
      <c r="E5624" t="e">
        <f t="shared" si="5656"/>
        <v>#VALUE!</v>
      </c>
    </row>
    <row r="5625" spans="1:5" x14ac:dyDescent="0.25">
      <c r="A5625" t="s">
        <v>7746</v>
      </c>
      <c r="B5625" t="s">
        <v>10980</v>
      </c>
      <c r="C5625" t="s">
        <v>11772</v>
      </c>
      <c r="D5625" t="e">
        <f t="shared" ref="D5625:D5688" si="5710">#REF!-C5625</f>
        <v>#REF!</v>
      </c>
      <c r="E5625" t="e">
        <f t="shared" si="5656"/>
        <v>#VALUE!</v>
      </c>
    </row>
    <row r="5626" spans="1:5" x14ac:dyDescent="0.25">
      <c r="A5626" t="s">
        <v>8006</v>
      </c>
      <c r="B5626" t="s">
        <v>11236</v>
      </c>
      <c r="C5626" t="s">
        <v>11772</v>
      </c>
      <c r="D5626" t="e">
        <f t="shared" ref="D5626:D5689" si="5711">#REF!-C5626</f>
        <v>#REF!</v>
      </c>
      <c r="E5626" t="e">
        <f t="shared" si="5656"/>
        <v>#VALUE!</v>
      </c>
    </row>
    <row r="5627" spans="1:5" x14ac:dyDescent="0.25">
      <c r="A5627" t="s">
        <v>6724</v>
      </c>
      <c r="B5627" t="s">
        <v>9969</v>
      </c>
      <c r="C5627" t="s">
        <v>11770</v>
      </c>
      <c r="D5627" t="e">
        <f t="shared" ref="D5627:D5690" si="5712">#REF!-C5627</f>
        <v>#REF!</v>
      </c>
      <c r="E5627" t="e">
        <f t="shared" si="5656"/>
        <v>#VALUE!</v>
      </c>
    </row>
    <row r="5628" spans="1:5" x14ac:dyDescent="0.25">
      <c r="A5628" t="s">
        <v>7645</v>
      </c>
      <c r="B5628" t="s">
        <v>10884</v>
      </c>
      <c r="C5628" t="s">
        <v>11770</v>
      </c>
      <c r="D5628" t="e">
        <f t="shared" ref="D5628:D5691" si="5713">#REF!-C5628</f>
        <v>#REF!</v>
      </c>
      <c r="E5628" t="e">
        <f t="shared" si="5656"/>
        <v>#VALUE!</v>
      </c>
    </row>
    <row r="5629" spans="1:5" x14ac:dyDescent="0.25">
      <c r="A5629" t="s">
        <v>6938</v>
      </c>
      <c r="B5629" t="s">
        <v>10183</v>
      </c>
      <c r="C5629" t="s">
        <v>11771</v>
      </c>
      <c r="D5629" t="e">
        <f t="shared" ref="D5629:D5692" si="5714">#REF!-C5629</f>
        <v>#REF!</v>
      </c>
      <c r="E5629" t="e">
        <f t="shared" si="5656"/>
        <v>#VALUE!</v>
      </c>
    </row>
    <row r="5630" spans="1:5" x14ac:dyDescent="0.25">
      <c r="A5630" t="s">
        <v>8430</v>
      </c>
      <c r="B5630" t="s">
        <v>11665</v>
      </c>
      <c r="C5630" t="s">
        <v>11770</v>
      </c>
      <c r="D5630" t="e">
        <f t="shared" ref="D5630:D5693" si="5715">#REF!-C5630</f>
        <v>#REF!</v>
      </c>
      <c r="E5630" t="e">
        <f t="shared" si="5656"/>
        <v>#VALUE!</v>
      </c>
    </row>
    <row r="5631" spans="1:5" x14ac:dyDescent="0.25">
      <c r="A5631" t="s">
        <v>7674</v>
      </c>
      <c r="B5631" t="s">
        <v>10911</v>
      </c>
      <c r="C5631" t="s">
        <v>11770</v>
      </c>
      <c r="D5631" t="e">
        <f t="shared" ref="D5631:D5694" si="5716">#REF!-C5631</f>
        <v>#REF!</v>
      </c>
      <c r="E5631" t="e">
        <f t="shared" si="5656"/>
        <v>#VALUE!</v>
      </c>
    </row>
    <row r="5632" spans="1:5" x14ac:dyDescent="0.25">
      <c r="A5632" t="s">
        <v>7149</v>
      </c>
      <c r="B5632" t="s">
        <v>10395</v>
      </c>
      <c r="C5632" t="s">
        <v>11772</v>
      </c>
      <c r="D5632" t="e">
        <f t="shared" ref="D5632:D5695" si="5717">#REF!-C5632</f>
        <v>#REF!</v>
      </c>
      <c r="E5632" t="e">
        <f t="shared" si="5656"/>
        <v>#VALUE!</v>
      </c>
    </row>
    <row r="5633" spans="1:5" x14ac:dyDescent="0.25">
      <c r="A5633" t="s">
        <v>7695</v>
      </c>
      <c r="B5633" t="s">
        <v>10931</v>
      </c>
      <c r="C5633" t="s">
        <v>11770</v>
      </c>
      <c r="D5633" t="e">
        <f t="shared" ref="D5633:D5696" si="5718">#REF!-C5633</f>
        <v>#REF!</v>
      </c>
      <c r="E5633" t="e">
        <f t="shared" si="5656"/>
        <v>#VALUE!</v>
      </c>
    </row>
    <row r="5634" spans="1:5" x14ac:dyDescent="0.25">
      <c r="A5634" t="s">
        <v>6718</v>
      </c>
      <c r="B5634" t="s">
        <v>9963</v>
      </c>
      <c r="C5634" t="s">
        <v>11771</v>
      </c>
      <c r="D5634" t="e">
        <f t="shared" ref="D5634:D5697" si="5719">#REF!-C5634</f>
        <v>#REF!</v>
      </c>
      <c r="E5634" t="e">
        <f t="shared" si="5656"/>
        <v>#VALUE!</v>
      </c>
    </row>
    <row r="5635" spans="1:5" x14ac:dyDescent="0.25">
      <c r="A5635" t="s">
        <v>7294</v>
      </c>
      <c r="B5635" t="s">
        <v>10539</v>
      </c>
      <c r="C5635" t="s">
        <v>11771</v>
      </c>
      <c r="D5635" t="e">
        <f t="shared" ref="D5635:D5698" si="5720">#REF!-C5635</f>
        <v>#REF!</v>
      </c>
      <c r="E5635" t="e">
        <f t="shared" ref="E5635:E5698" si="5721">A5635-D5635</f>
        <v>#VALUE!</v>
      </c>
    </row>
    <row r="5636" spans="1:5" x14ac:dyDescent="0.25">
      <c r="A5636" t="s">
        <v>7671</v>
      </c>
      <c r="B5636" t="s">
        <v>10908</v>
      </c>
      <c r="C5636" t="s">
        <v>11771</v>
      </c>
      <c r="D5636" t="e">
        <f t="shared" ref="D5636:D5699" si="5722">#REF!-C5636</f>
        <v>#REF!</v>
      </c>
      <c r="E5636" t="e">
        <f t="shared" si="5721"/>
        <v>#VALUE!</v>
      </c>
    </row>
    <row r="5637" spans="1:5" x14ac:dyDescent="0.25">
      <c r="A5637" t="s">
        <v>7014</v>
      </c>
      <c r="B5637" t="s">
        <v>10259</v>
      </c>
      <c r="C5637" t="s">
        <v>11771</v>
      </c>
      <c r="D5637" t="e">
        <f t="shared" ref="D5637:D5700" si="5723">#REF!-C5637</f>
        <v>#REF!</v>
      </c>
      <c r="E5637" t="e">
        <f t="shared" si="5721"/>
        <v>#VALUE!</v>
      </c>
    </row>
    <row r="5638" spans="1:5" x14ac:dyDescent="0.25">
      <c r="A5638" t="s">
        <v>8197</v>
      </c>
      <c r="B5638" t="s">
        <v>11429</v>
      </c>
      <c r="C5638" t="s">
        <v>11772</v>
      </c>
      <c r="D5638" t="e">
        <f t="shared" ref="D5638:D5701" si="5724">#REF!-C5638</f>
        <v>#REF!</v>
      </c>
      <c r="E5638" t="e">
        <f t="shared" si="5721"/>
        <v>#VALUE!</v>
      </c>
    </row>
    <row r="5639" spans="1:5" x14ac:dyDescent="0.25">
      <c r="A5639" t="s">
        <v>8431</v>
      </c>
      <c r="B5639" t="s">
        <v>11666</v>
      </c>
      <c r="C5639" t="s">
        <v>11770</v>
      </c>
      <c r="D5639" t="e">
        <f t="shared" ref="D5639:D5702" si="5725">#REF!-C5639</f>
        <v>#REF!</v>
      </c>
      <c r="E5639" t="e">
        <f t="shared" si="5721"/>
        <v>#VALUE!</v>
      </c>
    </row>
    <row r="5640" spans="1:5" x14ac:dyDescent="0.25">
      <c r="A5640" t="s">
        <v>6831</v>
      </c>
      <c r="B5640" t="s">
        <v>10077</v>
      </c>
      <c r="C5640" t="s">
        <v>11770</v>
      </c>
      <c r="D5640" t="e">
        <f t="shared" ref="D5640:D5703" si="5726">#REF!-C5640</f>
        <v>#REF!</v>
      </c>
      <c r="E5640" t="e">
        <f t="shared" si="5721"/>
        <v>#VALUE!</v>
      </c>
    </row>
    <row r="5641" spans="1:5" x14ac:dyDescent="0.25">
      <c r="A5641" t="s">
        <v>7141</v>
      </c>
      <c r="B5641" t="s">
        <v>10387</v>
      </c>
      <c r="C5641" t="s">
        <v>11770</v>
      </c>
      <c r="D5641" t="e">
        <f t="shared" ref="D5641:D5704" si="5727">#REF!-C5641</f>
        <v>#REF!</v>
      </c>
      <c r="E5641" t="e">
        <f t="shared" si="5721"/>
        <v>#VALUE!</v>
      </c>
    </row>
    <row r="5642" spans="1:5" x14ac:dyDescent="0.25">
      <c r="A5642" t="s">
        <v>8406</v>
      </c>
      <c r="B5642" t="s">
        <v>11639</v>
      </c>
      <c r="C5642" t="s">
        <v>11771</v>
      </c>
      <c r="D5642" t="e">
        <f t="shared" ref="D5642:D5705" si="5728">#REF!-C5642</f>
        <v>#REF!</v>
      </c>
      <c r="E5642" t="e">
        <f t="shared" si="5721"/>
        <v>#VALUE!</v>
      </c>
    </row>
    <row r="5643" spans="1:5" x14ac:dyDescent="0.25">
      <c r="A5643" t="s">
        <v>6695</v>
      </c>
      <c r="B5643" t="s">
        <v>9940</v>
      </c>
      <c r="C5643" t="s">
        <v>11771</v>
      </c>
      <c r="D5643" t="e">
        <f t="shared" ref="D5643:D5706" si="5729">#REF!-C5643</f>
        <v>#REF!</v>
      </c>
      <c r="E5643" t="e">
        <f t="shared" si="5721"/>
        <v>#VALUE!</v>
      </c>
    </row>
    <row r="5644" spans="1:5" x14ac:dyDescent="0.25">
      <c r="A5644" t="s">
        <v>6921</v>
      </c>
      <c r="B5644" t="s">
        <v>10167</v>
      </c>
      <c r="C5644" t="s">
        <v>11770</v>
      </c>
      <c r="D5644" t="e">
        <f t="shared" ref="D5644:D5707" si="5730">#REF!-C5644</f>
        <v>#REF!</v>
      </c>
      <c r="E5644" t="e">
        <f t="shared" si="5721"/>
        <v>#VALUE!</v>
      </c>
    </row>
    <row r="5645" spans="1:5" x14ac:dyDescent="0.25">
      <c r="A5645" t="s">
        <v>7977</v>
      </c>
      <c r="B5645" t="s">
        <v>11207</v>
      </c>
      <c r="C5645" t="s">
        <v>11771</v>
      </c>
      <c r="D5645" t="e">
        <f t="shared" ref="D5645:D5708" si="5731">#REF!-C5645</f>
        <v>#REF!</v>
      </c>
      <c r="E5645" t="e">
        <f t="shared" si="5721"/>
        <v>#VALUE!</v>
      </c>
    </row>
    <row r="5646" spans="1:5" x14ac:dyDescent="0.25">
      <c r="A5646" t="s">
        <v>7204</v>
      </c>
      <c r="B5646" t="s">
        <v>10449</v>
      </c>
      <c r="C5646" t="s">
        <v>11771</v>
      </c>
      <c r="D5646" t="e">
        <f t="shared" ref="D5646:D5709" si="5732">#REF!-C5646</f>
        <v>#REF!</v>
      </c>
      <c r="E5646" t="e">
        <f t="shared" si="5721"/>
        <v>#VALUE!</v>
      </c>
    </row>
    <row r="5647" spans="1:5" x14ac:dyDescent="0.25">
      <c r="A5647" t="s">
        <v>7617</v>
      </c>
      <c r="B5647" t="s">
        <v>10855</v>
      </c>
      <c r="C5647" t="s">
        <v>11770</v>
      </c>
      <c r="D5647" t="e">
        <f t="shared" ref="D5647:D5710" si="5733">#REF!-C5647</f>
        <v>#REF!</v>
      </c>
      <c r="E5647" t="e">
        <f t="shared" si="5721"/>
        <v>#VALUE!</v>
      </c>
    </row>
    <row r="5648" spans="1:5" x14ac:dyDescent="0.25">
      <c r="A5648" t="s">
        <v>7675</v>
      </c>
      <c r="B5648" t="s">
        <v>10912</v>
      </c>
      <c r="C5648" t="s">
        <v>11770</v>
      </c>
      <c r="D5648" t="e">
        <f t="shared" ref="D5648:D5711" si="5734">#REF!-C5648</f>
        <v>#REF!</v>
      </c>
      <c r="E5648" t="e">
        <f t="shared" si="5721"/>
        <v>#VALUE!</v>
      </c>
    </row>
    <row r="5649" spans="1:5" x14ac:dyDescent="0.25">
      <c r="A5649" t="s">
        <v>7259</v>
      </c>
      <c r="B5649" t="s">
        <v>10504</v>
      </c>
      <c r="C5649" t="s">
        <v>11771</v>
      </c>
      <c r="D5649" t="e">
        <f t="shared" ref="D5649:D5712" si="5735">#REF!-C5649</f>
        <v>#REF!</v>
      </c>
      <c r="E5649" t="e">
        <f t="shared" si="5721"/>
        <v>#VALUE!</v>
      </c>
    </row>
    <row r="5650" spans="1:5" x14ac:dyDescent="0.25">
      <c r="A5650" t="s">
        <v>8190</v>
      </c>
      <c r="B5650" t="s">
        <v>11422</v>
      </c>
      <c r="C5650" t="s">
        <v>11771</v>
      </c>
      <c r="D5650" t="e">
        <f t="shared" ref="D5650:D5713" si="5736">#REF!-C5650</f>
        <v>#REF!</v>
      </c>
      <c r="E5650" t="e">
        <f t="shared" si="5721"/>
        <v>#VALUE!</v>
      </c>
    </row>
    <row r="5651" spans="1:5" x14ac:dyDescent="0.25">
      <c r="A5651" t="s">
        <v>8432</v>
      </c>
      <c r="B5651" t="s">
        <v>11630</v>
      </c>
      <c r="C5651" t="s">
        <v>11771</v>
      </c>
      <c r="D5651" t="e">
        <f t="shared" ref="D5651:D5714" si="5737">#REF!-C5651</f>
        <v>#REF!</v>
      </c>
      <c r="E5651" t="e">
        <f t="shared" si="5721"/>
        <v>#VALUE!</v>
      </c>
    </row>
    <row r="5652" spans="1:5" x14ac:dyDescent="0.25">
      <c r="A5652" t="s">
        <v>8179</v>
      </c>
      <c r="B5652" t="s">
        <v>11411</v>
      </c>
      <c r="C5652" t="s">
        <v>11771</v>
      </c>
      <c r="D5652" t="e">
        <f t="shared" ref="D5652:D5715" si="5738">#REF!-C5652</f>
        <v>#REF!</v>
      </c>
      <c r="E5652" t="e">
        <f t="shared" si="5721"/>
        <v>#VALUE!</v>
      </c>
    </row>
    <row r="5653" spans="1:5" x14ac:dyDescent="0.25">
      <c r="A5653" t="s">
        <v>6852</v>
      </c>
      <c r="B5653" t="s">
        <v>10098</v>
      </c>
      <c r="C5653" t="s">
        <v>11770</v>
      </c>
      <c r="D5653" t="e">
        <f t="shared" ref="D5653:D5716" si="5739">#REF!-C5653</f>
        <v>#REF!</v>
      </c>
      <c r="E5653" t="e">
        <f t="shared" si="5721"/>
        <v>#VALUE!</v>
      </c>
    </row>
    <row r="5654" spans="1:5" x14ac:dyDescent="0.25">
      <c r="A5654" t="s">
        <v>8196</v>
      </c>
      <c r="B5654" t="s">
        <v>11428</v>
      </c>
      <c r="C5654" t="s">
        <v>11771</v>
      </c>
      <c r="D5654" t="e">
        <f t="shared" ref="D5654:D5717" si="5740">#REF!-C5654</f>
        <v>#REF!</v>
      </c>
      <c r="E5654" t="e">
        <f t="shared" si="5721"/>
        <v>#VALUE!</v>
      </c>
    </row>
    <row r="5655" spans="1:5" x14ac:dyDescent="0.25">
      <c r="A5655" t="s">
        <v>6808</v>
      </c>
      <c r="B5655" t="s">
        <v>10054</v>
      </c>
      <c r="C5655" t="s">
        <v>11771</v>
      </c>
      <c r="D5655" t="e">
        <f t="shared" ref="D5655:D5718" si="5741">#REF!-C5655</f>
        <v>#REF!</v>
      </c>
      <c r="E5655" t="e">
        <f t="shared" si="5721"/>
        <v>#VALUE!</v>
      </c>
    </row>
    <row r="5656" spans="1:5" x14ac:dyDescent="0.25">
      <c r="A5656" t="s">
        <v>7117</v>
      </c>
      <c r="B5656" t="s">
        <v>10362</v>
      </c>
      <c r="C5656" t="s">
        <v>11771</v>
      </c>
      <c r="D5656" t="e">
        <f t="shared" ref="D5656:D5719" si="5742">#REF!-C5656</f>
        <v>#REF!</v>
      </c>
      <c r="E5656" t="e">
        <f t="shared" si="5721"/>
        <v>#VALUE!</v>
      </c>
    </row>
    <row r="5657" spans="1:5" x14ac:dyDescent="0.25">
      <c r="A5657" t="s">
        <v>7186</v>
      </c>
      <c r="B5657" t="s">
        <v>10431</v>
      </c>
      <c r="C5657" t="s">
        <v>11771</v>
      </c>
      <c r="D5657" t="e">
        <f t="shared" ref="D5657:D5720" si="5743">#REF!-C5657</f>
        <v>#REF!</v>
      </c>
      <c r="E5657" t="e">
        <f t="shared" si="5721"/>
        <v>#VALUE!</v>
      </c>
    </row>
    <row r="5658" spans="1:5" x14ac:dyDescent="0.25">
      <c r="A5658" t="s">
        <v>8423</v>
      </c>
      <c r="B5658" t="s">
        <v>11658</v>
      </c>
      <c r="C5658" t="s">
        <v>11771</v>
      </c>
      <c r="D5658" t="e">
        <f t="shared" ref="D5658:D5721" si="5744">#REF!-C5658</f>
        <v>#REF!</v>
      </c>
      <c r="E5658" t="e">
        <f t="shared" si="5721"/>
        <v>#VALUE!</v>
      </c>
    </row>
    <row r="5659" spans="1:5" x14ac:dyDescent="0.25">
      <c r="A5659" t="s">
        <v>7111</v>
      </c>
      <c r="B5659" t="s">
        <v>10356</v>
      </c>
      <c r="C5659" t="s">
        <v>11772</v>
      </c>
      <c r="D5659" t="e">
        <f t="shared" ref="D5659:D5722" si="5745">#REF!-C5659</f>
        <v>#REF!</v>
      </c>
      <c r="E5659" t="e">
        <f t="shared" si="5721"/>
        <v>#VALUE!</v>
      </c>
    </row>
    <row r="5660" spans="1:5" x14ac:dyDescent="0.25">
      <c r="A5660" t="s">
        <v>7674</v>
      </c>
      <c r="B5660" t="s">
        <v>10911</v>
      </c>
      <c r="C5660" t="s">
        <v>11770</v>
      </c>
      <c r="D5660" t="e">
        <f t="shared" ref="D5660:D5723" si="5746">#REF!-C5660</f>
        <v>#REF!</v>
      </c>
      <c r="E5660" t="e">
        <f t="shared" si="5721"/>
        <v>#VALUE!</v>
      </c>
    </row>
    <row r="5661" spans="1:5" x14ac:dyDescent="0.25">
      <c r="A5661" t="s">
        <v>8182</v>
      </c>
      <c r="B5661" t="s">
        <v>11414</v>
      </c>
      <c r="C5661" t="s">
        <v>11771</v>
      </c>
      <c r="D5661" t="e">
        <f t="shared" ref="D5661:D5724" si="5747">#REF!-C5661</f>
        <v>#REF!</v>
      </c>
      <c r="E5661" t="e">
        <f t="shared" si="5721"/>
        <v>#VALUE!</v>
      </c>
    </row>
    <row r="5662" spans="1:5" x14ac:dyDescent="0.25">
      <c r="A5662" t="s">
        <v>8052</v>
      </c>
      <c r="B5662" t="s">
        <v>11282</v>
      </c>
      <c r="C5662" t="s">
        <v>11772</v>
      </c>
      <c r="D5662" t="e">
        <f t="shared" ref="D5662:D5725" si="5748">#REF!-C5662</f>
        <v>#REF!</v>
      </c>
      <c r="E5662" t="e">
        <f t="shared" si="5721"/>
        <v>#VALUE!</v>
      </c>
    </row>
    <row r="5663" spans="1:5" x14ac:dyDescent="0.25">
      <c r="A5663" t="s">
        <v>6952</v>
      </c>
      <c r="B5663" t="s">
        <v>10197</v>
      </c>
      <c r="C5663" t="s">
        <v>11770</v>
      </c>
      <c r="D5663" t="e">
        <f t="shared" ref="D5663:D5726" si="5749">#REF!-C5663</f>
        <v>#REF!</v>
      </c>
      <c r="E5663" t="e">
        <f t="shared" si="5721"/>
        <v>#VALUE!</v>
      </c>
    </row>
    <row r="5664" spans="1:5" x14ac:dyDescent="0.25">
      <c r="A5664" t="s">
        <v>7717</v>
      </c>
      <c r="B5664" t="s">
        <v>10951</v>
      </c>
      <c r="C5664" t="s">
        <v>11771</v>
      </c>
      <c r="D5664" t="e">
        <f t="shared" ref="D5664:D5727" si="5750">#REF!-C5664</f>
        <v>#REF!</v>
      </c>
      <c r="E5664" t="e">
        <f t="shared" si="5721"/>
        <v>#VALUE!</v>
      </c>
    </row>
    <row r="5665" spans="1:5" x14ac:dyDescent="0.25">
      <c r="A5665" t="s">
        <v>8433</v>
      </c>
      <c r="B5665" t="s">
        <v>11667</v>
      </c>
      <c r="C5665" t="s">
        <v>11771</v>
      </c>
      <c r="D5665" t="e">
        <f t="shared" ref="D5665:D5728" si="5751">#REF!-C5665</f>
        <v>#REF!</v>
      </c>
      <c r="E5665" t="e">
        <f t="shared" si="5721"/>
        <v>#VALUE!</v>
      </c>
    </row>
    <row r="5666" spans="1:5" x14ac:dyDescent="0.25">
      <c r="A5666" t="s">
        <v>7759</v>
      </c>
      <c r="B5666" t="s">
        <v>10994</v>
      </c>
      <c r="C5666" t="s">
        <v>11771</v>
      </c>
      <c r="D5666" t="e">
        <f t="shared" ref="D5666:D5729" si="5752">#REF!-C5666</f>
        <v>#REF!</v>
      </c>
      <c r="E5666" t="e">
        <f t="shared" si="5721"/>
        <v>#VALUE!</v>
      </c>
    </row>
    <row r="5667" spans="1:5" x14ac:dyDescent="0.25">
      <c r="A5667" t="s">
        <v>6899</v>
      </c>
      <c r="B5667" t="s">
        <v>10145</v>
      </c>
      <c r="C5667" t="s">
        <v>11771</v>
      </c>
      <c r="D5667" t="e">
        <f t="shared" ref="D5667:D5730" si="5753">#REF!-C5667</f>
        <v>#REF!</v>
      </c>
      <c r="E5667" t="e">
        <f t="shared" si="5721"/>
        <v>#VALUE!</v>
      </c>
    </row>
    <row r="5668" spans="1:5" x14ac:dyDescent="0.25">
      <c r="A5668" t="s">
        <v>7495</v>
      </c>
      <c r="B5668" t="s">
        <v>10736</v>
      </c>
      <c r="C5668" t="s">
        <v>11771</v>
      </c>
      <c r="D5668" t="e">
        <f t="shared" ref="D5668:D5731" si="5754">#REF!-C5668</f>
        <v>#REF!</v>
      </c>
      <c r="E5668" t="e">
        <f t="shared" si="5721"/>
        <v>#VALUE!</v>
      </c>
    </row>
    <row r="5669" spans="1:5" x14ac:dyDescent="0.25">
      <c r="A5669" t="s">
        <v>7350</v>
      </c>
      <c r="B5669" t="s">
        <v>10595</v>
      </c>
      <c r="C5669" t="s">
        <v>11771</v>
      </c>
      <c r="D5669" t="e">
        <f t="shared" ref="D5669:D5732" si="5755">#REF!-C5669</f>
        <v>#REF!</v>
      </c>
      <c r="E5669" t="e">
        <f t="shared" si="5721"/>
        <v>#VALUE!</v>
      </c>
    </row>
    <row r="5670" spans="1:5" x14ac:dyDescent="0.25">
      <c r="A5670" t="s">
        <v>7218</v>
      </c>
      <c r="B5670" t="s">
        <v>10463</v>
      </c>
      <c r="C5670" t="s">
        <v>11771</v>
      </c>
      <c r="D5670" t="e">
        <f t="shared" ref="D5670:D5733" si="5756">#REF!-C5670</f>
        <v>#REF!</v>
      </c>
      <c r="E5670" t="e">
        <f t="shared" si="5721"/>
        <v>#VALUE!</v>
      </c>
    </row>
    <row r="5671" spans="1:5" x14ac:dyDescent="0.25">
      <c r="A5671" t="s">
        <v>7975</v>
      </c>
      <c r="B5671" t="s">
        <v>11205</v>
      </c>
      <c r="C5671" t="s">
        <v>11772</v>
      </c>
      <c r="D5671" t="e">
        <f t="shared" ref="D5671:D5734" si="5757">#REF!-C5671</f>
        <v>#REF!</v>
      </c>
      <c r="E5671" t="e">
        <f t="shared" si="5721"/>
        <v>#VALUE!</v>
      </c>
    </row>
    <row r="5672" spans="1:5" x14ac:dyDescent="0.25">
      <c r="A5672" t="s">
        <v>8414</v>
      </c>
      <c r="B5672" t="s">
        <v>11648</v>
      </c>
      <c r="C5672" t="s">
        <v>11770</v>
      </c>
      <c r="D5672" t="e">
        <f t="shared" ref="D5672:D5735" si="5758">#REF!-C5672</f>
        <v>#REF!</v>
      </c>
      <c r="E5672" t="e">
        <f t="shared" si="5721"/>
        <v>#VALUE!</v>
      </c>
    </row>
    <row r="5673" spans="1:5" x14ac:dyDescent="0.25">
      <c r="A5673" t="s">
        <v>8391</v>
      </c>
      <c r="B5673" t="s">
        <v>11623</v>
      </c>
      <c r="C5673" t="s">
        <v>11772</v>
      </c>
      <c r="D5673" t="e">
        <f t="shared" ref="D5673:D5736" si="5759">#REF!-C5673</f>
        <v>#REF!</v>
      </c>
      <c r="E5673" t="e">
        <f t="shared" si="5721"/>
        <v>#VALUE!</v>
      </c>
    </row>
    <row r="5674" spans="1:5" x14ac:dyDescent="0.25">
      <c r="A5674" t="s">
        <v>8326</v>
      </c>
      <c r="B5674" t="s">
        <v>11560</v>
      </c>
      <c r="C5674" t="s">
        <v>11771</v>
      </c>
      <c r="D5674" t="e">
        <f t="shared" ref="D5674:D5737" si="5760">#REF!-C5674</f>
        <v>#REF!</v>
      </c>
      <c r="E5674" t="e">
        <f t="shared" si="5721"/>
        <v>#VALUE!</v>
      </c>
    </row>
    <row r="5675" spans="1:5" x14ac:dyDescent="0.25">
      <c r="A5675" t="s">
        <v>7197</v>
      </c>
      <c r="B5675" t="s">
        <v>10442</v>
      </c>
      <c r="C5675" t="s">
        <v>11771</v>
      </c>
      <c r="D5675" t="e">
        <f t="shared" ref="D5675:D5738" si="5761">#REF!-C5675</f>
        <v>#REF!</v>
      </c>
      <c r="E5675" t="e">
        <f t="shared" si="5721"/>
        <v>#VALUE!</v>
      </c>
    </row>
    <row r="5676" spans="1:5" x14ac:dyDescent="0.25">
      <c r="A5676" t="s">
        <v>7318</v>
      </c>
      <c r="B5676" t="s">
        <v>10563</v>
      </c>
      <c r="C5676" t="s">
        <v>11771</v>
      </c>
      <c r="D5676" t="e">
        <f t="shared" ref="D5676:D5739" si="5762">#REF!-C5676</f>
        <v>#REF!</v>
      </c>
      <c r="E5676" t="e">
        <f t="shared" si="5721"/>
        <v>#VALUE!</v>
      </c>
    </row>
    <row r="5677" spans="1:5" x14ac:dyDescent="0.25">
      <c r="A5677" t="s">
        <v>6853</v>
      </c>
      <c r="B5677" t="s">
        <v>10099</v>
      </c>
      <c r="C5677" t="s">
        <v>11772</v>
      </c>
      <c r="D5677" t="e">
        <f t="shared" ref="D5677:D5740" si="5763">#REF!-C5677</f>
        <v>#REF!</v>
      </c>
      <c r="E5677" t="e">
        <f t="shared" si="5721"/>
        <v>#VALUE!</v>
      </c>
    </row>
    <row r="5678" spans="1:5" x14ac:dyDescent="0.25">
      <c r="A5678" t="s">
        <v>8365</v>
      </c>
      <c r="B5678" t="s">
        <v>11598</v>
      </c>
      <c r="C5678" t="s">
        <v>11772</v>
      </c>
      <c r="D5678" t="e">
        <f t="shared" ref="D5678:D5741" si="5764">#REF!-C5678</f>
        <v>#REF!</v>
      </c>
      <c r="E5678" t="e">
        <f t="shared" si="5721"/>
        <v>#VALUE!</v>
      </c>
    </row>
    <row r="5679" spans="1:5" x14ac:dyDescent="0.25">
      <c r="A5679" t="s">
        <v>8199</v>
      </c>
      <c r="B5679" t="s">
        <v>11431</v>
      </c>
      <c r="C5679" t="s">
        <v>11770</v>
      </c>
      <c r="D5679" t="e">
        <f t="shared" ref="D5679:D5742" si="5765">#REF!-C5679</f>
        <v>#REF!</v>
      </c>
      <c r="E5679" t="e">
        <f t="shared" si="5721"/>
        <v>#VALUE!</v>
      </c>
    </row>
    <row r="5680" spans="1:5" x14ac:dyDescent="0.25">
      <c r="A5680" t="s">
        <v>7522</v>
      </c>
      <c r="B5680" t="s">
        <v>10047</v>
      </c>
      <c r="C5680" t="s">
        <v>11771</v>
      </c>
      <c r="D5680" t="e">
        <f t="shared" ref="D5680:D5743" si="5766">#REF!-C5680</f>
        <v>#REF!</v>
      </c>
      <c r="E5680" t="e">
        <f t="shared" si="5721"/>
        <v>#VALUE!</v>
      </c>
    </row>
    <row r="5681" spans="1:5" x14ac:dyDescent="0.25">
      <c r="A5681" t="s">
        <v>7193</v>
      </c>
      <c r="B5681" t="s">
        <v>10438</v>
      </c>
      <c r="C5681" t="s">
        <v>11771</v>
      </c>
      <c r="D5681" t="e">
        <f t="shared" ref="D5681:D5744" si="5767">#REF!-C5681</f>
        <v>#REF!</v>
      </c>
      <c r="E5681" t="e">
        <f t="shared" si="5721"/>
        <v>#VALUE!</v>
      </c>
    </row>
    <row r="5682" spans="1:5" x14ac:dyDescent="0.25">
      <c r="A5682" t="s">
        <v>7880</v>
      </c>
      <c r="B5682" t="s">
        <v>11110</v>
      </c>
      <c r="C5682" t="s">
        <v>11771</v>
      </c>
      <c r="D5682" t="e">
        <f t="shared" ref="D5682:D5745" si="5768">#REF!-C5682</f>
        <v>#REF!</v>
      </c>
      <c r="E5682" t="e">
        <f t="shared" si="5721"/>
        <v>#VALUE!</v>
      </c>
    </row>
    <row r="5683" spans="1:5" x14ac:dyDescent="0.25">
      <c r="A5683" t="s">
        <v>6729</v>
      </c>
      <c r="B5683" t="s">
        <v>9974</v>
      </c>
      <c r="C5683" t="s">
        <v>11771</v>
      </c>
      <c r="D5683" t="e">
        <f t="shared" ref="D5683:D5746" si="5769">#REF!-C5683</f>
        <v>#REF!</v>
      </c>
      <c r="E5683" t="e">
        <f t="shared" si="5721"/>
        <v>#VALUE!</v>
      </c>
    </row>
    <row r="5684" spans="1:5" x14ac:dyDescent="0.25">
      <c r="A5684" t="s">
        <v>8308</v>
      </c>
      <c r="B5684" t="s">
        <v>11543</v>
      </c>
      <c r="C5684" t="s">
        <v>11771</v>
      </c>
      <c r="D5684" t="e">
        <f t="shared" ref="D5684:D5747" si="5770">#REF!-C5684</f>
        <v>#REF!</v>
      </c>
      <c r="E5684" t="e">
        <f t="shared" si="5721"/>
        <v>#VALUE!</v>
      </c>
    </row>
    <row r="5685" spans="1:5" x14ac:dyDescent="0.25">
      <c r="A5685" t="s">
        <v>8195</v>
      </c>
      <c r="B5685" t="s">
        <v>11427</v>
      </c>
      <c r="C5685" t="s">
        <v>11772</v>
      </c>
      <c r="D5685" t="e">
        <f t="shared" ref="D5685:D5748" si="5771">#REF!-C5685</f>
        <v>#REF!</v>
      </c>
      <c r="E5685" t="e">
        <f t="shared" si="5721"/>
        <v>#VALUE!</v>
      </c>
    </row>
    <row r="5686" spans="1:5" x14ac:dyDescent="0.25">
      <c r="A5686" t="s">
        <v>7945</v>
      </c>
      <c r="B5686" t="s">
        <v>11175</v>
      </c>
      <c r="C5686" t="s">
        <v>11771</v>
      </c>
      <c r="D5686" t="e">
        <f t="shared" ref="D5686:D5749" si="5772">#REF!-C5686</f>
        <v>#REF!</v>
      </c>
      <c r="E5686" t="e">
        <f t="shared" si="5721"/>
        <v>#VALUE!</v>
      </c>
    </row>
    <row r="5687" spans="1:5" x14ac:dyDescent="0.25">
      <c r="A5687" t="s">
        <v>6776</v>
      </c>
      <c r="B5687" t="s">
        <v>10021</v>
      </c>
      <c r="C5687" t="s">
        <v>11771</v>
      </c>
      <c r="D5687" t="e">
        <f t="shared" ref="D5687:D5750" si="5773">#REF!-C5687</f>
        <v>#REF!</v>
      </c>
      <c r="E5687" t="e">
        <f t="shared" si="5721"/>
        <v>#VALUE!</v>
      </c>
    </row>
    <row r="5688" spans="1:5" x14ac:dyDescent="0.25">
      <c r="A5688" t="s">
        <v>6784</v>
      </c>
      <c r="B5688" t="s">
        <v>10029</v>
      </c>
      <c r="C5688" t="s">
        <v>11771</v>
      </c>
      <c r="D5688" t="e">
        <f t="shared" ref="D5688:D5751" si="5774">#REF!-C5688</f>
        <v>#REF!</v>
      </c>
      <c r="E5688" t="e">
        <f t="shared" si="5721"/>
        <v>#VALUE!</v>
      </c>
    </row>
    <row r="5689" spans="1:5" x14ac:dyDescent="0.25">
      <c r="A5689" t="s">
        <v>7925</v>
      </c>
      <c r="B5689" t="s">
        <v>11154</v>
      </c>
      <c r="C5689" t="s">
        <v>11770</v>
      </c>
      <c r="D5689" t="e">
        <f t="shared" ref="D5689:D5752" si="5775">#REF!-C5689</f>
        <v>#REF!</v>
      </c>
      <c r="E5689" t="e">
        <f t="shared" si="5721"/>
        <v>#VALUE!</v>
      </c>
    </row>
    <row r="5690" spans="1:5" x14ac:dyDescent="0.25">
      <c r="A5690" t="s">
        <v>7888</v>
      </c>
      <c r="B5690" t="s">
        <v>10672</v>
      </c>
      <c r="C5690" t="s">
        <v>11771</v>
      </c>
      <c r="D5690" t="e">
        <f t="shared" ref="D5690:D5753" si="5776">#REF!-C5690</f>
        <v>#REF!</v>
      </c>
      <c r="E5690" t="e">
        <f t="shared" si="5721"/>
        <v>#VALUE!</v>
      </c>
    </row>
    <row r="5691" spans="1:5" x14ac:dyDescent="0.25">
      <c r="A5691" t="s">
        <v>8419</v>
      </c>
      <c r="B5691" t="s">
        <v>11653</v>
      </c>
      <c r="C5691" t="s">
        <v>11770</v>
      </c>
      <c r="D5691" t="e">
        <f t="shared" ref="D5691:D5754" si="5777">#REF!-C5691</f>
        <v>#REF!</v>
      </c>
      <c r="E5691" t="e">
        <f t="shared" si="5721"/>
        <v>#VALUE!</v>
      </c>
    </row>
    <row r="5692" spans="1:5" x14ac:dyDescent="0.25">
      <c r="A5692" t="s">
        <v>7953</v>
      </c>
      <c r="B5692" t="s">
        <v>11183</v>
      </c>
      <c r="C5692" t="s">
        <v>11771</v>
      </c>
      <c r="D5692" t="e">
        <f t="shared" ref="D5692:D5755" si="5778">#REF!-C5692</f>
        <v>#REF!</v>
      </c>
      <c r="E5692" t="e">
        <f t="shared" si="5721"/>
        <v>#VALUE!</v>
      </c>
    </row>
    <row r="5693" spans="1:5" x14ac:dyDescent="0.25">
      <c r="A5693" t="s">
        <v>7096</v>
      </c>
      <c r="B5693" t="s">
        <v>10341</v>
      </c>
      <c r="C5693" t="s">
        <v>11771</v>
      </c>
      <c r="D5693" t="e">
        <f t="shared" ref="D5693:D5756" si="5779">#REF!-C5693</f>
        <v>#REF!</v>
      </c>
      <c r="E5693" t="e">
        <f t="shared" si="5721"/>
        <v>#VALUE!</v>
      </c>
    </row>
    <row r="5694" spans="1:5" x14ac:dyDescent="0.25">
      <c r="A5694" t="s">
        <v>7198</v>
      </c>
      <c r="B5694" t="s">
        <v>10443</v>
      </c>
      <c r="C5694" t="s">
        <v>11772</v>
      </c>
      <c r="D5694" t="e">
        <f t="shared" ref="D5694:D5757" si="5780">#REF!-C5694</f>
        <v>#REF!</v>
      </c>
      <c r="E5694" t="e">
        <f t="shared" si="5721"/>
        <v>#VALUE!</v>
      </c>
    </row>
    <row r="5695" spans="1:5" x14ac:dyDescent="0.25">
      <c r="A5695" t="s">
        <v>8388</v>
      </c>
      <c r="B5695" t="s">
        <v>11620</v>
      </c>
      <c r="C5695" t="s">
        <v>11771</v>
      </c>
      <c r="D5695" t="e">
        <f t="shared" ref="D5695:D5758" si="5781">#REF!-C5695</f>
        <v>#REF!</v>
      </c>
      <c r="E5695" t="e">
        <f t="shared" si="5721"/>
        <v>#VALUE!</v>
      </c>
    </row>
    <row r="5696" spans="1:5" x14ac:dyDescent="0.25">
      <c r="A5696" t="s">
        <v>6997</v>
      </c>
      <c r="B5696" t="s">
        <v>10242</v>
      </c>
      <c r="C5696" t="s">
        <v>11770</v>
      </c>
      <c r="D5696" t="e">
        <f t="shared" ref="D5696:D5759" si="5782">#REF!-C5696</f>
        <v>#REF!</v>
      </c>
      <c r="E5696" t="e">
        <f t="shared" si="5721"/>
        <v>#VALUE!</v>
      </c>
    </row>
    <row r="5697" spans="1:5" x14ac:dyDescent="0.25">
      <c r="A5697" t="s">
        <v>7646</v>
      </c>
      <c r="B5697" t="s">
        <v>10885</v>
      </c>
      <c r="C5697" t="s">
        <v>11770</v>
      </c>
      <c r="D5697" t="e">
        <f t="shared" ref="D5697:D5760" si="5783">#REF!-C5697</f>
        <v>#REF!</v>
      </c>
      <c r="E5697" t="e">
        <f t="shared" si="5721"/>
        <v>#VALUE!</v>
      </c>
    </row>
    <row r="5698" spans="1:5" x14ac:dyDescent="0.25">
      <c r="A5698" t="s">
        <v>7012</v>
      </c>
      <c r="B5698" t="s">
        <v>10257</v>
      </c>
      <c r="C5698" t="s">
        <v>11771</v>
      </c>
      <c r="D5698" t="e">
        <f t="shared" ref="D5698:D5761" si="5784">#REF!-C5698</f>
        <v>#REF!</v>
      </c>
      <c r="E5698" t="e">
        <f t="shared" si="5721"/>
        <v>#VALUE!</v>
      </c>
    </row>
    <row r="5699" spans="1:5" x14ac:dyDescent="0.25">
      <c r="A5699" t="s">
        <v>7754</v>
      </c>
      <c r="B5699" t="s">
        <v>10989</v>
      </c>
      <c r="C5699" t="s">
        <v>11771</v>
      </c>
      <c r="D5699" t="e">
        <f t="shared" ref="D5699:D5762" si="5785">#REF!-C5699</f>
        <v>#REF!</v>
      </c>
      <c r="E5699" t="e">
        <f t="shared" ref="E5699:E5762" si="5786">A5699-D5699</f>
        <v>#VALUE!</v>
      </c>
    </row>
    <row r="5700" spans="1:5" x14ac:dyDescent="0.25">
      <c r="A5700" t="s">
        <v>7253</v>
      </c>
      <c r="B5700" t="s">
        <v>10498</v>
      </c>
      <c r="C5700" t="s">
        <v>11771</v>
      </c>
      <c r="D5700" t="e">
        <f t="shared" ref="D5700:D5763" si="5787">#REF!-C5700</f>
        <v>#REF!</v>
      </c>
      <c r="E5700" t="e">
        <f t="shared" si="5786"/>
        <v>#VALUE!</v>
      </c>
    </row>
    <row r="5701" spans="1:5" x14ac:dyDescent="0.25">
      <c r="A5701" t="s">
        <v>8339</v>
      </c>
      <c r="B5701" t="s">
        <v>11572</v>
      </c>
      <c r="C5701" t="s">
        <v>11771</v>
      </c>
      <c r="D5701" t="e">
        <f t="shared" ref="D5701:D5764" si="5788">#REF!-C5701</f>
        <v>#REF!</v>
      </c>
      <c r="E5701" t="e">
        <f t="shared" si="5786"/>
        <v>#VALUE!</v>
      </c>
    </row>
    <row r="5702" spans="1:5" x14ac:dyDescent="0.25">
      <c r="A5702" t="s">
        <v>7292</v>
      </c>
      <c r="B5702" t="s">
        <v>10537</v>
      </c>
      <c r="C5702" t="s">
        <v>11771</v>
      </c>
      <c r="D5702" t="e">
        <f t="shared" ref="D5702:D5765" si="5789">#REF!-C5702</f>
        <v>#REF!</v>
      </c>
      <c r="E5702" t="e">
        <f t="shared" si="5786"/>
        <v>#VALUE!</v>
      </c>
    </row>
    <row r="5703" spans="1:5" x14ac:dyDescent="0.25">
      <c r="A5703" t="s">
        <v>7741</v>
      </c>
      <c r="B5703" t="s">
        <v>10975</v>
      </c>
      <c r="C5703" t="s">
        <v>11772</v>
      </c>
      <c r="D5703" t="e">
        <f t="shared" ref="D5703:D5766" si="5790">#REF!-C5703</f>
        <v>#REF!</v>
      </c>
      <c r="E5703" t="e">
        <f t="shared" si="5786"/>
        <v>#VALUE!</v>
      </c>
    </row>
    <row r="5704" spans="1:5" x14ac:dyDescent="0.25">
      <c r="A5704" t="s">
        <v>7624</v>
      </c>
      <c r="B5704" t="s">
        <v>10862</v>
      </c>
      <c r="C5704" t="s">
        <v>11771</v>
      </c>
      <c r="D5704" t="e">
        <f t="shared" ref="D5704:D5767" si="5791">#REF!-C5704</f>
        <v>#REF!</v>
      </c>
      <c r="E5704" t="e">
        <f t="shared" si="5786"/>
        <v>#VALUE!</v>
      </c>
    </row>
    <row r="5705" spans="1:5" x14ac:dyDescent="0.25">
      <c r="A5705" t="s">
        <v>8011</v>
      </c>
      <c r="B5705" t="s">
        <v>11241</v>
      </c>
      <c r="C5705" t="s">
        <v>11770</v>
      </c>
      <c r="D5705" t="e">
        <f t="shared" ref="D5705:D5768" si="5792">#REF!-C5705</f>
        <v>#REF!</v>
      </c>
      <c r="E5705" t="e">
        <f t="shared" si="5786"/>
        <v>#VALUE!</v>
      </c>
    </row>
    <row r="5706" spans="1:5" x14ac:dyDescent="0.25">
      <c r="A5706" t="s">
        <v>7438</v>
      </c>
      <c r="B5706" t="s">
        <v>10682</v>
      </c>
      <c r="C5706" t="s">
        <v>11772</v>
      </c>
      <c r="D5706" t="e">
        <f t="shared" ref="D5706:D5769" si="5793">#REF!-C5706</f>
        <v>#REF!</v>
      </c>
      <c r="E5706" t="e">
        <f t="shared" si="5786"/>
        <v>#VALUE!</v>
      </c>
    </row>
    <row r="5707" spans="1:5" x14ac:dyDescent="0.25">
      <c r="A5707" t="s">
        <v>8236</v>
      </c>
      <c r="B5707" t="s">
        <v>11472</v>
      </c>
      <c r="C5707" t="s">
        <v>11771</v>
      </c>
      <c r="D5707" t="e">
        <f t="shared" ref="D5707:D5770" si="5794">#REF!-C5707</f>
        <v>#REF!</v>
      </c>
      <c r="E5707" t="e">
        <f t="shared" si="5786"/>
        <v>#VALUE!</v>
      </c>
    </row>
    <row r="5708" spans="1:5" x14ac:dyDescent="0.25">
      <c r="A5708" t="s">
        <v>8269</v>
      </c>
      <c r="B5708" t="s">
        <v>11506</v>
      </c>
      <c r="C5708" t="s">
        <v>11771</v>
      </c>
      <c r="D5708" t="e">
        <f t="shared" ref="D5708:D5771" si="5795">#REF!-C5708</f>
        <v>#REF!</v>
      </c>
      <c r="E5708" t="e">
        <f t="shared" si="5786"/>
        <v>#VALUE!</v>
      </c>
    </row>
    <row r="5709" spans="1:5" x14ac:dyDescent="0.25">
      <c r="A5709" t="s">
        <v>7424</v>
      </c>
      <c r="B5709" t="s">
        <v>10667</v>
      </c>
      <c r="C5709" t="s">
        <v>11770</v>
      </c>
      <c r="D5709" t="e">
        <f t="shared" ref="D5709:D5772" si="5796">#REF!-C5709</f>
        <v>#REF!</v>
      </c>
      <c r="E5709" t="e">
        <f t="shared" si="5786"/>
        <v>#VALUE!</v>
      </c>
    </row>
    <row r="5710" spans="1:5" x14ac:dyDescent="0.25">
      <c r="A5710" t="s">
        <v>8094</v>
      </c>
      <c r="B5710" t="s">
        <v>11327</v>
      </c>
      <c r="C5710" t="s">
        <v>11771</v>
      </c>
      <c r="D5710" t="e">
        <f t="shared" ref="D5710:D5773" si="5797">#REF!-C5710</f>
        <v>#REF!</v>
      </c>
      <c r="E5710" t="e">
        <f t="shared" si="5786"/>
        <v>#VALUE!</v>
      </c>
    </row>
    <row r="5711" spans="1:5" x14ac:dyDescent="0.25">
      <c r="A5711" t="s">
        <v>7148</v>
      </c>
      <c r="B5711" t="s">
        <v>10394</v>
      </c>
      <c r="C5711" t="s">
        <v>11770</v>
      </c>
      <c r="D5711" t="e">
        <f t="shared" ref="D5711:D5774" si="5798">#REF!-C5711</f>
        <v>#REF!</v>
      </c>
      <c r="E5711" t="e">
        <f t="shared" si="5786"/>
        <v>#VALUE!</v>
      </c>
    </row>
    <row r="5712" spans="1:5" x14ac:dyDescent="0.25">
      <c r="A5712" t="s">
        <v>7035</v>
      </c>
      <c r="B5712" t="s">
        <v>10280</v>
      </c>
      <c r="C5712" t="s">
        <v>11772</v>
      </c>
      <c r="D5712" t="e">
        <f t="shared" ref="D5712:D5775" si="5799">#REF!-C5712</f>
        <v>#REF!</v>
      </c>
      <c r="E5712" t="e">
        <f t="shared" si="5786"/>
        <v>#VALUE!</v>
      </c>
    </row>
    <row r="5713" spans="1:5" x14ac:dyDescent="0.25">
      <c r="A5713" t="s">
        <v>8215</v>
      </c>
      <c r="B5713" t="s">
        <v>11448</v>
      </c>
      <c r="C5713" t="s">
        <v>11771</v>
      </c>
      <c r="D5713" t="e">
        <f t="shared" ref="D5713:D5776" si="5800">#REF!-C5713</f>
        <v>#REF!</v>
      </c>
      <c r="E5713" t="e">
        <f t="shared" si="5786"/>
        <v>#VALUE!</v>
      </c>
    </row>
    <row r="5714" spans="1:5" x14ac:dyDescent="0.25">
      <c r="A5714" t="s">
        <v>7195</v>
      </c>
      <c r="B5714" t="s">
        <v>10440</v>
      </c>
      <c r="C5714" t="s">
        <v>11772</v>
      </c>
      <c r="D5714" t="e">
        <f t="shared" ref="D5714:D5777" si="5801">#REF!-C5714</f>
        <v>#REF!</v>
      </c>
      <c r="E5714" t="e">
        <f t="shared" si="5786"/>
        <v>#VALUE!</v>
      </c>
    </row>
    <row r="5715" spans="1:5" x14ac:dyDescent="0.25">
      <c r="A5715" t="s">
        <v>7543</v>
      </c>
      <c r="B5715" t="s">
        <v>10782</v>
      </c>
      <c r="C5715" t="s">
        <v>11772</v>
      </c>
      <c r="D5715" t="e">
        <f t="shared" ref="D5715:D5778" si="5802">#REF!-C5715</f>
        <v>#REF!</v>
      </c>
      <c r="E5715" t="e">
        <f t="shared" si="5786"/>
        <v>#VALUE!</v>
      </c>
    </row>
    <row r="5716" spans="1:5" x14ac:dyDescent="0.25">
      <c r="A5716" t="s">
        <v>7515</v>
      </c>
      <c r="B5716" t="s">
        <v>10754</v>
      </c>
      <c r="C5716" t="s">
        <v>11771</v>
      </c>
      <c r="D5716" t="e">
        <f t="shared" ref="D5716:D5779" si="5803">#REF!-C5716</f>
        <v>#REF!</v>
      </c>
      <c r="E5716" t="e">
        <f t="shared" si="5786"/>
        <v>#VALUE!</v>
      </c>
    </row>
    <row r="5717" spans="1:5" x14ac:dyDescent="0.25">
      <c r="A5717" t="s">
        <v>7369</v>
      </c>
      <c r="B5717" t="s">
        <v>10614</v>
      </c>
      <c r="C5717" t="s">
        <v>11772</v>
      </c>
      <c r="D5717" t="e">
        <f t="shared" ref="D5717:D5780" si="5804">#REF!-C5717</f>
        <v>#REF!</v>
      </c>
      <c r="E5717" t="e">
        <f t="shared" si="5786"/>
        <v>#VALUE!</v>
      </c>
    </row>
    <row r="5718" spans="1:5" x14ac:dyDescent="0.25">
      <c r="A5718" t="s">
        <v>6793</v>
      </c>
      <c r="B5718" t="s">
        <v>10038</v>
      </c>
      <c r="C5718" t="s">
        <v>11772</v>
      </c>
      <c r="D5718" t="e">
        <f t="shared" ref="D5718:D5781" si="5805">#REF!-C5718</f>
        <v>#REF!</v>
      </c>
      <c r="E5718" t="e">
        <f t="shared" si="5786"/>
        <v>#VALUE!</v>
      </c>
    </row>
    <row r="5719" spans="1:5" x14ac:dyDescent="0.25">
      <c r="A5719" t="s">
        <v>8125</v>
      </c>
      <c r="B5719" t="s">
        <v>10072</v>
      </c>
      <c r="C5719" t="s">
        <v>11771</v>
      </c>
      <c r="D5719" t="e">
        <f t="shared" ref="D5719:D5782" si="5806">#REF!-C5719</f>
        <v>#REF!</v>
      </c>
      <c r="E5719" t="e">
        <f t="shared" si="5786"/>
        <v>#VALUE!</v>
      </c>
    </row>
    <row r="5720" spans="1:5" x14ac:dyDescent="0.25">
      <c r="A5720" t="s">
        <v>7604</v>
      </c>
      <c r="B5720" t="s">
        <v>10842</v>
      </c>
      <c r="C5720" t="s">
        <v>11771</v>
      </c>
      <c r="D5720" t="e">
        <f t="shared" ref="D5720:D5783" si="5807">#REF!-C5720</f>
        <v>#REF!</v>
      </c>
      <c r="E5720" t="e">
        <f t="shared" si="5786"/>
        <v>#VALUE!</v>
      </c>
    </row>
    <row r="5721" spans="1:5" x14ac:dyDescent="0.25">
      <c r="A5721" t="s">
        <v>8243</v>
      </c>
      <c r="B5721" t="s">
        <v>11479</v>
      </c>
      <c r="C5721" t="s">
        <v>11771</v>
      </c>
      <c r="D5721" t="e">
        <f t="shared" ref="D5721:D5784" si="5808">#REF!-C5721</f>
        <v>#REF!</v>
      </c>
      <c r="E5721" t="e">
        <f t="shared" si="5786"/>
        <v>#VALUE!</v>
      </c>
    </row>
    <row r="5722" spans="1:5" x14ac:dyDescent="0.25">
      <c r="A5722" t="s">
        <v>6726</v>
      </c>
      <c r="B5722" t="s">
        <v>9971</v>
      </c>
      <c r="C5722" t="s">
        <v>11771</v>
      </c>
      <c r="D5722" t="e">
        <f t="shared" ref="D5722:D5785" si="5809">#REF!-C5722</f>
        <v>#REF!</v>
      </c>
      <c r="E5722" t="e">
        <f t="shared" si="5786"/>
        <v>#VALUE!</v>
      </c>
    </row>
    <row r="5723" spans="1:5" x14ac:dyDescent="0.25">
      <c r="A5723" t="s">
        <v>7976</v>
      </c>
      <c r="B5723" t="s">
        <v>11206</v>
      </c>
      <c r="C5723" t="s">
        <v>11772</v>
      </c>
      <c r="D5723" t="e">
        <f t="shared" ref="D5723:D5786" si="5810">#REF!-C5723</f>
        <v>#REF!</v>
      </c>
      <c r="E5723" t="e">
        <f t="shared" si="5786"/>
        <v>#VALUE!</v>
      </c>
    </row>
    <row r="5724" spans="1:5" x14ac:dyDescent="0.25">
      <c r="A5724" t="s">
        <v>7907</v>
      </c>
      <c r="B5724" t="s">
        <v>11135</v>
      </c>
      <c r="C5724" t="s">
        <v>11772</v>
      </c>
      <c r="D5724" t="e">
        <f t="shared" ref="D5724:D5787" si="5811">#REF!-C5724</f>
        <v>#REF!</v>
      </c>
      <c r="E5724" t="e">
        <f t="shared" si="5786"/>
        <v>#VALUE!</v>
      </c>
    </row>
    <row r="5725" spans="1:5" x14ac:dyDescent="0.25">
      <c r="A5725" t="s">
        <v>7506</v>
      </c>
      <c r="B5725" t="s">
        <v>10746</v>
      </c>
      <c r="C5725" t="s">
        <v>11771</v>
      </c>
      <c r="D5725" t="e">
        <f t="shared" ref="D5725:D5788" si="5812">#REF!-C5725</f>
        <v>#REF!</v>
      </c>
      <c r="E5725" t="e">
        <f t="shared" si="5786"/>
        <v>#VALUE!</v>
      </c>
    </row>
    <row r="5726" spans="1:5" x14ac:dyDescent="0.25">
      <c r="A5726" t="s">
        <v>7616</v>
      </c>
      <c r="B5726" t="s">
        <v>10854</v>
      </c>
      <c r="C5726" t="s">
        <v>11771</v>
      </c>
      <c r="D5726" t="e">
        <f t="shared" ref="D5726:D5789" si="5813">#REF!-C5726</f>
        <v>#REF!</v>
      </c>
      <c r="E5726" t="e">
        <f t="shared" si="5786"/>
        <v>#VALUE!</v>
      </c>
    </row>
    <row r="5727" spans="1:5" x14ac:dyDescent="0.25">
      <c r="A5727" t="s">
        <v>8010</v>
      </c>
      <c r="B5727" t="s">
        <v>11240</v>
      </c>
      <c r="C5727" t="s">
        <v>11772</v>
      </c>
      <c r="D5727" t="e">
        <f t="shared" ref="D5727:D5790" si="5814">#REF!-C5727</f>
        <v>#REF!</v>
      </c>
      <c r="E5727" t="e">
        <f t="shared" si="5786"/>
        <v>#VALUE!</v>
      </c>
    </row>
    <row r="5728" spans="1:5" x14ac:dyDescent="0.25">
      <c r="A5728" t="s">
        <v>7655</v>
      </c>
      <c r="B5728" t="s">
        <v>10893</v>
      </c>
      <c r="C5728" t="s">
        <v>11772</v>
      </c>
      <c r="D5728" t="e">
        <f t="shared" ref="D5728:D5791" si="5815">#REF!-C5728</f>
        <v>#REF!</v>
      </c>
      <c r="E5728" t="e">
        <f t="shared" si="5786"/>
        <v>#VALUE!</v>
      </c>
    </row>
    <row r="5729" spans="1:5" x14ac:dyDescent="0.25">
      <c r="A5729" t="s">
        <v>7763</v>
      </c>
      <c r="B5729" t="s">
        <v>10998</v>
      </c>
      <c r="C5729" t="s">
        <v>11772</v>
      </c>
      <c r="D5729" t="e">
        <f t="shared" ref="D5729:D5792" si="5816">#REF!-C5729</f>
        <v>#REF!</v>
      </c>
      <c r="E5729" t="e">
        <f t="shared" si="5786"/>
        <v>#VALUE!</v>
      </c>
    </row>
    <row r="5730" spans="1:5" x14ac:dyDescent="0.25">
      <c r="A5730" t="s">
        <v>7637</v>
      </c>
      <c r="B5730" t="s">
        <v>10875</v>
      </c>
      <c r="C5730" t="s">
        <v>11771</v>
      </c>
      <c r="D5730" t="e">
        <f t="shared" ref="D5730:D5793" si="5817">#REF!-C5730</f>
        <v>#REF!</v>
      </c>
      <c r="E5730" t="e">
        <f t="shared" si="5786"/>
        <v>#VALUE!</v>
      </c>
    </row>
    <row r="5731" spans="1:5" x14ac:dyDescent="0.25">
      <c r="A5731" t="s">
        <v>7254</v>
      </c>
      <c r="B5731" t="s">
        <v>10499</v>
      </c>
      <c r="C5731" t="s">
        <v>11771</v>
      </c>
      <c r="D5731" t="e">
        <f t="shared" ref="D5731:D5794" si="5818">#REF!-C5731</f>
        <v>#REF!</v>
      </c>
      <c r="E5731" t="e">
        <f t="shared" si="5786"/>
        <v>#VALUE!</v>
      </c>
    </row>
    <row r="5732" spans="1:5" x14ac:dyDescent="0.25">
      <c r="A5732" t="s">
        <v>7795</v>
      </c>
      <c r="B5732" t="s">
        <v>11028</v>
      </c>
      <c r="C5732" t="s">
        <v>11770</v>
      </c>
      <c r="D5732" t="e">
        <f t="shared" ref="D5732:D5795" si="5819">#REF!-C5732</f>
        <v>#REF!</v>
      </c>
      <c r="E5732" t="e">
        <f t="shared" si="5786"/>
        <v>#VALUE!</v>
      </c>
    </row>
    <row r="5733" spans="1:5" x14ac:dyDescent="0.25">
      <c r="A5733" t="s">
        <v>6994</v>
      </c>
      <c r="B5733" t="s">
        <v>10239</v>
      </c>
      <c r="C5733" t="s">
        <v>11771</v>
      </c>
      <c r="D5733" t="e">
        <f t="shared" ref="D5733:D5796" si="5820">#REF!-C5733</f>
        <v>#REF!</v>
      </c>
      <c r="E5733" t="e">
        <f t="shared" si="5786"/>
        <v>#VALUE!</v>
      </c>
    </row>
    <row r="5734" spans="1:5" x14ac:dyDescent="0.25">
      <c r="A5734" t="s">
        <v>8205</v>
      </c>
      <c r="B5734" t="s">
        <v>11437</v>
      </c>
      <c r="C5734" t="s">
        <v>11770</v>
      </c>
      <c r="D5734" t="e">
        <f t="shared" ref="D5734:D5797" si="5821">#REF!-C5734</f>
        <v>#REF!</v>
      </c>
      <c r="E5734" t="e">
        <f t="shared" si="5786"/>
        <v>#VALUE!</v>
      </c>
    </row>
    <row r="5735" spans="1:5" x14ac:dyDescent="0.25">
      <c r="A5735" t="s">
        <v>7356</v>
      </c>
      <c r="B5735" t="s">
        <v>10601</v>
      </c>
      <c r="C5735" t="s">
        <v>11771</v>
      </c>
      <c r="D5735" t="e">
        <f t="shared" ref="D5735:D5798" si="5822">#REF!-C5735</f>
        <v>#REF!</v>
      </c>
      <c r="E5735" t="e">
        <f t="shared" si="5786"/>
        <v>#VALUE!</v>
      </c>
    </row>
    <row r="5736" spans="1:5" x14ac:dyDescent="0.25">
      <c r="A5736" t="s">
        <v>7654</v>
      </c>
      <c r="B5736" t="s">
        <v>10892</v>
      </c>
      <c r="C5736" t="s">
        <v>11770</v>
      </c>
      <c r="D5736" t="e">
        <f t="shared" ref="D5736:D5799" si="5823">#REF!-C5736</f>
        <v>#REF!</v>
      </c>
      <c r="E5736" t="e">
        <f t="shared" si="5786"/>
        <v>#VALUE!</v>
      </c>
    </row>
    <row r="5737" spans="1:5" x14ac:dyDescent="0.25">
      <c r="A5737" t="s">
        <v>8132</v>
      </c>
      <c r="B5737" t="s">
        <v>11363</v>
      </c>
      <c r="C5737" t="s">
        <v>11771</v>
      </c>
      <c r="D5737" t="e">
        <f t="shared" ref="D5737:D5800" si="5824">#REF!-C5737</f>
        <v>#REF!</v>
      </c>
      <c r="E5737" t="e">
        <f t="shared" si="5786"/>
        <v>#VALUE!</v>
      </c>
    </row>
    <row r="5738" spans="1:5" x14ac:dyDescent="0.25">
      <c r="A5738" t="s">
        <v>7038</v>
      </c>
      <c r="B5738" t="s">
        <v>10283</v>
      </c>
      <c r="C5738" t="s">
        <v>11771</v>
      </c>
      <c r="D5738" t="e">
        <f t="shared" ref="D5738:D5801" si="5825">#REF!-C5738</f>
        <v>#REF!</v>
      </c>
      <c r="E5738" t="e">
        <f t="shared" si="5786"/>
        <v>#VALUE!</v>
      </c>
    </row>
    <row r="5739" spans="1:5" x14ac:dyDescent="0.25">
      <c r="A5739" t="s">
        <v>6750</v>
      </c>
      <c r="B5739" t="s">
        <v>9995</v>
      </c>
      <c r="C5739" t="s">
        <v>11770</v>
      </c>
      <c r="D5739" t="e">
        <f t="shared" ref="D5739:D5802" si="5826">#REF!-C5739</f>
        <v>#REF!</v>
      </c>
      <c r="E5739" t="e">
        <f t="shared" si="5786"/>
        <v>#VALUE!</v>
      </c>
    </row>
    <row r="5740" spans="1:5" x14ac:dyDescent="0.25">
      <c r="A5740" t="s">
        <v>8073</v>
      </c>
      <c r="B5740" t="s">
        <v>11305</v>
      </c>
      <c r="C5740" t="s">
        <v>11771</v>
      </c>
      <c r="D5740" t="e">
        <f t="shared" ref="D5740:D5803" si="5827">#REF!-C5740</f>
        <v>#REF!</v>
      </c>
      <c r="E5740" t="e">
        <f t="shared" si="5786"/>
        <v>#VALUE!</v>
      </c>
    </row>
    <row r="5741" spans="1:5" x14ac:dyDescent="0.25">
      <c r="A5741" t="s">
        <v>8315</v>
      </c>
      <c r="B5741" t="s">
        <v>11550</v>
      </c>
      <c r="C5741" t="s">
        <v>11771</v>
      </c>
      <c r="D5741" t="e">
        <f t="shared" ref="D5741:D5804" si="5828">#REF!-C5741</f>
        <v>#REF!</v>
      </c>
      <c r="E5741" t="e">
        <f t="shared" si="5786"/>
        <v>#VALUE!</v>
      </c>
    </row>
    <row r="5742" spans="1:5" x14ac:dyDescent="0.25">
      <c r="A5742" t="s">
        <v>7424</v>
      </c>
      <c r="B5742" t="s">
        <v>10667</v>
      </c>
      <c r="C5742" t="s">
        <v>11770</v>
      </c>
      <c r="D5742" t="e">
        <f t="shared" ref="D5742:D5805" si="5829">#REF!-C5742</f>
        <v>#REF!</v>
      </c>
      <c r="E5742" t="e">
        <f t="shared" si="5786"/>
        <v>#VALUE!</v>
      </c>
    </row>
    <row r="5743" spans="1:5" x14ac:dyDescent="0.25">
      <c r="A5743" t="s">
        <v>7767</v>
      </c>
      <c r="B5743" t="s">
        <v>11002</v>
      </c>
      <c r="C5743" t="s">
        <v>11772</v>
      </c>
      <c r="D5743" t="e">
        <f t="shared" ref="D5743:D5806" si="5830">#REF!-C5743</f>
        <v>#REF!</v>
      </c>
      <c r="E5743" t="e">
        <f t="shared" si="5786"/>
        <v>#VALUE!</v>
      </c>
    </row>
    <row r="5744" spans="1:5" x14ac:dyDescent="0.25">
      <c r="A5744" t="s">
        <v>7326</v>
      </c>
      <c r="B5744" t="s">
        <v>10571</v>
      </c>
      <c r="C5744" t="s">
        <v>11771</v>
      </c>
      <c r="D5744" t="e">
        <f t="shared" ref="D5744:D5807" si="5831">#REF!-C5744</f>
        <v>#REF!</v>
      </c>
      <c r="E5744" t="e">
        <f t="shared" si="5786"/>
        <v>#VALUE!</v>
      </c>
    </row>
    <row r="5745" spans="1:5" x14ac:dyDescent="0.25">
      <c r="A5745" t="s">
        <v>7252</v>
      </c>
      <c r="B5745" t="s">
        <v>10497</v>
      </c>
      <c r="C5745" t="s">
        <v>11771</v>
      </c>
      <c r="D5745" t="e">
        <f t="shared" ref="D5745:D5808" si="5832">#REF!-C5745</f>
        <v>#REF!</v>
      </c>
      <c r="E5745" t="e">
        <f t="shared" si="5786"/>
        <v>#VALUE!</v>
      </c>
    </row>
    <row r="5746" spans="1:5" x14ac:dyDescent="0.25">
      <c r="A5746" t="s">
        <v>7092</v>
      </c>
      <c r="B5746" t="s">
        <v>10337</v>
      </c>
      <c r="C5746" t="s">
        <v>11771</v>
      </c>
      <c r="D5746" t="e">
        <f t="shared" ref="D5746:D5809" si="5833">#REF!-C5746</f>
        <v>#REF!</v>
      </c>
      <c r="E5746" t="e">
        <f t="shared" si="5786"/>
        <v>#VALUE!</v>
      </c>
    </row>
    <row r="5747" spans="1:5" x14ac:dyDescent="0.25">
      <c r="A5747" t="s">
        <v>8066</v>
      </c>
      <c r="B5747" t="s">
        <v>11297</v>
      </c>
      <c r="C5747" t="s">
        <v>11770</v>
      </c>
      <c r="D5747" t="e">
        <f t="shared" ref="D5747:D5810" si="5834">#REF!-C5747</f>
        <v>#REF!</v>
      </c>
      <c r="E5747" t="e">
        <f t="shared" si="5786"/>
        <v>#VALUE!</v>
      </c>
    </row>
    <row r="5748" spans="1:5" x14ac:dyDescent="0.25">
      <c r="A5748" t="s">
        <v>7169</v>
      </c>
      <c r="B5748" t="s">
        <v>10414</v>
      </c>
      <c r="C5748" t="s">
        <v>11772</v>
      </c>
      <c r="D5748" t="e">
        <f t="shared" ref="D5748:D5811" si="5835">#REF!-C5748</f>
        <v>#REF!</v>
      </c>
      <c r="E5748" t="e">
        <f t="shared" si="5786"/>
        <v>#VALUE!</v>
      </c>
    </row>
    <row r="5749" spans="1:5" x14ac:dyDescent="0.25">
      <c r="A5749" t="s">
        <v>7395</v>
      </c>
      <c r="B5749" t="s">
        <v>10639</v>
      </c>
      <c r="C5749" t="s">
        <v>11772</v>
      </c>
      <c r="D5749" t="e">
        <f t="shared" ref="D5749:D5812" si="5836">#REF!-C5749</f>
        <v>#REF!</v>
      </c>
      <c r="E5749" t="e">
        <f t="shared" si="5786"/>
        <v>#VALUE!</v>
      </c>
    </row>
    <row r="5750" spans="1:5" x14ac:dyDescent="0.25">
      <c r="A5750" t="s">
        <v>8365</v>
      </c>
      <c r="B5750" t="s">
        <v>11598</v>
      </c>
      <c r="C5750" t="s">
        <v>11772</v>
      </c>
      <c r="D5750" t="e">
        <f t="shared" ref="D5750:D5813" si="5837">#REF!-C5750</f>
        <v>#REF!</v>
      </c>
      <c r="E5750" t="e">
        <f t="shared" si="5786"/>
        <v>#VALUE!</v>
      </c>
    </row>
    <row r="5751" spans="1:5" x14ac:dyDescent="0.25">
      <c r="A5751" t="s">
        <v>7924</v>
      </c>
      <c r="B5751" t="s">
        <v>11153</v>
      </c>
      <c r="C5751" t="s">
        <v>11772</v>
      </c>
      <c r="D5751" t="e">
        <f t="shared" ref="D5751:D5814" si="5838">#REF!-C5751</f>
        <v>#REF!</v>
      </c>
      <c r="E5751" t="e">
        <f t="shared" si="5786"/>
        <v>#VALUE!</v>
      </c>
    </row>
    <row r="5752" spans="1:5" x14ac:dyDescent="0.25">
      <c r="A5752" t="s">
        <v>6684</v>
      </c>
      <c r="B5752" t="s">
        <v>9929</v>
      </c>
      <c r="C5752" t="s">
        <v>11770</v>
      </c>
      <c r="D5752" t="e">
        <f t="shared" ref="D5752:D5815" si="5839">#REF!-C5752</f>
        <v>#REF!</v>
      </c>
      <c r="E5752" t="e">
        <f t="shared" si="5786"/>
        <v>#VALUE!</v>
      </c>
    </row>
    <row r="5753" spans="1:5" x14ac:dyDescent="0.25">
      <c r="A5753" t="s">
        <v>8434</v>
      </c>
      <c r="B5753" t="s">
        <v>11668</v>
      </c>
      <c r="C5753" t="s">
        <v>11771</v>
      </c>
      <c r="D5753" t="e">
        <f t="shared" ref="D5753:D5816" si="5840">#REF!-C5753</f>
        <v>#REF!</v>
      </c>
      <c r="E5753" t="e">
        <f t="shared" si="5786"/>
        <v>#VALUE!</v>
      </c>
    </row>
    <row r="5754" spans="1:5" x14ac:dyDescent="0.25">
      <c r="A5754" t="s">
        <v>7291</v>
      </c>
      <c r="B5754" t="s">
        <v>10536</v>
      </c>
      <c r="C5754" t="s">
        <v>11771</v>
      </c>
      <c r="D5754" t="e">
        <f t="shared" ref="D5754:D5817" si="5841">#REF!-C5754</f>
        <v>#REF!</v>
      </c>
      <c r="E5754" t="e">
        <f t="shared" si="5786"/>
        <v>#VALUE!</v>
      </c>
    </row>
    <row r="5755" spans="1:5" x14ac:dyDescent="0.25">
      <c r="A5755" t="s">
        <v>7051</v>
      </c>
      <c r="B5755" t="s">
        <v>10297</v>
      </c>
      <c r="C5755" t="s">
        <v>11770</v>
      </c>
      <c r="D5755" t="e">
        <f t="shared" ref="D5755:D5818" si="5842">#REF!-C5755</f>
        <v>#REF!</v>
      </c>
      <c r="E5755" t="e">
        <f t="shared" si="5786"/>
        <v>#VALUE!</v>
      </c>
    </row>
    <row r="5756" spans="1:5" x14ac:dyDescent="0.25">
      <c r="A5756" t="s">
        <v>6998</v>
      </c>
      <c r="B5756" t="s">
        <v>10243</v>
      </c>
      <c r="C5756" t="s">
        <v>11771</v>
      </c>
      <c r="D5756" t="e">
        <f t="shared" ref="D5756:D5819" si="5843">#REF!-C5756</f>
        <v>#REF!</v>
      </c>
      <c r="E5756" t="e">
        <f t="shared" si="5786"/>
        <v>#VALUE!</v>
      </c>
    </row>
    <row r="5757" spans="1:5" x14ac:dyDescent="0.25">
      <c r="A5757" t="s">
        <v>8357</v>
      </c>
      <c r="B5757" t="s">
        <v>11590</v>
      </c>
      <c r="C5757" t="s">
        <v>11771</v>
      </c>
      <c r="D5757" t="e">
        <f t="shared" ref="D5757:D5820" si="5844">#REF!-C5757</f>
        <v>#REF!</v>
      </c>
      <c r="E5757" t="e">
        <f t="shared" si="5786"/>
        <v>#VALUE!</v>
      </c>
    </row>
    <row r="5758" spans="1:5" x14ac:dyDescent="0.25">
      <c r="A5758" t="s">
        <v>7289</v>
      </c>
      <c r="B5758" t="s">
        <v>10534</v>
      </c>
      <c r="C5758" t="s">
        <v>11772</v>
      </c>
      <c r="D5758" t="e">
        <f t="shared" ref="D5758:D5821" si="5845">#REF!-C5758</f>
        <v>#REF!</v>
      </c>
      <c r="E5758" t="e">
        <f t="shared" si="5786"/>
        <v>#VALUE!</v>
      </c>
    </row>
    <row r="5759" spans="1:5" x14ac:dyDescent="0.25">
      <c r="A5759" t="s">
        <v>7680</v>
      </c>
      <c r="B5759" t="s">
        <v>11300</v>
      </c>
      <c r="C5759" t="s">
        <v>11770</v>
      </c>
      <c r="D5759" t="e">
        <f t="shared" ref="D5759:D5822" si="5846">#REF!-C5759</f>
        <v>#REF!</v>
      </c>
      <c r="E5759" t="e">
        <f t="shared" si="5786"/>
        <v>#VALUE!</v>
      </c>
    </row>
    <row r="5760" spans="1:5" x14ac:dyDescent="0.25">
      <c r="A5760" t="s">
        <v>8408</v>
      </c>
      <c r="B5760" t="s">
        <v>11641</v>
      </c>
      <c r="C5760" t="s">
        <v>11772</v>
      </c>
      <c r="D5760" t="e">
        <f t="shared" ref="D5760:D5823" si="5847">#REF!-C5760</f>
        <v>#REF!</v>
      </c>
      <c r="E5760" t="e">
        <f t="shared" si="5786"/>
        <v>#VALUE!</v>
      </c>
    </row>
    <row r="5761" spans="1:5" x14ac:dyDescent="0.25">
      <c r="A5761" t="s">
        <v>7446</v>
      </c>
      <c r="B5761" t="s">
        <v>10690</v>
      </c>
      <c r="C5761" t="s">
        <v>11771</v>
      </c>
      <c r="D5761" t="e">
        <f t="shared" ref="D5761:D5824" si="5848">#REF!-C5761</f>
        <v>#REF!</v>
      </c>
      <c r="E5761" t="e">
        <f t="shared" si="5786"/>
        <v>#VALUE!</v>
      </c>
    </row>
    <row r="5762" spans="1:5" x14ac:dyDescent="0.25">
      <c r="A5762" t="s">
        <v>7090</v>
      </c>
      <c r="B5762" t="s">
        <v>10335</v>
      </c>
      <c r="C5762" t="s">
        <v>11771</v>
      </c>
      <c r="D5762" t="e">
        <f t="shared" ref="D5762:D5825" si="5849">#REF!-C5762</f>
        <v>#REF!</v>
      </c>
      <c r="E5762" t="e">
        <f t="shared" si="5786"/>
        <v>#VALUE!</v>
      </c>
    </row>
    <row r="5763" spans="1:5" x14ac:dyDescent="0.25">
      <c r="A5763" t="s">
        <v>7781</v>
      </c>
      <c r="B5763" t="s">
        <v>11015</v>
      </c>
      <c r="C5763" t="s">
        <v>11771</v>
      </c>
      <c r="D5763" t="e">
        <f t="shared" ref="D5763:D5826" si="5850">#REF!-C5763</f>
        <v>#REF!</v>
      </c>
      <c r="E5763" t="e">
        <f t="shared" ref="E5763:E5826" si="5851">A5763-D5763</f>
        <v>#VALUE!</v>
      </c>
    </row>
    <row r="5764" spans="1:5" x14ac:dyDescent="0.25">
      <c r="A5764" t="s">
        <v>7675</v>
      </c>
      <c r="B5764" t="s">
        <v>10912</v>
      </c>
      <c r="C5764" t="s">
        <v>11770</v>
      </c>
      <c r="D5764" t="e">
        <f t="shared" ref="D5764:D5827" si="5852">#REF!-C5764</f>
        <v>#REF!</v>
      </c>
      <c r="E5764" t="e">
        <f t="shared" si="5851"/>
        <v>#VALUE!</v>
      </c>
    </row>
    <row r="5765" spans="1:5" x14ac:dyDescent="0.25">
      <c r="A5765" t="s">
        <v>8252</v>
      </c>
      <c r="B5765" t="s">
        <v>11488</v>
      </c>
      <c r="C5765" t="s">
        <v>11770</v>
      </c>
      <c r="D5765" t="e">
        <f t="shared" ref="D5765:D5828" si="5853">#REF!-C5765</f>
        <v>#REF!</v>
      </c>
      <c r="E5765" t="e">
        <f t="shared" si="5851"/>
        <v>#VALUE!</v>
      </c>
    </row>
    <row r="5766" spans="1:5" x14ac:dyDescent="0.25">
      <c r="A5766" t="s">
        <v>8429</v>
      </c>
      <c r="B5766" t="s">
        <v>11664</v>
      </c>
      <c r="C5766" t="s">
        <v>11771</v>
      </c>
      <c r="D5766" t="e">
        <f t="shared" ref="D5766:D5829" si="5854">#REF!-C5766</f>
        <v>#REF!</v>
      </c>
      <c r="E5766" t="e">
        <f t="shared" si="5851"/>
        <v>#VALUE!</v>
      </c>
    </row>
    <row r="5767" spans="1:5" x14ac:dyDescent="0.25">
      <c r="A5767" t="s">
        <v>7546</v>
      </c>
      <c r="B5767" t="s">
        <v>10785</v>
      </c>
      <c r="C5767" t="s">
        <v>11772</v>
      </c>
      <c r="D5767" t="e">
        <f t="shared" ref="D5767:D5830" si="5855">#REF!-C5767</f>
        <v>#REF!</v>
      </c>
      <c r="E5767" t="e">
        <f t="shared" si="5851"/>
        <v>#VALUE!</v>
      </c>
    </row>
    <row r="5768" spans="1:5" x14ac:dyDescent="0.25">
      <c r="A5768" t="s">
        <v>8025</v>
      </c>
      <c r="B5768" t="s">
        <v>11256</v>
      </c>
      <c r="C5768" t="s">
        <v>11771</v>
      </c>
      <c r="D5768" t="e">
        <f t="shared" ref="D5768:D5831" si="5856">#REF!-C5768</f>
        <v>#REF!</v>
      </c>
      <c r="E5768" t="e">
        <f t="shared" si="5851"/>
        <v>#VALUE!</v>
      </c>
    </row>
    <row r="5769" spans="1:5" x14ac:dyDescent="0.25">
      <c r="A5769" t="s">
        <v>7610</v>
      </c>
      <c r="B5769" t="s">
        <v>10848</v>
      </c>
      <c r="C5769" t="s">
        <v>11772</v>
      </c>
      <c r="D5769" t="e">
        <f t="shared" ref="D5769:D5832" si="5857">#REF!-C5769</f>
        <v>#REF!</v>
      </c>
      <c r="E5769" t="e">
        <f t="shared" si="5851"/>
        <v>#VALUE!</v>
      </c>
    </row>
    <row r="5770" spans="1:5" x14ac:dyDescent="0.25">
      <c r="A5770" t="s">
        <v>7716</v>
      </c>
      <c r="B5770" t="s">
        <v>10950</v>
      </c>
      <c r="C5770" t="s">
        <v>11771</v>
      </c>
      <c r="D5770" t="e">
        <f t="shared" ref="D5770:D5833" si="5858">#REF!-C5770</f>
        <v>#REF!</v>
      </c>
      <c r="E5770" t="e">
        <f t="shared" si="5851"/>
        <v>#VALUE!</v>
      </c>
    </row>
    <row r="5771" spans="1:5" x14ac:dyDescent="0.25">
      <c r="A5771" t="s">
        <v>6800</v>
      </c>
      <c r="B5771" t="s">
        <v>10481</v>
      </c>
      <c r="C5771" t="s">
        <v>11771</v>
      </c>
      <c r="D5771" t="e">
        <f t="shared" ref="D5771:D5834" si="5859">#REF!-C5771</f>
        <v>#REF!</v>
      </c>
      <c r="E5771" t="e">
        <f t="shared" si="5851"/>
        <v>#VALUE!</v>
      </c>
    </row>
    <row r="5772" spans="1:5" x14ac:dyDescent="0.25">
      <c r="A5772" t="s">
        <v>7201</v>
      </c>
      <c r="B5772" t="s">
        <v>10446</v>
      </c>
      <c r="C5772" t="s">
        <v>11770</v>
      </c>
      <c r="D5772" t="e">
        <f t="shared" ref="D5772:D5835" si="5860">#REF!-C5772</f>
        <v>#REF!</v>
      </c>
      <c r="E5772" t="e">
        <f t="shared" si="5851"/>
        <v>#VALUE!</v>
      </c>
    </row>
    <row r="5773" spans="1:5" x14ac:dyDescent="0.25">
      <c r="A5773" t="s">
        <v>8038</v>
      </c>
      <c r="B5773" t="s">
        <v>11269</v>
      </c>
      <c r="C5773" t="s">
        <v>11771</v>
      </c>
      <c r="D5773" t="e">
        <f t="shared" ref="D5773:D5836" si="5861">#REF!-C5773</f>
        <v>#REF!</v>
      </c>
      <c r="E5773" t="e">
        <f t="shared" si="5851"/>
        <v>#VALUE!</v>
      </c>
    </row>
    <row r="5774" spans="1:5" x14ac:dyDescent="0.25">
      <c r="A5774" t="s">
        <v>7023</v>
      </c>
      <c r="B5774" t="s">
        <v>10268</v>
      </c>
      <c r="C5774" t="s">
        <v>11772</v>
      </c>
      <c r="D5774" t="e">
        <f t="shared" ref="D5774:D5837" si="5862">#REF!-C5774</f>
        <v>#REF!</v>
      </c>
      <c r="E5774" t="e">
        <f t="shared" si="5851"/>
        <v>#VALUE!</v>
      </c>
    </row>
    <row r="5775" spans="1:5" x14ac:dyDescent="0.25">
      <c r="A5775" t="s">
        <v>7029</v>
      </c>
      <c r="B5775" t="s">
        <v>10274</v>
      </c>
      <c r="C5775" t="s">
        <v>11771</v>
      </c>
      <c r="D5775" t="e">
        <f t="shared" ref="D5775:D5838" si="5863">#REF!-C5775</f>
        <v>#REF!</v>
      </c>
      <c r="E5775" t="e">
        <f t="shared" si="5851"/>
        <v>#VALUE!</v>
      </c>
    </row>
    <row r="5776" spans="1:5" x14ac:dyDescent="0.25">
      <c r="A5776" t="s">
        <v>8430</v>
      </c>
      <c r="B5776" t="s">
        <v>11665</v>
      </c>
      <c r="C5776" t="s">
        <v>11770</v>
      </c>
      <c r="D5776" t="e">
        <f t="shared" ref="D5776:D5839" si="5864">#REF!-C5776</f>
        <v>#REF!</v>
      </c>
      <c r="E5776" t="e">
        <f t="shared" si="5851"/>
        <v>#VALUE!</v>
      </c>
    </row>
    <row r="5777" spans="1:5" x14ac:dyDescent="0.25">
      <c r="A5777" t="s">
        <v>7403</v>
      </c>
      <c r="B5777" t="s">
        <v>10647</v>
      </c>
      <c r="C5777" t="s">
        <v>11771</v>
      </c>
      <c r="D5777" t="e">
        <f t="shared" ref="D5777:D5840" si="5865">#REF!-C5777</f>
        <v>#REF!</v>
      </c>
      <c r="E5777" t="e">
        <f t="shared" si="5851"/>
        <v>#VALUE!</v>
      </c>
    </row>
    <row r="5778" spans="1:5" x14ac:dyDescent="0.25">
      <c r="A5778" t="s">
        <v>7299</v>
      </c>
      <c r="B5778" t="s">
        <v>10544</v>
      </c>
      <c r="C5778" t="s">
        <v>11771</v>
      </c>
      <c r="D5778" t="e">
        <f t="shared" ref="D5778:D5841" si="5866">#REF!-C5778</f>
        <v>#REF!</v>
      </c>
      <c r="E5778" t="e">
        <f t="shared" si="5851"/>
        <v>#VALUE!</v>
      </c>
    </row>
    <row r="5779" spans="1:5" x14ac:dyDescent="0.25">
      <c r="A5779" t="s">
        <v>7595</v>
      </c>
      <c r="B5779" t="s">
        <v>10832</v>
      </c>
      <c r="C5779" t="s">
        <v>11771</v>
      </c>
      <c r="D5779" t="e">
        <f t="shared" ref="D5779:D5842" si="5867">#REF!-C5779</f>
        <v>#REF!</v>
      </c>
      <c r="E5779" t="e">
        <f t="shared" si="5851"/>
        <v>#VALUE!</v>
      </c>
    </row>
    <row r="5780" spans="1:5" x14ac:dyDescent="0.25">
      <c r="A5780" t="s">
        <v>7074</v>
      </c>
      <c r="B5780" t="s">
        <v>10320</v>
      </c>
      <c r="C5780" t="s">
        <v>11771</v>
      </c>
      <c r="D5780" t="e">
        <f t="shared" ref="D5780:D5843" si="5868">#REF!-C5780</f>
        <v>#REF!</v>
      </c>
      <c r="E5780" t="e">
        <f t="shared" si="5851"/>
        <v>#VALUE!</v>
      </c>
    </row>
    <row r="5781" spans="1:5" x14ac:dyDescent="0.25">
      <c r="A5781" t="s">
        <v>7827</v>
      </c>
      <c r="B5781" t="s">
        <v>11060</v>
      </c>
      <c r="C5781" t="s">
        <v>11770</v>
      </c>
      <c r="D5781" t="e">
        <f t="shared" ref="D5781:D5844" si="5869">#REF!-C5781</f>
        <v>#REF!</v>
      </c>
      <c r="E5781" t="e">
        <f t="shared" si="5851"/>
        <v>#VALUE!</v>
      </c>
    </row>
    <row r="5782" spans="1:5" x14ac:dyDescent="0.25">
      <c r="A5782" t="s">
        <v>8435</v>
      </c>
      <c r="B5782" t="s">
        <v>11669</v>
      </c>
      <c r="C5782" t="s">
        <v>11772</v>
      </c>
      <c r="D5782" t="e">
        <f t="shared" ref="D5782:D5845" si="5870">#REF!-C5782</f>
        <v>#REF!</v>
      </c>
      <c r="E5782" t="e">
        <f t="shared" si="5851"/>
        <v>#VALUE!</v>
      </c>
    </row>
    <row r="5783" spans="1:5" x14ac:dyDescent="0.25">
      <c r="A5783" t="s">
        <v>6821</v>
      </c>
      <c r="B5783" t="s">
        <v>10067</v>
      </c>
      <c r="C5783" t="s">
        <v>11771</v>
      </c>
      <c r="D5783" t="e">
        <f t="shared" ref="D5783:D5846" si="5871">#REF!-C5783</f>
        <v>#REF!</v>
      </c>
      <c r="E5783" t="e">
        <f t="shared" si="5851"/>
        <v>#VALUE!</v>
      </c>
    </row>
    <row r="5784" spans="1:5" x14ac:dyDescent="0.25">
      <c r="A5784" t="s">
        <v>7450</v>
      </c>
      <c r="B5784" t="s">
        <v>10694</v>
      </c>
      <c r="C5784" t="s">
        <v>11771</v>
      </c>
      <c r="D5784" t="e">
        <f t="shared" ref="D5784:D5847" si="5872">#REF!-C5784</f>
        <v>#REF!</v>
      </c>
      <c r="E5784" t="e">
        <f t="shared" si="5851"/>
        <v>#VALUE!</v>
      </c>
    </row>
    <row r="5785" spans="1:5" x14ac:dyDescent="0.25">
      <c r="A5785" t="s">
        <v>8020</v>
      </c>
      <c r="B5785" t="s">
        <v>11250</v>
      </c>
      <c r="C5785" t="s">
        <v>11771</v>
      </c>
      <c r="D5785" t="e">
        <f t="shared" ref="D5785:D5848" si="5873">#REF!-C5785</f>
        <v>#REF!</v>
      </c>
      <c r="E5785" t="e">
        <f t="shared" si="5851"/>
        <v>#VALUE!</v>
      </c>
    </row>
    <row r="5786" spans="1:5" x14ac:dyDescent="0.25">
      <c r="A5786" t="s">
        <v>7040</v>
      </c>
      <c r="B5786" t="s">
        <v>10286</v>
      </c>
      <c r="C5786" t="s">
        <v>11770</v>
      </c>
      <c r="D5786" t="e">
        <f t="shared" ref="D5786:D5849" si="5874">#REF!-C5786</f>
        <v>#REF!</v>
      </c>
      <c r="E5786" t="e">
        <f t="shared" si="5851"/>
        <v>#VALUE!</v>
      </c>
    </row>
    <row r="5787" spans="1:5" x14ac:dyDescent="0.25">
      <c r="A5787" t="s">
        <v>7271</v>
      </c>
      <c r="B5787" t="s">
        <v>10516</v>
      </c>
      <c r="C5787" t="s">
        <v>11771</v>
      </c>
      <c r="D5787" t="e">
        <f t="shared" ref="D5787:D5850" si="5875">#REF!-C5787</f>
        <v>#REF!</v>
      </c>
      <c r="E5787" t="e">
        <f t="shared" si="5851"/>
        <v>#VALUE!</v>
      </c>
    </row>
    <row r="5788" spans="1:5" x14ac:dyDescent="0.25">
      <c r="A5788" t="s">
        <v>7502</v>
      </c>
      <c r="B5788" t="s">
        <v>10743</v>
      </c>
      <c r="C5788" t="s">
        <v>11771</v>
      </c>
      <c r="D5788" t="e">
        <f t="shared" ref="D5788:D5851" si="5876">#REF!-C5788</f>
        <v>#REF!</v>
      </c>
      <c r="E5788" t="e">
        <f t="shared" si="5851"/>
        <v>#VALUE!</v>
      </c>
    </row>
    <row r="5789" spans="1:5" x14ac:dyDescent="0.25">
      <c r="A5789" t="s">
        <v>8059</v>
      </c>
      <c r="B5789" t="s">
        <v>11290</v>
      </c>
      <c r="C5789" t="s">
        <v>11771</v>
      </c>
      <c r="D5789" t="e">
        <f t="shared" ref="D5789:D5852" si="5877">#REF!-C5789</f>
        <v>#REF!</v>
      </c>
      <c r="E5789" t="e">
        <f t="shared" si="5851"/>
        <v>#VALUE!</v>
      </c>
    </row>
    <row r="5790" spans="1:5" x14ac:dyDescent="0.25">
      <c r="A5790" t="s">
        <v>8066</v>
      </c>
      <c r="B5790" t="s">
        <v>11297</v>
      </c>
      <c r="C5790" t="s">
        <v>11770</v>
      </c>
      <c r="D5790" t="e">
        <f t="shared" ref="D5790:D5853" si="5878">#REF!-C5790</f>
        <v>#REF!</v>
      </c>
      <c r="E5790" t="e">
        <f t="shared" si="5851"/>
        <v>#VALUE!</v>
      </c>
    </row>
    <row r="5791" spans="1:5" x14ac:dyDescent="0.25">
      <c r="A5791" t="s">
        <v>7370</v>
      </c>
      <c r="B5791" t="s">
        <v>10615</v>
      </c>
      <c r="C5791" t="s">
        <v>11771</v>
      </c>
      <c r="D5791" t="e">
        <f t="shared" ref="D5791:D5854" si="5879">#REF!-C5791</f>
        <v>#REF!</v>
      </c>
      <c r="E5791" t="e">
        <f t="shared" si="5851"/>
        <v>#VALUE!</v>
      </c>
    </row>
    <row r="5792" spans="1:5" x14ac:dyDescent="0.25">
      <c r="A5792" t="s">
        <v>7333</v>
      </c>
      <c r="B5792" t="s">
        <v>10578</v>
      </c>
      <c r="C5792" t="s">
        <v>11771</v>
      </c>
      <c r="D5792" t="e">
        <f t="shared" ref="D5792:D5855" si="5880">#REF!-C5792</f>
        <v>#REF!</v>
      </c>
      <c r="E5792" t="e">
        <f t="shared" si="5851"/>
        <v>#VALUE!</v>
      </c>
    </row>
    <row r="5793" spans="1:5" x14ac:dyDescent="0.25">
      <c r="A5793" t="s">
        <v>7629</v>
      </c>
      <c r="B5793" t="s">
        <v>10867</v>
      </c>
      <c r="C5793" t="s">
        <v>11770</v>
      </c>
      <c r="D5793" t="e">
        <f t="shared" ref="D5793:D5856" si="5881">#REF!-C5793</f>
        <v>#REF!</v>
      </c>
      <c r="E5793" t="e">
        <f t="shared" si="5851"/>
        <v>#VALUE!</v>
      </c>
    </row>
    <row r="5794" spans="1:5" x14ac:dyDescent="0.25">
      <c r="A5794" t="s">
        <v>7088</v>
      </c>
      <c r="B5794" t="s">
        <v>10333</v>
      </c>
      <c r="C5794" t="s">
        <v>11771</v>
      </c>
      <c r="D5794" t="e">
        <f t="shared" ref="D5794:D5857" si="5882">#REF!-C5794</f>
        <v>#REF!</v>
      </c>
      <c r="E5794" t="e">
        <f t="shared" si="5851"/>
        <v>#VALUE!</v>
      </c>
    </row>
    <row r="5795" spans="1:5" x14ac:dyDescent="0.25">
      <c r="A5795" t="s">
        <v>6702</v>
      </c>
      <c r="B5795" t="s">
        <v>9947</v>
      </c>
      <c r="C5795" t="s">
        <v>11770</v>
      </c>
      <c r="D5795" t="e">
        <f t="shared" ref="D5795:D5858" si="5883">#REF!-C5795</f>
        <v>#REF!</v>
      </c>
      <c r="E5795" t="e">
        <f t="shared" si="5851"/>
        <v>#VALUE!</v>
      </c>
    </row>
    <row r="5796" spans="1:5" x14ac:dyDescent="0.25">
      <c r="A5796" t="s">
        <v>7379</v>
      </c>
      <c r="B5796" t="s">
        <v>10624</v>
      </c>
      <c r="C5796" t="s">
        <v>11771</v>
      </c>
      <c r="D5796" t="e">
        <f t="shared" ref="D5796:D5859" si="5884">#REF!-C5796</f>
        <v>#REF!</v>
      </c>
      <c r="E5796" t="e">
        <f t="shared" si="5851"/>
        <v>#VALUE!</v>
      </c>
    </row>
    <row r="5797" spans="1:5" x14ac:dyDescent="0.25">
      <c r="A5797" t="s">
        <v>8123</v>
      </c>
      <c r="B5797" t="s">
        <v>11355</v>
      </c>
      <c r="C5797" t="s">
        <v>11771</v>
      </c>
      <c r="D5797" t="e">
        <f t="shared" ref="D5797:D5860" si="5885">#REF!-C5797</f>
        <v>#REF!</v>
      </c>
      <c r="E5797" t="e">
        <f t="shared" si="5851"/>
        <v>#VALUE!</v>
      </c>
    </row>
    <row r="5798" spans="1:5" x14ac:dyDescent="0.25">
      <c r="A5798" t="s">
        <v>6812</v>
      </c>
      <c r="B5798" t="s">
        <v>10058</v>
      </c>
      <c r="C5798" t="s">
        <v>11770</v>
      </c>
      <c r="D5798" t="e">
        <f t="shared" ref="D5798:D5861" si="5886">#REF!-C5798</f>
        <v>#REF!</v>
      </c>
      <c r="E5798" t="e">
        <f t="shared" si="5851"/>
        <v>#VALUE!</v>
      </c>
    </row>
    <row r="5799" spans="1:5" x14ac:dyDescent="0.25">
      <c r="A5799" t="s">
        <v>7593</v>
      </c>
      <c r="B5799" t="s">
        <v>10830</v>
      </c>
      <c r="C5799" t="s">
        <v>11771</v>
      </c>
      <c r="D5799" t="e">
        <f t="shared" ref="D5799:D5862" si="5887">#REF!-C5799</f>
        <v>#REF!</v>
      </c>
      <c r="E5799" t="e">
        <f t="shared" si="5851"/>
        <v>#VALUE!</v>
      </c>
    </row>
    <row r="5800" spans="1:5" x14ac:dyDescent="0.25">
      <c r="A5800" t="s">
        <v>7642</v>
      </c>
      <c r="B5800" t="s">
        <v>10880</v>
      </c>
      <c r="C5800" t="s">
        <v>11771</v>
      </c>
      <c r="D5800" t="e">
        <f t="shared" ref="D5800:D5863" si="5888">#REF!-C5800</f>
        <v>#REF!</v>
      </c>
      <c r="E5800" t="e">
        <f t="shared" si="5851"/>
        <v>#VALUE!</v>
      </c>
    </row>
    <row r="5801" spans="1:5" x14ac:dyDescent="0.25">
      <c r="A5801" t="s">
        <v>8170</v>
      </c>
      <c r="B5801" t="s">
        <v>11403</v>
      </c>
      <c r="C5801" t="s">
        <v>11770</v>
      </c>
      <c r="D5801" t="e">
        <f t="shared" ref="D5801:D5864" si="5889">#REF!-C5801</f>
        <v>#REF!</v>
      </c>
      <c r="E5801" t="e">
        <f t="shared" si="5851"/>
        <v>#VALUE!</v>
      </c>
    </row>
    <row r="5802" spans="1:5" x14ac:dyDescent="0.25">
      <c r="A5802" t="s">
        <v>7823</v>
      </c>
      <c r="B5802" t="s">
        <v>11056</v>
      </c>
      <c r="C5802" t="s">
        <v>11772</v>
      </c>
      <c r="D5802" t="e">
        <f t="shared" ref="D5802:D5865" si="5890">#REF!-C5802</f>
        <v>#REF!</v>
      </c>
      <c r="E5802" t="e">
        <f t="shared" si="5851"/>
        <v>#VALUE!</v>
      </c>
    </row>
    <row r="5803" spans="1:5" x14ac:dyDescent="0.25">
      <c r="A5803" t="s">
        <v>8227</v>
      </c>
      <c r="B5803" t="s">
        <v>11460</v>
      </c>
      <c r="C5803" t="s">
        <v>11771</v>
      </c>
      <c r="D5803" t="e">
        <f t="shared" ref="D5803:D5866" si="5891">#REF!-C5803</f>
        <v>#REF!</v>
      </c>
      <c r="E5803" t="e">
        <f t="shared" si="5851"/>
        <v>#VALUE!</v>
      </c>
    </row>
    <row r="5804" spans="1:5" x14ac:dyDescent="0.25">
      <c r="A5804" t="s">
        <v>7107</v>
      </c>
      <c r="B5804" t="s">
        <v>10352</v>
      </c>
      <c r="C5804" t="s">
        <v>11772</v>
      </c>
      <c r="D5804" t="e">
        <f t="shared" ref="D5804:D5867" si="5892">#REF!-C5804</f>
        <v>#REF!</v>
      </c>
      <c r="E5804" t="e">
        <f t="shared" si="5851"/>
        <v>#VALUE!</v>
      </c>
    </row>
    <row r="5805" spans="1:5" x14ac:dyDescent="0.25">
      <c r="A5805" t="s">
        <v>7720</v>
      </c>
      <c r="B5805" t="s">
        <v>10954</v>
      </c>
      <c r="C5805" t="s">
        <v>11771</v>
      </c>
      <c r="D5805" t="e">
        <f t="shared" ref="D5805:D5868" si="5893">#REF!-C5805</f>
        <v>#REF!</v>
      </c>
      <c r="E5805" t="e">
        <f t="shared" si="5851"/>
        <v>#VALUE!</v>
      </c>
    </row>
    <row r="5806" spans="1:5" x14ac:dyDescent="0.25">
      <c r="A5806" t="s">
        <v>7894</v>
      </c>
      <c r="B5806" t="s">
        <v>11123</v>
      </c>
      <c r="C5806" t="s">
        <v>11771</v>
      </c>
      <c r="D5806" t="e">
        <f t="shared" ref="D5806:D5869" si="5894">#REF!-C5806</f>
        <v>#REF!</v>
      </c>
      <c r="E5806" t="e">
        <f t="shared" si="5851"/>
        <v>#VALUE!</v>
      </c>
    </row>
    <row r="5807" spans="1:5" x14ac:dyDescent="0.25">
      <c r="A5807" t="s">
        <v>7387</v>
      </c>
      <c r="B5807" t="s">
        <v>10631</v>
      </c>
      <c r="C5807" t="s">
        <v>11770</v>
      </c>
      <c r="D5807" t="e">
        <f t="shared" ref="D5807:D5870" si="5895">#REF!-C5807</f>
        <v>#REF!</v>
      </c>
      <c r="E5807" t="e">
        <f t="shared" si="5851"/>
        <v>#VALUE!</v>
      </c>
    </row>
    <row r="5808" spans="1:5" x14ac:dyDescent="0.25">
      <c r="A5808" t="s">
        <v>7401</v>
      </c>
      <c r="B5808" t="s">
        <v>10645</v>
      </c>
      <c r="C5808" t="s">
        <v>11771</v>
      </c>
      <c r="D5808" t="e">
        <f t="shared" ref="D5808:D5871" si="5896">#REF!-C5808</f>
        <v>#REF!</v>
      </c>
      <c r="E5808" t="e">
        <f t="shared" si="5851"/>
        <v>#VALUE!</v>
      </c>
    </row>
    <row r="5809" spans="1:5" x14ac:dyDescent="0.25">
      <c r="A5809" t="s">
        <v>7983</v>
      </c>
      <c r="B5809" t="s">
        <v>11213</v>
      </c>
      <c r="C5809" t="s">
        <v>11771</v>
      </c>
      <c r="D5809" t="e">
        <f t="shared" ref="D5809:D5872" si="5897">#REF!-C5809</f>
        <v>#REF!</v>
      </c>
      <c r="E5809" t="e">
        <f t="shared" si="5851"/>
        <v>#VALUE!</v>
      </c>
    </row>
    <row r="5810" spans="1:5" x14ac:dyDescent="0.25">
      <c r="A5810" t="s">
        <v>8245</v>
      </c>
      <c r="B5810" t="s">
        <v>11481</v>
      </c>
      <c r="C5810" t="s">
        <v>11771</v>
      </c>
      <c r="D5810" t="e">
        <f t="shared" ref="D5810:D5873" si="5898">#REF!-C5810</f>
        <v>#REF!</v>
      </c>
      <c r="E5810" t="e">
        <f t="shared" si="5851"/>
        <v>#VALUE!</v>
      </c>
    </row>
    <row r="5811" spans="1:5" x14ac:dyDescent="0.25">
      <c r="A5811" t="s">
        <v>7153</v>
      </c>
      <c r="B5811" t="s">
        <v>10399</v>
      </c>
      <c r="C5811" t="s">
        <v>11770</v>
      </c>
      <c r="D5811" t="e">
        <f t="shared" ref="D5811:D5874" si="5899">#REF!-C5811</f>
        <v>#REF!</v>
      </c>
      <c r="E5811" t="e">
        <f t="shared" si="5851"/>
        <v>#VALUE!</v>
      </c>
    </row>
    <row r="5812" spans="1:5" x14ac:dyDescent="0.25">
      <c r="A5812" t="s">
        <v>7487</v>
      </c>
      <c r="B5812" t="s">
        <v>9952</v>
      </c>
      <c r="C5812" t="s">
        <v>11771</v>
      </c>
      <c r="D5812" t="e">
        <f t="shared" ref="D5812:D5875" si="5900">#REF!-C5812</f>
        <v>#REF!</v>
      </c>
      <c r="E5812" t="e">
        <f t="shared" si="5851"/>
        <v>#VALUE!</v>
      </c>
    </row>
    <row r="5813" spans="1:5" x14ac:dyDescent="0.25">
      <c r="A5813" t="s">
        <v>8436</v>
      </c>
      <c r="B5813" t="s">
        <v>11670</v>
      </c>
      <c r="C5813" t="s">
        <v>11770</v>
      </c>
      <c r="D5813" t="e">
        <f t="shared" ref="D5813:D5876" si="5901">#REF!-C5813</f>
        <v>#REF!</v>
      </c>
      <c r="E5813" t="e">
        <f t="shared" si="5851"/>
        <v>#VALUE!</v>
      </c>
    </row>
    <row r="5814" spans="1:5" x14ac:dyDescent="0.25">
      <c r="A5814" t="s">
        <v>7321</v>
      </c>
      <c r="B5814" t="s">
        <v>10566</v>
      </c>
      <c r="C5814" t="s">
        <v>11772</v>
      </c>
      <c r="D5814" t="e">
        <f t="shared" ref="D5814:D5877" si="5902">#REF!-C5814</f>
        <v>#REF!</v>
      </c>
      <c r="E5814" t="e">
        <f t="shared" si="5851"/>
        <v>#VALUE!</v>
      </c>
    </row>
    <row r="5815" spans="1:5" x14ac:dyDescent="0.25">
      <c r="A5815" t="s">
        <v>8397</v>
      </c>
      <c r="B5815" t="s">
        <v>11629</v>
      </c>
      <c r="C5815" t="s">
        <v>11771</v>
      </c>
      <c r="D5815" t="e">
        <f t="shared" ref="D5815:D5878" si="5903">#REF!-C5815</f>
        <v>#REF!</v>
      </c>
      <c r="E5815" t="e">
        <f t="shared" si="5851"/>
        <v>#VALUE!</v>
      </c>
    </row>
    <row r="5816" spans="1:5" x14ac:dyDescent="0.25">
      <c r="A5816" t="s">
        <v>7881</v>
      </c>
      <c r="B5816" t="s">
        <v>11111</v>
      </c>
      <c r="C5816" t="s">
        <v>11772</v>
      </c>
      <c r="D5816" t="e">
        <f t="shared" ref="D5816:D5879" si="5904">#REF!-C5816</f>
        <v>#REF!</v>
      </c>
      <c r="E5816" t="e">
        <f t="shared" si="5851"/>
        <v>#VALUE!</v>
      </c>
    </row>
    <row r="5817" spans="1:5" x14ac:dyDescent="0.25">
      <c r="A5817" t="s">
        <v>7273</v>
      </c>
      <c r="B5817" t="s">
        <v>10518</v>
      </c>
      <c r="C5817" t="s">
        <v>11772</v>
      </c>
      <c r="D5817" t="e">
        <f t="shared" ref="D5817:D5880" si="5905">#REF!-C5817</f>
        <v>#REF!</v>
      </c>
      <c r="E5817" t="e">
        <f t="shared" si="5851"/>
        <v>#VALUE!</v>
      </c>
    </row>
    <row r="5818" spans="1:5" x14ac:dyDescent="0.25">
      <c r="A5818" t="s">
        <v>6735</v>
      </c>
      <c r="B5818" t="s">
        <v>9980</v>
      </c>
      <c r="C5818" t="s">
        <v>11771</v>
      </c>
      <c r="D5818" t="e">
        <f t="shared" ref="D5818:D5881" si="5906">#REF!-C5818</f>
        <v>#REF!</v>
      </c>
      <c r="E5818" t="e">
        <f t="shared" si="5851"/>
        <v>#VALUE!</v>
      </c>
    </row>
    <row r="5819" spans="1:5" x14ac:dyDescent="0.25">
      <c r="A5819" t="s">
        <v>7554</v>
      </c>
      <c r="B5819" t="s">
        <v>10793</v>
      </c>
      <c r="C5819" t="s">
        <v>11771</v>
      </c>
      <c r="D5819" t="e">
        <f t="shared" ref="D5819:D5882" si="5907">#REF!-C5819</f>
        <v>#REF!</v>
      </c>
      <c r="E5819" t="e">
        <f t="shared" si="5851"/>
        <v>#VALUE!</v>
      </c>
    </row>
    <row r="5820" spans="1:5" x14ac:dyDescent="0.25">
      <c r="A5820" t="s">
        <v>6996</v>
      </c>
      <c r="B5820" t="s">
        <v>10241</v>
      </c>
      <c r="C5820" t="s">
        <v>11771</v>
      </c>
      <c r="D5820" t="e">
        <f t="shared" ref="D5820:D5883" si="5908">#REF!-C5820</f>
        <v>#REF!</v>
      </c>
      <c r="E5820" t="e">
        <f t="shared" si="5851"/>
        <v>#VALUE!</v>
      </c>
    </row>
    <row r="5821" spans="1:5" x14ac:dyDescent="0.25">
      <c r="A5821" t="s">
        <v>7419</v>
      </c>
      <c r="B5821" t="s">
        <v>10662</v>
      </c>
      <c r="C5821" t="s">
        <v>11771</v>
      </c>
      <c r="D5821" t="e">
        <f t="shared" ref="D5821:D5884" si="5909">#REF!-C5821</f>
        <v>#REF!</v>
      </c>
      <c r="E5821" t="e">
        <f t="shared" si="5851"/>
        <v>#VALUE!</v>
      </c>
    </row>
    <row r="5822" spans="1:5" x14ac:dyDescent="0.25">
      <c r="A5822" t="s">
        <v>8094</v>
      </c>
      <c r="B5822" t="s">
        <v>11327</v>
      </c>
      <c r="C5822" t="s">
        <v>11771</v>
      </c>
      <c r="D5822" t="e">
        <f t="shared" ref="D5822:D5885" si="5910">#REF!-C5822</f>
        <v>#REF!</v>
      </c>
      <c r="E5822" t="e">
        <f t="shared" si="5851"/>
        <v>#VALUE!</v>
      </c>
    </row>
    <row r="5823" spans="1:5" x14ac:dyDescent="0.25">
      <c r="A5823" t="s">
        <v>7711</v>
      </c>
      <c r="B5823" t="s">
        <v>10946</v>
      </c>
      <c r="C5823" t="s">
        <v>11771</v>
      </c>
      <c r="D5823" t="e">
        <f t="shared" ref="D5823:D5886" si="5911">#REF!-C5823</f>
        <v>#REF!</v>
      </c>
      <c r="E5823" t="e">
        <f t="shared" si="5851"/>
        <v>#VALUE!</v>
      </c>
    </row>
    <row r="5824" spans="1:5" x14ac:dyDescent="0.25">
      <c r="A5824" t="s">
        <v>7393</v>
      </c>
      <c r="B5824" t="s">
        <v>10637</v>
      </c>
      <c r="C5824" t="s">
        <v>11770</v>
      </c>
      <c r="D5824" t="e">
        <f t="shared" ref="D5824:D5887" si="5912">#REF!-C5824</f>
        <v>#REF!</v>
      </c>
      <c r="E5824" t="e">
        <f t="shared" si="5851"/>
        <v>#VALUE!</v>
      </c>
    </row>
    <row r="5825" spans="1:5" x14ac:dyDescent="0.25">
      <c r="A5825" t="s">
        <v>7794</v>
      </c>
      <c r="B5825" t="s">
        <v>11027</v>
      </c>
      <c r="C5825" t="s">
        <v>11771</v>
      </c>
      <c r="D5825" t="e">
        <f t="shared" ref="D5825:D5888" si="5913">#REF!-C5825</f>
        <v>#REF!</v>
      </c>
      <c r="E5825" t="e">
        <f t="shared" si="5851"/>
        <v>#VALUE!</v>
      </c>
    </row>
    <row r="5826" spans="1:5" x14ac:dyDescent="0.25">
      <c r="A5826" t="s">
        <v>7604</v>
      </c>
      <c r="B5826" t="s">
        <v>10842</v>
      </c>
      <c r="C5826" t="s">
        <v>11771</v>
      </c>
      <c r="D5826" t="e">
        <f t="shared" ref="D5826:D5889" si="5914">#REF!-C5826</f>
        <v>#REF!</v>
      </c>
      <c r="E5826" t="e">
        <f t="shared" si="5851"/>
        <v>#VALUE!</v>
      </c>
    </row>
    <row r="5827" spans="1:5" x14ac:dyDescent="0.25">
      <c r="A5827" t="s">
        <v>7650</v>
      </c>
      <c r="B5827" t="s">
        <v>10889</v>
      </c>
      <c r="C5827" t="s">
        <v>11771</v>
      </c>
      <c r="D5827" t="e">
        <f t="shared" ref="D5827:D5890" si="5915">#REF!-C5827</f>
        <v>#REF!</v>
      </c>
      <c r="E5827" t="e">
        <f t="shared" ref="E5827:E5890" si="5916">A5827-D5827</f>
        <v>#VALUE!</v>
      </c>
    </row>
    <row r="5828" spans="1:5" x14ac:dyDescent="0.25">
      <c r="A5828" t="s">
        <v>8393</v>
      </c>
      <c r="B5828" t="s">
        <v>11625</v>
      </c>
      <c r="C5828" t="s">
        <v>11770</v>
      </c>
      <c r="D5828" t="e">
        <f t="shared" ref="D5828:D5891" si="5917">#REF!-C5828</f>
        <v>#REF!</v>
      </c>
      <c r="E5828" t="e">
        <f t="shared" si="5916"/>
        <v>#VALUE!</v>
      </c>
    </row>
    <row r="5829" spans="1:5" x14ac:dyDescent="0.25">
      <c r="A5829" t="s">
        <v>6885</v>
      </c>
      <c r="B5829" t="s">
        <v>10131</v>
      </c>
      <c r="C5829" t="s">
        <v>11770</v>
      </c>
      <c r="D5829" t="e">
        <f t="shared" ref="D5829:D5892" si="5918">#REF!-C5829</f>
        <v>#REF!</v>
      </c>
      <c r="E5829" t="e">
        <f t="shared" si="5916"/>
        <v>#VALUE!</v>
      </c>
    </row>
    <row r="5830" spans="1:5" x14ac:dyDescent="0.25">
      <c r="A5830" t="s">
        <v>7735</v>
      </c>
      <c r="B5830" t="s">
        <v>10969</v>
      </c>
      <c r="C5830" t="s">
        <v>11771</v>
      </c>
      <c r="D5830" t="e">
        <f t="shared" ref="D5830:D5893" si="5919">#REF!-C5830</f>
        <v>#REF!</v>
      </c>
      <c r="E5830" t="e">
        <f t="shared" si="5916"/>
        <v>#VALUE!</v>
      </c>
    </row>
    <row r="5831" spans="1:5" x14ac:dyDescent="0.25">
      <c r="A5831" t="s">
        <v>6983</v>
      </c>
      <c r="B5831" t="s">
        <v>10228</v>
      </c>
      <c r="C5831" t="s">
        <v>11770</v>
      </c>
      <c r="D5831" t="e">
        <f t="shared" ref="D5831:D5894" si="5920">#REF!-C5831</f>
        <v>#REF!</v>
      </c>
      <c r="E5831" t="e">
        <f t="shared" si="5916"/>
        <v>#VALUE!</v>
      </c>
    </row>
    <row r="5832" spans="1:5" x14ac:dyDescent="0.25">
      <c r="A5832" t="s">
        <v>7818</v>
      </c>
      <c r="B5832" t="s">
        <v>11051</v>
      </c>
      <c r="C5832" t="s">
        <v>11770</v>
      </c>
      <c r="D5832" t="e">
        <f t="shared" ref="D5832:D5895" si="5921">#REF!-C5832</f>
        <v>#REF!</v>
      </c>
      <c r="E5832" t="e">
        <f t="shared" si="5916"/>
        <v>#VALUE!</v>
      </c>
    </row>
    <row r="5833" spans="1:5" x14ac:dyDescent="0.25">
      <c r="A5833" t="s">
        <v>7975</v>
      </c>
      <c r="B5833" t="s">
        <v>11205</v>
      </c>
      <c r="C5833" t="s">
        <v>11772</v>
      </c>
      <c r="D5833" t="e">
        <f t="shared" ref="D5833:D5896" si="5922">#REF!-C5833</f>
        <v>#REF!</v>
      </c>
      <c r="E5833" t="e">
        <f t="shared" si="5916"/>
        <v>#VALUE!</v>
      </c>
    </row>
    <row r="5834" spans="1:5" x14ac:dyDescent="0.25">
      <c r="A5834" t="s">
        <v>7622</v>
      </c>
      <c r="B5834" t="s">
        <v>10860</v>
      </c>
      <c r="C5834" t="s">
        <v>11771</v>
      </c>
      <c r="D5834" t="e">
        <f t="shared" ref="D5834:D5897" si="5923">#REF!-C5834</f>
        <v>#REF!</v>
      </c>
      <c r="E5834" t="e">
        <f t="shared" si="5916"/>
        <v>#VALUE!</v>
      </c>
    </row>
    <row r="5835" spans="1:5" x14ac:dyDescent="0.25">
      <c r="A5835" t="s">
        <v>7629</v>
      </c>
      <c r="B5835" t="s">
        <v>10867</v>
      </c>
      <c r="C5835" t="s">
        <v>11770</v>
      </c>
      <c r="D5835" t="e">
        <f t="shared" ref="D5835:D5898" si="5924">#REF!-C5835</f>
        <v>#REF!</v>
      </c>
      <c r="E5835" t="e">
        <f t="shared" si="5916"/>
        <v>#VALUE!</v>
      </c>
    </row>
    <row r="5836" spans="1:5" x14ac:dyDescent="0.25">
      <c r="A5836" t="s">
        <v>8310</v>
      </c>
      <c r="B5836" t="s">
        <v>11545</v>
      </c>
      <c r="C5836" t="s">
        <v>11771</v>
      </c>
      <c r="D5836" t="e">
        <f t="shared" ref="D5836:D5899" si="5925">#REF!-C5836</f>
        <v>#REF!</v>
      </c>
      <c r="E5836" t="e">
        <f t="shared" si="5916"/>
        <v>#VALUE!</v>
      </c>
    </row>
    <row r="5837" spans="1:5" x14ac:dyDescent="0.25">
      <c r="A5837" t="s">
        <v>7834</v>
      </c>
      <c r="B5837" t="s">
        <v>11066</v>
      </c>
      <c r="C5837" t="s">
        <v>11771</v>
      </c>
      <c r="D5837" t="e">
        <f t="shared" ref="D5837:D5900" si="5926">#REF!-C5837</f>
        <v>#REF!</v>
      </c>
      <c r="E5837" t="e">
        <f t="shared" si="5916"/>
        <v>#VALUE!</v>
      </c>
    </row>
    <row r="5838" spans="1:5" x14ac:dyDescent="0.25">
      <c r="A5838" t="s">
        <v>8374</v>
      </c>
      <c r="B5838" t="s">
        <v>11607</v>
      </c>
      <c r="C5838" t="s">
        <v>11772</v>
      </c>
      <c r="D5838" t="e">
        <f t="shared" ref="D5838:D5901" si="5927">#REF!-C5838</f>
        <v>#REF!</v>
      </c>
      <c r="E5838" t="e">
        <f t="shared" si="5916"/>
        <v>#VALUE!</v>
      </c>
    </row>
    <row r="5839" spans="1:5" x14ac:dyDescent="0.25">
      <c r="A5839" t="s">
        <v>8437</v>
      </c>
      <c r="B5839" t="s">
        <v>11671</v>
      </c>
      <c r="C5839" t="s">
        <v>11772</v>
      </c>
      <c r="D5839" t="e">
        <f t="shared" ref="D5839:D5902" si="5928">#REF!-C5839</f>
        <v>#REF!</v>
      </c>
      <c r="E5839" t="e">
        <f t="shared" si="5916"/>
        <v>#VALUE!</v>
      </c>
    </row>
    <row r="5840" spans="1:5" x14ac:dyDescent="0.25">
      <c r="A5840" t="s">
        <v>8438</v>
      </c>
      <c r="B5840" t="s">
        <v>11672</v>
      </c>
      <c r="C5840" t="s">
        <v>11771</v>
      </c>
      <c r="D5840" t="e">
        <f t="shared" ref="D5840:D5903" si="5929">#REF!-C5840</f>
        <v>#REF!</v>
      </c>
      <c r="E5840" t="e">
        <f t="shared" si="5916"/>
        <v>#VALUE!</v>
      </c>
    </row>
    <row r="5841" spans="1:5" x14ac:dyDescent="0.25">
      <c r="A5841" t="s">
        <v>7867</v>
      </c>
      <c r="B5841" t="s">
        <v>11097</v>
      </c>
      <c r="C5841" t="s">
        <v>11771</v>
      </c>
      <c r="D5841" t="e">
        <f t="shared" ref="D5841:D5904" si="5930">#REF!-C5841</f>
        <v>#REF!</v>
      </c>
      <c r="E5841" t="e">
        <f t="shared" si="5916"/>
        <v>#VALUE!</v>
      </c>
    </row>
    <row r="5842" spans="1:5" x14ac:dyDescent="0.25">
      <c r="A5842" t="s">
        <v>7602</v>
      </c>
      <c r="B5842" t="s">
        <v>10840</v>
      </c>
      <c r="C5842" t="s">
        <v>11770</v>
      </c>
      <c r="D5842" t="e">
        <f t="shared" ref="D5842:D5905" si="5931">#REF!-C5842</f>
        <v>#REF!</v>
      </c>
      <c r="E5842" t="e">
        <f t="shared" si="5916"/>
        <v>#VALUE!</v>
      </c>
    </row>
    <row r="5843" spans="1:5" x14ac:dyDescent="0.25">
      <c r="A5843" t="s">
        <v>8439</v>
      </c>
      <c r="B5843" t="s">
        <v>11673</v>
      </c>
      <c r="C5843" t="s">
        <v>11772</v>
      </c>
      <c r="D5843" t="e">
        <f t="shared" ref="D5843:D5906" si="5932">#REF!-C5843</f>
        <v>#REF!</v>
      </c>
      <c r="E5843" t="e">
        <f t="shared" si="5916"/>
        <v>#VALUE!</v>
      </c>
    </row>
    <row r="5844" spans="1:5" x14ac:dyDescent="0.25">
      <c r="A5844" t="s">
        <v>7560</v>
      </c>
      <c r="B5844" t="s">
        <v>10798</v>
      </c>
      <c r="C5844" t="s">
        <v>11771</v>
      </c>
      <c r="D5844" t="e">
        <f t="shared" ref="D5844:D5907" si="5933">#REF!-C5844</f>
        <v>#REF!</v>
      </c>
      <c r="E5844" t="e">
        <f t="shared" si="5916"/>
        <v>#VALUE!</v>
      </c>
    </row>
    <row r="5845" spans="1:5" x14ac:dyDescent="0.25">
      <c r="A5845" t="s">
        <v>8376</v>
      </c>
      <c r="B5845" t="s">
        <v>11610</v>
      </c>
      <c r="C5845" t="s">
        <v>11770</v>
      </c>
      <c r="D5845" t="e">
        <f t="shared" ref="D5845:D5908" si="5934">#REF!-C5845</f>
        <v>#REF!</v>
      </c>
      <c r="E5845" t="e">
        <f t="shared" si="5916"/>
        <v>#VALUE!</v>
      </c>
    </row>
    <row r="5846" spans="1:5" x14ac:dyDescent="0.25">
      <c r="A5846" t="s">
        <v>8341</v>
      </c>
      <c r="B5846" t="s">
        <v>11574</v>
      </c>
      <c r="C5846" t="s">
        <v>11771</v>
      </c>
      <c r="D5846" t="e">
        <f t="shared" ref="D5846:D5909" si="5935">#REF!-C5846</f>
        <v>#REF!</v>
      </c>
      <c r="E5846" t="e">
        <f t="shared" si="5916"/>
        <v>#VALUE!</v>
      </c>
    </row>
    <row r="5847" spans="1:5" x14ac:dyDescent="0.25">
      <c r="A5847" t="s">
        <v>7662</v>
      </c>
      <c r="B5847" t="s">
        <v>10900</v>
      </c>
      <c r="C5847" t="s">
        <v>11771</v>
      </c>
      <c r="D5847" t="e">
        <f t="shared" ref="D5847:D5910" si="5936">#REF!-C5847</f>
        <v>#REF!</v>
      </c>
      <c r="E5847" t="e">
        <f t="shared" si="5916"/>
        <v>#VALUE!</v>
      </c>
    </row>
    <row r="5848" spans="1:5" x14ac:dyDescent="0.25">
      <c r="A5848" t="s">
        <v>7575</v>
      </c>
      <c r="B5848" t="s">
        <v>10812</v>
      </c>
      <c r="C5848" t="s">
        <v>11770</v>
      </c>
      <c r="D5848" t="e">
        <f t="shared" ref="D5848:D5911" si="5937">#REF!-C5848</f>
        <v>#REF!</v>
      </c>
      <c r="E5848" t="e">
        <f t="shared" si="5916"/>
        <v>#VALUE!</v>
      </c>
    </row>
    <row r="5849" spans="1:5" x14ac:dyDescent="0.25">
      <c r="A5849" t="s">
        <v>7796</v>
      </c>
      <c r="B5849" t="s">
        <v>11029</v>
      </c>
      <c r="C5849" t="s">
        <v>11770</v>
      </c>
      <c r="D5849" t="e">
        <f t="shared" ref="D5849:D5912" si="5938">#REF!-C5849</f>
        <v>#REF!</v>
      </c>
      <c r="E5849" t="e">
        <f t="shared" si="5916"/>
        <v>#VALUE!</v>
      </c>
    </row>
    <row r="5850" spans="1:5" x14ac:dyDescent="0.25">
      <c r="A5850" t="s">
        <v>7521</v>
      </c>
      <c r="B5850" t="s">
        <v>10760</v>
      </c>
      <c r="C5850" t="s">
        <v>11771</v>
      </c>
      <c r="D5850" t="e">
        <f t="shared" ref="D5850:D5913" si="5939">#REF!-C5850</f>
        <v>#REF!</v>
      </c>
      <c r="E5850" t="e">
        <f t="shared" si="5916"/>
        <v>#VALUE!</v>
      </c>
    </row>
    <row r="5851" spans="1:5" x14ac:dyDescent="0.25">
      <c r="A5851" t="s">
        <v>7918</v>
      </c>
      <c r="B5851" t="s">
        <v>11146</v>
      </c>
      <c r="C5851" t="s">
        <v>11771</v>
      </c>
      <c r="D5851" t="e">
        <f t="shared" ref="D5851:D5914" si="5940">#REF!-C5851</f>
        <v>#REF!</v>
      </c>
      <c r="E5851" t="e">
        <f t="shared" si="5916"/>
        <v>#VALUE!</v>
      </c>
    </row>
    <row r="5852" spans="1:5" x14ac:dyDescent="0.25">
      <c r="A5852" t="s">
        <v>8246</v>
      </c>
      <c r="B5852" t="s">
        <v>11482</v>
      </c>
      <c r="C5852" t="s">
        <v>11772</v>
      </c>
      <c r="D5852" t="e">
        <f t="shared" ref="D5852:D5915" si="5941">#REF!-C5852</f>
        <v>#REF!</v>
      </c>
      <c r="E5852" t="e">
        <f t="shared" si="5916"/>
        <v>#VALUE!</v>
      </c>
    </row>
    <row r="5853" spans="1:5" x14ac:dyDescent="0.25">
      <c r="A5853" t="s">
        <v>7118</v>
      </c>
      <c r="B5853" t="s">
        <v>10363</v>
      </c>
      <c r="C5853" t="s">
        <v>11771</v>
      </c>
      <c r="D5853" t="e">
        <f t="shared" ref="D5853:D5916" si="5942">#REF!-C5853</f>
        <v>#REF!</v>
      </c>
      <c r="E5853" t="e">
        <f t="shared" si="5916"/>
        <v>#VALUE!</v>
      </c>
    </row>
    <row r="5854" spans="1:5" x14ac:dyDescent="0.25">
      <c r="A5854" t="s">
        <v>6895</v>
      </c>
      <c r="B5854" t="s">
        <v>10141</v>
      </c>
      <c r="C5854" t="s">
        <v>11770</v>
      </c>
      <c r="D5854" t="e">
        <f t="shared" ref="D5854:D5917" si="5943">#REF!-C5854</f>
        <v>#REF!</v>
      </c>
      <c r="E5854" t="e">
        <f t="shared" si="5916"/>
        <v>#VALUE!</v>
      </c>
    </row>
    <row r="5855" spans="1:5" x14ac:dyDescent="0.25">
      <c r="A5855" t="s">
        <v>6982</v>
      </c>
      <c r="B5855" t="s">
        <v>10227</v>
      </c>
      <c r="C5855" t="s">
        <v>11771</v>
      </c>
      <c r="D5855" t="e">
        <f t="shared" ref="D5855:D5918" si="5944">#REF!-C5855</f>
        <v>#REF!</v>
      </c>
      <c r="E5855" t="e">
        <f t="shared" si="5916"/>
        <v>#VALUE!</v>
      </c>
    </row>
    <row r="5856" spans="1:5" x14ac:dyDescent="0.25">
      <c r="A5856" t="s">
        <v>7872</v>
      </c>
      <c r="B5856" t="s">
        <v>11102</v>
      </c>
      <c r="C5856" t="s">
        <v>11771</v>
      </c>
      <c r="D5856" t="e">
        <f t="shared" ref="D5856:D5919" si="5945">#REF!-C5856</f>
        <v>#REF!</v>
      </c>
      <c r="E5856" t="e">
        <f t="shared" si="5916"/>
        <v>#VALUE!</v>
      </c>
    </row>
    <row r="5857" spans="1:5" x14ac:dyDescent="0.25">
      <c r="A5857" t="s">
        <v>8185</v>
      </c>
      <c r="B5857" t="s">
        <v>11417</v>
      </c>
      <c r="C5857" t="s">
        <v>11771</v>
      </c>
      <c r="D5857" t="e">
        <f t="shared" ref="D5857:D5920" si="5946">#REF!-C5857</f>
        <v>#REF!</v>
      </c>
      <c r="E5857" t="e">
        <f t="shared" si="5916"/>
        <v>#VALUE!</v>
      </c>
    </row>
    <row r="5858" spans="1:5" x14ac:dyDescent="0.25">
      <c r="A5858" t="s">
        <v>7956</v>
      </c>
      <c r="B5858" t="s">
        <v>11186</v>
      </c>
      <c r="C5858" t="s">
        <v>11771</v>
      </c>
      <c r="D5858" t="e">
        <f t="shared" ref="D5858:D5921" si="5947">#REF!-C5858</f>
        <v>#REF!</v>
      </c>
      <c r="E5858" t="e">
        <f t="shared" si="5916"/>
        <v>#VALUE!</v>
      </c>
    </row>
    <row r="5859" spans="1:5" x14ac:dyDescent="0.25">
      <c r="A5859" t="s">
        <v>7930</v>
      </c>
      <c r="B5859" t="s">
        <v>11159</v>
      </c>
      <c r="C5859" t="s">
        <v>11770</v>
      </c>
      <c r="D5859" t="e">
        <f t="shared" ref="D5859:D5922" si="5948">#REF!-C5859</f>
        <v>#REF!</v>
      </c>
      <c r="E5859" t="e">
        <f t="shared" si="5916"/>
        <v>#VALUE!</v>
      </c>
    </row>
    <row r="5860" spans="1:5" x14ac:dyDescent="0.25">
      <c r="A5860" t="s">
        <v>8275</v>
      </c>
      <c r="B5860" t="s">
        <v>11512</v>
      </c>
      <c r="C5860" t="s">
        <v>11770</v>
      </c>
      <c r="D5860" t="e">
        <f t="shared" ref="D5860:D5923" si="5949">#REF!-C5860</f>
        <v>#REF!</v>
      </c>
      <c r="E5860" t="e">
        <f t="shared" si="5916"/>
        <v>#VALUE!</v>
      </c>
    </row>
    <row r="5861" spans="1:5" x14ac:dyDescent="0.25">
      <c r="A5861" t="s">
        <v>7674</v>
      </c>
      <c r="B5861" t="s">
        <v>10911</v>
      </c>
      <c r="C5861" t="s">
        <v>11770</v>
      </c>
      <c r="D5861" t="e">
        <f t="shared" ref="D5861:D5924" si="5950">#REF!-C5861</f>
        <v>#REF!</v>
      </c>
      <c r="E5861" t="e">
        <f t="shared" si="5916"/>
        <v>#VALUE!</v>
      </c>
    </row>
    <row r="5862" spans="1:5" x14ac:dyDescent="0.25">
      <c r="A5862" t="s">
        <v>7724</v>
      </c>
      <c r="B5862" t="s">
        <v>10958</v>
      </c>
      <c r="C5862" t="s">
        <v>11771</v>
      </c>
      <c r="D5862" t="e">
        <f t="shared" ref="D5862:D5925" si="5951">#REF!-C5862</f>
        <v>#REF!</v>
      </c>
      <c r="E5862" t="e">
        <f t="shared" si="5916"/>
        <v>#VALUE!</v>
      </c>
    </row>
    <row r="5863" spans="1:5" x14ac:dyDescent="0.25">
      <c r="A5863" t="s">
        <v>8440</v>
      </c>
      <c r="B5863" t="s">
        <v>11674</v>
      </c>
      <c r="C5863" t="s">
        <v>11771</v>
      </c>
      <c r="D5863" t="e">
        <f t="shared" ref="D5863:D5926" si="5952">#REF!-C5863</f>
        <v>#REF!</v>
      </c>
      <c r="E5863" t="e">
        <f t="shared" si="5916"/>
        <v>#VALUE!</v>
      </c>
    </row>
    <row r="5864" spans="1:5" x14ac:dyDescent="0.25">
      <c r="A5864" t="s">
        <v>7981</v>
      </c>
      <c r="B5864" t="s">
        <v>11211</v>
      </c>
      <c r="C5864" t="s">
        <v>11771</v>
      </c>
      <c r="D5864" t="e">
        <f t="shared" ref="D5864:D5927" si="5953">#REF!-C5864</f>
        <v>#REF!</v>
      </c>
      <c r="E5864" t="e">
        <f t="shared" si="5916"/>
        <v>#VALUE!</v>
      </c>
    </row>
    <row r="5865" spans="1:5" x14ac:dyDescent="0.25">
      <c r="A5865" t="s">
        <v>7470</v>
      </c>
      <c r="B5865" t="s">
        <v>10713</v>
      </c>
      <c r="C5865" t="s">
        <v>11771</v>
      </c>
      <c r="D5865" t="e">
        <f t="shared" ref="D5865:D5928" si="5954">#REF!-C5865</f>
        <v>#REF!</v>
      </c>
      <c r="E5865" t="e">
        <f t="shared" si="5916"/>
        <v>#VALUE!</v>
      </c>
    </row>
    <row r="5866" spans="1:5" x14ac:dyDescent="0.25">
      <c r="A5866" t="s">
        <v>7950</v>
      </c>
      <c r="B5866" t="s">
        <v>11180</v>
      </c>
      <c r="C5866" t="s">
        <v>11771</v>
      </c>
      <c r="D5866" t="e">
        <f t="shared" ref="D5866:D5929" si="5955">#REF!-C5866</f>
        <v>#REF!</v>
      </c>
      <c r="E5866" t="e">
        <f t="shared" si="5916"/>
        <v>#VALUE!</v>
      </c>
    </row>
    <row r="5867" spans="1:5" x14ac:dyDescent="0.25">
      <c r="A5867" t="s">
        <v>8279</v>
      </c>
      <c r="B5867" t="s">
        <v>11516</v>
      </c>
      <c r="C5867" t="s">
        <v>11771</v>
      </c>
      <c r="D5867" t="e">
        <f t="shared" ref="D5867:D5930" si="5956">#REF!-C5867</f>
        <v>#REF!</v>
      </c>
      <c r="E5867" t="e">
        <f t="shared" si="5916"/>
        <v>#VALUE!</v>
      </c>
    </row>
    <row r="5868" spans="1:5" x14ac:dyDescent="0.25">
      <c r="A5868" t="s">
        <v>7303</v>
      </c>
      <c r="B5868" t="s">
        <v>10548</v>
      </c>
      <c r="C5868" t="s">
        <v>11770</v>
      </c>
      <c r="D5868" t="e">
        <f t="shared" ref="D5868:D5931" si="5957">#REF!-C5868</f>
        <v>#REF!</v>
      </c>
      <c r="E5868" t="e">
        <f t="shared" si="5916"/>
        <v>#VALUE!</v>
      </c>
    </row>
    <row r="5869" spans="1:5" x14ac:dyDescent="0.25">
      <c r="A5869" t="s">
        <v>7186</v>
      </c>
      <c r="B5869" t="s">
        <v>10431</v>
      </c>
      <c r="C5869" t="s">
        <v>11771</v>
      </c>
      <c r="D5869" t="e">
        <f t="shared" ref="D5869:D5932" si="5958">#REF!-C5869</f>
        <v>#REF!</v>
      </c>
      <c r="E5869" t="e">
        <f t="shared" si="5916"/>
        <v>#VALUE!</v>
      </c>
    </row>
    <row r="5870" spans="1:5" x14ac:dyDescent="0.25">
      <c r="A5870" t="s">
        <v>7594</v>
      </c>
      <c r="B5870" t="s">
        <v>10831</v>
      </c>
      <c r="C5870" t="s">
        <v>11771</v>
      </c>
      <c r="D5870" t="e">
        <f t="shared" ref="D5870:D5933" si="5959">#REF!-C5870</f>
        <v>#REF!</v>
      </c>
      <c r="E5870" t="e">
        <f t="shared" si="5916"/>
        <v>#VALUE!</v>
      </c>
    </row>
    <row r="5871" spans="1:5" x14ac:dyDescent="0.25">
      <c r="A5871" t="s">
        <v>7119</v>
      </c>
      <c r="B5871" t="s">
        <v>10364</v>
      </c>
      <c r="C5871" t="s">
        <v>11770</v>
      </c>
      <c r="D5871" t="e">
        <f t="shared" ref="D5871:D5934" si="5960">#REF!-C5871</f>
        <v>#REF!</v>
      </c>
      <c r="E5871" t="e">
        <f t="shared" si="5916"/>
        <v>#VALUE!</v>
      </c>
    </row>
    <row r="5872" spans="1:5" x14ac:dyDescent="0.25">
      <c r="A5872" t="s">
        <v>8418</v>
      </c>
      <c r="B5872" t="s">
        <v>11652</v>
      </c>
      <c r="C5872" t="s">
        <v>11770</v>
      </c>
      <c r="D5872" t="e">
        <f t="shared" ref="D5872:D5935" si="5961">#REF!-C5872</f>
        <v>#REF!</v>
      </c>
      <c r="E5872" t="e">
        <f t="shared" si="5916"/>
        <v>#VALUE!</v>
      </c>
    </row>
    <row r="5873" spans="1:5" x14ac:dyDescent="0.25">
      <c r="A5873" t="s">
        <v>6775</v>
      </c>
      <c r="B5873" t="s">
        <v>10020</v>
      </c>
      <c r="C5873" t="s">
        <v>11770</v>
      </c>
      <c r="D5873" t="e">
        <f t="shared" ref="D5873:D5936" si="5962">#REF!-C5873</f>
        <v>#REF!</v>
      </c>
      <c r="E5873" t="e">
        <f t="shared" si="5916"/>
        <v>#VALUE!</v>
      </c>
    </row>
    <row r="5874" spans="1:5" x14ac:dyDescent="0.25">
      <c r="A5874" t="s">
        <v>6716</v>
      </c>
      <c r="B5874" t="s">
        <v>9961</v>
      </c>
      <c r="C5874" t="s">
        <v>11771</v>
      </c>
      <c r="D5874" t="e">
        <f t="shared" ref="D5874:D5937" si="5963">#REF!-C5874</f>
        <v>#REF!</v>
      </c>
      <c r="E5874" t="e">
        <f t="shared" si="5916"/>
        <v>#VALUE!</v>
      </c>
    </row>
    <row r="5875" spans="1:5" x14ac:dyDescent="0.25">
      <c r="A5875" t="s">
        <v>7761</v>
      </c>
      <c r="B5875" t="s">
        <v>10996</v>
      </c>
      <c r="C5875" t="s">
        <v>11771</v>
      </c>
      <c r="D5875" t="e">
        <f t="shared" ref="D5875:D5938" si="5964">#REF!-C5875</f>
        <v>#REF!</v>
      </c>
      <c r="E5875" t="e">
        <f t="shared" si="5916"/>
        <v>#VALUE!</v>
      </c>
    </row>
    <row r="5876" spans="1:5" x14ac:dyDescent="0.25">
      <c r="A5876" t="s">
        <v>7984</v>
      </c>
      <c r="B5876" t="s">
        <v>11215</v>
      </c>
      <c r="C5876" t="s">
        <v>11771</v>
      </c>
      <c r="D5876" t="e">
        <f t="shared" ref="D5876:D5939" si="5965">#REF!-C5876</f>
        <v>#REF!</v>
      </c>
      <c r="E5876" t="e">
        <f t="shared" si="5916"/>
        <v>#VALUE!</v>
      </c>
    </row>
    <row r="5877" spans="1:5" x14ac:dyDescent="0.25">
      <c r="A5877" t="s">
        <v>7237</v>
      </c>
      <c r="B5877" t="s">
        <v>10482</v>
      </c>
      <c r="C5877" t="s">
        <v>11771</v>
      </c>
      <c r="D5877" t="e">
        <f t="shared" ref="D5877:D5940" si="5966">#REF!-C5877</f>
        <v>#REF!</v>
      </c>
      <c r="E5877" t="e">
        <f t="shared" si="5916"/>
        <v>#VALUE!</v>
      </c>
    </row>
    <row r="5878" spans="1:5" x14ac:dyDescent="0.25">
      <c r="A5878" t="s">
        <v>7343</v>
      </c>
      <c r="B5878" t="s">
        <v>10588</v>
      </c>
      <c r="C5878" t="s">
        <v>11771</v>
      </c>
      <c r="D5878" t="e">
        <f t="shared" ref="D5878:D5941" si="5967">#REF!-C5878</f>
        <v>#REF!</v>
      </c>
      <c r="E5878" t="e">
        <f t="shared" si="5916"/>
        <v>#VALUE!</v>
      </c>
    </row>
    <row r="5879" spans="1:5" x14ac:dyDescent="0.25">
      <c r="A5879" t="s">
        <v>8339</v>
      </c>
      <c r="B5879" t="s">
        <v>11572</v>
      </c>
      <c r="C5879" t="s">
        <v>11771</v>
      </c>
      <c r="D5879" t="e">
        <f t="shared" ref="D5879:D5942" si="5968">#REF!-C5879</f>
        <v>#REF!</v>
      </c>
      <c r="E5879" t="e">
        <f t="shared" si="5916"/>
        <v>#VALUE!</v>
      </c>
    </row>
    <row r="5880" spans="1:5" x14ac:dyDescent="0.25">
      <c r="A5880" t="s">
        <v>8034</v>
      </c>
      <c r="B5880" t="s">
        <v>11265</v>
      </c>
      <c r="C5880" t="s">
        <v>11771</v>
      </c>
      <c r="D5880" t="e">
        <f t="shared" ref="D5880:D5943" si="5969">#REF!-C5880</f>
        <v>#REF!</v>
      </c>
      <c r="E5880" t="e">
        <f t="shared" si="5916"/>
        <v>#VALUE!</v>
      </c>
    </row>
    <row r="5881" spans="1:5" x14ac:dyDescent="0.25">
      <c r="A5881" t="s">
        <v>8089</v>
      </c>
      <c r="B5881" t="s">
        <v>11321</v>
      </c>
      <c r="C5881" t="s">
        <v>11771</v>
      </c>
      <c r="D5881" t="e">
        <f t="shared" ref="D5881:D5944" si="5970">#REF!-C5881</f>
        <v>#REF!</v>
      </c>
      <c r="E5881" t="e">
        <f t="shared" si="5916"/>
        <v>#VALUE!</v>
      </c>
    </row>
    <row r="5882" spans="1:5" x14ac:dyDescent="0.25">
      <c r="A5882" t="s">
        <v>7119</v>
      </c>
      <c r="B5882" t="s">
        <v>10364</v>
      </c>
      <c r="C5882" t="s">
        <v>11770</v>
      </c>
      <c r="D5882" t="e">
        <f t="shared" ref="D5882:D5945" si="5971">#REF!-C5882</f>
        <v>#REF!</v>
      </c>
      <c r="E5882" t="e">
        <f t="shared" si="5916"/>
        <v>#VALUE!</v>
      </c>
    </row>
    <row r="5883" spans="1:5" x14ac:dyDescent="0.25">
      <c r="A5883" t="s">
        <v>7513</v>
      </c>
      <c r="B5883" t="s">
        <v>10752</v>
      </c>
      <c r="C5883" t="s">
        <v>11771</v>
      </c>
      <c r="D5883" t="e">
        <f t="shared" ref="D5883:D5946" si="5972">#REF!-C5883</f>
        <v>#REF!</v>
      </c>
      <c r="E5883" t="e">
        <f t="shared" si="5916"/>
        <v>#VALUE!</v>
      </c>
    </row>
    <row r="5884" spans="1:5" x14ac:dyDescent="0.25">
      <c r="A5884" t="s">
        <v>7486</v>
      </c>
      <c r="B5884" t="s">
        <v>10728</v>
      </c>
      <c r="C5884" t="s">
        <v>11770</v>
      </c>
      <c r="D5884" t="e">
        <f t="shared" ref="D5884:D5947" si="5973">#REF!-C5884</f>
        <v>#REF!</v>
      </c>
      <c r="E5884" t="e">
        <f t="shared" si="5916"/>
        <v>#VALUE!</v>
      </c>
    </row>
    <row r="5885" spans="1:5" x14ac:dyDescent="0.25">
      <c r="A5885" t="s">
        <v>7049</v>
      </c>
      <c r="B5885" t="s">
        <v>10295</v>
      </c>
      <c r="C5885" t="s">
        <v>11770</v>
      </c>
      <c r="D5885" t="e">
        <f t="shared" ref="D5885:D5948" si="5974">#REF!-C5885</f>
        <v>#REF!</v>
      </c>
      <c r="E5885" t="e">
        <f t="shared" si="5916"/>
        <v>#VALUE!</v>
      </c>
    </row>
    <row r="5886" spans="1:5" x14ac:dyDescent="0.25">
      <c r="A5886" t="s">
        <v>8033</v>
      </c>
      <c r="B5886" t="s">
        <v>11264</v>
      </c>
      <c r="C5886" t="s">
        <v>11771</v>
      </c>
      <c r="D5886" t="e">
        <f t="shared" ref="D5886:D5949" si="5975">#REF!-C5886</f>
        <v>#REF!</v>
      </c>
      <c r="E5886" t="e">
        <f t="shared" si="5916"/>
        <v>#VALUE!</v>
      </c>
    </row>
    <row r="5887" spans="1:5" x14ac:dyDescent="0.25">
      <c r="A5887" t="s">
        <v>7626</v>
      </c>
      <c r="B5887" t="s">
        <v>10864</v>
      </c>
      <c r="C5887" t="s">
        <v>11771</v>
      </c>
      <c r="D5887" t="e">
        <f t="shared" ref="D5887:D5950" si="5976">#REF!-C5887</f>
        <v>#REF!</v>
      </c>
      <c r="E5887" t="e">
        <f t="shared" si="5916"/>
        <v>#VALUE!</v>
      </c>
    </row>
    <row r="5888" spans="1:5" x14ac:dyDescent="0.25">
      <c r="A5888" t="s">
        <v>7277</v>
      </c>
      <c r="B5888" t="s">
        <v>10522</v>
      </c>
      <c r="C5888" t="s">
        <v>11772</v>
      </c>
      <c r="D5888" t="e">
        <f t="shared" ref="D5888:D5951" si="5977">#REF!-C5888</f>
        <v>#REF!</v>
      </c>
      <c r="E5888" t="e">
        <f t="shared" si="5916"/>
        <v>#VALUE!</v>
      </c>
    </row>
    <row r="5889" spans="1:5" x14ac:dyDescent="0.25">
      <c r="A5889" t="s">
        <v>8028</v>
      </c>
      <c r="B5889" t="s">
        <v>11259</v>
      </c>
      <c r="C5889" t="s">
        <v>11771</v>
      </c>
      <c r="D5889" t="e">
        <f t="shared" ref="D5889:D5952" si="5978">#REF!-C5889</f>
        <v>#REF!</v>
      </c>
      <c r="E5889" t="e">
        <f t="shared" si="5916"/>
        <v>#VALUE!</v>
      </c>
    </row>
    <row r="5890" spans="1:5" x14ac:dyDescent="0.25">
      <c r="A5890" t="s">
        <v>8441</v>
      </c>
      <c r="B5890" t="s">
        <v>11675</v>
      </c>
      <c r="C5890" t="s">
        <v>11771</v>
      </c>
      <c r="D5890" t="e">
        <f t="shared" ref="D5890:D5953" si="5979">#REF!-C5890</f>
        <v>#REF!</v>
      </c>
      <c r="E5890" t="e">
        <f t="shared" si="5916"/>
        <v>#VALUE!</v>
      </c>
    </row>
    <row r="5891" spans="1:5" x14ac:dyDescent="0.25">
      <c r="A5891" t="s">
        <v>7769</v>
      </c>
      <c r="B5891" t="s">
        <v>11004</v>
      </c>
      <c r="C5891" t="s">
        <v>11771</v>
      </c>
      <c r="D5891" t="e">
        <f t="shared" ref="D5891:D5954" si="5980">#REF!-C5891</f>
        <v>#REF!</v>
      </c>
      <c r="E5891" t="e">
        <f t="shared" ref="E5891:E5954" si="5981">A5891-D5891</f>
        <v>#VALUE!</v>
      </c>
    </row>
    <row r="5892" spans="1:5" x14ac:dyDescent="0.25">
      <c r="A5892" t="s">
        <v>7368</v>
      </c>
      <c r="B5892" t="s">
        <v>10613</v>
      </c>
      <c r="C5892" t="s">
        <v>11771</v>
      </c>
      <c r="D5892" t="e">
        <f t="shared" ref="D5892:D5955" si="5982">#REF!-C5892</f>
        <v>#REF!</v>
      </c>
      <c r="E5892" t="e">
        <f t="shared" si="5981"/>
        <v>#VALUE!</v>
      </c>
    </row>
    <row r="5893" spans="1:5" x14ac:dyDescent="0.25">
      <c r="A5893" t="s">
        <v>6820</v>
      </c>
      <c r="B5893" t="s">
        <v>10066</v>
      </c>
      <c r="C5893" t="s">
        <v>11771</v>
      </c>
      <c r="D5893" t="e">
        <f t="shared" ref="D5893:D5956" si="5983">#REF!-C5893</f>
        <v>#REF!</v>
      </c>
      <c r="E5893" t="e">
        <f t="shared" si="5981"/>
        <v>#VALUE!</v>
      </c>
    </row>
    <row r="5894" spans="1:5" x14ac:dyDescent="0.25">
      <c r="A5894" t="s">
        <v>6825</v>
      </c>
      <c r="B5894" t="s">
        <v>10071</v>
      </c>
      <c r="C5894" t="s">
        <v>11772</v>
      </c>
      <c r="D5894" t="e">
        <f t="shared" ref="D5894:D5957" si="5984">#REF!-C5894</f>
        <v>#REF!</v>
      </c>
      <c r="E5894" t="e">
        <f t="shared" si="5981"/>
        <v>#VALUE!</v>
      </c>
    </row>
    <row r="5895" spans="1:5" x14ac:dyDescent="0.25">
      <c r="A5895" t="s">
        <v>7668</v>
      </c>
      <c r="B5895" t="s">
        <v>10905</v>
      </c>
      <c r="C5895" t="s">
        <v>11771</v>
      </c>
      <c r="D5895" t="e">
        <f t="shared" ref="D5895:D5958" si="5985">#REF!-C5895</f>
        <v>#REF!</v>
      </c>
      <c r="E5895" t="e">
        <f t="shared" si="5981"/>
        <v>#VALUE!</v>
      </c>
    </row>
    <row r="5896" spans="1:5" x14ac:dyDescent="0.25">
      <c r="A5896" t="s">
        <v>7965</v>
      </c>
      <c r="B5896" t="s">
        <v>11196</v>
      </c>
      <c r="C5896" t="s">
        <v>11771</v>
      </c>
      <c r="D5896" t="e">
        <f t="shared" ref="D5896:D5959" si="5986">#REF!-C5896</f>
        <v>#REF!</v>
      </c>
      <c r="E5896" t="e">
        <f t="shared" si="5981"/>
        <v>#VALUE!</v>
      </c>
    </row>
    <row r="5897" spans="1:5" x14ac:dyDescent="0.25">
      <c r="A5897" t="s">
        <v>8434</v>
      </c>
      <c r="B5897" t="s">
        <v>11668</v>
      </c>
      <c r="C5897" t="s">
        <v>11771</v>
      </c>
      <c r="D5897" t="e">
        <f t="shared" ref="D5897:D5960" si="5987">#REF!-C5897</f>
        <v>#REF!</v>
      </c>
      <c r="E5897" t="e">
        <f t="shared" si="5981"/>
        <v>#VALUE!</v>
      </c>
    </row>
    <row r="5898" spans="1:5" x14ac:dyDescent="0.25">
      <c r="A5898" t="s">
        <v>7789</v>
      </c>
      <c r="B5898" t="s">
        <v>9952</v>
      </c>
      <c r="C5898" t="s">
        <v>11771</v>
      </c>
      <c r="D5898" t="e">
        <f t="shared" ref="D5898:D5961" si="5988">#REF!-C5898</f>
        <v>#REF!</v>
      </c>
      <c r="E5898" t="e">
        <f t="shared" si="5981"/>
        <v>#VALUE!</v>
      </c>
    </row>
    <row r="5899" spans="1:5" x14ac:dyDescent="0.25">
      <c r="A5899" t="s">
        <v>6764</v>
      </c>
      <c r="B5899" t="s">
        <v>10009</v>
      </c>
      <c r="C5899" t="s">
        <v>11770</v>
      </c>
      <c r="D5899" t="e">
        <f t="shared" ref="D5899:D5962" si="5989">#REF!-C5899</f>
        <v>#REF!</v>
      </c>
      <c r="E5899" t="e">
        <f t="shared" si="5981"/>
        <v>#VALUE!</v>
      </c>
    </row>
    <row r="5900" spans="1:5" x14ac:dyDescent="0.25">
      <c r="A5900" t="s">
        <v>8091</v>
      </c>
      <c r="B5900" t="s">
        <v>11324</v>
      </c>
      <c r="C5900" t="s">
        <v>11772</v>
      </c>
      <c r="D5900" t="e">
        <f t="shared" ref="D5900:D5963" si="5990">#REF!-C5900</f>
        <v>#REF!</v>
      </c>
      <c r="E5900" t="e">
        <f t="shared" si="5981"/>
        <v>#VALUE!</v>
      </c>
    </row>
    <row r="5901" spans="1:5" x14ac:dyDescent="0.25">
      <c r="A5901" t="s">
        <v>7844</v>
      </c>
      <c r="B5901" t="s">
        <v>10072</v>
      </c>
      <c r="C5901" t="s">
        <v>11771</v>
      </c>
      <c r="D5901" t="e">
        <f t="shared" ref="D5901:D5964" si="5991">#REF!-C5901</f>
        <v>#REF!</v>
      </c>
      <c r="E5901" t="e">
        <f t="shared" si="5981"/>
        <v>#VALUE!</v>
      </c>
    </row>
    <row r="5902" spans="1:5" x14ac:dyDescent="0.25">
      <c r="A5902" t="s">
        <v>7146</v>
      </c>
      <c r="B5902" t="s">
        <v>10392</v>
      </c>
      <c r="C5902" t="s">
        <v>11771</v>
      </c>
      <c r="D5902" t="e">
        <f t="shared" ref="D5902:D5965" si="5992">#REF!-C5902</f>
        <v>#REF!</v>
      </c>
      <c r="E5902" t="e">
        <f t="shared" si="5981"/>
        <v>#VALUE!</v>
      </c>
    </row>
    <row r="5903" spans="1:5" x14ac:dyDescent="0.25">
      <c r="A5903" t="s">
        <v>7846</v>
      </c>
      <c r="B5903" t="s">
        <v>11077</v>
      </c>
      <c r="C5903" t="s">
        <v>11770</v>
      </c>
      <c r="D5903" t="e">
        <f t="shared" ref="D5903:D5966" si="5993">#REF!-C5903</f>
        <v>#REF!</v>
      </c>
      <c r="E5903" t="e">
        <f t="shared" si="5981"/>
        <v>#VALUE!</v>
      </c>
    </row>
    <row r="5904" spans="1:5" x14ac:dyDescent="0.25">
      <c r="A5904" t="s">
        <v>7042</v>
      </c>
      <c r="B5904" t="s">
        <v>10288</v>
      </c>
      <c r="C5904" t="s">
        <v>11771</v>
      </c>
      <c r="D5904" t="e">
        <f t="shared" ref="D5904:D5967" si="5994">#REF!-C5904</f>
        <v>#REF!</v>
      </c>
      <c r="E5904" t="e">
        <f t="shared" si="5981"/>
        <v>#VALUE!</v>
      </c>
    </row>
    <row r="5905" spans="1:5" x14ac:dyDescent="0.25">
      <c r="A5905" t="s">
        <v>8387</v>
      </c>
      <c r="B5905" t="s">
        <v>9952</v>
      </c>
      <c r="C5905" t="s">
        <v>11771</v>
      </c>
      <c r="D5905" t="e">
        <f t="shared" ref="D5905:D5968" si="5995">#REF!-C5905</f>
        <v>#REF!</v>
      </c>
      <c r="E5905" t="e">
        <f t="shared" si="5981"/>
        <v>#VALUE!</v>
      </c>
    </row>
    <row r="5906" spans="1:5" x14ac:dyDescent="0.25">
      <c r="A5906" t="s">
        <v>8388</v>
      </c>
      <c r="B5906" t="s">
        <v>11620</v>
      </c>
      <c r="C5906" t="s">
        <v>11771</v>
      </c>
      <c r="D5906" t="e">
        <f t="shared" ref="D5906:D5969" si="5996">#REF!-C5906</f>
        <v>#REF!</v>
      </c>
      <c r="E5906" t="e">
        <f t="shared" si="5981"/>
        <v>#VALUE!</v>
      </c>
    </row>
    <row r="5907" spans="1:5" x14ac:dyDescent="0.25">
      <c r="A5907" t="s">
        <v>8329</v>
      </c>
      <c r="B5907" t="s">
        <v>11562</v>
      </c>
      <c r="C5907" t="s">
        <v>11771</v>
      </c>
      <c r="D5907" t="e">
        <f t="shared" ref="D5907:D5970" si="5997">#REF!-C5907</f>
        <v>#REF!</v>
      </c>
      <c r="E5907" t="e">
        <f t="shared" si="5981"/>
        <v>#VALUE!</v>
      </c>
    </row>
    <row r="5908" spans="1:5" x14ac:dyDescent="0.25">
      <c r="A5908" t="s">
        <v>7332</v>
      </c>
      <c r="B5908" t="s">
        <v>10577</v>
      </c>
      <c r="C5908" t="s">
        <v>11772</v>
      </c>
      <c r="D5908" t="e">
        <f t="shared" ref="D5908:D5971" si="5998">#REF!-C5908</f>
        <v>#REF!</v>
      </c>
      <c r="E5908" t="e">
        <f t="shared" si="5981"/>
        <v>#VALUE!</v>
      </c>
    </row>
    <row r="5909" spans="1:5" x14ac:dyDescent="0.25">
      <c r="A5909" t="s">
        <v>7761</v>
      </c>
      <c r="B5909" t="s">
        <v>10996</v>
      </c>
      <c r="C5909" t="s">
        <v>11771</v>
      </c>
      <c r="D5909" t="e">
        <f t="shared" ref="D5909:D5972" si="5999">#REF!-C5909</f>
        <v>#REF!</v>
      </c>
      <c r="E5909" t="e">
        <f t="shared" si="5981"/>
        <v>#VALUE!</v>
      </c>
    </row>
    <row r="5910" spans="1:5" x14ac:dyDescent="0.25">
      <c r="A5910" t="s">
        <v>7615</v>
      </c>
      <c r="B5910" t="s">
        <v>10853</v>
      </c>
      <c r="C5910" t="s">
        <v>11771</v>
      </c>
      <c r="D5910" t="e">
        <f t="shared" ref="D5910:D5973" si="6000">#REF!-C5910</f>
        <v>#REF!</v>
      </c>
      <c r="E5910" t="e">
        <f t="shared" si="5981"/>
        <v>#VALUE!</v>
      </c>
    </row>
    <row r="5911" spans="1:5" x14ac:dyDescent="0.25">
      <c r="A5911" t="s">
        <v>8247</v>
      </c>
      <c r="B5911" t="s">
        <v>11483</v>
      </c>
      <c r="C5911" t="s">
        <v>11770</v>
      </c>
      <c r="D5911" t="e">
        <f t="shared" ref="D5911:D5974" si="6001">#REF!-C5911</f>
        <v>#REF!</v>
      </c>
      <c r="E5911" t="e">
        <f t="shared" si="5981"/>
        <v>#VALUE!</v>
      </c>
    </row>
    <row r="5912" spans="1:5" x14ac:dyDescent="0.25">
      <c r="A5912" t="s">
        <v>7985</v>
      </c>
      <c r="B5912" t="s">
        <v>11216</v>
      </c>
      <c r="C5912" t="s">
        <v>11771</v>
      </c>
      <c r="D5912" t="e">
        <f t="shared" ref="D5912:D5975" si="6002">#REF!-C5912</f>
        <v>#REF!</v>
      </c>
      <c r="E5912" t="e">
        <f t="shared" si="5981"/>
        <v>#VALUE!</v>
      </c>
    </row>
    <row r="5913" spans="1:5" x14ac:dyDescent="0.25">
      <c r="A5913" t="s">
        <v>6851</v>
      </c>
      <c r="B5913" t="s">
        <v>10097</v>
      </c>
      <c r="C5913" t="s">
        <v>11771</v>
      </c>
      <c r="D5913" t="e">
        <f t="shared" ref="D5913:D5976" si="6003">#REF!-C5913</f>
        <v>#REF!</v>
      </c>
      <c r="E5913" t="e">
        <f t="shared" si="5981"/>
        <v>#VALUE!</v>
      </c>
    </row>
    <row r="5914" spans="1:5" x14ac:dyDescent="0.25">
      <c r="A5914" t="s">
        <v>8442</v>
      </c>
      <c r="B5914" t="s">
        <v>11676</v>
      </c>
      <c r="C5914" t="s">
        <v>11771</v>
      </c>
      <c r="D5914" t="e">
        <f t="shared" ref="D5914:D5977" si="6004">#REF!-C5914</f>
        <v>#REF!</v>
      </c>
      <c r="E5914" t="e">
        <f t="shared" si="5981"/>
        <v>#VALUE!</v>
      </c>
    </row>
    <row r="5915" spans="1:5" x14ac:dyDescent="0.25">
      <c r="A5915" t="s">
        <v>7057</v>
      </c>
      <c r="B5915" t="s">
        <v>10303</v>
      </c>
      <c r="C5915" t="s">
        <v>11771</v>
      </c>
      <c r="D5915" t="e">
        <f t="shared" ref="D5915:D5978" si="6005">#REF!-C5915</f>
        <v>#REF!</v>
      </c>
      <c r="E5915" t="e">
        <f t="shared" si="5981"/>
        <v>#VALUE!</v>
      </c>
    </row>
    <row r="5916" spans="1:5" x14ac:dyDescent="0.25">
      <c r="A5916" t="s">
        <v>6723</v>
      </c>
      <c r="B5916" t="s">
        <v>9968</v>
      </c>
      <c r="C5916" t="s">
        <v>11771</v>
      </c>
      <c r="D5916" t="e">
        <f t="shared" ref="D5916:D5979" si="6006">#REF!-C5916</f>
        <v>#REF!</v>
      </c>
      <c r="E5916" t="e">
        <f t="shared" si="5981"/>
        <v>#VALUE!</v>
      </c>
    </row>
    <row r="5917" spans="1:5" x14ac:dyDescent="0.25">
      <c r="A5917" t="s">
        <v>7587</v>
      </c>
      <c r="B5917" t="s">
        <v>10824</v>
      </c>
      <c r="C5917" t="s">
        <v>11770</v>
      </c>
      <c r="D5917" t="e">
        <f t="shared" ref="D5917:D5980" si="6007">#REF!-C5917</f>
        <v>#REF!</v>
      </c>
      <c r="E5917" t="e">
        <f t="shared" si="5981"/>
        <v>#VALUE!</v>
      </c>
    </row>
    <row r="5918" spans="1:5" x14ac:dyDescent="0.25">
      <c r="A5918" t="s">
        <v>7066</v>
      </c>
      <c r="B5918" t="s">
        <v>10312</v>
      </c>
      <c r="C5918" t="s">
        <v>11771</v>
      </c>
      <c r="D5918" t="e">
        <f t="shared" ref="D5918:D5981" si="6008">#REF!-C5918</f>
        <v>#REF!</v>
      </c>
      <c r="E5918" t="e">
        <f t="shared" si="5981"/>
        <v>#VALUE!</v>
      </c>
    </row>
    <row r="5919" spans="1:5" x14ac:dyDescent="0.25">
      <c r="A5919" t="s">
        <v>6700</v>
      </c>
      <c r="B5919" t="s">
        <v>9945</v>
      </c>
      <c r="C5919" t="s">
        <v>11770</v>
      </c>
      <c r="D5919" t="e">
        <f t="shared" ref="D5919:D5982" si="6009">#REF!-C5919</f>
        <v>#REF!</v>
      </c>
      <c r="E5919" t="e">
        <f t="shared" si="5981"/>
        <v>#VALUE!</v>
      </c>
    </row>
    <row r="5920" spans="1:5" x14ac:dyDescent="0.25">
      <c r="A5920" t="s">
        <v>7922</v>
      </c>
      <c r="B5920" t="s">
        <v>11151</v>
      </c>
      <c r="C5920" t="s">
        <v>11770</v>
      </c>
      <c r="D5920" t="e">
        <f t="shared" ref="D5920:D5983" si="6010">#REF!-C5920</f>
        <v>#REF!</v>
      </c>
      <c r="E5920" t="e">
        <f t="shared" si="5981"/>
        <v>#VALUE!</v>
      </c>
    </row>
    <row r="5921" spans="1:5" x14ac:dyDescent="0.25">
      <c r="A5921" t="s">
        <v>7273</v>
      </c>
      <c r="B5921" t="s">
        <v>10518</v>
      </c>
      <c r="C5921" t="s">
        <v>11772</v>
      </c>
      <c r="D5921" t="e">
        <f t="shared" ref="D5921:D5984" si="6011">#REF!-C5921</f>
        <v>#REF!</v>
      </c>
      <c r="E5921" t="e">
        <f t="shared" si="5981"/>
        <v>#VALUE!</v>
      </c>
    </row>
    <row r="5922" spans="1:5" x14ac:dyDescent="0.25">
      <c r="A5922" t="s">
        <v>7438</v>
      </c>
      <c r="B5922" t="s">
        <v>10682</v>
      </c>
      <c r="C5922" t="s">
        <v>11772</v>
      </c>
      <c r="D5922" t="e">
        <f t="shared" ref="D5922:D5985" si="6012">#REF!-C5922</f>
        <v>#REF!</v>
      </c>
      <c r="E5922" t="e">
        <f t="shared" si="5981"/>
        <v>#VALUE!</v>
      </c>
    </row>
    <row r="5923" spans="1:5" x14ac:dyDescent="0.25">
      <c r="A5923" t="s">
        <v>7091</v>
      </c>
      <c r="B5923" t="s">
        <v>10336</v>
      </c>
      <c r="C5923" t="s">
        <v>11771</v>
      </c>
      <c r="D5923" t="e">
        <f t="shared" ref="D5923:D5986" si="6013">#REF!-C5923</f>
        <v>#REF!</v>
      </c>
      <c r="E5923" t="e">
        <f t="shared" si="5981"/>
        <v>#VALUE!</v>
      </c>
    </row>
    <row r="5924" spans="1:5" x14ac:dyDescent="0.25">
      <c r="A5924" t="s">
        <v>7723</v>
      </c>
      <c r="B5924" t="s">
        <v>10957</v>
      </c>
      <c r="C5924" t="s">
        <v>11772</v>
      </c>
      <c r="D5924" t="e">
        <f t="shared" ref="D5924:D5987" si="6014">#REF!-C5924</f>
        <v>#REF!</v>
      </c>
      <c r="E5924" t="e">
        <f t="shared" si="5981"/>
        <v>#VALUE!</v>
      </c>
    </row>
    <row r="5925" spans="1:5" x14ac:dyDescent="0.25">
      <c r="A5925" t="s">
        <v>7645</v>
      </c>
      <c r="B5925" t="s">
        <v>10884</v>
      </c>
      <c r="C5925" t="s">
        <v>11770</v>
      </c>
      <c r="D5925" t="e">
        <f t="shared" ref="D5925:D5988" si="6015">#REF!-C5925</f>
        <v>#REF!</v>
      </c>
      <c r="E5925" t="e">
        <f t="shared" si="5981"/>
        <v>#VALUE!</v>
      </c>
    </row>
    <row r="5926" spans="1:5" x14ac:dyDescent="0.25">
      <c r="A5926" t="s">
        <v>7915</v>
      </c>
      <c r="B5926" t="s">
        <v>11143</v>
      </c>
      <c r="C5926" t="s">
        <v>11771</v>
      </c>
      <c r="D5926" t="e">
        <f t="shared" ref="D5926:D5989" si="6016">#REF!-C5926</f>
        <v>#REF!</v>
      </c>
      <c r="E5926" t="e">
        <f t="shared" si="5981"/>
        <v>#VALUE!</v>
      </c>
    </row>
    <row r="5927" spans="1:5" x14ac:dyDescent="0.25">
      <c r="A5927" t="s">
        <v>7663</v>
      </c>
      <c r="B5927" t="s">
        <v>10901</v>
      </c>
      <c r="C5927" t="s">
        <v>11772</v>
      </c>
      <c r="D5927" t="e">
        <f t="shared" ref="D5927:D5990" si="6017">#REF!-C5927</f>
        <v>#REF!</v>
      </c>
      <c r="E5927" t="e">
        <f t="shared" si="5981"/>
        <v>#VALUE!</v>
      </c>
    </row>
    <row r="5928" spans="1:5" x14ac:dyDescent="0.25">
      <c r="A5928" t="s">
        <v>8420</v>
      </c>
      <c r="B5928" t="s">
        <v>11655</v>
      </c>
      <c r="C5928" t="s">
        <v>11770</v>
      </c>
      <c r="D5928" t="e">
        <f t="shared" ref="D5928:D5991" si="6018">#REF!-C5928</f>
        <v>#REF!</v>
      </c>
      <c r="E5928" t="e">
        <f t="shared" si="5981"/>
        <v>#VALUE!</v>
      </c>
    </row>
    <row r="5929" spans="1:5" x14ac:dyDescent="0.25">
      <c r="A5929" t="s">
        <v>6676</v>
      </c>
      <c r="B5929" t="s">
        <v>9921</v>
      </c>
      <c r="C5929" t="s">
        <v>11771</v>
      </c>
      <c r="D5929" t="e">
        <f t="shared" ref="D5929:D5992" si="6019">#REF!-C5929</f>
        <v>#REF!</v>
      </c>
      <c r="E5929" t="e">
        <f t="shared" si="5981"/>
        <v>#VALUE!</v>
      </c>
    </row>
    <row r="5930" spans="1:5" x14ac:dyDescent="0.25">
      <c r="A5930" t="s">
        <v>8022</v>
      </c>
      <c r="B5930" t="s">
        <v>11252</v>
      </c>
      <c r="C5930" t="s">
        <v>11770</v>
      </c>
      <c r="D5930" t="e">
        <f t="shared" ref="D5930:D5993" si="6020">#REF!-C5930</f>
        <v>#REF!</v>
      </c>
      <c r="E5930" t="e">
        <f t="shared" si="5981"/>
        <v>#VALUE!</v>
      </c>
    </row>
    <row r="5931" spans="1:5" x14ac:dyDescent="0.25">
      <c r="A5931" t="s">
        <v>7346</v>
      </c>
      <c r="B5931" t="s">
        <v>10591</v>
      </c>
      <c r="C5931" t="s">
        <v>11770</v>
      </c>
      <c r="D5931" t="e">
        <f t="shared" ref="D5931:D5994" si="6021">#REF!-C5931</f>
        <v>#REF!</v>
      </c>
      <c r="E5931" t="e">
        <f t="shared" si="5981"/>
        <v>#VALUE!</v>
      </c>
    </row>
    <row r="5932" spans="1:5" x14ac:dyDescent="0.25">
      <c r="A5932" t="s">
        <v>6934</v>
      </c>
      <c r="B5932" t="s">
        <v>10179</v>
      </c>
      <c r="C5932" t="s">
        <v>11771</v>
      </c>
      <c r="D5932" t="e">
        <f t="shared" ref="D5932:D5995" si="6022">#REF!-C5932</f>
        <v>#REF!</v>
      </c>
      <c r="E5932" t="e">
        <f t="shared" si="5981"/>
        <v>#VALUE!</v>
      </c>
    </row>
    <row r="5933" spans="1:5" x14ac:dyDescent="0.25">
      <c r="A5933" t="s">
        <v>7106</v>
      </c>
      <c r="B5933" t="s">
        <v>10351</v>
      </c>
      <c r="C5933" t="s">
        <v>11772</v>
      </c>
      <c r="D5933" t="e">
        <f t="shared" ref="D5933:D5996" si="6023">#REF!-C5933</f>
        <v>#REF!</v>
      </c>
      <c r="E5933" t="e">
        <f t="shared" si="5981"/>
        <v>#VALUE!</v>
      </c>
    </row>
    <row r="5934" spans="1:5" x14ac:dyDescent="0.25">
      <c r="A5934" t="s">
        <v>8101</v>
      </c>
      <c r="B5934" t="s">
        <v>11334</v>
      </c>
      <c r="C5934" t="s">
        <v>11771</v>
      </c>
      <c r="D5934" t="e">
        <f t="shared" ref="D5934:D5997" si="6024">#REF!-C5934</f>
        <v>#REF!</v>
      </c>
      <c r="E5934" t="e">
        <f t="shared" si="5981"/>
        <v>#VALUE!</v>
      </c>
    </row>
    <row r="5935" spans="1:5" x14ac:dyDescent="0.25">
      <c r="A5935" t="s">
        <v>8369</v>
      </c>
      <c r="B5935" t="s">
        <v>11602</v>
      </c>
      <c r="C5935" t="s">
        <v>11772</v>
      </c>
      <c r="D5935" t="e">
        <f t="shared" ref="D5935:D5998" si="6025">#REF!-C5935</f>
        <v>#REF!</v>
      </c>
      <c r="E5935" t="e">
        <f t="shared" si="5981"/>
        <v>#VALUE!</v>
      </c>
    </row>
    <row r="5936" spans="1:5" x14ac:dyDescent="0.25">
      <c r="A5936" t="s">
        <v>7438</v>
      </c>
      <c r="B5936" t="s">
        <v>10682</v>
      </c>
      <c r="C5936" t="s">
        <v>11772</v>
      </c>
      <c r="D5936" t="e">
        <f t="shared" ref="D5936:D5999" si="6026">#REF!-C5936</f>
        <v>#REF!</v>
      </c>
      <c r="E5936" t="e">
        <f t="shared" si="5981"/>
        <v>#VALUE!</v>
      </c>
    </row>
    <row r="5937" spans="1:5" x14ac:dyDescent="0.25">
      <c r="A5937" t="s">
        <v>7208</v>
      </c>
      <c r="B5937" t="s">
        <v>10453</v>
      </c>
      <c r="C5937" t="s">
        <v>11770</v>
      </c>
      <c r="D5937" t="e">
        <f t="shared" ref="D5937:D6000" si="6027">#REF!-C5937</f>
        <v>#REF!</v>
      </c>
      <c r="E5937" t="e">
        <f t="shared" si="5981"/>
        <v>#VALUE!</v>
      </c>
    </row>
    <row r="5938" spans="1:5" x14ac:dyDescent="0.25">
      <c r="A5938" t="s">
        <v>7866</v>
      </c>
      <c r="B5938" t="s">
        <v>11096</v>
      </c>
      <c r="C5938" t="s">
        <v>11772</v>
      </c>
      <c r="D5938" t="e">
        <f t="shared" ref="D5938:D6001" si="6028">#REF!-C5938</f>
        <v>#REF!</v>
      </c>
      <c r="E5938" t="e">
        <f t="shared" si="5981"/>
        <v>#VALUE!</v>
      </c>
    </row>
    <row r="5939" spans="1:5" x14ac:dyDescent="0.25">
      <c r="A5939" t="s">
        <v>7667</v>
      </c>
      <c r="B5939" t="s">
        <v>10904</v>
      </c>
      <c r="C5939" t="s">
        <v>11772</v>
      </c>
      <c r="D5939" t="e">
        <f t="shared" ref="D5939:D6002" si="6029">#REF!-C5939</f>
        <v>#REF!</v>
      </c>
      <c r="E5939" t="e">
        <f t="shared" si="5981"/>
        <v>#VALUE!</v>
      </c>
    </row>
    <row r="5940" spans="1:5" x14ac:dyDescent="0.25">
      <c r="A5940" t="s">
        <v>7885</v>
      </c>
      <c r="B5940" t="s">
        <v>11115</v>
      </c>
      <c r="C5940" t="s">
        <v>11772</v>
      </c>
      <c r="D5940" t="e">
        <f t="shared" ref="D5940:D6003" si="6030">#REF!-C5940</f>
        <v>#REF!</v>
      </c>
      <c r="E5940" t="e">
        <f t="shared" si="5981"/>
        <v>#VALUE!</v>
      </c>
    </row>
    <row r="5941" spans="1:5" x14ac:dyDescent="0.25">
      <c r="A5941" t="s">
        <v>8396</v>
      </c>
      <c r="B5941" t="s">
        <v>11628</v>
      </c>
      <c r="C5941" t="s">
        <v>11771</v>
      </c>
      <c r="D5941" t="e">
        <f t="shared" ref="D5941:D6004" si="6031">#REF!-C5941</f>
        <v>#REF!</v>
      </c>
      <c r="E5941" t="e">
        <f t="shared" si="5981"/>
        <v>#VALUE!</v>
      </c>
    </row>
    <row r="5942" spans="1:5" x14ac:dyDescent="0.25">
      <c r="A5942" t="s">
        <v>7151</v>
      </c>
      <c r="B5942" t="s">
        <v>10397</v>
      </c>
      <c r="C5942" t="s">
        <v>11772</v>
      </c>
      <c r="D5942" t="e">
        <f t="shared" ref="D5942:D6005" si="6032">#REF!-C5942</f>
        <v>#REF!</v>
      </c>
      <c r="E5942" t="e">
        <f t="shared" si="5981"/>
        <v>#VALUE!</v>
      </c>
    </row>
    <row r="5943" spans="1:5" x14ac:dyDescent="0.25">
      <c r="A5943" t="s">
        <v>6808</v>
      </c>
      <c r="B5943" t="s">
        <v>10054</v>
      </c>
      <c r="C5943" t="s">
        <v>11771</v>
      </c>
      <c r="D5943" t="e">
        <f t="shared" ref="D5943:D6006" si="6033">#REF!-C5943</f>
        <v>#REF!</v>
      </c>
      <c r="E5943" t="e">
        <f t="shared" si="5981"/>
        <v>#VALUE!</v>
      </c>
    </row>
    <row r="5944" spans="1:5" x14ac:dyDescent="0.25">
      <c r="A5944" t="s">
        <v>6868</v>
      </c>
      <c r="B5944" t="s">
        <v>10114</v>
      </c>
      <c r="C5944" t="s">
        <v>11772</v>
      </c>
      <c r="D5944" t="e">
        <f t="shared" ref="D5944:D6007" si="6034">#REF!-C5944</f>
        <v>#REF!</v>
      </c>
      <c r="E5944" t="e">
        <f t="shared" si="5981"/>
        <v>#VALUE!</v>
      </c>
    </row>
    <row r="5945" spans="1:5" x14ac:dyDescent="0.25">
      <c r="A5945" t="s">
        <v>8122</v>
      </c>
      <c r="B5945" t="s">
        <v>11354</v>
      </c>
      <c r="C5945" t="s">
        <v>11770</v>
      </c>
      <c r="D5945" t="e">
        <f t="shared" ref="D5945:D6008" si="6035">#REF!-C5945</f>
        <v>#REF!</v>
      </c>
      <c r="E5945" t="e">
        <f t="shared" si="5981"/>
        <v>#VALUE!</v>
      </c>
    </row>
    <row r="5946" spans="1:5" x14ac:dyDescent="0.25">
      <c r="A5946" t="s">
        <v>7126</v>
      </c>
      <c r="B5946" t="s">
        <v>10372</v>
      </c>
      <c r="C5946" t="s">
        <v>11772</v>
      </c>
      <c r="D5946" t="e">
        <f t="shared" ref="D5946:D6009" si="6036">#REF!-C5946</f>
        <v>#REF!</v>
      </c>
      <c r="E5946" t="e">
        <f t="shared" si="5981"/>
        <v>#VALUE!</v>
      </c>
    </row>
    <row r="5947" spans="1:5" x14ac:dyDescent="0.25">
      <c r="A5947" t="s">
        <v>8021</v>
      </c>
      <c r="B5947" t="s">
        <v>11251</v>
      </c>
      <c r="C5947" t="s">
        <v>11771</v>
      </c>
      <c r="D5947" t="e">
        <f t="shared" ref="D5947:D6010" si="6037">#REF!-C5947</f>
        <v>#REF!</v>
      </c>
      <c r="E5947" t="e">
        <f t="shared" si="5981"/>
        <v>#VALUE!</v>
      </c>
    </row>
    <row r="5948" spans="1:5" x14ac:dyDescent="0.25">
      <c r="A5948" t="s">
        <v>7436</v>
      </c>
      <c r="B5948" t="s">
        <v>10680</v>
      </c>
      <c r="C5948" t="s">
        <v>11771</v>
      </c>
      <c r="D5948" t="e">
        <f t="shared" ref="D5948:D6011" si="6038">#REF!-C5948</f>
        <v>#REF!</v>
      </c>
      <c r="E5948" t="e">
        <f t="shared" si="5981"/>
        <v>#VALUE!</v>
      </c>
    </row>
    <row r="5949" spans="1:5" x14ac:dyDescent="0.25">
      <c r="A5949" t="s">
        <v>8173</v>
      </c>
      <c r="B5949" t="s">
        <v>11406</v>
      </c>
      <c r="C5949" t="s">
        <v>11771</v>
      </c>
      <c r="D5949" t="e">
        <f t="shared" ref="D5949:D6012" si="6039">#REF!-C5949</f>
        <v>#REF!</v>
      </c>
      <c r="E5949" t="e">
        <f t="shared" si="5981"/>
        <v>#VALUE!</v>
      </c>
    </row>
    <row r="5950" spans="1:5" x14ac:dyDescent="0.25">
      <c r="A5950" t="s">
        <v>7435</v>
      </c>
      <c r="B5950" t="s">
        <v>10679</v>
      </c>
      <c r="C5950" t="s">
        <v>11771</v>
      </c>
      <c r="D5950" t="e">
        <f t="shared" ref="D5950:D6013" si="6040">#REF!-C5950</f>
        <v>#REF!</v>
      </c>
      <c r="E5950" t="e">
        <f t="shared" si="5981"/>
        <v>#VALUE!</v>
      </c>
    </row>
    <row r="5951" spans="1:5" x14ac:dyDescent="0.25">
      <c r="A5951" t="s">
        <v>7083</v>
      </c>
      <c r="B5951" t="s">
        <v>10328</v>
      </c>
      <c r="C5951" t="s">
        <v>11772</v>
      </c>
      <c r="D5951" t="e">
        <f t="shared" ref="D5951:D6014" si="6041">#REF!-C5951</f>
        <v>#REF!</v>
      </c>
      <c r="E5951" t="e">
        <f t="shared" si="5981"/>
        <v>#VALUE!</v>
      </c>
    </row>
    <row r="5952" spans="1:5" x14ac:dyDescent="0.25">
      <c r="A5952" t="s">
        <v>6838</v>
      </c>
      <c r="B5952" t="s">
        <v>10084</v>
      </c>
      <c r="C5952" t="s">
        <v>11771</v>
      </c>
      <c r="D5952" t="e">
        <f t="shared" ref="D5952:D6015" si="6042">#REF!-C5952</f>
        <v>#REF!</v>
      </c>
      <c r="E5952" t="e">
        <f t="shared" si="5981"/>
        <v>#VALUE!</v>
      </c>
    </row>
    <row r="5953" spans="1:5" x14ac:dyDescent="0.25">
      <c r="A5953" t="s">
        <v>7594</v>
      </c>
      <c r="B5953" t="s">
        <v>11677</v>
      </c>
      <c r="C5953" t="s">
        <v>11771</v>
      </c>
      <c r="D5953" t="e">
        <f t="shared" ref="D5953:D6016" si="6043">#REF!-C5953</f>
        <v>#REF!</v>
      </c>
      <c r="E5953" t="e">
        <f t="shared" si="5981"/>
        <v>#VALUE!</v>
      </c>
    </row>
    <row r="5954" spans="1:5" x14ac:dyDescent="0.25">
      <c r="A5954" t="s">
        <v>8443</v>
      </c>
      <c r="B5954" t="s">
        <v>11678</v>
      </c>
      <c r="C5954" t="s">
        <v>11771</v>
      </c>
      <c r="D5954" t="e">
        <f t="shared" ref="D5954:D6017" si="6044">#REF!-C5954</f>
        <v>#REF!</v>
      </c>
      <c r="E5954" t="e">
        <f t="shared" si="5981"/>
        <v>#VALUE!</v>
      </c>
    </row>
    <row r="5955" spans="1:5" x14ac:dyDescent="0.25">
      <c r="A5955" t="s">
        <v>8380</v>
      </c>
      <c r="B5955" t="s">
        <v>11614</v>
      </c>
      <c r="C5955" t="s">
        <v>11771</v>
      </c>
      <c r="D5955" t="e">
        <f t="shared" ref="D5955:D6018" si="6045">#REF!-C5955</f>
        <v>#REF!</v>
      </c>
      <c r="E5955" t="e">
        <f t="shared" ref="E5955:E6018" si="6046">A5955-D5955</f>
        <v>#VALUE!</v>
      </c>
    </row>
    <row r="5956" spans="1:5" x14ac:dyDescent="0.25">
      <c r="A5956" t="s">
        <v>8116</v>
      </c>
      <c r="B5956" t="s">
        <v>11349</v>
      </c>
      <c r="C5956" t="s">
        <v>11770</v>
      </c>
      <c r="D5956" t="e">
        <f t="shared" ref="D5956:D6019" si="6047">#REF!-C5956</f>
        <v>#REF!</v>
      </c>
      <c r="E5956" t="e">
        <f t="shared" si="6046"/>
        <v>#VALUE!</v>
      </c>
    </row>
    <row r="5957" spans="1:5" x14ac:dyDescent="0.25">
      <c r="A5957" t="s">
        <v>6711</v>
      </c>
      <c r="B5957" t="s">
        <v>9956</v>
      </c>
      <c r="C5957" t="s">
        <v>11770</v>
      </c>
      <c r="D5957" t="e">
        <f t="shared" ref="D5957:D6020" si="6048">#REF!-C5957</f>
        <v>#REF!</v>
      </c>
      <c r="E5957" t="e">
        <f t="shared" si="6046"/>
        <v>#VALUE!</v>
      </c>
    </row>
    <row r="5958" spans="1:5" x14ac:dyDescent="0.25">
      <c r="A5958" t="s">
        <v>6947</v>
      </c>
      <c r="B5958" t="s">
        <v>10192</v>
      </c>
      <c r="C5958" t="s">
        <v>11771</v>
      </c>
      <c r="D5958" t="e">
        <f t="shared" ref="D5958:D6021" si="6049">#REF!-C5958</f>
        <v>#REF!</v>
      </c>
      <c r="E5958" t="e">
        <f t="shared" si="6046"/>
        <v>#VALUE!</v>
      </c>
    </row>
    <row r="5959" spans="1:5" x14ac:dyDescent="0.25">
      <c r="A5959" t="s">
        <v>7945</v>
      </c>
      <c r="B5959" t="s">
        <v>11175</v>
      </c>
      <c r="C5959" t="s">
        <v>11771</v>
      </c>
      <c r="D5959" t="e">
        <f t="shared" ref="D5959:D6022" si="6050">#REF!-C5959</f>
        <v>#REF!</v>
      </c>
      <c r="E5959" t="e">
        <f t="shared" si="6046"/>
        <v>#VALUE!</v>
      </c>
    </row>
    <row r="5960" spans="1:5" x14ac:dyDescent="0.25">
      <c r="A5960" t="s">
        <v>7335</v>
      </c>
      <c r="B5960" t="s">
        <v>10580</v>
      </c>
      <c r="C5960" t="s">
        <v>11771</v>
      </c>
      <c r="D5960" t="e">
        <f t="shared" ref="D5960:D6023" si="6051">#REF!-C5960</f>
        <v>#REF!</v>
      </c>
      <c r="E5960" t="e">
        <f t="shared" si="6046"/>
        <v>#VALUE!</v>
      </c>
    </row>
    <row r="5961" spans="1:5" x14ac:dyDescent="0.25">
      <c r="A5961" t="s">
        <v>7297</v>
      </c>
      <c r="B5961" t="s">
        <v>10542</v>
      </c>
      <c r="C5961" t="s">
        <v>11770</v>
      </c>
      <c r="D5961" t="e">
        <f t="shared" ref="D5961:D6024" si="6052">#REF!-C5961</f>
        <v>#REF!</v>
      </c>
      <c r="E5961" t="e">
        <f t="shared" si="6046"/>
        <v>#VALUE!</v>
      </c>
    </row>
    <row r="5962" spans="1:5" x14ac:dyDescent="0.25">
      <c r="A5962" t="s">
        <v>7900</v>
      </c>
      <c r="B5962" t="s">
        <v>11129</v>
      </c>
      <c r="C5962" t="s">
        <v>11770</v>
      </c>
      <c r="D5962" t="e">
        <f t="shared" ref="D5962:D6025" si="6053">#REF!-C5962</f>
        <v>#REF!</v>
      </c>
      <c r="E5962" t="e">
        <f t="shared" si="6046"/>
        <v>#VALUE!</v>
      </c>
    </row>
    <row r="5963" spans="1:5" x14ac:dyDescent="0.25">
      <c r="A5963" t="s">
        <v>7190</v>
      </c>
      <c r="B5963" t="s">
        <v>10435</v>
      </c>
      <c r="C5963" t="s">
        <v>11772</v>
      </c>
      <c r="D5963" t="e">
        <f t="shared" ref="D5963:D6026" si="6054">#REF!-C5963</f>
        <v>#REF!</v>
      </c>
      <c r="E5963" t="e">
        <f t="shared" si="6046"/>
        <v>#VALUE!</v>
      </c>
    </row>
    <row r="5964" spans="1:5" x14ac:dyDescent="0.25">
      <c r="A5964" t="s">
        <v>7708</v>
      </c>
      <c r="B5964" t="s">
        <v>10944</v>
      </c>
      <c r="C5964" t="s">
        <v>11771</v>
      </c>
      <c r="D5964" t="e">
        <f t="shared" ref="D5964:D6027" si="6055">#REF!-C5964</f>
        <v>#REF!</v>
      </c>
      <c r="E5964" t="e">
        <f t="shared" si="6046"/>
        <v>#VALUE!</v>
      </c>
    </row>
    <row r="5965" spans="1:5" x14ac:dyDescent="0.25">
      <c r="A5965" t="s">
        <v>7433</v>
      </c>
      <c r="B5965" t="s">
        <v>10676</v>
      </c>
      <c r="C5965" t="s">
        <v>11771</v>
      </c>
      <c r="D5965" t="e">
        <f t="shared" ref="D5965:D6028" si="6056">#REF!-C5965</f>
        <v>#REF!</v>
      </c>
      <c r="E5965" t="e">
        <f t="shared" si="6046"/>
        <v>#VALUE!</v>
      </c>
    </row>
    <row r="5966" spans="1:5" x14ac:dyDescent="0.25">
      <c r="A5966" t="s">
        <v>7996</v>
      </c>
      <c r="B5966" t="s">
        <v>11227</v>
      </c>
      <c r="C5966" t="s">
        <v>11771</v>
      </c>
      <c r="D5966" t="e">
        <f t="shared" ref="D5966:D6029" si="6057">#REF!-C5966</f>
        <v>#REF!</v>
      </c>
      <c r="E5966" t="e">
        <f t="shared" si="6046"/>
        <v>#VALUE!</v>
      </c>
    </row>
    <row r="5967" spans="1:5" x14ac:dyDescent="0.25">
      <c r="A5967" t="s">
        <v>6791</v>
      </c>
      <c r="B5967" t="s">
        <v>10036</v>
      </c>
      <c r="C5967" t="s">
        <v>11771</v>
      </c>
      <c r="D5967" t="e">
        <f t="shared" ref="D5967:D6030" si="6058">#REF!-C5967</f>
        <v>#REF!</v>
      </c>
      <c r="E5967" t="e">
        <f t="shared" si="6046"/>
        <v>#VALUE!</v>
      </c>
    </row>
    <row r="5968" spans="1:5" x14ac:dyDescent="0.25">
      <c r="A5968" t="s">
        <v>8191</v>
      </c>
      <c r="B5968" t="s">
        <v>11423</v>
      </c>
      <c r="C5968" t="s">
        <v>11772</v>
      </c>
      <c r="D5968" t="e">
        <f t="shared" ref="D5968:D6031" si="6059">#REF!-C5968</f>
        <v>#REF!</v>
      </c>
      <c r="E5968" t="e">
        <f t="shared" si="6046"/>
        <v>#VALUE!</v>
      </c>
    </row>
    <row r="5969" spans="1:5" x14ac:dyDescent="0.25">
      <c r="A5969" t="s">
        <v>8196</v>
      </c>
      <c r="B5969" t="s">
        <v>11428</v>
      </c>
      <c r="C5969" t="s">
        <v>11771</v>
      </c>
      <c r="D5969" t="e">
        <f t="shared" ref="D5969:D6032" si="6060">#REF!-C5969</f>
        <v>#REF!</v>
      </c>
      <c r="E5969" t="e">
        <f t="shared" si="6046"/>
        <v>#VALUE!</v>
      </c>
    </row>
    <row r="5970" spans="1:5" x14ac:dyDescent="0.25">
      <c r="A5970" t="s">
        <v>7650</v>
      </c>
      <c r="B5970" t="s">
        <v>10889</v>
      </c>
      <c r="C5970" t="s">
        <v>11771</v>
      </c>
      <c r="D5970" t="e">
        <f t="shared" ref="D5970:D6033" si="6061">#REF!-C5970</f>
        <v>#REF!</v>
      </c>
      <c r="E5970" t="e">
        <f t="shared" si="6046"/>
        <v>#VALUE!</v>
      </c>
    </row>
    <row r="5971" spans="1:5" x14ac:dyDescent="0.25">
      <c r="A5971" t="s">
        <v>6978</v>
      </c>
      <c r="B5971" t="s">
        <v>10223</v>
      </c>
      <c r="C5971" t="s">
        <v>11771</v>
      </c>
      <c r="D5971" t="e">
        <f t="shared" ref="D5971:D6034" si="6062">#REF!-C5971</f>
        <v>#REF!</v>
      </c>
      <c r="E5971" t="e">
        <f t="shared" si="6046"/>
        <v>#VALUE!</v>
      </c>
    </row>
    <row r="5972" spans="1:5" x14ac:dyDescent="0.25">
      <c r="A5972" t="s">
        <v>7062</v>
      </c>
      <c r="B5972" t="s">
        <v>10308</v>
      </c>
      <c r="C5972" t="s">
        <v>11771</v>
      </c>
      <c r="D5972" t="e">
        <f t="shared" ref="D5972:D6035" si="6063">#REF!-C5972</f>
        <v>#REF!</v>
      </c>
      <c r="E5972" t="e">
        <f t="shared" si="6046"/>
        <v>#VALUE!</v>
      </c>
    </row>
    <row r="5973" spans="1:5" x14ac:dyDescent="0.25">
      <c r="A5973" t="s">
        <v>7287</v>
      </c>
      <c r="B5973" t="s">
        <v>10532</v>
      </c>
      <c r="C5973" t="s">
        <v>11770</v>
      </c>
      <c r="D5973" t="e">
        <f t="shared" ref="D5973:D6036" si="6064">#REF!-C5973</f>
        <v>#REF!</v>
      </c>
      <c r="E5973" t="e">
        <f t="shared" si="6046"/>
        <v>#VALUE!</v>
      </c>
    </row>
    <row r="5974" spans="1:5" x14ac:dyDescent="0.25">
      <c r="A5974" t="s">
        <v>7463</v>
      </c>
      <c r="B5974" t="s">
        <v>10706</v>
      </c>
      <c r="C5974" t="s">
        <v>11770</v>
      </c>
      <c r="D5974" t="e">
        <f t="shared" ref="D5974:D6037" si="6065">#REF!-C5974</f>
        <v>#REF!</v>
      </c>
      <c r="E5974" t="e">
        <f t="shared" si="6046"/>
        <v>#VALUE!</v>
      </c>
    </row>
    <row r="5975" spans="1:5" x14ac:dyDescent="0.25">
      <c r="A5975" t="s">
        <v>8144</v>
      </c>
      <c r="B5975" t="s">
        <v>11376</v>
      </c>
      <c r="C5975" t="s">
        <v>11771</v>
      </c>
      <c r="D5975" t="e">
        <f t="shared" ref="D5975:D6038" si="6066">#REF!-C5975</f>
        <v>#REF!</v>
      </c>
      <c r="E5975" t="e">
        <f t="shared" si="6046"/>
        <v>#VALUE!</v>
      </c>
    </row>
    <row r="5976" spans="1:5" x14ac:dyDescent="0.25">
      <c r="A5976" t="s">
        <v>7561</v>
      </c>
      <c r="B5976" t="s">
        <v>10799</v>
      </c>
      <c r="C5976" t="s">
        <v>11771</v>
      </c>
      <c r="D5976" t="e">
        <f t="shared" ref="D5976:D6039" si="6067">#REF!-C5976</f>
        <v>#REF!</v>
      </c>
      <c r="E5976" t="e">
        <f t="shared" si="6046"/>
        <v>#VALUE!</v>
      </c>
    </row>
    <row r="5977" spans="1:5" x14ac:dyDescent="0.25">
      <c r="A5977" t="s">
        <v>7408</v>
      </c>
      <c r="B5977" t="s">
        <v>10652</v>
      </c>
      <c r="C5977" t="s">
        <v>11771</v>
      </c>
      <c r="D5977" t="e">
        <f t="shared" ref="D5977:D6040" si="6068">#REF!-C5977</f>
        <v>#REF!</v>
      </c>
      <c r="E5977" t="e">
        <f t="shared" si="6046"/>
        <v>#VALUE!</v>
      </c>
    </row>
    <row r="5978" spans="1:5" x14ac:dyDescent="0.25">
      <c r="A5978" t="s">
        <v>7661</v>
      </c>
      <c r="B5978" t="s">
        <v>10899</v>
      </c>
      <c r="C5978" t="s">
        <v>11771</v>
      </c>
      <c r="D5978" t="e">
        <f t="shared" ref="D5978:D6041" si="6069">#REF!-C5978</f>
        <v>#REF!</v>
      </c>
      <c r="E5978" t="e">
        <f t="shared" si="6046"/>
        <v>#VALUE!</v>
      </c>
    </row>
    <row r="5979" spans="1:5" x14ac:dyDescent="0.25">
      <c r="A5979" t="s">
        <v>6976</v>
      </c>
      <c r="B5979" t="s">
        <v>10221</v>
      </c>
      <c r="C5979" t="s">
        <v>11772</v>
      </c>
      <c r="D5979" t="e">
        <f t="shared" ref="D5979:D6042" si="6070">#REF!-C5979</f>
        <v>#REF!</v>
      </c>
      <c r="E5979" t="e">
        <f t="shared" si="6046"/>
        <v>#VALUE!</v>
      </c>
    </row>
    <row r="5980" spans="1:5" x14ac:dyDescent="0.25">
      <c r="A5980" t="s">
        <v>7651</v>
      </c>
      <c r="B5980" t="s">
        <v>10751</v>
      </c>
      <c r="C5980" t="s">
        <v>11770</v>
      </c>
      <c r="D5980" t="e">
        <f t="shared" ref="D5980:D6043" si="6071">#REF!-C5980</f>
        <v>#REF!</v>
      </c>
      <c r="E5980" t="e">
        <f t="shared" si="6046"/>
        <v>#VALUE!</v>
      </c>
    </row>
    <row r="5981" spans="1:5" x14ac:dyDescent="0.25">
      <c r="A5981" t="s">
        <v>6701</v>
      </c>
      <c r="B5981" t="s">
        <v>9946</v>
      </c>
      <c r="C5981" t="s">
        <v>11771</v>
      </c>
      <c r="D5981" t="e">
        <f t="shared" ref="D5981:D6044" si="6072">#REF!-C5981</f>
        <v>#REF!</v>
      </c>
      <c r="E5981" t="e">
        <f t="shared" si="6046"/>
        <v>#VALUE!</v>
      </c>
    </row>
    <row r="5982" spans="1:5" x14ac:dyDescent="0.25">
      <c r="A5982" t="s">
        <v>6841</v>
      </c>
      <c r="B5982" t="s">
        <v>10087</v>
      </c>
      <c r="C5982" t="s">
        <v>11770</v>
      </c>
      <c r="D5982" t="e">
        <f t="shared" ref="D5982:D6045" si="6073">#REF!-C5982</f>
        <v>#REF!</v>
      </c>
      <c r="E5982" t="e">
        <f t="shared" si="6046"/>
        <v>#VALUE!</v>
      </c>
    </row>
    <row r="5983" spans="1:5" x14ac:dyDescent="0.25">
      <c r="A5983" t="s">
        <v>7011</v>
      </c>
      <c r="B5983" t="s">
        <v>10256</v>
      </c>
      <c r="C5983" t="s">
        <v>11771</v>
      </c>
      <c r="D5983" t="e">
        <f t="shared" ref="D5983:D6046" si="6074">#REF!-C5983</f>
        <v>#REF!</v>
      </c>
      <c r="E5983" t="e">
        <f t="shared" si="6046"/>
        <v>#VALUE!</v>
      </c>
    </row>
    <row r="5984" spans="1:5" x14ac:dyDescent="0.25">
      <c r="A5984" t="s">
        <v>8315</v>
      </c>
      <c r="B5984" t="s">
        <v>11550</v>
      </c>
      <c r="C5984" t="s">
        <v>11771</v>
      </c>
      <c r="D5984" t="e">
        <f t="shared" ref="D5984:D6047" si="6075">#REF!-C5984</f>
        <v>#REF!</v>
      </c>
      <c r="E5984" t="e">
        <f t="shared" si="6046"/>
        <v>#VALUE!</v>
      </c>
    </row>
    <row r="5985" spans="1:5" x14ac:dyDescent="0.25">
      <c r="A5985" t="s">
        <v>7304</v>
      </c>
      <c r="B5985" t="s">
        <v>10549</v>
      </c>
      <c r="C5985" t="s">
        <v>11771</v>
      </c>
      <c r="D5985" t="e">
        <f t="shared" ref="D5985:D6048" si="6076">#REF!-C5985</f>
        <v>#REF!</v>
      </c>
      <c r="E5985" t="e">
        <f t="shared" si="6046"/>
        <v>#VALUE!</v>
      </c>
    </row>
    <row r="5986" spans="1:5" x14ac:dyDescent="0.25">
      <c r="A5986" t="s">
        <v>8109</v>
      </c>
      <c r="B5986" t="s">
        <v>11342</v>
      </c>
      <c r="C5986" t="s">
        <v>11770</v>
      </c>
      <c r="D5986" t="e">
        <f t="shared" ref="D5986:D6049" si="6077">#REF!-C5986</f>
        <v>#REF!</v>
      </c>
      <c r="E5986" t="e">
        <f t="shared" si="6046"/>
        <v>#VALUE!</v>
      </c>
    </row>
    <row r="5987" spans="1:5" x14ac:dyDescent="0.25">
      <c r="A5987" t="s">
        <v>8235</v>
      </c>
      <c r="B5987" t="s">
        <v>11470</v>
      </c>
      <c r="C5987" t="s">
        <v>11771</v>
      </c>
      <c r="D5987" t="e">
        <f t="shared" ref="D5987:D6050" si="6078">#REF!-C5987</f>
        <v>#REF!</v>
      </c>
      <c r="E5987" t="e">
        <f t="shared" si="6046"/>
        <v>#VALUE!</v>
      </c>
    </row>
    <row r="5988" spans="1:5" x14ac:dyDescent="0.25">
      <c r="A5988" t="s">
        <v>6884</v>
      </c>
      <c r="B5988" t="s">
        <v>10130</v>
      </c>
      <c r="C5988" t="s">
        <v>11771</v>
      </c>
      <c r="D5988" t="e">
        <f t="shared" ref="D5988:D6051" si="6079">#REF!-C5988</f>
        <v>#REF!</v>
      </c>
      <c r="E5988" t="e">
        <f t="shared" si="6046"/>
        <v>#VALUE!</v>
      </c>
    </row>
    <row r="5989" spans="1:5" x14ac:dyDescent="0.25">
      <c r="A5989" t="s">
        <v>8196</v>
      </c>
      <c r="B5989" t="s">
        <v>11428</v>
      </c>
      <c r="C5989" t="s">
        <v>11771</v>
      </c>
      <c r="D5989" t="e">
        <f t="shared" ref="D5989:D6052" si="6080">#REF!-C5989</f>
        <v>#REF!</v>
      </c>
      <c r="E5989" t="e">
        <f t="shared" si="6046"/>
        <v>#VALUE!</v>
      </c>
    </row>
    <row r="5990" spans="1:5" x14ac:dyDescent="0.25">
      <c r="A5990" t="s">
        <v>7154</v>
      </c>
      <c r="B5990" t="s">
        <v>10400</v>
      </c>
      <c r="C5990" t="s">
        <v>11771</v>
      </c>
      <c r="D5990" t="e">
        <f t="shared" ref="D5990:D6053" si="6081">#REF!-C5990</f>
        <v>#REF!</v>
      </c>
      <c r="E5990" t="e">
        <f t="shared" si="6046"/>
        <v>#VALUE!</v>
      </c>
    </row>
    <row r="5991" spans="1:5" x14ac:dyDescent="0.25">
      <c r="A5991" t="s">
        <v>8333</v>
      </c>
      <c r="B5991" t="s">
        <v>11566</v>
      </c>
      <c r="C5991" t="s">
        <v>11770</v>
      </c>
      <c r="D5991" t="e">
        <f t="shared" ref="D5991:D6054" si="6082">#REF!-C5991</f>
        <v>#REF!</v>
      </c>
      <c r="E5991" t="e">
        <f t="shared" si="6046"/>
        <v>#VALUE!</v>
      </c>
    </row>
    <row r="5992" spans="1:5" x14ac:dyDescent="0.25">
      <c r="A5992" t="s">
        <v>7852</v>
      </c>
      <c r="B5992" t="s">
        <v>11083</v>
      </c>
      <c r="C5992" t="s">
        <v>11771</v>
      </c>
      <c r="D5992" t="e">
        <f t="shared" ref="D5992:D6055" si="6083">#REF!-C5992</f>
        <v>#REF!</v>
      </c>
      <c r="E5992" t="e">
        <f t="shared" si="6046"/>
        <v>#VALUE!</v>
      </c>
    </row>
    <row r="5993" spans="1:5" x14ac:dyDescent="0.25">
      <c r="A5993" t="s">
        <v>6868</v>
      </c>
      <c r="B5993" t="s">
        <v>10114</v>
      </c>
      <c r="C5993" t="s">
        <v>11772</v>
      </c>
      <c r="D5993" t="e">
        <f t="shared" ref="D5993:D6056" si="6084">#REF!-C5993</f>
        <v>#REF!</v>
      </c>
      <c r="E5993" t="e">
        <f t="shared" si="6046"/>
        <v>#VALUE!</v>
      </c>
    </row>
    <row r="5994" spans="1:5" x14ac:dyDescent="0.25">
      <c r="A5994" t="s">
        <v>7063</v>
      </c>
      <c r="B5994" t="s">
        <v>10309</v>
      </c>
      <c r="C5994" t="s">
        <v>11770</v>
      </c>
      <c r="D5994" t="e">
        <f t="shared" ref="D5994:D6057" si="6085">#REF!-C5994</f>
        <v>#REF!</v>
      </c>
      <c r="E5994" t="e">
        <f t="shared" si="6046"/>
        <v>#VALUE!</v>
      </c>
    </row>
    <row r="5995" spans="1:5" x14ac:dyDescent="0.25">
      <c r="A5995" t="s">
        <v>7394</v>
      </c>
      <c r="B5995" t="s">
        <v>10638</v>
      </c>
      <c r="C5995" t="s">
        <v>11771</v>
      </c>
      <c r="D5995" t="e">
        <f t="shared" ref="D5995:D6058" si="6086">#REF!-C5995</f>
        <v>#REF!</v>
      </c>
      <c r="E5995" t="e">
        <f t="shared" si="6046"/>
        <v>#VALUE!</v>
      </c>
    </row>
    <row r="5996" spans="1:5" x14ac:dyDescent="0.25">
      <c r="A5996" t="s">
        <v>8240</v>
      </c>
      <c r="B5996" t="s">
        <v>11476</v>
      </c>
      <c r="C5996" t="s">
        <v>11771</v>
      </c>
      <c r="D5996" t="e">
        <f t="shared" ref="D5996:D6059" si="6087">#REF!-C5996</f>
        <v>#REF!</v>
      </c>
      <c r="E5996" t="e">
        <f t="shared" si="6046"/>
        <v>#VALUE!</v>
      </c>
    </row>
    <row r="5997" spans="1:5" x14ac:dyDescent="0.25">
      <c r="A5997" t="s">
        <v>8259</v>
      </c>
      <c r="B5997" t="s">
        <v>11495</v>
      </c>
      <c r="C5997" t="s">
        <v>11770</v>
      </c>
      <c r="D5997" t="e">
        <f t="shared" ref="D5997:D6060" si="6088">#REF!-C5997</f>
        <v>#REF!</v>
      </c>
      <c r="E5997" t="e">
        <f t="shared" si="6046"/>
        <v>#VALUE!</v>
      </c>
    </row>
    <row r="5998" spans="1:5" x14ac:dyDescent="0.25">
      <c r="A5998" t="s">
        <v>7317</v>
      </c>
      <c r="B5998" t="s">
        <v>10769</v>
      </c>
      <c r="C5998" t="s">
        <v>11771</v>
      </c>
      <c r="D5998" t="e">
        <f t="shared" ref="D5998:D6061" si="6089">#REF!-C5998</f>
        <v>#REF!</v>
      </c>
      <c r="E5998" t="e">
        <f t="shared" si="6046"/>
        <v>#VALUE!</v>
      </c>
    </row>
    <row r="5999" spans="1:5" x14ac:dyDescent="0.25">
      <c r="A5999" t="s">
        <v>7636</v>
      </c>
      <c r="B5999" t="s">
        <v>10874</v>
      </c>
      <c r="C5999" t="s">
        <v>11770</v>
      </c>
      <c r="D5999" t="e">
        <f t="shared" ref="D5999:D6062" si="6090">#REF!-C5999</f>
        <v>#REF!</v>
      </c>
      <c r="E5999" t="e">
        <f t="shared" si="6046"/>
        <v>#VALUE!</v>
      </c>
    </row>
    <row r="6000" spans="1:5" x14ac:dyDescent="0.25">
      <c r="A6000" t="s">
        <v>7575</v>
      </c>
      <c r="B6000" t="s">
        <v>10812</v>
      </c>
      <c r="C6000" t="s">
        <v>11770</v>
      </c>
      <c r="D6000" t="e">
        <f t="shared" ref="D6000:D6063" si="6091">#REF!-C6000</f>
        <v>#REF!</v>
      </c>
      <c r="E6000" t="e">
        <f t="shared" si="6046"/>
        <v>#VALUE!</v>
      </c>
    </row>
    <row r="6001" spans="1:5" x14ac:dyDescent="0.25">
      <c r="A6001" t="s">
        <v>7386</v>
      </c>
      <c r="B6001" t="s">
        <v>10630</v>
      </c>
      <c r="C6001" t="s">
        <v>11771</v>
      </c>
      <c r="D6001" t="e">
        <f t="shared" ref="D6001:D6064" si="6092">#REF!-C6001</f>
        <v>#REF!</v>
      </c>
      <c r="E6001" t="e">
        <f t="shared" si="6046"/>
        <v>#VALUE!</v>
      </c>
    </row>
    <row r="6002" spans="1:5" x14ac:dyDescent="0.25">
      <c r="A6002" t="s">
        <v>7067</v>
      </c>
      <c r="B6002" t="s">
        <v>10313</v>
      </c>
      <c r="C6002" t="s">
        <v>11771</v>
      </c>
      <c r="D6002" t="e">
        <f t="shared" ref="D6002:D6065" si="6093">#REF!-C6002</f>
        <v>#REF!</v>
      </c>
      <c r="E6002" t="e">
        <f t="shared" si="6046"/>
        <v>#VALUE!</v>
      </c>
    </row>
    <row r="6003" spans="1:5" x14ac:dyDescent="0.25">
      <c r="A6003" t="s">
        <v>7816</v>
      </c>
      <c r="B6003" t="s">
        <v>11049</v>
      </c>
      <c r="C6003" t="s">
        <v>11770</v>
      </c>
      <c r="D6003" t="e">
        <f t="shared" ref="D6003:D6066" si="6094">#REF!-C6003</f>
        <v>#REF!</v>
      </c>
      <c r="E6003" t="e">
        <f t="shared" si="6046"/>
        <v>#VALUE!</v>
      </c>
    </row>
    <row r="6004" spans="1:5" x14ac:dyDescent="0.25">
      <c r="A6004" t="s">
        <v>7204</v>
      </c>
      <c r="B6004" t="s">
        <v>10449</v>
      </c>
      <c r="C6004" t="s">
        <v>11771</v>
      </c>
      <c r="D6004" t="e">
        <f t="shared" ref="D6004:D6067" si="6095">#REF!-C6004</f>
        <v>#REF!</v>
      </c>
      <c r="E6004" t="e">
        <f t="shared" si="6046"/>
        <v>#VALUE!</v>
      </c>
    </row>
    <row r="6005" spans="1:5" x14ac:dyDescent="0.25">
      <c r="A6005" t="s">
        <v>6776</v>
      </c>
      <c r="B6005" t="s">
        <v>10021</v>
      </c>
      <c r="C6005" t="s">
        <v>11771</v>
      </c>
      <c r="D6005" t="e">
        <f t="shared" ref="D6005:D6068" si="6096">#REF!-C6005</f>
        <v>#REF!</v>
      </c>
      <c r="E6005" t="e">
        <f t="shared" si="6046"/>
        <v>#VALUE!</v>
      </c>
    </row>
    <row r="6006" spans="1:5" x14ac:dyDescent="0.25">
      <c r="A6006" t="s">
        <v>7301</v>
      </c>
      <c r="B6006" t="s">
        <v>10546</v>
      </c>
      <c r="C6006" t="s">
        <v>11770</v>
      </c>
      <c r="D6006" t="e">
        <f t="shared" ref="D6006:D6069" si="6097">#REF!-C6006</f>
        <v>#REF!</v>
      </c>
      <c r="E6006" t="e">
        <f t="shared" si="6046"/>
        <v>#VALUE!</v>
      </c>
    </row>
    <row r="6007" spans="1:5" x14ac:dyDescent="0.25">
      <c r="A6007" t="s">
        <v>8208</v>
      </c>
      <c r="B6007" t="s">
        <v>11441</v>
      </c>
      <c r="C6007" t="s">
        <v>11770</v>
      </c>
      <c r="D6007" t="e">
        <f t="shared" ref="D6007:D6070" si="6098">#REF!-C6007</f>
        <v>#REF!</v>
      </c>
      <c r="E6007" t="e">
        <f t="shared" si="6046"/>
        <v>#VALUE!</v>
      </c>
    </row>
    <row r="6008" spans="1:5" x14ac:dyDescent="0.25">
      <c r="A6008" t="s">
        <v>7974</v>
      </c>
      <c r="B6008" t="s">
        <v>11204</v>
      </c>
      <c r="C6008" t="s">
        <v>11772</v>
      </c>
      <c r="D6008" t="e">
        <f t="shared" ref="D6008:D6071" si="6099">#REF!-C6008</f>
        <v>#REF!</v>
      </c>
      <c r="E6008" t="e">
        <f t="shared" si="6046"/>
        <v>#VALUE!</v>
      </c>
    </row>
    <row r="6009" spans="1:5" x14ac:dyDescent="0.25">
      <c r="A6009" t="s">
        <v>6775</v>
      </c>
      <c r="B6009" t="s">
        <v>10020</v>
      </c>
      <c r="C6009" t="s">
        <v>11770</v>
      </c>
      <c r="D6009" t="e">
        <f t="shared" ref="D6009:D6072" si="6100">#REF!-C6009</f>
        <v>#REF!</v>
      </c>
      <c r="E6009" t="e">
        <f t="shared" si="6046"/>
        <v>#VALUE!</v>
      </c>
    </row>
    <row r="6010" spans="1:5" x14ac:dyDescent="0.25">
      <c r="A6010" t="s">
        <v>7812</v>
      </c>
      <c r="B6010" t="s">
        <v>11045</v>
      </c>
      <c r="C6010" t="s">
        <v>11771</v>
      </c>
      <c r="D6010" t="e">
        <f t="shared" ref="D6010:D6073" si="6101">#REF!-C6010</f>
        <v>#REF!</v>
      </c>
      <c r="E6010" t="e">
        <f t="shared" si="6046"/>
        <v>#VALUE!</v>
      </c>
    </row>
    <row r="6011" spans="1:5" x14ac:dyDescent="0.25">
      <c r="A6011" t="s">
        <v>7026</v>
      </c>
      <c r="B6011" t="s">
        <v>10271</v>
      </c>
      <c r="C6011" t="s">
        <v>11771</v>
      </c>
      <c r="D6011" t="e">
        <f t="shared" ref="D6011:D6074" si="6102">#REF!-C6011</f>
        <v>#REF!</v>
      </c>
      <c r="E6011" t="e">
        <f t="shared" si="6046"/>
        <v>#VALUE!</v>
      </c>
    </row>
    <row r="6012" spans="1:5" x14ac:dyDescent="0.25">
      <c r="A6012" t="s">
        <v>7342</v>
      </c>
      <c r="B6012" t="s">
        <v>10587</v>
      </c>
      <c r="C6012" t="s">
        <v>11772</v>
      </c>
      <c r="D6012" t="e">
        <f t="shared" ref="D6012:D6075" si="6103">#REF!-C6012</f>
        <v>#REF!</v>
      </c>
      <c r="E6012" t="e">
        <f t="shared" si="6046"/>
        <v>#VALUE!</v>
      </c>
    </row>
    <row r="6013" spans="1:5" x14ac:dyDescent="0.25">
      <c r="A6013" t="s">
        <v>6905</v>
      </c>
      <c r="B6013" t="s">
        <v>10151</v>
      </c>
      <c r="C6013" t="s">
        <v>11771</v>
      </c>
      <c r="D6013" t="e">
        <f t="shared" ref="D6013:D6076" si="6104">#REF!-C6013</f>
        <v>#REF!</v>
      </c>
      <c r="E6013" t="e">
        <f t="shared" si="6046"/>
        <v>#VALUE!</v>
      </c>
    </row>
    <row r="6014" spans="1:5" x14ac:dyDescent="0.25">
      <c r="A6014" t="s">
        <v>7865</v>
      </c>
      <c r="B6014" t="s">
        <v>11095</v>
      </c>
      <c r="C6014" t="s">
        <v>11772</v>
      </c>
      <c r="D6014" t="e">
        <f t="shared" ref="D6014:D6077" si="6105">#REF!-C6014</f>
        <v>#REF!</v>
      </c>
      <c r="E6014" t="e">
        <f t="shared" si="6046"/>
        <v>#VALUE!</v>
      </c>
    </row>
    <row r="6015" spans="1:5" x14ac:dyDescent="0.25">
      <c r="A6015" t="s">
        <v>7776</v>
      </c>
      <c r="B6015" t="s">
        <v>11010</v>
      </c>
      <c r="C6015" t="s">
        <v>11771</v>
      </c>
      <c r="D6015" t="e">
        <f t="shared" ref="D6015:D6078" si="6106">#REF!-C6015</f>
        <v>#REF!</v>
      </c>
      <c r="E6015" t="e">
        <f t="shared" si="6046"/>
        <v>#VALUE!</v>
      </c>
    </row>
    <row r="6016" spans="1:5" x14ac:dyDescent="0.25">
      <c r="A6016" t="s">
        <v>7822</v>
      </c>
      <c r="B6016" t="s">
        <v>11055</v>
      </c>
      <c r="C6016" t="s">
        <v>11772</v>
      </c>
      <c r="D6016" t="e">
        <f t="shared" ref="D6016:D6079" si="6107">#REF!-C6016</f>
        <v>#REF!</v>
      </c>
      <c r="E6016" t="e">
        <f t="shared" si="6046"/>
        <v>#VALUE!</v>
      </c>
    </row>
    <row r="6017" spans="1:5" x14ac:dyDescent="0.25">
      <c r="A6017" t="s">
        <v>8436</v>
      </c>
      <c r="B6017" t="s">
        <v>11670</v>
      </c>
      <c r="C6017" t="s">
        <v>11770</v>
      </c>
      <c r="D6017" t="e">
        <f t="shared" ref="D6017:D6080" si="6108">#REF!-C6017</f>
        <v>#REF!</v>
      </c>
      <c r="E6017" t="e">
        <f t="shared" si="6046"/>
        <v>#VALUE!</v>
      </c>
    </row>
    <row r="6018" spans="1:5" x14ac:dyDescent="0.25">
      <c r="A6018" t="s">
        <v>6957</v>
      </c>
      <c r="B6018" t="s">
        <v>10202</v>
      </c>
      <c r="C6018" t="s">
        <v>11770</v>
      </c>
      <c r="D6018" t="e">
        <f t="shared" ref="D6018:D6081" si="6109">#REF!-C6018</f>
        <v>#REF!</v>
      </c>
      <c r="E6018" t="e">
        <f t="shared" si="6046"/>
        <v>#VALUE!</v>
      </c>
    </row>
    <row r="6019" spans="1:5" x14ac:dyDescent="0.25">
      <c r="A6019" t="s">
        <v>7839</v>
      </c>
      <c r="B6019" t="s">
        <v>11071</v>
      </c>
      <c r="C6019" t="s">
        <v>11771</v>
      </c>
      <c r="D6019" t="e">
        <f t="shared" ref="D6019:D6082" si="6110">#REF!-C6019</f>
        <v>#REF!</v>
      </c>
      <c r="E6019" t="e">
        <f t="shared" ref="E6019:E6082" si="6111">A6019-D6019</f>
        <v>#VALUE!</v>
      </c>
    </row>
    <row r="6020" spans="1:5" x14ac:dyDescent="0.25">
      <c r="A6020" t="s">
        <v>8160</v>
      </c>
      <c r="B6020" t="s">
        <v>11392</v>
      </c>
      <c r="C6020" t="s">
        <v>11771</v>
      </c>
      <c r="D6020" t="e">
        <f t="shared" ref="D6020:D6083" si="6112">#REF!-C6020</f>
        <v>#REF!</v>
      </c>
      <c r="E6020" t="e">
        <f t="shared" si="6111"/>
        <v>#VALUE!</v>
      </c>
    </row>
    <row r="6021" spans="1:5" x14ac:dyDescent="0.25">
      <c r="A6021" t="s">
        <v>6683</v>
      </c>
      <c r="B6021" t="s">
        <v>9928</v>
      </c>
      <c r="C6021" t="s">
        <v>11771</v>
      </c>
      <c r="D6021" t="e">
        <f t="shared" ref="D6021:D6084" si="6113">#REF!-C6021</f>
        <v>#REF!</v>
      </c>
      <c r="E6021" t="e">
        <f t="shared" si="6111"/>
        <v>#VALUE!</v>
      </c>
    </row>
    <row r="6022" spans="1:5" x14ac:dyDescent="0.25">
      <c r="A6022" t="s">
        <v>7969</v>
      </c>
      <c r="B6022" t="s">
        <v>10279</v>
      </c>
      <c r="C6022" t="s">
        <v>11771</v>
      </c>
      <c r="D6022" t="e">
        <f t="shared" ref="D6022:D6085" si="6114">#REF!-C6022</f>
        <v>#REF!</v>
      </c>
      <c r="E6022" t="e">
        <f t="shared" si="6111"/>
        <v>#VALUE!</v>
      </c>
    </row>
    <row r="6023" spans="1:5" x14ac:dyDescent="0.25">
      <c r="A6023" t="s">
        <v>7031</v>
      </c>
      <c r="B6023" t="s">
        <v>10276</v>
      </c>
      <c r="C6023" t="s">
        <v>11772</v>
      </c>
      <c r="D6023" t="e">
        <f t="shared" ref="D6023:D6086" si="6115">#REF!-C6023</f>
        <v>#REF!</v>
      </c>
      <c r="E6023" t="e">
        <f t="shared" si="6111"/>
        <v>#VALUE!</v>
      </c>
    </row>
    <row r="6024" spans="1:5" x14ac:dyDescent="0.25">
      <c r="A6024" t="s">
        <v>6785</v>
      </c>
      <c r="B6024" t="s">
        <v>10030</v>
      </c>
      <c r="C6024" t="s">
        <v>11771</v>
      </c>
      <c r="D6024" t="e">
        <f t="shared" ref="D6024:D6087" si="6116">#REF!-C6024</f>
        <v>#REF!</v>
      </c>
      <c r="E6024" t="e">
        <f t="shared" si="6111"/>
        <v>#VALUE!</v>
      </c>
    </row>
    <row r="6025" spans="1:5" x14ac:dyDescent="0.25">
      <c r="A6025" t="s">
        <v>7741</v>
      </c>
      <c r="B6025" t="s">
        <v>10975</v>
      </c>
      <c r="C6025" t="s">
        <v>11772</v>
      </c>
      <c r="D6025" t="e">
        <f t="shared" ref="D6025:D6088" si="6117">#REF!-C6025</f>
        <v>#REF!</v>
      </c>
      <c r="E6025" t="e">
        <f t="shared" si="6111"/>
        <v>#VALUE!</v>
      </c>
    </row>
    <row r="6026" spans="1:5" x14ac:dyDescent="0.25">
      <c r="A6026" t="s">
        <v>8399</v>
      </c>
      <c r="B6026" t="s">
        <v>11631</v>
      </c>
      <c r="C6026" t="s">
        <v>11771</v>
      </c>
      <c r="D6026" t="e">
        <f t="shared" ref="D6026:D6089" si="6118">#REF!-C6026</f>
        <v>#REF!</v>
      </c>
      <c r="E6026" t="e">
        <f t="shared" si="6111"/>
        <v>#VALUE!</v>
      </c>
    </row>
    <row r="6027" spans="1:5" x14ac:dyDescent="0.25">
      <c r="A6027" t="s">
        <v>7401</v>
      </c>
      <c r="B6027" t="s">
        <v>11471</v>
      </c>
      <c r="C6027" t="s">
        <v>11771</v>
      </c>
      <c r="D6027" t="e">
        <f t="shared" ref="D6027:D6090" si="6119">#REF!-C6027</f>
        <v>#REF!</v>
      </c>
      <c r="E6027" t="e">
        <f t="shared" si="6111"/>
        <v>#VALUE!</v>
      </c>
    </row>
    <row r="6028" spans="1:5" x14ac:dyDescent="0.25">
      <c r="A6028" t="s">
        <v>8145</v>
      </c>
      <c r="B6028" t="s">
        <v>11377</v>
      </c>
      <c r="C6028" t="s">
        <v>11771</v>
      </c>
      <c r="D6028" t="e">
        <f t="shared" ref="D6028:D6091" si="6120">#REF!-C6028</f>
        <v>#REF!</v>
      </c>
      <c r="E6028" t="e">
        <f t="shared" si="6111"/>
        <v>#VALUE!</v>
      </c>
    </row>
    <row r="6029" spans="1:5" x14ac:dyDescent="0.25">
      <c r="A6029" t="s">
        <v>7505</v>
      </c>
      <c r="B6029" t="s">
        <v>10745</v>
      </c>
      <c r="C6029" t="s">
        <v>11772</v>
      </c>
      <c r="D6029" t="e">
        <f t="shared" ref="D6029:D6092" si="6121">#REF!-C6029</f>
        <v>#REF!</v>
      </c>
      <c r="E6029" t="e">
        <f t="shared" si="6111"/>
        <v>#VALUE!</v>
      </c>
    </row>
    <row r="6030" spans="1:5" x14ac:dyDescent="0.25">
      <c r="A6030" t="s">
        <v>7358</v>
      </c>
      <c r="B6030" t="s">
        <v>10603</v>
      </c>
      <c r="C6030" t="s">
        <v>11771</v>
      </c>
      <c r="D6030" t="e">
        <f t="shared" ref="D6030:D6093" si="6122">#REF!-C6030</f>
        <v>#REF!</v>
      </c>
      <c r="E6030" t="e">
        <f t="shared" si="6111"/>
        <v>#VALUE!</v>
      </c>
    </row>
    <row r="6031" spans="1:5" x14ac:dyDescent="0.25">
      <c r="A6031" t="s">
        <v>7624</v>
      </c>
      <c r="B6031" t="s">
        <v>10862</v>
      </c>
      <c r="C6031" t="s">
        <v>11771</v>
      </c>
      <c r="D6031" t="e">
        <f t="shared" ref="D6031:D6094" si="6123">#REF!-C6031</f>
        <v>#REF!</v>
      </c>
      <c r="E6031" t="e">
        <f t="shared" si="6111"/>
        <v>#VALUE!</v>
      </c>
    </row>
    <row r="6032" spans="1:5" x14ac:dyDescent="0.25">
      <c r="A6032" t="s">
        <v>7854</v>
      </c>
      <c r="B6032" t="s">
        <v>11085</v>
      </c>
      <c r="C6032" t="s">
        <v>11770</v>
      </c>
      <c r="D6032" t="e">
        <f t="shared" ref="D6032:D6095" si="6124">#REF!-C6032</f>
        <v>#REF!</v>
      </c>
      <c r="E6032" t="e">
        <f t="shared" si="6111"/>
        <v>#VALUE!</v>
      </c>
    </row>
    <row r="6033" spans="1:5" x14ac:dyDescent="0.25">
      <c r="A6033" t="s">
        <v>7900</v>
      </c>
      <c r="B6033" t="s">
        <v>11129</v>
      </c>
      <c r="C6033" t="s">
        <v>11770</v>
      </c>
      <c r="D6033" t="e">
        <f t="shared" ref="D6033:D6096" si="6125">#REF!-C6033</f>
        <v>#REF!</v>
      </c>
      <c r="E6033" t="e">
        <f t="shared" si="6111"/>
        <v>#VALUE!</v>
      </c>
    </row>
    <row r="6034" spans="1:5" x14ac:dyDescent="0.25">
      <c r="A6034" t="s">
        <v>6807</v>
      </c>
      <c r="B6034" t="s">
        <v>10053</v>
      </c>
      <c r="C6034" t="s">
        <v>11771</v>
      </c>
      <c r="D6034" t="e">
        <f t="shared" ref="D6034:D6097" si="6126">#REF!-C6034</f>
        <v>#REF!</v>
      </c>
      <c r="E6034" t="e">
        <f t="shared" si="6111"/>
        <v>#VALUE!</v>
      </c>
    </row>
    <row r="6035" spans="1:5" x14ac:dyDescent="0.25">
      <c r="A6035" t="s">
        <v>8198</v>
      </c>
      <c r="B6035" t="s">
        <v>11430</v>
      </c>
      <c r="C6035" t="s">
        <v>11770</v>
      </c>
      <c r="D6035" t="e">
        <f t="shared" ref="D6035:D6098" si="6127">#REF!-C6035</f>
        <v>#REF!</v>
      </c>
      <c r="E6035" t="e">
        <f t="shared" si="6111"/>
        <v>#VALUE!</v>
      </c>
    </row>
    <row r="6036" spans="1:5" x14ac:dyDescent="0.25">
      <c r="A6036" t="s">
        <v>7088</v>
      </c>
      <c r="B6036" t="s">
        <v>10333</v>
      </c>
      <c r="C6036" t="s">
        <v>11771</v>
      </c>
      <c r="D6036" t="e">
        <f t="shared" ref="D6036:D6099" si="6128">#REF!-C6036</f>
        <v>#REF!</v>
      </c>
      <c r="E6036" t="e">
        <f t="shared" si="6111"/>
        <v>#VALUE!</v>
      </c>
    </row>
    <row r="6037" spans="1:5" x14ac:dyDescent="0.25">
      <c r="A6037" t="s">
        <v>7434</v>
      </c>
      <c r="B6037" t="s">
        <v>10677</v>
      </c>
      <c r="C6037" t="s">
        <v>11771</v>
      </c>
      <c r="D6037" t="e">
        <f t="shared" ref="D6037:D6100" si="6129">#REF!-C6037</f>
        <v>#REF!</v>
      </c>
      <c r="E6037" t="e">
        <f t="shared" si="6111"/>
        <v>#VALUE!</v>
      </c>
    </row>
    <row r="6038" spans="1:5" x14ac:dyDescent="0.25">
      <c r="A6038" t="s">
        <v>7052</v>
      </c>
      <c r="B6038" t="s">
        <v>10298</v>
      </c>
      <c r="C6038" t="s">
        <v>11770</v>
      </c>
      <c r="D6038" t="e">
        <f t="shared" ref="D6038:D6101" si="6130">#REF!-C6038</f>
        <v>#REF!</v>
      </c>
      <c r="E6038" t="e">
        <f t="shared" si="6111"/>
        <v>#VALUE!</v>
      </c>
    </row>
    <row r="6039" spans="1:5" x14ac:dyDescent="0.25">
      <c r="A6039" t="s">
        <v>7086</v>
      </c>
      <c r="B6039" t="s">
        <v>10331</v>
      </c>
      <c r="C6039" t="s">
        <v>11771</v>
      </c>
      <c r="D6039" t="e">
        <f t="shared" ref="D6039:D6102" si="6131">#REF!-C6039</f>
        <v>#REF!</v>
      </c>
      <c r="E6039" t="e">
        <f t="shared" si="6111"/>
        <v>#VALUE!</v>
      </c>
    </row>
    <row r="6040" spans="1:5" x14ac:dyDescent="0.25">
      <c r="A6040" t="s">
        <v>7245</v>
      </c>
      <c r="B6040" t="s">
        <v>10490</v>
      </c>
      <c r="C6040" t="s">
        <v>11771</v>
      </c>
      <c r="D6040" t="e">
        <f t="shared" ref="D6040:D6103" si="6132">#REF!-C6040</f>
        <v>#REF!</v>
      </c>
      <c r="E6040" t="e">
        <f t="shared" si="6111"/>
        <v>#VALUE!</v>
      </c>
    </row>
    <row r="6041" spans="1:5" x14ac:dyDescent="0.25">
      <c r="A6041" t="s">
        <v>7947</v>
      </c>
      <c r="B6041" t="s">
        <v>11177</v>
      </c>
      <c r="C6041" t="s">
        <v>11771</v>
      </c>
      <c r="D6041" t="e">
        <f t="shared" ref="D6041:D6104" si="6133">#REF!-C6041</f>
        <v>#REF!</v>
      </c>
      <c r="E6041" t="e">
        <f t="shared" si="6111"/>
        <v>#VALUE!</v>
      </c>
    </row>
    <row r="6042" spans="1:5" x14ac:dyDescent="0.25">
      <c r="A6042" t="s">
        <v>7792</v>
      </c>
      <c r="B6042" t="s">
        <v>11025</v>
      </c>
      <c r="C6042" t="s">
        <v>11772</v>
      </c>
      <c r="D6042" t="e">
        <f t="shared" ref="D6042:D6105" si="6134">#REF!-C6042</f>
        <v>#REF!</v>
      </c>
      <c r="E6042" t="e">
        <f t="shared" si="6111"/>
        <v>#VALUE!</v>
      </c>
    </row>
    <row r="6043" spans="1:5" x14ac:dyDescent="0.25">
      <c r="A6043" t="s">
        <v>8444</v>
      </c>
      <c r="B6043" t="s">
        <v>11679</v>
      </c>
      <c r="C6043" t="s">
        <v>11772</v>
      </c>
      <c r="D6043" t="e">
        <f t="shared" ref="D6043:D6106" si="6135">#REF!-C6043</f>
        <v>#REF!</v>
      </c>
      <c r="E6043" t="e">
        <f t="shared" si="6111"/>
        <v>#VALUE!</v>
      </c>
    </row>
    <row r="6044" spans="1:5" x14ac:dyDescent="0.25">
      <c r="A6044" t="s">
        <v>7778</v>
      </c>
      <c r="B6044" t="s">
        <v>11012</v>
      </c>
      <c r="C6044" t="s">
        <v>11770</v>
      </c>
      <c r="D6044" t="e">
        <f t="shared" ref="D6044:D6107" si="6136">#REF!-C6044</f>
        <v>#REF!</v>
      </c>
      <c r="E6044" t="e">
        <f t="shared" si="6111"/>
        <v>#VALUE!</v>
      </c>
    </row>
    <row r="6045" spans="1:5" x14ac:dyDescent="0.25">
      <c r="A6045" t="s">
        <v>7215</v>
      </c>
      <c r="B6045" t="s">
        <v>10460</v>
      </c>
      <c r="C6045" t="s">
        <v>11770</v>
      </c>
      <c r="D6045" t="e">
        <f t="shared" ref="D6045:D6108" si="6137">#REF!-C6045</f>
        <v>#REF!</v>
      </c>
      <c r="E6045" t="e">
        <f t="shared" si="6111"/>
        <v>#VALUE!</v>
      </c>
    </row>
    <row r="6046" spans="1:5" x14ac:dyDescent="0.25">
      <c r="A6046" t="s">
        <v>7724</v>
      </c>
      <c r="B6046" t="s">
        <v>10958</v>
      </c>
      <c r="C6046" t="s">
        <v>11771</v>
      </c>
      <c r="D6046" t="e">
        <f t="shared" ref="D6046:D6109" si="6138">#REF!-C6046</f>
        <v>#REF!</v>
      </c>
      <c r="E6046" t="e">
        <f t="shared" si="6111"/>
        <v>#VALUE!</v>
      </c>
    </row>
    <row r="6047" spans="1:5" x14ac:dyDescent="0.25">
      <c r="A6047" t="s">
        <v>7745</v>
      </c>
      <c r="B6047" t="s">
        <v>10979</v>
      </c>
      <c r="C6047" t="s">
        <v>11770</v>
      </c>
      <c r="D6047" t="e">
        <f t="shared" ref="D6047:D6110" si="6139">#REF!-C6047</f>
        <v>#REF!</v>
      </c>
      <c r="E6047" t="e">
        <f t="shared" si="6111"/>
        <v>#VALUE!</v>
      </c>
    </row>
    <row r="6048" spans="1:5" x14ac:dyDescent="0.25">
      <c r="A6048" t="s">
        <v>8418</v>
      </c>
      <c r="B6048" t="s">
        <v>11652</v>
      </c>
      <c r="C6048" t="s">
        <v>11770</v>
      </c>
      <c r="D6048" t="e">
        <f t="shared" ref="D6048:D6111" si="6140">#REF!-C6048</f>
        <v>#REF!</v>
      </c>
      <c r="E6048" t="e">
        <f t="shared" si="6111"/>
        <v>#VALUE!</v>
      </c>
    </row>
    <row r="6049" spans="1:5" x14ac:dyDescent="0.25">
      <c r="A6049" t="s">
        <v>7244</v>
      </c>
      <c r="B6049" t="s">
        <v>10489</v>
      </c>
      <c r="C6049" t="s">
        <v>11771</v>
      </c>
      <c r="D6049" t="e">
        <f t="shared" ref="D6049:D6112" si="6141">#REF!-C6049</f>
        <v>#REF!</v>
      </c>
      <c r="E6049" t="e">
        <f t="shared" si="6111"/>
        <v>#VALUE!</v>
      </c>
    </row>
    <row r="6050" spans="1:5" x14ac:dyDescent="0.25">
      <c r="A6050" t="s">
        <v>7850</v>
      </c>
      <c r="B6050" t="s">
        <v>11081</v>
      </c>
      <c r="C6050" t="s">
        <v>11771</v>
      </c>
      <c r="D6050" t="e">
        <f t="shared" ref="D6050:D6113" si="6142">#REF!-C6050</f>
        <v>#REF!</v>
      </c>
      <c r="E6050" t="e">
        <f t="shared" si="6111"/>
        <v>#VALUE!</v>
      </c>
    </row>
    <row r="6051" spans="1:5" x14ac:dyDescent="0.25">
      <c r="A6051" t="s">
        <v>8367</v>
      </c>
      <c r="B6051" t="s">
        <v>11600</v>
      </c>
      <c r="C6051" t="s">
        <v>11771</v>
      </c>
      <c r="D6051" t="e">
        <f t="shared" ref="D6051:D6114" si="6143">#REF!-C6051</f>
        <v>#REF!</v>
      </c>
      <c r="E6051" t="e">
        <f t="shared" si="6111"/>
        <v>#VALUE!</v>
      </c>
    </row>
    <row r="6052" spans="1:5" x14ac:dyDescent="0.25">
      <c r="A6052" t="s">
        <v>7006</v>
      </c>
      <c r="B6052" t="s">
        <v>10251</v>
      </c>
      <c r="C6052" t="s">
        <v>11771</v>
      </c>
      <c r="D6052" t="e">
        <f t="shared" ref="D6052:D6115" si="6144">#REF!-C6052</f>
        <v>#REF!</v>
      </c>
      <c r="E6052" t="e">
        <f t="shared" si="6111"/>
        <v>#VALUE!</v>
      </c>
    </row>
    <row r="6053" spans="1:5" x14ac:dyDescent="0.25">
      <c r="A6053" t="s">
        <v>7983</v>
      </c>
      <c r="B6053" t="s">
        <v>11213</v>
      </c>
      <c r="C6053" t="s">
        <v>11771</v>
      </c>
      <c r="D6053" t="e">
        <f t="shared" ref="D6053:D6116" si="6145">#REF!-C6053</f>
        <v>#REF!</v>
      </c>
      <c r="E6053" t="e">
        <f t="shared" si="6111"/>
        <v>#VALUE!</v>
      </c>
    </row>
    <row r="6054" spans="1:5" x14ac:dyDescent="0.25">
      <c r="A6054" t="s">
        <v>7699</v>
      </c>
      <c r="B6054" t="s">
        <v>10935</v>
      </c>
      <c r="C6054" t="s">
        <v>11771</v>
      </c>
      <c r="D6054" t="e">
        <f t="shared" ref="D6054:D6117" si="6146">#REF!-C6054</f>
        <v>#REF!</v>
      </c>
      <c r="E6054" t="e">
        <f t="shared" si="6111"/>
        <v>#VALUE!</v>
      </c>
    </row>
    <row r="6055" spans="1:5" x14ac:dyDescent="0.25">
      <c r="A6055" t="s">
        <v>8131</v>
      </c>
      <c r="B6055" t="s">
        <v>11362</v>
      </c>
      <c r="C6055" t="s">
        <v>11770</v>
      </c>
      <c r="D6055" t="e">
        <f t="shared" ref="D6055:D6118" si="6147">#REF!-C6055</f>
        <v>#REF!</v>
      </c>
      <c r="E6055" t="e">
        <f t="shared" si="6111"/>
        <v>#VALUE!</v>
      </c>
    </row>
    <row r="6056" spans="1:5" x14ac:dyDescent="0.25">
      <c r="A6056" t="s">
        <v>7373</v>
      </c>
      <c r="B6056" t="s">
        <v>10618</v>
      </c>
      <c r="C6056" t="s">
        <v>11771</v>
      </c>
      <c r="D6056" t="e">
        <f t="shared" ref="D6056:D6119" si="6148">#REF!-C6056</f>
        <v>#REF!</v>
      </c>
      <c r="E6056" t="e">
        <f t="shared" si="6111"/>
        <v>#VALUE!</v>
      </c>
    </row>
    <row r="6057" spans="1:5" x14ac:dyDescent="0.25">
      <c r="A6057" t="s">
        <v>8013</v>
      </c>
      <c r="B6057" t="s">
        <v>11243</v>
      </c>
      <c r="C6057" t="s">
        <v>11771</v>
      </c>
      <c r="D6057" t="e">
        <f t="shared" ref="D6057:D6120" si="6149">#REF!-C6057</f>
        <v>#REF!</v>
      </c>
      <c r="E6057" t="e">
        <f t="shared" si="6111"/>
        <v>#VALUE!</v>
      </c>
    </row>
    <row r="6058" spans="1:5" x14ac:dyDescent="0.25">
      <c r="A6058" t="s">
        <v>8076</v>
      </c>
      <c r="B6058" t="s">
        <v>11308</v>
      </c>
      <c r="C6058" t="s">
        <v>11771</v>
      </c>
      <c r="D6058" t="e">
        <f t="shared" ref="D6058:D6121" si="6150">#REF!-C6058</f>
        <v>#REF!</v>
      </c>
      <c r="E6058" t="e">
        <f t="shared" si="6111"/>
        <v>#VALUE!</v>
      </c>
    </row>
    <row r="6059" spans="1:5" x14ac:dyDescent="0.25">
      <c r="A6059" t="s">
        <v>6826</v>
      </c>
      <c r="B6059" t="s">
        <v>10072</v>
      </c>
      <c r="C6059" t="s">
        <v>11771</v>
      </c>
      <c r="D6059" t="e">
        <f t="shared" ref="D6059:D6122" si="6151">#REF!-C6059</f>
        <v>#REF!</v>
      </c>
      <c r="E6059" t="e">
        <f t="shared" si="6111"/>
        <v>#VALUE!</v>
      </c>
    </row>
    <row r="6060" spans="1:5" x14ac:dyDescent="0.25">
      <c r="A6060" t="s">
        <v>6731</v>
      </c>
      <c r="B6060" t="s">
        <v>9976</v>
      </c>
      <c r="C6060" t="s">
        <v>11771</v>
      </c>
      <c r="D6060" t="e">
        <f t="shared" ref="D6060:D6123" si="6152">#REF!-C6060</f>
        <v>#REF!</v>
      </c>
      <c r="E6060" t="e">
        <f t="shared" si="6111"/>
        <v>#VALUE!</v>
      </c>
    </row>
    <row r="6061" spans="1:5" x14ac:dyDescent="0.25">
      <c r="A6061" t="s">
        <v>8237</v>
      </c>
      <c r="B6061" t="s">
        <v>11473</v>
      </c>
      <c r="C6061" t="s">
        <v>11772</v>
      </c>
      <c r="D6061" t="e">
        <f t="shared" ref="D6061:D6124" si="6153">#REF!-C6061</f>
        <v>#REF!</v>
      </c>
      <c r="E6061" t="e">
        <f t="shared" si="6111"/>
        <v>#VALUE!</v>
      </c>
    </row>
    <row r="6062" spans="1:5" x14ac:dyDescent="0.25">
      <c r="A6062" t="s">
        <v>7515</v>
      </c>
      <c r="B6062" t="s">
        <v>10754</v>
      </c>
      <c r="C6062" t="s">
        <v>11771</v>
      </c>
      <c r="D6062" t="e">
        <f t="shared" ref="D6062:D6125" si="6154">#REF!-C6062</f>
        <v>#REF!</v>
      </c>
      <c r="E6062" t="e">
        <f t="shared" si="6111"/>
        <v>#VALUE!</v>
      </c>
    </row>
    <row r="6063" spans="1:5" x14ac:dyDescent="0.25">
      <c r="A6063" t="s">
        <v>6956</v>
      </c>
      <c r="B6063" t="s">
        <v>10201</v>
      </c>
      <c r="C6063" t="s">
        <v>11771</v>
      </c>
      <c r="D6063" t="e">
        <f t="shared" ref="D6063:D6126" si="6155">#REF!-C6063</f>
        <v>#REF!</v>
      </c>
      <c r="E6063" t="e">
        <f t="shared" si="6111"/>
        <v>#VALUE!</v>
      </c>
    </row>
    <row r="6064" spans="1:5" x14ac:dyDescent="0.25">
      <c r="A6064" t="s">
        <v>7525</v>
      </c>
      <c r="B6064" t="s">
        <v>10763</v>
      </c>
      <c r="C6064" t="s">
        <v>11772</v>
      </c>
      <c r="D6064" t="e">
        <f t="shared" ref="D6064:D6127" si="6156">#REF!-C6064</f>
        <v>#REF!</v>
      </c>
      <c r="E6064" t="e">
        <f t="shared" si="6111"/>
        <v>#VALUE!</v>
      </c>
    </row>
    <row r="6065" spans="1:5" x14ac:dyDescent="0.25">
      <c r="A6065" t="s">
        <v>7468</v>
      </c>
      <c r="B6065" t="s">
        <v>10711</v>
      </c>
      <c r="C6065" t="s">
        <v>11771</v>
      </c>
      <c r="D6065" t="e">
        <f t="shared" ref="D6065:D6128" si="6157">#REF!-C6065</f>
        <v>#REF!</v>
      </c>
      <c r="E6065" t="e">
        <f t="shared" si="6111"/>
        <v>#VALUE!</v>
      </c>
    </row>
    <row r="6066" spans="1:5" x14ac:dyDescent="0.25">
      <c r="A6066" t="s">
        <v>7131</v>
      </c>
      <c r="B6066" t="s">
        <v>10377</v>
      </c>
      <c r="C6066" t="s">
        <v>11771</v>
      </c>
      <c r="D6066" t="e">
        <f t="shared" ref="D6066:D6129" si="6158">#REF!-C6066</f>
        <v>#REF!</v>
      </c>
      <c r="E6066" t="e">
        <f t="shared" si="6111"/>
        <v>#VALUE!</v>
      </c>
    </row>
    <row r="6067" spans="1:5" x14ac:dyDescent="0.25">
      <c r="A6067" t="s">
        <v>7313</v>
      </c>
      <c r="B6067" t="s">
        <v>10558</v>
      </c>
      <c r="C6067" t="s">
        <v>11771</v>
      </c>
      <c r="D6067" t="e">
        <f t="shared" ref="D6067:D6130" si="6159">#REF!-C6067</f>
        <v>#REF!</v>
      </c>
      <c r="E6067" t="e">
        <f t="shared" si="6111"/>
        <v>#VALUE!</v>
      </c>
    </row>
    <row r="6068" spans="1:5" x14ac:dyDescent="0.25">
      <c r="A6068" t="s">
        <v>7879</v>
      </c>
      <c r="B6068" t="s">
        <v>11109</v>
      </c>
      <c r="C6068" t="s">
        <v>11771</v>
      </c>
      <c r="D6068" t="e">
        <f t="shared" ref="D6068:D6131" si="6160">#REF!-C6068</f>
        <v>#REF!</v>
      </c>
      <c r="E6068" t="e">
        <f t="shared" si="6111"/>
        <v>#VALUE!</v>
      </c>
    </row>
    <row r="6069" spans="1:5" x14ac:dyDescent="0.25">
      <c r="A6069" t="s">
        <v>7079</v>
      </c>
      <c r="B6069" t="s">
        <v>10325</v>
      </c>
      <c r="C6069" t="s">
        <v>11770</v>
      </c>
      <c r="D6069" t="e">
        <f t="shared" ref="D6069:D6132" si="6161">#REF!-C6069</f>
        <v>#REF!</v>
      </c>
      <c r="E6069" t="e">
        <f t="shared" si="6111"/>
        <v>#VALUE!</v>
      </c>
    </row>
    <row r="6070" spans="1:5" x14ac:dyDescent="0.25">
      <c r="A6070" t="s">
        <v>7444</v>
      </c>
      <c r="B6070" t="s">
        <v>10688</v>
      </c>
      <c r="C6070" t="s">
        <v>11770</v>
      </c>
      <c r="D6070" t="e">
        <f t="shared" ref="D6070:D6133" si="6162">#REF!-C6070</f>
        <v>#REF!</v>
      </c>
      <c r="E6070" t="e">
        <f t="shared" si="6111"/>
        <v>#VALUE!</v>
      </c>
    </row>
    <row r="6071" spans="1:5" x14ac:dyDescent="0.25">
      <c r="A6071" t="s">
        <v>8445</v>
      </c>
      <c r="B6071" t="s">
        <v>11680</v>
      </c>
      <c r="C6071" t="s">
        <v>11772</v>
      </c>
      <c r="D6071" t="e">
        <f t="shared" ref="D6071:D6134" si="6163">#REF!-C6071</f>
        <v>#REF!</v>
      </c>
      <c r="E6071" t="e">
        <f t="shared" si="6111"/>
        <v>#VALUE!</v>
      </c>
    </row>
    <row r="6072" spans="1:5" x14ac:dyDescent="0.25">
      <c r="A6072" t="s">
        <v>7350</v>
      </c>
      <c r="B6072" t="s">
        <v>10595</v>
      </c>
      <c r="C6072" t="s">
        <v>11771</v>
      </c>
      <c r="D6072" t="e">
        <f t="shared" ref="D6072:D6135" si="6164">#REF!-C6072</f>
        <v>#REF!</v>
      </c>
      <c r="E6072" t="e">
        <f t="shared" si="6111"/>
        <v>#VALUE!</v>
      </c>
    </row>
    <row r="6073" spans="1:5" x14ac:dyDescent="0.25">
      <c r="A6073" t="s">
        <v>7295</v>
      </c>
      <c r="B6073" t="s">
        <v>10540</v>
      </c>
      <c r="C6073" t="s">
        <v>11771</v>
      </c>
      <c r="D6073" t="e">
        <f t="shared" ref="D6073:D6136" si="6165">#REF!-C6073</f>
        <v>#REF!</v>
      </c>
      <c r="E6073" t="e">
        <f t="shared" si="6111"/>
        <v>#VALUE!</v>
      </c>
    </row>
    <row r="6074" spans="1:5" x14ac:dyDescent="0.25">
      <c r="A6074" t="s">
        <v>7519</v>
      </c>
      <c r="B6074" t="s">
        <v>10758</v>
      </c>
      <c r="C6074" t="s">
        <v>11771</v>
      </c>
      <c r="D6074" t="e">
        <f t="shared" ref="D6074:D6137" si="6166">#REF!-C6074</f>
        <v>#REF!</v>
      </c>
      <c r="E6074" t="e">
        <f t="shared" si="6111"/>
        <v>#VALUE!</v>
      </c>
    </row>
    <row r="6075" spans="1:5" x14ac:dyDescent="0.25">
      <c r="A6075" t="s">
        <v>7001</v>
      </c>
      <c r="B6075" t="s">
        <v>10246</v>
      </c>
      <c r="C6075" t="s">
        <v>11771</v>
      </c>
      <c r="D6075" t="e">
        <f t="shared" ref="D6075:D6138" si="6167">#REF!-C6075</f>
        <v>#REF!</v>
      </c>
      <c r="E6075" t="e">
        <f t="shared" si="6111"/>
        <v>#VALUE!</v>
      </c>
    </row>
    <row r="6076" spans="1:5" x14ac:dyDescent="0.25">
      <c r="A6076" t="s">
        <v>7916</v>
      </c>
      <c r="B6076" t="s">
        <v>11144</v>
      </c>
      <c r="C6076" t="s">
        <v>11771</v>
      </c>
      <c r="D6076" t="e">
        <f t="shared" ref="D6076:D6139" si="6168">#REF!-C6076</f>
        <v>#REF!</v>
      </c>
      <c r="E6076" t="e">
        <f t="shared" si="6111"/>
        <v>#VALUE!</v>
      </c>
    </row>
    <row r="6077" spans="1:5" x14ac:dyDescent="0.25">
      <c r="A6077" t="s">
        <v>6947</v>
      </c>
      <c r="B6077" t="s">
        <v>10192</v>
      </c>
      <c r="C6077" t="s">
        <v>11771</v>
      </c>
      <c r="D6077" t="e">
        <f t="shared" ref="D6077:D6140" si="6169">#REF!-C6077</f>
        <v>#REF!</v>
      </c>
      <c r="E6077" t="e">
        <f t="shared" si="6111"/>
        <v>#VALUE!</v>
      </c>
    </row>
    <row r="6078" spans="1:5" x14ac:dyDescent="0.25">
      <c r="A6078" t="s">
        <v>7149</v>
      </c>
      <c r="B6078" t="s">
        <v>10395</v>
      </c>
      <c r="C6078" t="s">
        <v>11772</v>
      </c>
      <c r="D6078" t="e">
        <f t="shared" ref="D6078:D6141" si="6170">#REF!-C6078</f>
        <v>#REF!</v>
      </c>
      <c r="E6078" t="e">
        <f t="shared" si="6111"/>
        <v>#VALUE!</v>
      </c>
    </row>
    <row r="6079" spans="1:5" x14ac:dyDescent="0.25">
      <c r="A6079" t="s">
        <v>8193</v>
      </c>
      <c r="B6079" t="s">
        <v>11425</v>
      </c>
      <c r="C6079" t="s">
        <v>11772</v>
      </c>
      <c r="D6079" t="e">
        <f t="shared" ref="D6079:D6142" si="6171">#REF!-C6079</f>
        <v>#REF!</v>
      </c>
      <c r="E6079" t="e">
        <f t="shared" si="6111"/>
        <v>#VALUE!</v>
      </c>
    </row>
    <row r="6080" spans="1:5" x14ac:dyDescent="0.25">
      <c r="A6080" t="s">
        <v>7177</v>
      </c>
      <c r="B6080" t="s">
        <v>10422</v>
      </c>
      <c r="C6080" t="s">
        <v>11771</v>
      </c>
      <c r="D6080" t="e">
        <f t="shared" ref="D6080:D6143" si="6172">#REF!-C6080</f>
        <v>#REF!</v>
      </c>
      <c r="E6080" t="e">
        <f t="shared" si="6111"/>
        <v>#VALUE!</v>
      </c>
    </row>
    <row r="6081" spans="1:5" x14ac:dyDescent="0.25">
      <c r="A6081" t="s">
        <v>7115</v>
      </c>
      <c r="B6081" t="s">
        <v>10360</v>
      </c>
      <c r="C6081" t="s">
        <v>11770</v>
      </c>
      <c r="D6081" t="e">
        <f t="shared" ref="D6081:D6144" si="6173">#REF!-C6081</f>
        <v>#REF!</v>
      </c>
      <c r="E6081" t="e">
        <f t="shared" si="6111"/>
        <v>#VALUE!</v>
      </c>
    </row>
    <row r="6082" spans="1:5" x14ac:dyDescent="0.25">
      <c r="A6082" t="s">
        <v>7896</v>
      </c>
      <c r="B6082" t="s">
        <v>11125</v>
      </c>
      <c r="C6082" t="s">
        <v>11771</v>
      </c>
      <c r="D6082" t="e">
        <f t="shared" ref="D6082:D6145" si="6174">#REF!-C6082</f>
        <v>#REF!</v>
      </c>
      <c r="E6082" t="e">
        <f t="shared" si="6111"/>
        <v>#VALUE!</v>
      </c>
    </row>
    <row r="6083" spans="1:5" x14ac:dyDescent="0.25">
      <c r="A6083" t="s">
        <v>8272</v>
      </c>
      <c r="B6083" t="s">
        <v>11509</v>
      </c>
      <c r="C6083" t="s">
        <v>11770</v>
      </c>
      <c r="D6083" t="e">
        <f t="shared" ref="D6083:D6146" si="6175">#REF!-C6083</f>
        <v>#REF!</v>
      </c>
      <c r="E6083" t="e">
        <f t="shared" ref="E6083:E6146" si="6176">A6083-D6083</f>
        <v>#VALUE!</v>
      </c>
    </row>
    <row r="6084" spans="1:5" x14ac:dyDescent="0.25">
      <c r="A6084" t="s">
        <v>8173</v>
      </c>
      <c r="B6084" t="s">
        <v>11406</v>
      </c>
      <c r="C6084" t="s">
        <v>11771</v>
      </c>
      <c r="D6084" t="e">
        <f t="shared" ref="D6084:D6147" si="6177">#REF!-C6084</f>
        <v>#REF!</v>
      </c>
      <c r="E6084" t="e">
        <f t="shared" si="6176"/>
        <v>#VALUE!</v>
      </c>
    </row>
    <row r="6085" spans="1:5" x14ac:dyDescent="0.25">
      <c r="A6085" t="s">
        <v>8283</v>
      </c>
      <c r="B6085" t="s">
        <v>11519</v>
      </c>
      <c r="C6085" t="s">
        <v>11771</v>
      </c>
      <c r="D6085" t="e">
        <f t="shared" ref="D6085:D6148" si="6178">#REF!-C6085</f>
        <v>#REF!</v>
      </c>
      <c r="E6085" t="e">
        <f t="shared" si="6176"/>
        <v>#VALUE!</v>
      </c>
    </row>
    <row r="6086" spans="1:5" x14ac:dyDescent="0.25">
      <c r="A6086" t="s">
        <v>8048</v>
      </c>
      <c r="B6086" t="s">
        <v>11278</v>
      </c>
      <c r="C6086" t="s">
        <v>11772</v>
      </c>
      <c r="D6086" t="e">
        <f t="shared" ref="D6086:D6149" si="6179">#REF!-C6086</f>
        <v>#REF!</v>
      </c>
      <c r="E6086" t="e">
        <f t="shared" si="6176"/>
        <v>#VALUE!</v>
      </c>
    </row>
    <row r="6087" spans="1:5" x14ac:dyDescent="0.25">
      <c r="A6087" t="s">
        <v>7622</v>
      </c>
      <c r="B6087" t="s">
        <v>10860</v>
      </c>
      <c r="C6087" t="s">
        <v>11771</v>
      </c>
      <c r="D6087" t="e">
        <f t="shared" ref="D6087:D6150" si="6180">#REF!-C6087</f>
        <v>#REF!</v>
      </c>
      <c r="E6087" t="e">
        <f t="shared" si="6176"/>
        <v>#VALUE!</v>
      </c>
    </row>
    <row r="6088" spans="1:5" x14ac:dyDescent="0.25">
      <c r="A6088" t="s">
        <v>8064</v>
      </c>
      <c r="B6088" t="s">
        <v>11295</v>
      </c>
      <c r="C6088" t="s">
        <v>11771</v>
      </c>
      <c r="D6088" t="e">
        <f t="shared" ref="D6088:D6151" si="6181">#REF!-C6088</f>
        <v>#REF!</v>
      </c>
      <c r="E6088" t="e">
        <f t="shared" si="6176"/>
        <v>#VALUE!</v>
      </c>
    </row>
    <row r="6089" spans="1:5" x14ac:dyDescent="0.25">
      <c r="A6089" t="s">
        <v>6895</v>
      </c>
      <c r="B6089" t="s">
        <v>10141</v>
      </c>
      <c r="C6089" t="s">
        <v>11770</v>
      </c>
      <c r="D6089" t="e">
        <f t="shared" ref="D6089:D6152" si="6182">#REF!-C6089</f>
        <v>#REF!</v>
      </c>
      <c r="E6089" t="e">
        <f t="shared" si="6176"/>
        <v>#VALUE!</v>
      </c>
    </row>
    <row r="6090" spans="1:5" x14ac:dyDescent="0.25">
      <c r="A6090" t="s">
        <v>7354</v>
      </c>
      <c r="B6090" t="s">
        <v>10599</v>
      </c>
      <c r="C6090" t="s">
        <v>11771</v>
      </c>
      <c r="D6090" t="e">
        <f t="shared" ref="D6090:D6153" si="6183">#REF!-C6090</f>
        <v>#REF!</v>
      </c>
      <c r="E6090" t="e">
        <f t="shared" si="6176"/>
        <v>#VALUE!</v>
      </c>
    </row>
    <row r="6091" spans="1:5" x14ac:dyDescent="0.25">
      <c r="A6091" t="s">
        <v>7596</v>
      </c>
      <c r="B6091" t="s">
        <v>10833</v>
      </c>
      <c r="C6091" t="s">
        <v>11771</v>
      </c>
      <c r="D6091" t="e">
        <f t="shared" ref="D6091:D6154" si="6184">#REF!-C6091</f>
        <v>#REF!</v>
      </c>
      <c r="E6091" t="e">
        <f t="shared" si="6176"/>
        <v>#VALUE!</v>
      </c>
    </row>
    <row r="6092" spans="1:5" x14ac:dyDescent="0.25">
      <c r="A6092" t="s">
        <v>7605</v>
      </c>
      <c r="B6092" t="s">
        <v>10843</v>
      </c>
      <c r="C6092" t="s">
        <v>11770</v>
      </c>
      <c r="D6092" t="e">
        <f t="shared" ref="D6092:D6155" si="6185">#REF!-C6092</f>
        <v>#REF!</v>
      </c>
      <c r="E6092" t="e">
        <f t="shared" si="6176"/>
        <v>#VALUE!</v>
      </c>
    </row>
    <row r="6093" spans="1:5" x14ac:dyDescent="0.25">
      <c r="A6093" t="s">
        <v>8446</v>
      </c>
      <c r="B6093" t="s">
        <v>11681</v>
      </c>
      <c r="C6093" t="s">
        <v>11772</v>
      </c>
      <c r="D6093" t="e">
        <f t="shared" ref="D6093:D6156" si="6186">#REF!-C6093</f>
        <v>#REF!</v>
      </c>
      <c r="E6093" t="e">
        <f t="shared" si="6176"/>
        <v>#VALUE!</v>
      </c>
    </row>
    <row r="6094" spans="1:5" x14ac:dyDescent="0.25">
      <c r="A6094" t="s">
        <v>8345</v>
      </c>
      <c r="B6094" t="s">
        <v>11578</v>
      </c>
      <c r="C6094" t="s">
        <v>11771</v>
      </c>
      <c r="D6094" t="e">
        <f t="shared" ref="D6094:D6157" si="6187">#REF!-C6094</f>
        <v>#REF!</v>
      </c>
      <c r="E6094" t="e">
        <f t="shared" si="6176"/>
        <v>#VALUE!</v>
      </c>
    </row>
    <row r="6095" spans="1:5" x14ac:dyDescent="0.25">
      <c r="A6095" t="s">
        <v>7151</v>
      </c>
      <c r="B6095" t="s">
        <v>10397</v>
      </c>
      <c r="C6095" t="s">
        <v>11772</v>
      </c>
      <c r="D6095" t="e">
        <f t="shared" ref="D6095:D6158" si="6188">#REF!-C6095</f>
        <v>#REF!</v>
      </c>
      <c r="E6095" t="e">
        <f t="shared" si="6176"/>
        <v>#VALUE!</v>
      </c>
    </row>
    <row r="6096" spans="1:5" x14ac:dyDescent="0.25">
      <c r="A6096" t="s">
        <v>6749</v>
      </c>
      <c r="B6096" t="s">
        <v>9994</v>
      </c>
      <c r="C6096" t="s">
        <v>11771</v>
      </c>
      <c r="D6096" t="e">
        <f t="shared" ref="D6096:D6159" si="6189">#REF!-C6096</f>
        <v>#REF!</v>
      </c>
      <c r="E6096" t="e">
        <f t="shared" si="6176"/>
        <v>#VALUE!</v>
      </c>
    </row>
    <row r="6097" spans="1:5" x14ac:dyDescent="0.25">
      <c r="A6097" t="s">
        <v>6994</v>
      </c>
      <c r="B6097" t="s">
        <v>10239</v>
      </c>
      <c r="C6097" t="s">
        <v>11771</v>
      </c>
      <c r="D6097" t="e">
        <f t="shared" ref="D6097:D6160" si="6190">#REF!-C6097</f>
        <v>#REF!</v>
      </c>
      <c r="E6097" t="e">
        <f t="shared" si="6176"/>
        <v>#VALUE!</v>
      </c>
    </row>
    <row r="6098" spans="1:5" x14ac:dyDescent="0.25">
      <c r="A6098" t="s">
        <v>6725</v>
      </c>
      <c r="B6098" t="s">
        <v>9970</v>
      </c>
      <c r="C6098" t="s">
        <v>11770</v>
      </c>
      <c r="D6098" t="e">
        <f t="shared" ref="D6098:D6161" si="6191">#REF!-C6098</f>
        <v>#REF!</v>
      </c>
      <c r="E6098" t="e">
        <f t="shared" si="6176"/>
        <v>#VALUE!</v>
      </c>
    </row>
    <row r="6099" spans="1:5" x14ac:dyDescent="0.25">
      <c r="A6099" t="s">
        <v>6859</v>
      </c>
      <c r="B6099" t="s">
        <v>10105</v>
      </c>
      <c r="C6099" t="s">
        <v>11771</v>
      </c>
      <c r="D6099" t="e">
        <f t="shared" ref="D6099:D6162" si="6192">#REF!-C6099</f>
        <v>#REF!</v>
      </c>
      <c r="E6099" t="e">
        <f t="shared" si="6176"/>
        <v>#VALUE!</v>
      </c>
    </row>
    <row r="6100" spans="1:5" x14ac:dyDescent="0.25">
      <c r="A6100" t="s">
        <v>6726</v>
      </c>
      <c r="B6100" t="s">
        <v>9971</v>
      </c>
      <c r="C6100" t="s">
        <v>11771</v>
      </c>
      <c r="D6100" t="e">
        <f t="shared" ref="D6100:D6163" si="6193">#REF!-C6100</f>
        <v>#REF!</v>
      </c>
      <c r="E6100" t="e">
        <f t="shared" si="6176"/>
        <v>#VALUE!</v>
      </c>
    </row>
    <row r="6101" spans="1:5" x14ac:dyDescent="0.25">
      <c r="A6101" t="s">
        <v>6958</v>
      </c>
      <c r="B6101" t="s">
        <v>10203</v>
      </c>
      <c r="C6101" t="s">
        <v>11770</v>
      </c>
      <c r="D6101" t="e">
        <f t="shared" ref="D6101:D6164" si="6194">#REF!-C6101</f>
        <v>#REF!</v>
      </c>
      <c r="E6101" t="e">
        <f t="shared" si="6176"/>
        <v>#VALUE!</v>
      </c>
    </row>
    <row r="6102" spans="1:5" x14ac:dyDescent="0.25">
      <c r="A6102" t="s">
        <v>7822</v>
      </c>
      <c r="B6102" t="s">
        <v>11055</v>
      </c>
      <c r="C6102" t="s">
        <v>11772</v>
      </c>
      <c r="D6102" t="e">
        <f t="shared" ref="D6102:D6165" si="6195">#REF!-C6102</f>
        <v>#REF!</v>
      </c>
      <c r="E6102" t="e">
        <f t="shared" si="6176"/>
        <v>#VALUE!</v>
      </c>
    </row>
    <row r="6103" spans="1:5" x14ac:dyDescent="0.25">
      <c r="A6103" t="s">
        <v>7119</v>
      </c>
      <c r="B6103" t="s">
        <v>10364</v>
      </c>
      <c r="C6103" t="s">
        <v>11770</v>
      </c>
      <c r="D6103" t="e">
        <f t="shared" ref="D6103:D6166" si="6196">#REF!-C6103</f>
        <v>#REF!</v>
      </c>
      <c r="E6103" t="e">
        <f t="shared" si="6176"/>
        <v>#VALUE!</v>
      </c>
    </row>
    <row r="6104" spans="1:5" x14ac:dyDescent="0.25">
      <c r="A6104" t="s">
        <v>6813</v>
      </c>
      <c r="B6104" t="s">
        <v>10059</v>
      </c>
      <c r="C6104" t="s">
        <v>11772</v>
      </c>
      <c r="D6104" t="e">
        <f t="shared" ref="D6104:D6167" si="6197">#REF!-C6104</f>
        <v>#REF!</v>
      </c>
      <c r="E6104" t="e">
        <f t="shared" si="6176"/>
        <v>#VALUE!</v>
      </c>
    </row>
    <row r="6105" spans="1:5" x14ac:dyDescent="0.25">
      <c r="A6105" t="s">
        <v>6758</v>
      </c>
      <c r="B6105" t="s">
        <v>10003</v>
      </c>
      <c r="C6105" t="s">
        <v>11772</v>
      </c>
      <c r="D6105" t="e">
        <f t="shared" ref="D6105:D6168" si="6198">#REF!-C6105</f>
        <v>#REF!</v>
      </c>
      <c r="E6105" t="e">
        <f t="shared" si="6176"/>
        <v>#VALUE!</v>
      </c>
    </row>
    <row r="6106" spans="1:5" x14ac:dyDescent="0.25">
      <c r="A6106" t="s">
        <v>7410</v>
      </c>
      <c r="B6106" t="s">
        <v>10654</v>
      </c>
      <c r="C6106" t="s">
        <v>11770</v>
      </c>
      <c r="D6106" t="e">
        <f t="shared" ref="D6106:D6169" si="6199">#REF!-C6106</f>
        <v>#REF!</v>
      </c>
      <c r="E6106" t="e">
        <f t="shared" si="6176"/>
        <v>#VALUE!</v>
      </c>
    </row>
    <row r="6107" spans="1:5" x14ac:dyDescent="0.25">
      <c r="A6107" t="s">
        <v>6993</v>
      </c>
      <c r="B6107" t="s">
        <v>10238</v>
      </c>
      <c r="C6107" t="s">
        <v>11771</v>
      </c>
      <c r="D6107" t="e">
        <f t="shared" ref="D6107:D6170" si="6200">#REF!-C6107</f>
        <v>#REF!</v>
      </c>
      <c r="E6107" t="e">
        <f t="shared" si="6176"/>
        <v>#VALUE!</v>
      </c>
    </row>
    <row r="6108" spans="1:5" x14ac:dyDescent="0.25">
      <c r="A6108" t="s">
        <v>7209</v>
      </c>
      <c r="B6108" t="s">
        <v>10454</v>
      </c>
      <c r="C6108" t="s">
        <v>11771</v>
      </c>
      <c r="D6108" t="e">
        <f t="shared" ref="D6108:D6171" si="6201">#REF!-C6108</f>
        <v>#REF!</v>
      </c>
      <c r="E6108" t="e">
        <f t="shared" si="6176"/>
        <v>#VALUE!</v>
      </c>
    </row>
    <row r="6109" spans="1:5" x14ac:dyDescent="0.25">
      <c r="A6109" t="s">
        <v>7634</v>
      </c>
      <c r="B6109" t="s">
        <v>10872</v>
      </c>
      <c r="C6109" t="s">
        <v>11772</v>
      </c>
      <c r="D6109" t="e">
        <f t="shared" ref="D6109:D6172" si="6202">#REF!-C6109</f>
        <v>#REF!</v>
      </c>
      <c r="E6109" t="e">
        <f t="shared" si="6176"/>
        <v>#VALUE!</v>
      </c>
    </row>
    <row r="6110" spans="1:5" x14ac:dyDescent="0.25">
      <c r="A6110" t="s">
        <v>8224</v>
      </c>
      <c r="B6110" t="s">
        <v>11457</v>
      </c>
      <c r="C6110" t="s">
        <v>11771</v>
      </c>
      <c r="D6110" t="e">
        <f t="shared" ref="D6110:D6173" si="6203">#REF!-C6110</f>
        <v>#REF!</v>
      </c>
      <c r="E6110" t="e">
        <f t="shared" si="6176"/>
        <v>#VALUE!</v>
      </c>
    </row>
    <row r="6111" spans="1:5" x14ac:dyDescent="0.25">
      <c r="A6111" t="s">
        <v>7984</v>
      </c>
      <c r="B6111" t="s">
        <v>11215</v>
      </c>
      <c r="C6111" t="s">
        <v>11771</v>
      </c>
      <c r="D6111" t="e">
        <f t="shared" ref="D6111:D6174" si="6204">#REF!-C6111</f>
        <v>#REF!</v>
      </c>
      <c r="E6111" t="e">
        <f t="shared" si="6176"/>
        <v>#VALUE!</v>
      </c>
    </row>
    <row r="6112" spans="1:5" x14ac:dyDescent="0.25">
      <c r="A6112" t="s">
        <v>8170</v>
      </c>
      <c r="B6112" t="s">
        <v>11403</v>
      </c>
      <c r="C6112" t="s">
        <v>11770</v>
      </c>
      <c r="D6112" t="e">
        <f t="shared" ref="D6112:D6175" si="6205">#REF!-C6112</f>
        <v>#REF!</v>
      </c>
      <c r="E6112" t="e">
        <f t="shared" si="6176"/>
        <v>#VALUE!</v>
      </c>
    </row>
    <row r="6113" spans="1:5" x14ac:dyDescent="0.25">
      <c r="A6113" t="s">
        <v>6688</v>
      </c>
      <c r="B6113" t="s">
        <v>9933</v>
      </c>
      <c r="C6113" t="s">
        <v>11771</v>
      </c>
      <c r="D6113" t="e">
        <f t="shared" ref="D6113:D6176" si="6206">#REF!-C6113</f>
        <v>#REF!</v>
      </c>
      <c r="E6113" t="e">
        <f t="shared" si="6176"/>
        <v>#VALUE!</v>
      </c>
    </row>
    <row r="6114" spans="1:5" x14ac:dyDescent="0.25">
      <c r="A6114" t="s">
        <v>6877</v>
      </c>
      <c r="B6114" t="s">
        <v>10123</v>
      </c>
      <c r="C6114" t="s">
        <v>11771</v>
      </c>
      <c r="D6114" t="e">
        <f t="shared" ref="D6114:D6177" si="6207">#REF!-C6114</f>
        <v>#REF!</v>
      </c>
      <c r="E6114" t="e">
        <f t="shared" si="6176"/>
        <v>#VALUE!</v>
      </c>
    </row>
    <row r="6115" spans="1:5" x14ac:dyDescent="0.25">
      <c r="A6115" t="s">
        <v>6675</v>
      </c>
      <c r="B6115" t="s">
        <v>9920</v>
      </c>
      <c r="C6115" t="s">
        <v>11770</v>
      </c>
      <c r="D6115" t="e">
        <f t="shared" ref="D6115:D6178" si="6208">#REF!-C6115</f>
        <v>#REF!</v>
      </c>
      <c r="E6115" t="e">
        <f t="shared" si="6176"/>
        <v>#VALUE!</v>
      </c>
    </row>
    <row r="6116" spans="1:5" x14ac:dyDescent="0.25">
      <c r="A6116" t="s">
        <v>7297</v>
      </c>
      <c r="B6116" t="s">
        <v>10542</v>
      </c>
      <c r="C6116" t="s">
        <v>11770</v>
      </c>
      <c r="D6116" t="e">
        <f t="shared" ref="D6116:D6179" si="6209">#REF!-C6116</f>
        <v>#REF!</v>
      </c>
      <c r="E6116" t="e">
        <f t="shared" si="6176"/>
        <v>#VALUE!</v>
      </c>
    </row>
    <row r="6117" spans="1:5" x14ac:dyDescent="0.25">
      <c r="A6117" t="s">
        <v>6718</v>
      </c>
      <c r="B6117" t="s">
        <v>9963</v>
      </c>
      <c r="C6117" t="s">
        <v>11771</v>
      </c>
      <c r="D6117" t="e">
        <f t="shared" ref="D6117:D6180" si="6210">#REF!-C6117</f>
        <v>#REF!</v>
      </c>
      <c r="E6117" t="e">
        <f t="shared" si="6176"/>
        <v>#VALUE!</v>
      </c>
    </row>
    <row r="6118" spans="1:5" x14ac:dyDescent="0.25">
      <c r="A6118" t="s">
        <v>8447</v>
      </c>
      <c r="B6118" t="s">
        <v>11682</v>
      </c>
      <c r="C6118" t="s">
        <v>11772</v>
      </c>
      <c r="D6118" t="e">
        <f t="shared" ref="D6118:D6181" si="6211">#REF!-C6118</f>
        <v>#REF!</v>
      </c>
      <c r="E6118" t="e">
        <f t="shared" si="6176"/>
        <v>#VALUE!</v>
      </c>
    </row>
    <row r="6119" spans="1:5" x14ac:dyDescent="0.25">
      <c r="A6119" t="s">
        <v>7313</v>
      </c>
      <c r="B6119" t="s">
        <v>10558</v>
      </c>
      <c r="C6119" t="s">
        <v>11771</v>
      </c>
      <c r="D6119" t="e">
        <f t="shared" ref="D6119:D6182" si="6212">#REF!-C6119</f>
        <v>#REF!</v>
      </c>
      <c r="E6119" t="e">
        <f t="shared" si="6176"/>
        <v>#VALUE!</v>
      </c>
    </row>
    <row r="6120" spans="1:5" x14ac:dyDescent="0.25">
      <c r="A6120" t="s">
        <v>7190</v>
      </c>
      <c r="B6120" t="s">
        <v>10435</v>
      </c>
      <c r="C6120" t="s">
        <v>11772</v>
      </c>
      <c r="D6120" t="e">
        <f t="shared" ref="D6120:D6183" si="6213">#REF!-C6120</f>
        <v>#REF!</v>
      </c>
      <c r="E6120" t="e">
        <f t="shared" si="6176"/>
        <v>#VALUE!</v>
      </c>
    </row>
    <row r="6121" spans="1:5" x14ac:dyDescent="0.25">
      <c r="A6121" t="s">
        <v>7742</v>
      </c>
      <c r="B6121" t="s">
        <v>10976</v>
      </c>
      <c r="C6121" t="s">
        <v>11771</v>
      </c>
      <c r="D6121" t="e">
        <f t="shared" ref="D6121:D6184" si="6214">#REF!-C6121</f>
        <v>#REF!</v>
      </c>
      <c r="E6121" t="e">
        <f t="shared" si="6176"/>
        <v>#VALUE!</v>
      </c>
    </row>
    <row r="6122" spans="1:5" x14ac:dyDescent="0.25">
      <c r="A6122" t="s">
        <v>7115</v>
      </c>
      <c r="B6122" t="s">
        <v>10360</v>
      </c>
      <c r="C6122" t="s">
        <v>11770</v>
      </c>
      <c r="D6122" t="e">
        <f t="shared" ref="D6122:D6185" si="6215">#REF!-C6122</f>
        <v>#REF!</v>
      </c>
      <c r="E6122" t="e">
        <f t="shared" si="6176"/>
        <v>#VALUE!</v>
      </c>
    </row>
    <row r="6123" spans="1:5" x14ac:dyDescent="0.25">
      <c r="A6123" t="s">
        <v>7040</v>
      </c>
      <c r="B6123" t="s">
        <v>10286</v>
      </c>
      <c r="C6123" t="s">
        <v>11770</v>
      </c>
      <c r="D6123" t="e">
        <f t="shared" ref="D6123:D6186" si="6216">#REF!-C6123</f>
        <v>#REF!</v>
      </c>
      <c r="E6123" t="e">
        <f t="shared" si="6176"/>
        <v>#VALUE!</v>
      </c>
    </row>
    <row r="6124" spans="1:5" x14ac:dyDescent="0.25">
      <c r="A6124" t="s">
        <v>8098</v>
      </c>
      <c r="B6124" t="s">
        <v>11331</v>
      </c>
      <c r="C6124" t="s">
        <v>11771</v>
      </c>
      <c r="D6124" t="e">
        <f t="shared" ref="D6124:D6187" si="6217">#REF!-C6124</f>
        <v>#REF!</v>
      </c>
      <c r="E6124" t="e">
        <f t="shared" si="6176"/>
        <v>#VALUE!</v>
      </c>
    </row>
    <row r="6125" spans="1:5" x14ac:dyDescent="0.25">
      <c r="A6125" t="s">
        <v>7928</v>
      </c>
      <c r="B6125" t="s">
        <v>11157</v>
      </c>
      <c r="C6125" t="s">
        <v>11771</v>
      </c>
      <c r="D6125" t="e">
        <f t="shared" ref="D6125:D6188" si="6218">#REF!-C6125</f>
        <v>#REF!</v>
      </c>
      <c r="E6125" t="e">
        <f t="shared" si="6176"/>
        <v>#VALUE!</v>
      </c>
    </row>
    <row r="6126" spans="1:5" x14ac:dyDescent="0.25">
      <c r="A6126" t="s">
        <v>7718</v>
      </c>
      <c r="B6126" t="s">
        <v>10952</v>
      </c>
      <c r="C6126" t="s">
        <v>11772</v>
      </c>
      <c r="D6126" t="e">
        <f t="shared" ref="D6126:D6189" si="6219">#REF!-C6126</f>
        <v>#REF!</v>
      </c>
      <c r="E6126" t="e">
        <f t="shared" si="6176"/>
        <v>#VALUE!</v>
      </c>
    </row>
    <row r="6127" spans="1:5" x14ac:dyDescent="0.25">
      <c r="A6127" t="s">
        <v>8448</v>
      </c>
      <c r="B6127" t="s">
        <v>11683</v>
      </c>
      <c r="C6127" t="s">
        <v>11771</v>
      </c>
      <c r="D6127" t="e">
        <f t="shared" ref="D6127:D6190" si="6220">#REF!-C6127</f>
        <v>#REF!</v>
      </c>
      <c r="E6127" t="e">
        <f t="shared" si="6176"/>
        <v>#VALUE!</v>
      </c>
    </row>
    <row r="6128" spans="1:5" x14ac:dyDescent="0.25">
      <c r="A6128" t="s">
        <v>7440</v>
      </c>
      <c r="B6128" t="s">
        <v>10684</v>
      </c>
      <c r="C6128" t="s">
        <v>11771</v>
      </c>
      <c r="D6128" t="e">
        <f t="shared" ref="D6128:D6191" si="6221">#REF!-C6128</f>
        <v>#REF!</v>
      </c>
      <c r="E6128" t="e">
        <f t="shared" si="6176"/>
        <v>#VALUE!</v>
      </c>
    </row>
    <row r="6129" spans="1:5" x14ac:dyDescent="0.25">
      <c r="A6129" t="s">
        <v>6837</v>
      </c>
      <c r="B6129" t="s">
        <v>10083</v>
      </c>
      <c r="C6129" t="s">
        <v>11770</v>
      </c>
      <c r="D6129" t="e">
        <f t="shared" ref="D6129:D6192" si="6222">#REF!-C6129</f>
        <v>#REF!</v>
      </c>
      <c r="E6129" t="e">
        <f t="shared" si="6176"/>
        <v>#VALUE!</v>
      </c>
    </row>
    <row r="6130" spans="1:5" x14ac:dyDescent="0.25">
      <c r="A6130" t="s">
        <v>7761</v>
      </c>
      <c r="B6130" t="s">
        <v>10996</v>
      </c>
      <c r="C6130" t="s">
        <v>11771</v>
      </c>
      <c r="D6130" t="e">
        <f t="shared" ref="D6130:D6193" si="6223">#REF!-C6130</f>
        <v>#REF!</v>
      </c>
      <c r="E6130" t="e">
        <f t="shared" si="6176"/>
        <v>#VALUE!</v>
      </c>
    </row>
    <row r="6131" spans="1:5" x14ac:dyDescent="0.25">
      <c r="A6131" t="s">
        <v>7610</v>
      </c>
      <c r="B6131" t="s">
        <v>10848</v>
      </c>
      <c r="C6131" t="s">
        <v>11772</v>
      </c>
      <c r="D6131" t="e">
        <f t="shared" ref="D6131:D6194" si="6224">#REF!-C6131</f>
        <v>#REF!</v>
      </c>
      <c r="E6131" t="e">
        <f t="shared" si="6176"/>
        <v>#VALUE!</v>
      </c>
    </row>
    <row r="6132" spans="1:5" x14ac:dyDescent="0.25">
      <c r="A6132" t="s">
        <v>7688</v>
      </c>
      <c r="B6132" t="s">
        <v>10047</v>
      </c>
      <c r="C6132" t="s">
        <v>11771</v>
      </c>
      <c r="D6132" t="e">
        <f t="shared" ref="D6132:D6195" si="6225">#REF!-C6132</f>
        <v>#REF!</v>
      </c>
      <c r="E6132" t="e">
        <f t="shared" si="6176"/>
        <v>#VALUE!</v>
      </c>
    </row>
    <row r="6133" spans="1:5" x14ac:dyDescent="0.25">
      <c r="A6133" t="s">
        <v>6886</v>
      </c>
      <c r="B6133" t="s">
        <v>10132</v>
      </c>
      <c r="C6133" t="s">
        <v>11770</v>
      </c>
      <c r="D6133" t="e">
        <f t="shared" ref="D6133:D6196" si="6226">#REF!-C6133</f>
        <v>#REF!</v>
      </c>
      <c r="E6133" t="e">
        <f t="shared" si="6176"/>
        <v>#VALUE!</v>
      </c>
    </row>
    <row r="6134" spans="1:5" x14ac:dyDescent="0.25">
      <c r="A6134" t="s">
        <v>8196</v>
      </c>
      <c r="B6134" t="s">
        <v>11428</v>
      </c>
      <c r="C6134" t="s">
        <v>11771</v>
      </c>
      <c r="D6134" t="e">
        <f t="shared" ref="D6134:D6197" si="6227">#REF!-C6134</f>
        <v>#REF!</v>
      </c>
      <c r="E6134" t="e">
        <f t="shared" si="6176"/>
        <v>#VALUE!</v>
      </c>
    </row>
    <row r="6135" spans="1:5" x14ac:dyDescent="0.25">
      <c r="A6135" t="s">
        <v>8203</v>
      </c>
      <c r="B6135" t="s">
        <v>11435</v>
      </c>
      <c r="C6135" t="s">
        <v>11770</v>
      </c>
      <c r="D6135" t="e">
        <f t="shared" ref="D6135:D6198" si="6228">#REF!-C6135</f>
        <v>#REF!</v>
      </c>
      <c r="E6135" t="e">
        <f t="shared" si="6176"/>
        <v>#VALUE!</v>
      </c>
    </row>
    <row r="6136" spans="1:5" x14ac:dyDescent="0.25">
      <c r="A6136" t="s">
        <v>6955</v>
      </c>
      <c r="B6136" t="s">
        <v>10200</v>
      </c>
      <c r="C6136" t="s">
        <v>11771</v>
      </c>
      <c r="D6136" t="e">
        <f t="shared" ref="D6136:D6199" si="6229">#REF!-C6136</f>
        <v>#REF!</v>
      </c>
      <c r="E6136" t="e">
        <f t="shared" si="6176"/>
        <v>#VALUE!</v>
      </c>
    </row>
    <row r="6137" spans="1:5" x14ac:dyDescent="0.25">
      <c r="A6137" t="s">
        <v>8249</v>
      </c>
      <c r="B6137" t="s">
        <v>11485</v>
      </c>
      <c r="C6137" t="s">
        <v>11772</v>
      </c>
      <c r="D6137" t="e">
        <f t="shared" ref="D6137:D6200" si="6230">#REF!-C6137</f>
        <v>#REF!</v>
      </c>
      <c r="E6137" t="e">
        <f t="shared" si="6176"/>
        <v>#VALUE!</v>
      </c>
    </row>
    <row r="6138" spans="1:5" x14ac:dyDescent="0.25">
      <c r="A6138" t="s">
        <v>7980</v>
      </c>
      <c r="B6138" t="s">
        <v>11210</v>
      </c>
      <c r="C6138" t="s">
        <v>11771</v>
      </c>
      <c r="D6138" t="e">
        <f t="shared" ref="D6138:D6201" si="6231">#REF!-C6138</f>
        <v>#REF!</v>
      </c>
      <c r="E6138" t="e">
        <f t="shared" si="6176"/>
        <v>#VALUE!</v>
      </c>
    </row>
    <row r="6139" spans="1:5" x14ac:dyDescent="0.25">
      <c r="A6139" t="s">
        <v>7155</v>
      </c>
      <c r="B6139" t="s">
        <v>10401</v>
      </c>
      <c r="C6139" t="s">
        <v>11771</v>
      </c>
      <c r="D6139" t="e">
        <f t="shared" ref="D6139:D6202" si="6232">#REF!-C6139</f>
        <v>#REF!</v>
      </c>
      <c r="E6139" t="e">
        <f t="shared" si="6176"/>
        <v>#VALUE!</v>
      </c>
    </row>
    <row r="6140" spans="1:5" x14ac:dyDescent="0.25">
      <c r="A6140" t="s">
        <v>7104</v>
      </c>
      <c r="B6140" t="s">
        <v>10349</v>
      </c>
      <c r="C6140" t="s">
        <v>11770</v>
      </c>
      <c r="D6140" t="e">
        <f t="shared" ref="D6140:D6203" si="6233">#REF!-C6140</f>
        <v>#REF!</v>
      </c>
      <c r="E6140" t="e">
        <f t="shared" si="6176"/>
        <v>#VALUE!</v>
      </c>
    </row>
    <row r="6141" spans="1:5" x14ac:dyDescent="0.25">
      <c r="A6141" t="s">
        <v>8098</v>
      </c>
      <c r="B6141" t="s">
        <v>11331</v>
      </c>
      <c r="C6141" t="s">
        <v>11771</v>
      </c>
      <c r="D6141" t="e">
        <f t="shared" ref="D6141:D6204" si="6234">#REF!-C6141</f>
        <v>#REF!</v>
      </c>
      <c r="E6141" t="e">
        <f t="shared" si="6176"/>
        <v>#VALUE!</v>
      </c>
    </row>
    <row r="6142" spans="1:5" x14ac:dyDescent="0.25">
      <c r="A6142" t="s">
        <v>8440</v>
      </c>
      <c r="B6142" t="s">
        <v>11674</v>
      </c>
      <c r="C6142" t="s">
        <v>11771</v>
      </c>
      <c r="D6142" t="e">
        <f t="shared" ref="D6142:D6205" si="6235">#REF!-C6142</f>
        <v>#REF!</v>
      </c>
      <c r="E6142" t="e">
        <f t="shared" si="6176"/>
        <v>#VALUE!</v>
      </c>
    </row>
    <row r="6143" spans="1:5" x14ac:dyDescent="0.25">
      <c r="A6143" t="s">
        <v>7840</v>
      </c>
      <c r="B6143" t="s">
        <v>11072</v>
      </c>
      <c r="C6143" t="s">
        <v>11771</v>
      </c>
      <c r="D6143" t="e">
        <f t="shared" ref="D6143:D6206" si="6236">#REF!-C6143</f>
        <v>#REF!</v>
      </c>
      <c r="E6143" t="e">
        <f t="shared" si="6176"/>
        <v>#VALUE!</v>
      </c>
    </row>
    <row r="6144" spans="1:5" x14ac:dyDescent="0.25">
      <c r="A6144" t="s">
        <v>7631</v>
      </c>
      <c r="B6144" t="s">
        <v>10869</v>
      </c>
      <c r="C6144" t="s">
        <v>11772</v>
      </c>
      <c r="D6144" t="e">
        <f t="shared" ref="D6144:D6207" si="6237">#REF!-C6144</f>
        <v>#REF!</v>
      </c>
      <c r="E6144" t="e">
        <f t="shared" si="6176"/>
        <v>#VALUE!</v>
      </c>
    </row>
    <row r="6145" spans="1:5" x14ac:dyDescent="0.25">
      <c r="A6145" t="s">
        <v>8245</v>
      </c>
      <c r="B6145" t="s">
        <v>11481</v>
      </c>
      <c r="C6145" t="s">
        <v>11771</v>
      </c>
      <c r="D6145" t="e">
        <f t="shared" ref="D6145:D6208" si="6238">#REF!-C6145</f>
        <v>#REF!</v>
      </c>
      <c r="E6145" t="e">
        <f t="shared" si="6176"/>
        <v>#VALUE!</v>
      </c>
    </row>
    <row r="6146" spans="1:5" x14ac:dyDescent="0.25">
      <c r="A6146" t="s">
        <v>7744</v>
      </c>
      <c r="B6146" t="s">
        <v>10978</v>
      </c>
      <c r="C6146" t="s">
        <v>11771</v>
      </c>
      <c r="D6146" t="e">
        <f t="shared" ref="D6146:D6209" si="6239">#REF!-C6146</f>
        <v>#REF!</v>
      </c>
      <c r="E6146" t="e">
        <f t="shared" si="6176"/>
        <v>#VALUE!</v>
      </c>
    </row>
    <row r="6147" spans="1:5" x14ac:dyDescent="0.25">
      <c r="A6147" t="s">
        <v>7175</v>
      </c>
      <c r="B6147" t="s">
        <v>10420</v>
      </c>
      <c r="C6147" t="s">
        <v>11771</v>
      </c>
      <c r="D6147" t="e">
        <f t="shared" ref="D6147:D6210" si="6240">#REF!-C6147</f>
        <v>#REF!</v>
      </c>
      <c r="E6147" t="e">
        <f t="shared" ref="E6147:E6210" si="6241">A6147-D6147</f>
        <v>#VALUE!</v>
      </c>
    </row>
    <row r="6148" spans="1:5" x14ac:dyDescent="0.25">
      <c r="A6148" t="s">
        <v>7175</v>
      </c>
      <c r="B6148" t="s">
        <v>10420</v>
      </c>
      <c r="C6148" t="s">
        <v>11771</v>
      </c>
      <c r="D6148" t="e">
        <f t="shared" ref="D6148:D6211" si="6242">#REF!-C6148</f>
        <v>#REF!</v>
      </c>
      <c r="E6148" t="e">
        <f t="shared" si="6241"/>
        <v>#VALUE!</v>
      </c>
    </row>
    <row r="6149" spans="1:5" x14ac:dyDescent="0.25">
      <c r="A6149" t="s">
        <v>7660</v>
      </c>
      <c r="B6149" t="s">
        <v>10898</v>
      </c>
      <c r="C6149" t="s">
        <v>11771</v>
      </c>
      <c r="D6149" t="e">
        <f t="shared" ref="D6149:D6212" si="6243">#REF!-C6149</f>
        <v>#REF!</v>
      </c>
      <c r="E6149" t="e">
        <f t="shared" si="6241"/>
        <v>#VALUE!</v>
      </c>
    </row>
    <row r="6150" spans="1:5" x14ac:dyDescent="0.25">
      <c r="A6150" t="s">
        <v>8225</v>
      </c>
      <c r="B6150" t="s">
        <v>11458</v>
      </c>
      <c r="C6150" t="s">
        <v>11772</v>
      </c>
      <c r="D6150" t="e">
        <f t="shared" ref="D6150:D6213" si="6244">#REF!-C6150</f>
        <v>#REF!</v>
      </c>
      <c r="E6150" t="e">
        <f t="shared" si="6241"/>
        <v>#VALUE!</v>
      </c>
    </row>
    <row r="6151" spans="1:5" x14ac:dyDescent="0.25">
      <c r="A6151" t="s">
        <v>6730</v>
      </c>
      <c r="B6151" t="s">
        <v>9975</v>
      </c>
      <c r="C6151" t="s">
        <v>11770</v>
      </c>
      <c r="D6151" t="e">
        <f t="shared" ref="D6151:D6214" si="6245">#REF!-C6151</f>
        <v>#REF!</v>
      </c>
      <c r="E6151" t="e">
        <f t="shared" si="6241"/>
        <v>#VALUE!</v>
      </c>
    </row>
    <row r="6152" spans="1:5" x14ac:dyDescent="0.25">
      <c r="A6152" t="s">
        <v>8218</v>
      </c>
      <c r="B6152" t="s">
        <v>11451</v>
      </c>
      <c r="C6152" t="s">
        <v>11770</v>
      </c>
      <c r="D6152" t="e">
        <f t="shared" ref="D6152:D6215" si="6246">#REF!-C6152</f>
        <v>#REF!</v>
      </c>
      <c r="E6152" t="e">
        <f t="shared" si="6241"/>
        <v>#VALUE!</v>
      </c>
    </row>
    <row r="6153" spans="1:5" x14ac:dyDescent="0.25">
      <c r="A6153" t="s">
        <v>8275</v>
      </c>
      <c r="B6153" t="s">
        <v>11512</v>
      </c>
      <c r="C6153" t="s">
        <v>11770</v>
      </c>
      <c r="D6153" t="e">
        <f t="shared" ref="D6153:D6216" si="6247">#REF!-C6153</f>
        <v>#REF!</v>
      </c>
      <c r="E6153" t="e">
        <f t="shared" si="6241"/>
        <v>#VALUE!</v>
      </c>
    </row>
    <row r="6154" spans="1:5" x14ac:dyDescent="0.25">
      <c r="A6154" t="s">
        <v>6884</v>
      </c>
      <c r="B6154" t="s">
        <v>10130</v>
      </c>
      <c r="C6154" t="s">
        <v>11771</v>
      </c>
      <c r="D6154" t="e">
        <f t="shared" ref="D6154:D6217" si="6248">#REF!-C6154</f>
        <v>#REF!</v>
      </c>
      <c r="E6154" t="e">
        <f t="shared" si="6241"/>
        <v>#VALUE!</v>
      </c>
    </row>
    <row r="6155" spans="1:5" x14ac:dyDescent="0.25">
      <c r="A6155" t="s">
        <v>8090</v>
      </c>
      <c r="B6155" t="s">
        <v>11322</v>
      </c>
      <c r="C6155" t="s">
        <v>11770</v>
      </c>
      <c r="D6155" t="e">
        <f t="shared" ref="D6155:D6218" si="6249">#REF!-C6155</f>
        <v>#REF!</v>
      </c>
      <c r="E6155" t="e">
        <f t="shared" si="6241"/>
        <v>#VALUE!</v>
      </c>
    </row>
    <row r="6156" spans="1:5" x14ac:dyDescent="0.25">
      <c r="A6156" t="s">
        <v>6754</v>
      </c>
      <c r="B6156" t="s">
        <v>9999</v>
      </c>
      <c r="C6156" t="s">
        <v>11771</v>
      </c>
      <c r="D6156" t="e">
        <f t="shared" ref="D6156:D6219" si="6250">#REF!-C6156</f>
        <v>#REF!</v>
      </c>
      <c r="E6156" t="e">
        <f t="shared" si="6241"/>
        <v>#VALUE!</v>
      </c>
    </row>
    <row r="6157" spans="1:5" x14ac:dyDescent="0.25">
      <c r="A6157" t="s">
        <v>7077</v>
      </c>
      <c r="B6157" t="s">
        <v>10323</v>
      </c>
      <c r="C6157" t="s">
        <v>11771</v>
      </c>
      <c r="D6157" t="e">
        <f t="shared" ref="D6157:D6220" si="6251">#REF!-C6157</f>
        <v>#REF!</v>
      </c>
      <c r="E6157" t="e">
        <f t="shared" si="6241"/>
        <v>#VALUE!</v>
      </c>
    </row>
    <row r="6158" spans="1:5" x14ac:dyDescent="0.25">
      <c r="A6158" t="s">
        <v>8055</v>
      </c>
      <c r="B6158" t="s">
        <v>11285</v>
      </c>
      <c r="C6158" t="s">
        <v>11770</v>
      </c>
      <c r="D6158" t="e">
        <f t="shared" ref="D6158:D6221" si="6252">#REF!-C6158</f>
        <v>#REF!</v>
      </c>
      <c r="E6158" t="e">
        <f t="shared" si="6241"/>
        <v>#VALUE!</v>
      </c>
    </row>
    <row r="6159" spans="1:5" x14ac:dyDescent="0.25">
      <c r="A6159" t="s">
        <v>6787</v>
      </c>
      <c r="B6159" t="s">
        <v>10032</v>
      </c>
      <c r="C6159" t="s">
        <v>11771</v>
      </c>
      <c r="D6159" t="e">
        <f t="shared" ref="D6159:D6222" si="6253">#REF!-C6159</f>
        <v>#REF!</v>
      </c>
      <c r="E6159" t="e">
        <f t="shared" si="6241"/>
        <v>#VALUE!</v>
      </c>
    </row>
    <row r="6160" spans="1:5" x14ac:dyDescent="0.25">
      <c r="A6160" t="s">
        <v>8449</v>
      </c>
      <c r="B6160" t="s">
        <v>11684</v>
      </c>
      <c r="C6160" t="s">
        <v>11772</v>
      </c>
      <c r="D6160" t="e">
        <f t="shared" ref="D6160:D6223" si="6254">#REF!-C6160</f>
        <v>#REF!</v>
      </c>
      <c r="E6160" t="e">
        <f t="shared" si="6241"/>
        <v>#VALUE!</v>
      </c>
    </row>
    <row r="6161" spans="1:5" x14ac:dyDescent="0.25">
      <c r="A6161" t="s">
        <v>8336</v>
      </c>
      <c r="B6161" t="s">
        <v>11569</v>
      </c>
      <c r="C6161" t="s">
        <v>11771</v>
      </c>
      <c r="D6161" t="e">
        <f t="shared" ref="D6161:D6224" si="6255">#REF!-C6161</f>
        <v>#REF!</v>
      </c>
      <c r="E6161" t="e">
        <f t="shared" si="6241"/>
        <v>#VALUE!</v>
      </c>
    </row>
    <row r="6162" spans="1:5" x14ac:dyDescent="0.25">
      <c r="A6162" t="s">
        <v>7198</v>
      </c>
      <c r="B6162" t="s">
        <v>10443</v>
      </c>
      <c r="C6162" t="s">
        <v>11772</v>
      </c>
      <c r="D6162" t="e">
        <f t="shared" ref="D6162:D6225" si="6256">#REF!-C6162</f>
        <v>#REF!</v>
      </c>
      <c r="E6162" t="e">
        <f t="shared" si="6241"/>
        <v>#VALUE!</v>
      </c>
    </row>
    <row r="6163" spans="1:5" x14ac:dyDescent="0.25">
      <c r="A6163" t="s">
        <v>7813</v>
      </c>
      <c r="B6163" t="s">
        <v>11046</v>
      </c>
      <c r="C6163" t="s">
        <v>11771</v>
      </c>
      <c r="D6163" t="e">
        <f t="shared" ref="D6163:D6226" si="6257">#REF!-C6163</f>
        <v>#REF!</v>
      </c>
      <c r="E6163" t="e">
        <f t="shared" si="6241"/>
        <v>#VALUE!</v>
      </c>
    </row>
    <row r="6164" spans="1:5" x14ac:dyDescent="0.25">
      <c r="A6164" t="s">
        <v>7050</v>
      </c>
      <c r="B6164" t="s">
        <v>10296</v>
      </c>
      <c r="C6164" t="s">
        <v>11771</v>
      </c>
      <c r="D6164" t="e">
        <f t="shared" ref="D6164:D6227" si="6258">#REF!-C6164</f>
        <v>#REF!</v>
      </c>
      <c r="E6164" t="e">
        <f t="shared" si="6241"/>
        <v>#VALUE!</v>
      </c>
    </row>
    <row r="6165" spans="1:5" x14ac:dyDescent="0.25">
      <c r="A6165" t="s">
        <v>8077</v>
      </c>
      <c r="B6165" t="s">
        <v>11309</v>
      </c>
      <c r="C6165" t="s">
        <v>11771</v>
      </c>
      <c r="D6165" t="e">
        <f t="shared" ref="D6165:D6228" si="6259">#REF!-C6165</f>
        <v>#REF!</v>
      </c>
      <c r="E6165" t="e">
        <f t="shared" si="6241"/>
        <v>#VALUE!</v>
      </c>
    </row>
    <row r="6166" spans="1:5" x14ac:dyDescent="0.25">
      <c r="A6166" t="s">
        <v>7709</v>
      </c>
      <c r="B6166" t="s">
        <v>10244</v>
      </c>
      <c r="C6166" t="s">
        <v>11770</v>
      </c>
      <c r="D6166" t="e">
        <f t="shared" ref="D6166:D6229" si="6260">#REF!-C6166</f>
        <v>#REF!</v>
      </c>
      <c r="E6166" t="e">
        <f t="shared" si="6241"/>
        <v>#VALUE!</v>
      </c>
    </row>
    <row r="6167" spans="1:5" x14ac:dyDescent="0.25">
      <c r="A6167" t="s">
        <v>8356</v>
      </c>
      <c r="B6167" t="s">
        <v>11589</v>
      </c>
      <c r="C6167" t="s">
        <v>11770</v>
      </c>
      <c r="D6167" t="e">
        <f t="shared" ref="D6167:D6230" si="6261">#REF!-C6167</f>
        <v>#REF!</v>
      </c>
      <c r="E6167" t="e">
        <f t="shared" si="6241"/>
        <v>#VALUE!</v>
      </c>
    </row>
    <row r="6168" spans="1:5" x14ac:dyDescent="0.25">
      <c r="A6168" t="s">
        <v>8446</v>
      </c>
      <c r="B6168" t="s">
        <v>11681</v>
      </c>
      <c r="C6168" t="s">
        <v>11772</v>
      </c>
      <c r="D6168" t="e">
        <f t="shared" ref="D6168:D6231" si="6262">#REF!-C6168</f>
        <v>#REF!</v>
      </c>
      <c r="E6168" t="e">
        <f t="shared" si="6241"/>
        <v>#VALUE!</v>
      </c>
    </row>
    <row r="6169" spans="1:5" x14ac:dyDescent="0.25">
      <c r="A6169" t="s">
        <v>6800</v>
      </c>
      <c r="B6169" t="s">
        <v>10046</v>
      </c>
      <c r="C6169" t="s">
        <v>11771</v>
      </c>
      <c r="D6169" t="e">
        <f t="shared" ref="D6169:D6232" si="6263">#REF!-C6169</f>
        <v>#REF!</v>
      </c>
      <c r="E6169" t="e">
        <f t="shared" si="6241"/>
        <v>#VALUE!</v>
      </c>
    </row>
    <row r="6170" spans="1:5" x14ac:dyDescent="0.25">
      <c r="A6170" t="s">
        <v>7170</v>
      </c>
      <c r="B6170" t="s">
        <v>10415</v>
      </c>
      <c r="C6170" t="s">
        <v>11771</v>
      </c>
      <c r="D6170" t="e">
        <f t="shared" ref="D6170:D6233" si="6264">#REF!-C6170</f>
        <v>#REF!</v>
      </c>
      <c r="E6170" t="e">
        <f t="shared" si="6241"/>
        <v>#VALUE!</v>
      </c>
    </row>
    <row r="6171" spans="1:5" x14ac:dyDescent="0.25">
      <c r="A6171" t="s">
        <v>7155</v>
      </c>
      <c r="B6171" t="s">
        <v>10401</v>
      </c>
      <c r="C6171" t="s">
        <v>11771</v>
      </c>
      <c r="D6171" t="e">
        <f t="shared" ref="D6171:D6234" si="6265">#REF!-C6171</f>
        <v>#REF!</v>
      </c>
      <c r="E6171" t="e">
        <f t="shared" si="6241"/>
        <v>#VALUE!</v>
      </c>
    </row>
    <row r="6172" spans="1:5" x14ac:dyDescent="0.25">
      <c r="A6172" t="s">
        <v>8069</v>
      </c>
      <c r="B6172" t="s">
        <v>11301</v>
      </c>
      <c r="C6172" t="s">
        <v>11771</v>
      </c>
      <c r="D6172" t="e">
        <f t="shared" ref="D6172:D6235" si="6266">#REF!-C6172</f>
        <v>#REF!</v>
      </c>
      <c r="E6172" t="e">
        <f t="shared" si="6241"/>
        <v>#VALUE!</v>
      </c>
    </row>
    <row r="6173" spans="1:5" x14ac:dyDescent="0.25">
      <c r="A6173" t="s">
        <v>7498</v>
      </c>
      <c r="B6173" t="s">
        <v>10739</v>
      </c>
      <c r="C6173" t="s">
        <v>11771</v>
      </c>
      <c r="D6173" t="e">
        <f t="shared" ref="D6173:D6236" si="6267">#REF!-C6173</f>
        <v>#REF!</v>
      </c>
      <c r="E6173" t="e">
        <f t="shared" si="6241"/>
        <v>#VALUE!</v>
      </c>
    </row>
    <row r="6174" spans="1:5" x14ac:dyDescent="0.25">
      <c r="A6174" t="s">
        <v>7625</v>
      </c>
      <c r="B6174" t="s">
        <v>10863</v>
      </c>
      <c r="C6174" t="s">
        <v>11771</v>
      </c>
      <c r="D6174" t="e">
        <f t="shared" ref="D6174:D6237" si="6268">#REF!-C6174</f>
        <v>#REF!</v>
      </c>
      <c r="E6174" t="e">
        <f t="shared" si="6241"/>
        <v>#VALUE!</v>
      </c>
    </row>
    <row r="6175" spans="1:5" x14ac:dyDescent="0.25">
      <c r="A6175" t="s">
        <v>8325</v>
      </c>
      <c r="B6175" t="s">
        <v>11559</v>
      </c>
      <c r="C6175" t="s">
        <v>11772</v>
      </c>
      <c r="D6175" t="e">
        <f t="shared" ref="D6175:D6238" si="6269">#REF!-C6175</f>
        <v>#REF!</v>
      </c>
      <c r="E6175" t="e">
        <f t="shared" si="6241"/>
        <v>#VALUE!</v>
      </c>
    </row>
    <row r="6176" spans="1:5" x14ac:dyDescent="0.25">
      <c r="A6176" t="s">
        <v>7748</v>
      </c>
      <c r="B6176" t="s">
        <v>10983</v>
      </c>
      <c r="C6176" t="s">
        <v>11771</v>
      </c>
      <c r="D6176" t="e">
        <f t="shared" ref="D6176:D6239" si="6270">#REF!-C6176</f>
        <v>#REF!</v>
      </c>
      <c r="E6176" t="e">
        <f t="shared" si="6241"/>
        <v>#VALUE!</v>
      </c>
    </row>
    <row r="6177" spans="1:5" x14ac:dyDescent="0.25">
      <c r="A6177" t="s">
        <v>7448</v>
      </c>
      <c r="B6177" t="s">
        <v>10692</v>
      </c>
      <c r="C6177" t="s">
        <v>11770</v>
      </c>
      <c r="D6177" t="e">
        <f t="shared" ref="D6177:D6240" si="6271">#REF!-C6177</f>
        <v>#REF!</v>
      </c>
      <c r="E6177" t="e">
        <f t="shared" si="6241"/>
        <v>#VALUE!</v>
      </c>
    </row>
    <row r="6178" spans="1:5" x14ac:dyDescent="0.25">
      <c r="A6178" t="s">
        <v>7250</v>
      </c>
      <c r="B6178" t="s">
        <v>10495</v>
      </c>
      <c r="C6178" t="s">
        <v>11771</v>
      </c>
      <c r="D6178" t="e">
        <f t="shared" ref="D6178:D6241" si="6272">#REF!-C6178</f>
        <v>#REF!</v>
      </c>
      <c r="E6178" t="e">
        <f t="shared" si="6241"/>
        <v>#VALUE!</v>
      </c>
    </row>
    <row r="6179" spans="1:5" x14ac:dyDescent="0.25">
      <c r="A6179" t="s">
        <v>8371</v>
      </c>
      <c r="B6179" t="s">
        <v>11604</v>
      </c>
      <c r="C6179" t="s">
        <v>11771</v>
      </c>
      <c r="D6179" t="e">
        <f t="shared" ref="D6179:D6242" si="6273">#REF!-C6179</f>
        <v>#REF!</v>
      </c>
      <c r="E6179" t="e">
        <f t="shared" si="6241"/>
        <v>#VALUE!</v>
      </c>
    </row>
    <row r="6180" spans="1:5" x14ac:dyDescent="0.25">
      <c r="A6180" t="s">
        <v>8450</v>
      </c>
      <c r="B6180" t="s">
        <v>11685</v>
      </c>
      <c r="C6180" t="s">
        <v>11771</v>
      </c>
      <c r="D6180" t="e">
        <f t="shared" ref="D6180:D6243" si="6274">#REF!-C6180</f>
        <v>#REF!</v>
      </c>
      <c r="E6180" t="e">
        <f t="shared" si="6241"/>
        <v>#VALUE!</v>
      </c>
    </row>
    <row r="6181" spans="1:5" x14ac:dyDescent="0.25">
      <c r="A6181" t="s">
        <v>7585</v>
      </c>
      <c r="B6181" t="s">
        <v>10822</v>
      </c>
      <c r="C6181" t="s">
        <v>11771</v>
      </c>
      <c r="D6181" t="e">
        <f t="shared" ref="D6181:D6244" si="6275">#REF!-C6181</f>
        <v>#REF!</v>
      </c>
      <c r="E6181" t="e">
        <f t="shared" si="6241"/>
        <v>#VALUE!</v>
      </c>
    </row>
    <row r="6182" spans="1:5" x14ac:dyDescent="0.25">
      <c r="A6182" t="s">
        <v>8044</v>
      </c>
      <c r="B6182" t="s">
        <v>11274</v>
      </c>
      <c r="C6182" t="s">
        <v>11772</v>
      </c>
      <c r="D6182" t="e">
        <f t="shared" ref="D6182:D6245" si="6276">#REF!-C6182</f>
        <v>#REF!</v>
      </c>
      <c r="E6182" t="e">
        <f t="shared" si="6241"/>
        <v>#VALUE!</v>
      </c>
    </row>
    <row r="6183" spans="1:5" x14ac:dyDescent="0.25">
      <c r="A6183" t="s">
        <v>7203</v>
      </c>
      <c r="B6183" t="s">
        <v>10448</v>
      </c>
      <c r="C6183" t="s">
        <v>11772</v>
      </c>
      <c r="D6183" t="e">
        <f t="shared" ref="D6183:D6246" si="6277">#REF!-C6183</f>
        <v>#REF!</v>
      </c>
      <c r="E6183" t="e">
        <f t="shared" si="6241"/>
        <v>#VALUE!</v>
      </c>
    </row>
    <row r="6184" spans="1:5" x14ac:dyDescent="0.25">
      <c r="A6184" t="s">
        <v>7021</v>
      </c>
      <c r="B6184" t="s">
        <v>10266</v>
      </c>
      <c r="C6184" t="s">
        <v>11771</v>
      </c>
      <c r="D6184" t="e">
        <f t="shared" ref="D6184:D6247" si="6278">#REF!-C6184</f>
        <v>#REF!</v>
      </c>
      <c r="E6184" t="e">
        <f t="shared" si="6241"/>
        <v>#VALUE!</v>
      </c>
    </row>
    <row r="6185" spans="1:5" x14ac:dyDescent="0.25">
      <c r="A6185" t="s">
        <v>6690</v>
      </c>
      <c r="B6185" t="s">
        <v>9935</v>
      </c>
      <c r="C6185" t="s">
        <v>11771</v>
      </c>
      <c r="D6185" t="e">
        <f t="shared" ref="D6185:D6248" si="6279">#REF!-C6185</f>
        <v>#REF!</v>
      </c>
      <c r="E6185" t="e">
        <f t="shared" si="6241"/>
        <v>#VALUE!</v>
      </c>
    </row>
    <row r="6186" spans="1:5" x14ac:dyDescent="0.25">
      <c r="A6186" t="s">
        <v>6712</v>
      </c>
      <c r="B6186" t="s">
        <v>9957</v>
      </c>
      <c r="C6186" t="s">
        <v>11770</v>
      </c>
      <c r="D6186" t="e">
        <f t="shared" ref="D6186:D6249" si="6280">#REF!-C6186</f>
        <v>#REF!</v>
      </c>
      <c r="E6186" t="e">
        <f t="shared" si="6241"/>
        <v>#VALUE!</v>
      </c>
    </row>
    <row r="6187" spans="1:5" x14ac:dyDescent="0.25">
      <c r="A6187" t="s">
        <v>7492</v>
      </c>
      <c r="B6187" t="s">
        <v>10733</v>
      </c>
      <c r="C6187" t="s">
        <v>11771</v>
      </c>
      <c r="D6187" t="e">
        <f t="shared" ref="D6187:D6250" si="6281">#REF!-C6187</f>
        <v>#REF!</v>
      </c>
      <c r="E6187" t="e">
        <f t="shared" si="6241"/>
        <v>#VALUE!</v>
      </c>
    </row>
    <row r="6188" spans="1:5" x14ac:dyDescent="0.25">
      <c r="A6188" t="s">
        <v>7066</v>
      </c>
      <c r="B6188" t="s">
        <v>10312</v>
      </c>
      <c r="C6188" t="s">
        <v>11771</v>
      </c>
      <c r="D6188" t="e">
        <f t="shared" ref="D6188:D6251" si="6282">#REF!-C6188</f>
        <v>#REF!</v>
      </c>
      <c r="E6188" t="e">
        <f t="shared" si="6241"/>
        <v>#VALUE!</v>
      </c>
    </row>
    <row r="6189" spans="1:5" x14ac:dyDescent="0.25">
      <c r="A6189" t="s">
        <v>8018</v>
      </c>
      <c r="B6189" t="s">
        <v>11248</v>
      </c>
      <c r="C6189" t="s">
        <v>11771</v>
      </c>
      <c r="D6189" t="e">
        <f t="shared" ref="D6189:D6252" si="6283">#REF!-C6189</f>
        <v>#REF!</v>
      </c>
      <c r="E6189" t="e">
        <f t="shared" si="6241"/>
        <v>#VALUE!</v>
      </c>
    </row>
    <row r="6190" spans="1:5" x14ac:dyDescent="0.25">
      <c r="A6190" t="s">
        <v>7715</v>
      </c>
      <c r="B6190" t="s">
        <v>10949</v>
      </c>
      <c r="C6190" t="s">
        <v>11771</v>
      </c>
      <c r="D6190" t="e">
        <f t="shared" ref="D6190:D6253" si="6284">#REF!-C6190</f>
        <v>#REF!</v>
      </c>
      <c r="E6190" t="e">
        <f t="shared" si="6241"/>
        <v>#VALUE!</v>
      </c>
    </row>
    <row r="6191" spans="1:5" x14ac:dyDescent="0.25">
      <c r="A6191" t="s">
        <v>7865</v>
      </c>
      <c r="B6191" t="s">
        <v>11095</v>
      </c>
      <c r="C6191" t="s">
        <v>11772</v>
      </c>
      <c r="D6191" t="e">
        <f t="shared" ref="D6191:D6254" si="6285">#REF!-C6191</f>
        <v>#REF!</v>
      </c>
      <c r="E6191" t="e">
        <f t="shared" si="6241"/>
        <v>#VALUE!</v>
      </c>
    </row>
    <row r="6192" spans="1:5" x14ac:dyDescent="0.25">
      <c r="A6192" t="s">
        <v>8414</v>
      </c>
      <c r="B6192" t="s">
        <v>11648</v>
      </c>
      <c r="C6192" t="s">
        <v>11770</v>
      </c>
      <c r="D6192" t="e">
        <f t="shared" ref="D6192:D6255" si="6286">#REF!-C6192</f>
        <v>#REF!</v>
      </c>
      <c r="E6192" t="e">
        <f t="shared" si="6241"/>
        <v>#VALUE!</v>
      </c>
    </row>
    <row r="6193" spans="1:5" x14ac:dyDescent="0.25">
      <c r="A6193" t="s">
        <v>7144</v>
      </c>
      <c r="B6193" t="s">
        <v>10390</v>
      </c>
      <c r="C6193" t="s">
        <v>11771</v>
      </c>
      <c r="D6193" t="e">
        <f t="shared" ref="D6193:D6256" si="6287">#REF!-C6193</f>
        <v>#REF!</v>
      </c>
      <c r="E6193" t="e">
        <f t="shared" si="6241"/>
        <v>#VALUE!</v>
      </c>
    </row>
    <row r="6194" spans="1:5" x14ac:dyDescent="0.25">
      <c r="A6194" t="s">
        <v>7386</v>
      </c>
      <c r="B6194" t="s">
        <v>10630</v>
      </c>
      <c r="C6194" t="s">
        <v>11771</v>
      </c>
      <c r="D6194" t="e">
        <f t="shared" ref="D6194:D6257" si="6288">#REF!-C6194</f>
        <v>#REF!</v>
      </c>
      <c r="E6194" t="e">
        <f t="shared" si="6241"/>
        <v>#VALUE!</v>
      </c>
    </row>
    <row r="6195" spans="1:5" x14ac:dyDescent="0.25">
      <c r="A6195" t="s">
        <v>7532</v>
      </c>
      <c r="B6195" t="s">
        <v>10771</v>
      </c>
      <c r="C6195" t="s">
        <v>11771</v>
      </c>
      <c r="D6195" t="e">
        <f t="shared" ref="D6195:D6258" si="6289">#REF!-C6195</f>
        <v>#REF!</v>
      </c>
      <c r="E6195" t="e">
        <f t="shared" si="6241"/>
        <v>#VALUE!</v>
      </c>
    </row>
    <row r="6196" spans="1:5" x14ac:dyDescent="0.25">
      <c r="A6196" t="s">
        <v>7314</v>
      </c>
      <c r="B6196" t="s">
        <v>10559</v>
      </c>
      <c r="C6196" t="s">
        <v>11771</v>
      </c>
      <c r="D6196" t="e">
        <f t="shared" ref="D6196:D6259" si="6290">#REF!-C6196</f>
        <v>#REF!</v>
      </c>
      <c r="E6196" t="e">
        <f t="shared" si="6241"/>
        <v>#VALUE!</v>
      </c>
    </row>
    <row r="6197" spans="1:5" x14ac:dyDescent="0.25">
      <c r="A6197" t="s">
        <v>7577</v>
      </c>
      <c r="B6197" t="s">
        <v>10814</v>
      </c>
      <c r="C6197" t="s">
        <v>11772</v>
      </c>
      <c r="D6197" t="e">
        <f t="shared" ref="D6197:D6260" si="6291">#REF!-C6197</f>
        <v>#REF!</v>
      </c>
      <c r="E6197" t="e">
        <f t="shared" si="6241"/>
        <v>#VALUE!</v>
      </c>
    </row>
    <row r="6198" spans="1:5" x14ac:dyDescent="0.25">
      <c r="A6198" t="s">
        <v>7743</v>
      </c>
      <c r="B6198" t="s">
        <v>10977</v>
      </c>
      <c r="C6198" t="s">
        <v>11771</v>
      </c>
      <c r="D6198" t="e">
        <f t="shared" ref="D6198:D6261" si="6292">#REF!-C6198</f>
        <v>#REF!</v>
      </c>
      <c r="E6198" t="e">
        <f t="shared" si="6241"/>
        <v>#VALUE!</v>
      </c>
    </row>
    <row r="6199" spans="1:5" x14ac:dyDescent="0.25">
      <c r="A6199" t="s">
        <v>8020</v>
      </c>
      <c r="B6199" t="s">
        <v>11250</v>
      </c>
      <c r="C6199" t="s">
        <v>11771</v>
      </c>
      <c r="D6199" t="e">
        <f t="shared" ref="D6199:D6262" si="6293">#REF!-C6199</f>
        <v>#REF!</v>
      </c>
      <c r="E6199" t="e">
        <f t="shared" si="6241"/>
        <v>#VALUE!</v>
      </c>
    </row>
    <row r="6200" spans="1:5" x14ac:dyDescent="0.25">
      <c r="A6200" t="s">
        <v>7933</v>
      </c>
      <c r="B6200" t="s">
        <v>11162</v>
      </c>
      <c r="C6200" t="s">
        <v>11772</v>
      </c>
      <c r="D6200" t="e">
        <f t="shared" ref="D6200:D6263" si="6294">#REF!-C6200</f>
        <v>#REF!</v>
      </c>
      <c r="E6200" t="e">
        <f t="shared" si="6241"/>
        <v>#VALUE!</v>
      </c>
    </row>
    <row r="6201" spans="1:5" x14ac:dyDescent="0.25">
      <c r="A6201" t="s">
        <v>7368</v>
      </c>
      <c r="B6201" t="s">
        <v>10613</v>
      </c>
      <c r="C6201" t="s">
        <v>11771</v>
      </c>
      <c r="D6201" t="e">
        <f t="shared" ref="D6201:D6264" si="6295">#REF!-C6201</f>
        <v>#REF!</v>
      </c>
      <c r="E6201" t="e">
        <f t="shared" si="6241"/>
        <v>#VALUE!</v>
      </c>
    </row>
    <row r="6202" spans="1:5" x14ac:dyDescent="0.25">
      <c r="A6202" t="s">
        <v>7751</v>
      </c>
      <c r="B6202" t="s">
        <v>10986</v>
      </c>
      <c r="C6202" t="s">
        <v>11772</v>
      </c>
      <c r="D6202" t="e">
        <f t="shared" ref="D6202:D6265" si="6296">#REF!-C6202</f>
        <v>#REF!</v>
      </c>
      <c r="E6202" t="e">
        <f t="shared" si="6241"/>
        <v>#VALUE!</v>
      </c>
    </row>
    <row r="6203" spans="1:5" x14ac:dyDescent="0.25">
      <c r="A6203" t="s">
        <v>8374</v>
      </c>
      <c r="B6203" t="s">
        <v>11607</v>
      </c>
      <c r="C6203" t="s">
        <v>11772</v>
      </c>
      <c r="D6203" t="e">
        <f t="shared" ref="D6203:D6266" si="6297">#REF!-C6203</f>
        <v>#REF!</v>
      </c>
      <c r="E6203" t="e">
        <f t="shared" si="6241"/>
        <v>#VALUE!</v>
      </c>
    </row>
    <row r="6204" spans="1:5" x14ac:dyDescent="0.25">
      <c r="A6204" t="s">
        <v>7575</v>
      </c>
      <c r="B6204" t="s">
        <v>10812</v>
      </c>
      <c r="C6204" t="s">
        <v>11770</v>
      </c>
      <c r="D6204" t="e">
        <f t="shared" ref="D6204:D6267" si="6298">#REF!-C6204</f>
        <v>#REF!</v>
      </c>
      <c r="E6204" t="e">
        <f t="shared" si="6241"/>
        <v>#VALUE!</v>
      </c>
    </row>
    <row r="6205" spans="1:5" x14ac:dyDescent="0.25">
      <c r="A6205" t="s">
        <v>8366</v>
      </c>
      <c r="B6205" t="s">
        <v>11599</v>
      </c>
      <c r="C6205" t="s">
        <v>11772</v>
      </c>
      <c r="D6205" t="e">
        <f t="shared" ref="D6205:D6268" si="6299">#REF!-C6205</f>
        <v>#REF!</v>
      </c>
      <c r="E6205" t="e">
        <f t="shared" si="6241"/>
        <v>#VALUE!</v>
      </c>
    </row>
    <row r="6206" spans="1:5" x14ac:dyDescent="0.25">
      <c r="A6206" t="s">
        <v>7437</v>
      </c>
      <c r="B6206" t="s">
        <v>10681</v>
      </c>
      <c r="C6206" t="s">
        <v>11770</v>
      </c>
      <c r="D6206" t="e">
        <f t="shared" ref="D6206:D6269" si="6300">#REF!-C6206</f>
        <v>#REF!</v>
      </c>
      <c r="E6206" t="e">
        <f t="shared" si="6241"/>
        <v>#VALUE!</v>
      </c>
    </row>
    <row r="6207" spans="1:5" x14ac:dyDescent="0.25">
      <c r="A6207" t="s">
        <v>8020</v>
      </c>
      <c r="B6207" t="s">
        <v>11250</v>
      </c>
      <c r="C6207" t="s">
        <v>11771</v>
      </c>
      <c r="D6207" t="e">
        <f t="shared" ref="D6207:D6270" si="6301">#REF!-C6207</f>
        <v>#REF!</v>
      </c>
      <c r="E6207" t="e">
        <f t="shared" si="6241"/>
        <v>#VALUE!</v>
      </c>
    </row>
    <row r="6208" spans="1:5" x14ac:dyDescent="0.25">
      <c r="A6208" t="s">
        <v>7224</v>
      </c>
      <c r="B6208" t="s">
        <v>10047</v>
      </c>
      <c r="C6208" t="s">
        <v>11771</v>
      </c>
      <c r="D6208" t="e">
        <f t="shared" ref="D6208:D6271" si="6302">#REF!-C6208</f>
        <v>#REF!</v>
      </c>
      <c r="E6208" t="e">
        <f t="shared" si="6241"/>
        <v>#VALUE!</v>
      </c>
    </row>
    <row r="6209" spans="1:5" x14ac:dyDescent="0.25">
      <c r="A6209" t="s">
        <v>7068</v>
      </c>
      <c r="B6209" t="s">
        <v>10314</v>
      </c>
      <c r="C6209" t="s">
        <v>11770</v>
      </c>
      <c r="D6209" t="e">
        <f t="shared" ref="D6209:D6272" si="6303">#REF!-C6209</f>
        <v>#REF!</v>
      </c>
      <c r="E6209" t="e">
        <f t="shared" si="6241"/>
        <v>#VALUE!</v>
      </c>
    </row>
    <row r="6210" spans="1:5" x14ac:dyDescent="0.25">
      <c r="A6210" t="s">
        <v>7585</v>
      </c>
      <c r="B6210" t="s">
        <v>10822</v>
      </c>
      <c r="C6210" t="s">
        <v>11771</v>
      </c>
      <c r="D6210" t="e">
        <f t="shared" ref="D6210:D6273" si="6304">#REF!-C6210</f>
        <v>#REF!</v>
      </c>
      <c r="E6210" t="e">
        <f t="shared" si="6241"/>
        <v>#VALUE!</v>
      </c>
    </row>
    <row r="6211" spans="1:5" x14ac:dyDescent="0.25">
      <c r="A6211" t="s">
        <v>7434</v>
      </c>
      <c r="B6211" t="s">
        <v>10677</v>
      </c>
      <c r="C6211" t="s">
        <v>11771</v>
      </c>
      <c r="D6211" t="e">
        <f t="shared" ref="D6211:D6274" si="6305">#REF!-C6211</f>
        <v>#REF!</v>
      </c>
      <c r="E6211" t="e">
        <f t="shared" ref="E6211:E6274" si="6306">A6211-D6211</f>
        <v>#VALUE!</v>
      </c>
    </row>
    <row r="6212" spans="1:5" x14ac:dyDescent="0.25">
      <c r="A6212" t="s">
        <v>7058</v>
      </c>
      <c r="B6212" t="s">
        <v>10304</v>
      </c>
      <c r="C6212" t="s">
        <v>11771</v>
      </c>
      <c r="D6212" t="e">
        <f t="shared" ref="D6212:D6275" si="6307">#REF!-C6212</f>
        <v>#REF!</v>
      </c>
      <c r="E6212" t="e">
        <f t="shared" si="6306"/>
        <v>#VALUE!</v>
      </c>
    </row>
    <row r="6213" spans="1:5" x14ac:dyDescent="0.25">
      <c r="A6213" t="s">
        <v>7178</v>
      </c>
      <c r="B6213" t="s">
        <v>10423</v>
      </c>
      <c r="C6213" t="s">
        <v>11770</v>
      </c>
      <c r="D6213" t="e">
        <f t="shared" ref="D6213:D6276" si="6308">#REF!-C6213</f>
        <v>#REF!</v>
      </c>
      <c r="E6213" t="e">
        <f t="shared" si="6306"/>
        <v>#VALUE!</v>
      </c>
    </row>
    <row r="6214" spans="1:5" x14ac:dyDescent="0.25">
      <c r="A6214" t="s">
        <v>7503</v>
      </c>
      <c r="B6214" t="s">
        <v>10047</v>
      </c>
      <c r="C6214" t="s">
        <v>11771</v>
      </c>
      <c r="D6214" t="e">
        <f t="shared" ref="D6214:D6277" si="6309">#REF!-C6214</f>
        <v>#REF!</v>
      </c>
      <c r="E6214" t="e">
        <f t="shared" si="6306"/>
        <v>#VALUE!</v>
      </c>
    </row>
    <row r="6215" spans="1:5" x14ac:dyDescent="0.25">
      <c r="A6215" t="s">
        <v>7187</v>
      </c>
      <c r="B6215" t="s">
        <v>10432</v>
      </c>
      <c r="C6215" t="s">
        <v>11771</v>
      </c>
      <c r="D6215" t="e">
        <f t="shared" ref="D6215:D6278" si="6310">#REF!-C6215</f>
        <v>#REF!</v>
      </c>
      <c r="E6215" t="e">
        <f t="shared" si="6306"/>
        <v>#VALUE!</v>
      </c>
    </row>
    <row r="6216" spans="1:5" x14ac:dyDescent="0.25">
      <c r="A6216" t="s">
        <v>7262</v>
      </c>
      <c r="B6216" t="s">
        <v>10507</v>
      </c>
      <c r="C6216" t="s">
        <v>11771</v>
      </c>
      <c r="D6216" t="e">
        <f t="shared" ref="D6216:D6279" si="6311">#REF!-C6216</f>
        <v>#REF!</v>
      </c>
      <c r="E6216" t="e">
        <f t="shared" si="6306"/>
        <v>#VALUE!</v>
      </c>
    </row>
    <row r="6217" spans="1:5" x14ac:dyDescent="0.25">
      <c r="A6217" t="s">
        <v>6879</v>
      </c>
      <c r="B6217" t="s">
        <v>10125</v>
      </c>
      <c r="C6217" t="s">
        <v>11770</v>
      </c>
      <c r="D6217" t="e">
        <f t="shared" ref="D6217:D6280" si="6312">#REF!-C6217</f>
        <v>#REF!</v>
      </c>
      <c r="E6217" t="e">
        <f t="shared" si="6306"/>
        <v>#VALUE!</v>
      </c>
    </row>
    <row r="6218" spans="1:5" x14ac:dyDescent="0.25">
      <c r="A6218" t="s">
        <v>7511</v>
      </c>
      <c r="B6218" t="s">
        <v>10072</v>
      </c>
      <c r="C6218" t="s">
        <v>11771</v>
      </c>
      <c r="D6218" t="e">
        <f t="shared" ref="D6218:D6281" si="6313">#REF!-C6218</f>
        <v>#REF!</v>
      </c>
      <c r="E6218" t="e">
        <f t="shared" si="6306"/>
        <v>#VALUE!</v>
      </c>
    </row>
    <row r="6219" spans="1:5" x14ac:dyDescent="0.25">
      <c r="A6219" t="s">
        <v>7810</v>
      </c>
      <c r="B6219" t="s">
        <v>11043</v>
      </c>
      <c r="C6219" t="s">
        <v>11772</v>
      </c>
      <c r="D6219" t="e">
        <f t="shared" ref="D6219:D6282" si="6314">#REF!-C6219</f>
        <v>#REF!</v>
      </c>
      <c r="E6219" t="e">
        <f t="shared" si="6306"/>
        <v>#VALUE!</v>
      </c>
    </row>
    <row r="6220" spans="1:5" x14ac:dyDescent="0.25">
      <c r="A6220" t="s">
        <v>7694</v>
      </c>
      <c r="B6220" t="s">
        <v>10930</v>
      </c>
      <c r="C6220" t="s">
        <v>11772</v>
      </c>
      <c r="D6220" t="e">
        <f t="shared" ref="D6220:D6283" si="6315">#REF!-C6220</f>
        <v>#REF!</v>
      </c>
      <c r="E6220" t="e">
        <f t="shared" si="6306"/>
        <v>#VALUE!</v>
      </c>
    </row>
    <row r="6221" spans="1:5" x14ac:dyDescent="0.25">
      <c r="A6221" t="s">
        <v>7338</v>
      </c>
      <c r="B6221" t="s">
        <v>10583</v>
      </c>
      <c r="C6221" t="s">
        <v>11772</v>
      </c>
      <c r="D6221" t="e">
        <f t="shared" ref="D6221:D6284" si="6316">#REF!-C6221</f>
        <v>#REF!</v>
      </c>
      <c r="E6221" t="e">
        <f t="shared" si="6306"/>
        <v>#VALUE!</v>
      </c>
    </row>
    <row r="6222" spans="1:5" x14ac:dyDescent="0.25">
      <c r="A6222" t="s">
        <v>7057</v>
      </c>
      <c r="B6222" t="s">
        <v>10303</v>
      </c>
      <c r="C6222" t="s">
        <v>11771</v>
      </c>
      <c r="D6222" t="e">
        <f t="shared" ref="D6222:D6285" si="6317">#REF!-C6222</f>
        <v>#REF!</v>
      </c>
      <c r="E6222" t="e">
        <f t="shared" si="6306"/>
        <v>#VALUE!</v>
      </c>
    </row>
    <row r="6223" spans="1:5" x14ac:dyDescent="0.25">
      <c r="A6223" t="s">
        <v>7593</v>
      </c>
      <c r="B6223" t="s">
        <v>10830</v>
      </c>
      <c r="C6223" t="s">
        <v>11771</v>
      </c>
      <c r="D6223" t="e">
        <f t="shared" ref="D6223:D6286" si="6318">#REF!-C6223</f>
        <v>#REF!</v>
      </c>
      <c r="E6223" t="e">
        <f t="shared" si="6306"/>
        <v>#VALUE!</v>
      </c>
    </row>
    <row r="6224" spans="1:5" x14ac:dyDescent="0.25">
      <c r="A6224" t="s">
        <v>6879</v>
      </c>
      <c r="B6224" t="s">
        <v>10125</v>
      </c>
      <c r="C6224" t="s">
        <v>11770</v>
      </c>
      <c r="D6224" t="e">
        <f t="shared" ref="D6224:D6287" si="6319">#REF!-C6224</f>
        <v>#REF!</v>
      </c>
      <c r="E6224" t="e">
        <f t="shared" si="6306"/>
        <v>#VALUE!</v>
      </c>
    </row>
    <row r="6225" spans="1:5" x14ac:dyDescent="0.25">
      <c r="A6225" t="s">
        <v>7583</v>
      </c>
      <c r="B6225" t="s">
        <v>10820</v>
      </c>
      <c r="C6225" t="s">
        <v>11771</v>
      </c>
      <c r="D6225" t="e">
        <f t="shared" ref="D6225:D6288" si="6320">#REF!-C6225</f>
        <v>#REF!</v>
      </c>
      <c r="E6225" t="e">
        <f t="shared" si="6306"/>
        <v>#VALUE!</v>
      </c>
    </row>
    <row r="6226" spans="1:5" x14ac:dyDescent="0.25">
      <c r="A6226" t="s">
        <v>6746</v>
      </c>
      <c r="B6226" t="s">
        <v>9991</v>
      </c>
      <c r="C6226" t="s">
        <v>11771</v>
      </c>
      <c r="D6226" t="e">
        <f t="shared" ref="D6226:D6289" si="6321">#REF!-C6226</f>
        <v>#REF!</v>
      </c>
      <c r="E6226" t="e">
        <f t="shared" si="6306"/>
        <v>#VALUE!</v>
      </c>
    </row>
    <row r="6227" spans="1:5" x14ac:dyDescent="0.25">
      <c r="A6227" t="s">
        <v>8161</v>
      </c>
      <c r="B6227" t="s">
        <v>11393</v>
      </c>
      <c r="C6227" t="s">
        <v>11770</v>
      </c>
      <c r="D6227" t="e">
        <f t="shared" ref="D6227:D6290" si="6322">#REF!-C6227</f>
        <v>#REF!</v>
      </c>
      <c r="E6227" t="e">
        <f t="shared" si="6306"/>
        <v>#VALUE!</v>
      </c>
    </row>
    <row r="6228" spans="1:5" x14ac:dyDescent="0.25">
      <c r="A6228" t="s">
        <v>8129</v>
      </c>
      <c r="B6228" t="s">
        <v>11360</v>
      </c>
      <c r="C6228" t="s">
        <v>11770</v>
      </c>
      <c r="D6228" t="e">
        <f t="shared" ref="D6228:D6291" si="6323">#REF!-C6228</f>
        <v>#REF!</v>
      </c>
      <c r="E6228" t="e">
        <f t="shared" si="6306"/>
        <v>#VALUE!</v>
      </c>
    </row>
    <row r="6229" spans="1:5" x14ac:dyDescent="0.25">
      <c r="A6229" t="s">
        <v>7361</v>
      </c>
      <c r="B6229" t="s">
        <v>10606</v>
      </c>
      <c r="C6229" t="s">
        <v>11772</v>
      </c>
      <c r="D6229" t="e">
        <f t="shared" ref="D6229:D6292" si="6324">#REF!-C6229</f>
        <v>#REF!</v>
      </c>
      <c r="E6229" t="e">
        <f t="shared" si="6306"/>
        <v>#VALUE!</v>
      </c>
    </row>
    <row r="6230" spans="1:5" x14ac:dyDescent="0.25">
      <c r="A6230" t="s">
        <v>6714</v>
      </c>
      <c r="B6230" t="s">
        <v>9959</v>
      </c>
      <c r="C6230" t="s">
        <v>11772</v>
      </c>
      <c r="D6230" t="e">
        <f t="shared" ref="D6230:D6293" si="6325">#REF!-C6230</f>
        <v>#REF!</v>
      </c>
      <c r="E6230" t="e">
        <f t="shared" si="6306"/>
        <v>#VALUE!</v>
      </c>
    </row>
    <row r="6231" spans="1:5" x14ac:dyDescent="0.25">
      <c r="A6231" t="s">
        <v>6717</v>
      </c>
      <c r="B6231" t="s">
        <v>9962</v>
      </c>
      <c r="C6231" t="s">
        <v>11772</v>
      </c>
      <c r="D6231" t="e">
        <f t="shared" ref="D6231:D6294" si="6326">#REF!-C6231</f>
        <v>#REF!</v>
      </c>
      <c r="E6231" t="e">
        <f t="shared" si="6306"/>
        <v>#VALUE!</v>
      </c>
    </row>
    <row r="6232" spans="1:5" x14ac:dyDescent="0.25">
      <c r="A6232" t="s">
        <v>7447</v>
      </c>
      <c r="B6232" t="s">
        <v>10691</v>
      </c>
      <c r="C6232" t="s">
        <v>11771</v>
      </c>
      <c r="D6232" t="e">
        <f t="shared" ref="D6232:D6295" si="6327">#REF!-C6232</f>
        <v>#REF!</v>
      </c>
      <c r="E6232" t="e">
        <f t="shared" si="6306"/>
        <v>#VALUE!</v>
      </c>
    </row>
    <row r="6233" spans="1:5" x14ac:dyDescent="0.25">
      <c r="A6233" t="s">
        <v>7311</v>
      </c>
      <c r="B6233" t="s">
        <v>10556</v>
      </c>
      <c r="C6233" t="s">
        <v>11770</v>
      </c>
      <c r="D6233" t="e">
        <f t="shared" ref="D6233:D6296" si="6328">#REF!-C6233</f>
        <v>#REF!</v>
      </c>
      <c r="E6233" t="e">
        <f t="shared" si="6306"/>
        <v>#VALUE!</v>
      </c>
    </row>
    <row r="6234" spans="1:5" x14ac:dyDescent="0.25">
      <c r="A6234" t="s">
        <v>7184</v>
      </c>
      <c r="B6234" t="s">
        <v>10429</v>
      </c>
      <c r="C6234" t="s">
        <v>11771</v>
      </c>
      <c r="D6234" t="e">
        <f t="shared" ref="D6234:D6297" si="6329">#REF!-C6234</f>
        <v>#REF!</v>
      </c>
      <c r="E6234" t="e">
        <f t="shared" si="6306"/>
        <v>#VALUE!</v>
      </c>
    </row>
    <row r="6235" spans="1:5" x14ac:dyDescent="0.25">
      <c r="A6235" t="s">
        <v>7185</v>
      </c>
      <c r="B6235" t="s">
        <v>10430</v>
      </c>
      <c r="C6235" t="s">
        <v>11771</v>
      </c>
      <c r="D6235" t="e">
        <f t="shared" ref="D6235:D6298" si="6330">#REF!-C6235</f>
        <v>#REF!</v>
      </c>
      <c r="E6235" t="e">
        <f t="shared" si="6306"/>
        <v>#VALUE!</v>
      </c>
    </row>
    <row r="6236" spans="1:5" x14ac:dyDescent="0.25">
      <c r="A6236" t="s">
        <v>8172</v>
      </c>
      <c r="B6236" t="s">
        <v>11405</v>
      </c>
      <c r="C6236" t="s">
        <v>11771</v>
      </c>
      <c r="D6236" t="e">
        <f t="shared" ref="D6236:D6299" si="6331">#REF!-C6236</f>
        <v>#REF!</v>
      </c>
      <c r="E6236" t="e">
        <f t="shared" si="6306"/>
        <v>#VALUE!</v>
      </c>
    </row>
    <row r="6237" spans="1:5" x14ac:dyDescent="0.25">
      <c r="A6237" t="s">
        <v>8451</v>
      </c>
      <c r="B6237" t="s">
        <v>11686</v>
      </c>
      <c r="C6237" t="s">
        <v>11772</v>
      </c>
      <c r="D6237" t="e">
        <f t="shared" ref="D6237:D6300" si="6332">#REF!-C6237</f>
        <v>#REF!</v>
      </c>
      <c r="E6237" t="e">
        <f t="shared" si="6306"/>
        <v>#VALUE!</v>
      </c>
    </row>
    <row r="6238" spans="1:5" x14ac:dyDescent="0.25">
      <c r="A6238" t="s">
        <v>6918</v>
      </c>
      <c r="B6238" t="s">
        <v>10164</v>
      </c>
      <c r="C6238" t="s">
        <v>11771</v>
      </c>
      <c r="D6238" t="e">
        <f t="shared" ref="D6238:D6301" si="6333">#REF!-C6238</f>
        <v>#REF!</v>
      </c>
      <c r="E6238" t="e">
        <f t="shared" si="6306"/>
        <v>#VALUE!</v>
      </c>
    </row>
    <row r="6239" spans="1:5" x14ac:dyDescent="0.25">
      <c r="A6239" t="s">
        <v>7937</v>
      </c>
      <c r="B6239" t="s">
        <v>11166</v>
      </c>
      <c r="C6239" t="s">
        <v>11771</v>
      </c>
      <c r="D6239" t="e">
        <f t="shared" ref="D6239:D6302" si="6334">#REF!-C6239</f>
        <v>#REF!</v>
      </c>
      <c r="E6239" t="e">
        <f t="shared" si="6306"/>
        <v>#VALUE!</v>
      </c>
    </row>
    <row r="6240" spans="1:5" x14ac:dyDescent="0.25">
      <c r="A6240" t="s">
        <v>7955</v>
      </c>
      <c r="B6240" t="s">
        <v>11185</v>
      </c>
      <c r="C6240" t="s">
        <v>11770</v>
      </c>
      <c r="D6240" t="e">
        <f t="shared" ref="D6240:D6303" si="6335">#REF!-C6240</f>
        <v>#REF!</v>
      </c>
      <c r="E6240" t="e">
        <f t="shared" si="6306"/>
        <v>#VALUE!</v>
      </c>
    </row>
    <row r="6241" spans="1:5" x14ac:dyDescent="0.25">
      <c r="A6241" t="s">
        <v>7408</v>
      </c>
      <c r="B6241" t="s">
        <v>10652</v>
      </c>
      <c r="C6241" t="s">
        <v>11771</v>
      </c>
      <c r="D6241" t="e">
        <f t="shared" ref="D6241:D6304" si="6336">#REF!-C6241</f>
        <v>#REF!</v>
      </c>
      <c r="E6241" t="e">
        <f t="shared" si="6306"/>
        <v>#VALUE!</v>
      </c>
    </row>
    <row r="6242" spans="1:5" x14ac:dyDescent="0.25">
      <c r="A6242" t="s">
        <v>7582</v>
      </c>
      <c r="B6242" t="s">
        <v>10819</v>
      </c>
      <c r="C6242" t="s">
        <v>11771</v>
      </c>
      <c r="D6242" t="e">
        <f t="shared" ref="D6242:D6305" si="6337">#REF!-C6242</f>
        <v>#REF!</v>
      </c>
      <c r="E6242" t="e">
        <f t="shared" si="6306"/>
        <v>#VALUE!</v>
      </c>
    </row>
    <row r="6243" spans="1:5" x14ac:dyDescent="0.25">
      <c r="A6243" t="s">
        <v>8109</v>
      </c>
      <c r="B6243" t="s">
        <v>11342</v>
      </c>
      <c r="C6243" t="s">
        <v>11770</v>
      </c>
      <c r="D6243" t="e">
        <f t="shared" ref="D6243:D6306" si="6338">#REF!-C6243</f>
        <v>#REF!</v>
      </c>
      <c r="E6243" t="e">
        <f t="shared" si="6306"/>
        <v>#VALUE!</v>
      </c>
    </row>
    <row r="6244" spans="1:5" x14ac:dyDescent="0.25">
      <c r="A6244" t="s">
        <v>7673</v>
      </c>
      <c r="B6244" t="s">
        <v>10910</v>
      </c>
      <c r="C6244" t="s">
        <v>11771</v>
      </c>
      <c r="D6244" t="e">
        <f t="shared" ref="D6244:D6307" si="6339">#REF!-C6244</f>
        <v>#REF!</v>
      </c>
      <c r="E6244" t="e">
        <f t="shared" si="6306"/>
        <v>#VALUE!</v>
      </c>
    </row>
    <row r="6245" spans="1:5" x14ac:dyDescent="0.25">
      <c r="A6245" t="s">
        <v>8240</v>
      </c>
      <c r="B6245" t="s">
        <v>11476</v>
      </c>
      <c r="C6245" t="s">
        <v>11771</v>
      </c>
      <c r="D6245" t="e">
        <f t="shared" ref="D6245:D6308" si="6340">#REF!-C6245</f>
        <v>#REF!</v>
      </c>
      <c r="E6245" t="e">
        <f t="shared" si="6306"/>
        <v>#VALUE!</v>
      </c>
    </row>
    <row r="6246" spans="1:5" x14ac:dyDescent="0.25">
      <c r="A6246" t="s">
        <v>7841</v>
      </c>
      <c r="B6246" t="s">
        <v>11073</v>
      </c>
      <c r="C6246" t="s">
        <v>11771</v>
      </c>
      <c r="D6246" t="e">
        <f t="shared" ref="D6246:D6309" si="6341">#REF!-C6246</f>
        <v>#REF!</v>
      </c>
      <c r="E6246" t="e">
        <f t="shared" si="6306"/>
        <v>#VALUE!</v>
      </c>
    </row>
    <row r="6247" spans="1:5" x14ac:dyDescent="0.25">
      <c r="A6247" t="s">
        <v>7930</v>
      </c>
      <c r="B6247" t="s">
        <v>11159</v>
      </c>
      <c r="C6247" t="s">
        <v>11770</v>
      </c>
      <c r="D6247" t="e">
        <f t="shared" ref="D6247:D6310" si="6342">#REF!-C6247</f>
        <v>#REF!</v>
      </c>
      <c r="E6247" t="e">
        <f t="shared" si="6306"/>
        <v>#VALUE!</v>
      </c>
    </row>
    <row r="6248" spans="1:5" x14ac:dyDescent="0.25">
      <c r="A6248" t="s">
        <v>8369</v>
      </c>
      <c r="B6248" t="s">
        <v>11602</v>
      </c>
      <c r="C6248" t="s">
        <v>11772</v>
      </c>
      <c r="D6248" t="e">
        <f t="shared" ref="D6248:D6311" si="6343">#REF!-C6248</f>
        <v>#REF!</v>
      </c>
      <c r="E6248" t="e">
        <f t="shared" si="6306"/>
        <v>#VALUE!</v>
      </c>
    </row>
    <row r="6249" spans="1:5" x14ac:dyDescent="0.25">
      <c r="A6249" t="s">
        <v>7985</v>
      </c>
      <c r="B6249" t="s">
        <v>11216</v>
      </c>
      <c r="C6249" t="s">
        <v>11771</v>
      </c>
      <c r="D6249" t="e">
        <f t="shared" ref="D6249:D6312" si="6344">#REF!-C6249</f>
        <v>#REF!</v>
      </c>
      <c r="E6249" t="e">
        <f t="shared" si="6306"/>
        <v>#VALUE!</v>
      </c>
    </row>
    <row r="6250" spans="1:5" x14ac:dyDescent="0.25">
      <c r="A6250" t="s">
        <v>7709</v>
      </c>
      <c r="B6250" t="s">
        <v>10244</v>
      </c>
      <c r="C6250" t="s">
        <v>11770</v>
      </c>
      <c r="D6250" t="e">
        <f t="shared" ref="D6250:D6313" si="6345">#REF!-C6250</f>
        <v>#REF!</v>
      </c>
      <c r="E6250" t="e">
        <f t="shared" si="6306"/>
        <v>#VALUE!</v>
      </c>
    </row>
    <row r="6251" spans="1:5" x14ac:dyDescent="0.25">
      <c r="A6251" t="s">
        <v>8452</v>
      </c>
      <c r="B6251" t="s">
        <v>11687</v>
      </c>
      <c r="C6251" t="s">
        <v>11771</v>
      </c>
      <c r="D6251" t="e">
        <f t="shared" ref="D6251:D6314" si="6346">#REF!-C6251</f>
        <v>#REF!</v>
      </c>
      <c r="E6251" t="e">
        <f t="shared" si="6306"/>
        <v>#VALUE!</v>
      </c>
    </row>
    <row r="6252" spans="1:5" x14ac:dyDescent="0.25">
      <c r="A6252" t="s">
        <v>6900</v>
      </c>
      <c r="B6252" t="s">
        <v>10146</v>
      </c>
      <c r="C6252" t="s">
        <v>11771</v>
      </c>
      <c r="D6252" t="e">
        <f t="shared" ref="D6252:D6315" si="6347">#REF!-C6252</f>
        <v>#REF!</v>
      </c>
      <c r="E6252" t="e">
        <f t="shared" si="6306"/>
        <v>#VALUE!</v>
      </c>
    </row>
    <row r="6253" spans="1:5" x14ac:dyDescent="0.25">
      <c r="A6253" t="s">
        <v>7034</v>
      </c>
      <c r="B6253" t="s">
        <v>10279</v>
      </c>
      <c r="C6253" t="s">
        <v>11771</v>
      </c>
      <c r="D6253" t="e">
        <f t="shared" ref="D6253:D6316" si="6348">#REF!-C6253</f>
        <v>#REF!</v>
      </c>
      <c r="E6253" t="e">
        <f t="shared" si="6306"/>
        <v>#VALUE!</v>
      </c>
    </row>
    <row r="6254" spans="1:5" x14ac:dyDescent="0.25">
      <c r="A6254" t="s">
        <v>7164</v>
      </c>
      <c r="B6254" t="s">
        <v>10409</v>
      </c>
      <c r="C6254" t="s">
        <v>11771</v>
      </c>
      <c r="D6254" t="e">
        <f t="shared" ref="D6254:D6317" si="6349">#REF!-C6254</f>
        <v>#REF!</v>
      </c>
      <c r="E6254" t="e">
        <f t="shared" si="6306"/>
        <v>#VALUE!</v>
      </c>
    </row>
    <row r="6255" spans="1:5" x14ac:dyDescent="0.25">
      <c r="A6255" t="s">
        <v>7760</v>
      </c>
      <c r="B6255" t="s">
        <v>10995</v>
      </c>
      <c r="C6255" t="s">
        <v>11772</v>
      </c>
      <c r="D6255" t="e">
        <f t="shared" ref="D6255:D6318" si="6350">#REF!-C6255</f>
        <v>#REF!</v>
      </c>
      <c r="E6255" t="e">
        <f t="shared" si="6306"/>
        <v>#VALUE!</v>
      </c>
    </row>
    <row r="6256" spans="1:5" x14ac:dyDescent="0.25">
      <c r="A6256" t="s">
        <v>8239</v>
      </c>
      <c r="B6256" t="s">
        <v>11475</v>
      </c>
      <c r="C6256" t="s">
        <v>11770</v>
      </c>
      <c r="D6256" t="e">
        <f t="shared" ref="D6256:D6319" si="6351">#REF!-C6256</f>
        <v>#REF!</v>
      </c>
      <c r="E6256" t="e">
        <f t="shared" si="6306"/>
        <v>#VALUE!</v>
      </c>
    </row>
    <row r="6257" spans="1:5" x14ac:dyDescent="0.25">
      <c r="A6257" t="s">
        <v>6759</v>
      </c>
      <c r="B6257" t="s">
        <v>10004</v>
      </c>
      <c r="C6257" t="s">
        <v>11771</v>
      </c>
      <c r="D6257" t="e">
        <f t="shared" ref="D6257:D6320" si="6352">#REF!-C6257</f>
        <v>#REF!</v>
      </c>
      <c r="E6257" t="e">
        <f t="shared" si="6306"/>
        <v>#VALUE!</v>
      </c>
    </row>
    <row r="6258" spans="1:5" x14ac:dyDescent="0.25">
      <c r="A6258" t="s">
        <v>8100</v>
      </c>
      <c r="B6258" t="s">
        <v>11333</v>
      </c>
      <c r="C6258" t="s">
        <v>11771</v>
      </c>
      <c r="D6258" t="e">
        <f t="shared" ref="D6258:D6321" si="6353">#REF!-C6258</f>
        <v>#REF!</v>
      </c>
      <c r="E6258" t="e">
        <f t="shared" si="6306"/>
        <v>#VALUE!</v>
      </c>
    </row>
    <row r="6259" spans="1:5" x14ac:dyDescent="0.25">
      <c r="A6259" t="s">
        <v>6936</v>
      </c>
      <c r="B6259" t="s">
        <v>10181</v>
      </c>
      <c r="C6259" t="s">
        <v>11771</v>
      </c>
      <c r="D6259" t="e">
        <f t="shared" ref="D6259:D6322" si="6354">#REF!-C6259</f>
        <v>#REF!</v>
      </c>
      <c r="E6259" t="e">
        <f t="shared" si="6306"/>
        <v>#VALUE!</v>
      </c>
    </row>
    <row r="6260" spans="1:5" x14ac:dyDescent="0.25">
      <c r="A6260" t="s">
        <v>7335</v>
      </c>
      <c r="B6260" t="s">
        <v>10580</v>
      </c>
      <c r="C6260" t="s">
        <v>11771</v>
      </c>
      <c r="D6260" t="e">
        <f t="shared" ref="D6260:D6323" si="6355">#REF!-C6260</f>
        <v>#REF!</v>
      </c>
      <c r="E6260" t="e">
        <f t="shared" si="6306"/>
        <v>#VALUE!</v>
      </c>
    </row>
    <row r="6261" spans="1:5" x14ac:dyDescent="0.25">
      <c r="A6261" t="s">
        <v>7472</v>
      </c>
      <c r="B6261" t="s">
        <v>10715</v>
      </c>
      <c r="C6261" t="s">
        <v>11771</v>
      </c>
      <c r="D6261" t="e">
        <f t="shared" ref="D6261:D6324" si="6356">#REF!-C6261</f>
        <v>#REF!</v>
      </c>
      <c r="E6261" t="e">
        <f t="shared" si="6306"/>
        <v>#VALUE!</v>
      </c>
    </row>
    <row r="6262" spans="1:5" x14ac:dyDescent="0.25">
      <c r="A6262" t="s">
        <v>7199</v>
      </c>
      <c r="B6262" t="s">
        <v>10444</v>
      </c>
      <c r="C6262" t="s">
        <v>11771</v>
      </c>
      <c r="D6262" t="e">
        <f t="shared" ref="D6262:D6325" si="6357">#REF!-C6262</f>
        <v>#REF!</v>
      </c>
      <c r="E6262" t="e">
        <f t="shared" si="6306"/>
        <v>#VALUE!</v>
      </c>
    </row>
    <row r="6263" spans="1:5" x14ac:dyDescent="0.25">
      <c r="A6263" t="s">
        <v>6996</v>
      </c>
      <c r="B6263" t="s">
        <v>10241</v>
      </c>
      <c r="C6263" t="s">
        <v>11771</v>
      </c>
      <c r="D6263" t="e">
        <f t="shared" ref="D6263:D6326" si="6358">#REF!-C6263</f>
        <v>#REF!</v>
      </c>
      <c r="E6263" t="e">
        <f t="shared" si="6306"/>
        <v>#VALUE!</v>
      </c>
    </row>
    <row r="6264" spans="1:5" x14ac:dyDescent="0.25">
      <c r="A6264" t="s">
        <v>7056</v>
      </c>
      <c r="B6264" t="s">
        <v>10302</v>
      </c>
      <c r="C6264" t="s">
        <v>11771</v>
      </c>
      <c r="D6264" t="e">
        <f t="shared" ref="D6264:D6327" si="6359">#REF!-C6264</f>
        <v>#REF!</v>
      </c>
      <c r="E6264" t="e">
        <f t="shared" si="6306"/>
        <v>#VALUE!</v>
      </c>
    </row>
    <row r="6265" spans="1:5" x14ac:dyDescent="0.25">
      <c r="A6265" t="s">
        <v>7697</v>
      </c>
      <c r="B6265" t="s">
        <v>10933</v>
      </c>
      <c r="C6265" t="s">
        <v>11771</v>
      </c>
      <c r="D6265" t="e">
        <f t="shared" ref="D6265:D6328" si="6360">#REF!-C6265</f>
        <v>#REF!</v>
      </c>
      <c r="E6265" t="e">
        <f t="shared" si="6306"/>
        <v>#VALUE!</v>
      </c>
    </row>
    <row r="6266" spans="1:5" x14ac:dyDescent="0.25">
      <c r="A6266" t="s">
        <v>6742</v>
      </c>
      <c r="B6266" t="s">
        <v>9987</v>
      </c>
      <c r="C6266" t="s">
        <v>11771</v>
      </c>
      <c r="D6266" t="e">
        <f t="shared" ref="D6266:D6329" si="6361">#REF!-C6266</f>
        <v>#REF!</v>
      </c>
      <c r="E6266" t="e">
        <f t="shared" si="6306"/>
        <v>#VALUE!</v>
      </c>
    </row>
    <row r="6267" spans="1:5" x14ac:dyDescent="0.25">
      <c r="A6267" t="s">
        <v>7508</v>
      </c>
      <c r="B6267" t="s">
        <v>10748</v>
      </c>
      <c r="C6267" t="s">
        <v>11771</v>
      </c>
      <c r="D6267" t="e">
        <f t="shared" ref="D6267:D6330" si="6362">#REF!-C6267</f>
        <v>#REF!</v>
      </c>
      <c r="E6267" t="e">
        <f t="shared" si="6306"/>
        <v>#VALUE!</v>
      </c>
    </row>
    <row r="6268" spans="1:5" x14ac:dyDescent="0.25">
      <c r="A6268" t="s">
        <v>7355</v>
      </c>
      <c r="B6268" t="s">
        <v>10600</v>
      </c>
      <c r="C6268" t="s">
        <v>11771</v>
      </c>
      <c r="D6268" t="e">
        <f t="shared" ref="D6268:D6331" si="6363">#REF!-C6268</f>
        <v>#REF!</v>
      </c>
      <c r="E6268" t="e">
        <f t="shared" si="6306"/>
        <v>#VALUE!</v>
      </c>
    </row>
    <row r="6269" spans="1:5" x14ac:dyDescent="0.25">
      <c r="A6269" t="s">
        <v>7169</v>
      </c>
      <c r="B6269" t="s">
        <v>10414</v>
      </c>
      <c r="C6269" t="s">
        <v>11772</v>
      </c>
      <c r="D6269" t="e">
        <f t="shared" ref="D6269:D6332" si="6364">#REF!-C6269</f>
        <v>#REF!</v>
      </c>
      <c r="E6269" t="e">
        <f t="shared" si="6306"/>
        <v>#VALUE!</v>
      </c>
    </row>
    <row r="6270" spans="1:5" x14ac:dyDescent="0.25">
      <c r="A6270" t="s">
        <v>8040</v>
      </c>
      <c r="B6270" t="s">
        <v>10226</v>
      </c>
      <c r="C6270" t="s">
        <v>11771</v>
      </c>
      <c r="D6270" t="e">
        <f t="shared" ref="D6270:D6333" si="6365">#REF!-C6270</f>
        <v>#REF!</v>
      </c>
      <c r="E6270" t="e">
        <f t="shared" si="6306"/>
        <v>#VALUE!</v>
      </c>
    </row>
    <row r="6271" spans="1:5" x14ac:dyDescent="0.25">
      <c r="A6271" t="s">
        <v>6814</v>
      </c>
      <c r="B6271" t="s">
        <v>10060</v>
      </c>
      <c r="C6271" t="s">
        <v>11772</v>
      </c>
      <c r="D6271" t="e">
        <f t="shared" ref="D6271:D6334" si="6366">#REF!-C6271</f>
        <v>#REF!</v>
      </c>
      <c r="E6271" t="e">
        <f t="shared" si="6306"/>
        <v>#VALUE!</v>
      </c>
    </row>
    <row r="6272" spans="1:5" x14ac:dyDescent="0.25">
      <c r="A6272" t="s">
        <v>8252</v>
      </c>
      <c r="B6272" t="s">
        <v>11488</v>
      </c>
      <c r="C6272" t="s">
        <v>11770</v>
      </c>
      <c r="D6272" t="e">
        <f t="shared" ref="D6272:D6335" si="6367">#REF!-C6272</f>
        <v>#REF!</v>
      </c>
      <c r="E6272" t="e">
        <f t="shared" si="6306"/>
        <v>#VALUE!</v>
      </c>
    </row>
    <row r="6273" spans="1:5" x14ac:dyDescent="0.25">
      <c r="A6273" t="s">
        <v>7589</v>
      </c>
      <c r="B6273" t="s">
        <v>10826</v>
      </c>
      <c r="C6273" t="s">
        <v>11771</v>
      </c>
      <c r="D6273" t="e">
        <f t="shared" ref="D6273:D6336" si="6368">#REF!-C6273</f>
        <v>#REF!</v>
      </c>
      <c r="E6273" t="e">
        <f t="shared" si="6306"/>
        <v>#VALUE!</v>
      </c>
    </row>
    <row r="6274" spans="1:5" x14ac:dyDescent="0.25">
      <c r="A6274" t="s">
        <v>7870</v>
      </c>
      <c r="B6274" t="s">
        <v>11100</v>
      </c>
      <c r="C6274" t="s">
        <v>11772</v>
      </c>
      <c r="D6274" t="e">
        <f t="shared" ref="D6274:D6337" si="6369">#REF!-C6274</f>
        <v>#REF!</v>
      </c>
      <c r="E6274" t="e">
        <f t="shared" si="6306"/>
        <v>#VALUE!</v>
      </c>
    </row>
    <row r="6275" spans="1:5" x14ac:dyDescent="0.25">
      <c r="A6275" t="s">
        <v>8053</v>
      </c>
      <c r="B6275" t="s">
        <v>11283</v>
      </c>
      <c r="C6275" t="s">
        <v>11770</v>
      </c>
      <c r="D6275" t="e">
        <f t="shared" ref="D6275:D6338" si="6370">#REF!-C6275</f>
        <v>#REF!</v>
      </c>
      <c r="E6275" t="e">
        <f t="shared" ref="E6275:E6338" si="6371">A6275-D6275</f>
        <v>#VALUE!</v>
      </c>
    </row>
    <row r="6276" spans="1:5" x14ac:dyDescent="0.25">
      <c r="A6276" t="s">
        <v>8453</v>
      </c>
      <c r="B6276" t="s">
        <v>11688</v>
      </c>
      <c r="C6276" t="s">
        <v>11772</v>
      </c>
      <c r="D6276" t="e">
        <f t="shared" ref="D6276:D6339" si="6372">#REF!-C6276</f>
        <v>#REF!</v>
      </c>
      <c r="E6276" t="e">
        <f t="shared" si="6371"/>
        <v>#VALUE!</v>
      </c>
    </row>
    <row r="6277" spans="1:5" x14ac:dyDescent="0.25">
      <c r="A6277" t="s">
        <v>8266</v>
      </c>
      <c r="B6277" t="s">
        <v>11503</v>
      </c>
      <c r="C6277" t="s">
        <v>11770</v>
      </c>
      <c r="D6277" t="e">
        <f t="shared" ref="D6277:D6340" si="6373">#REF!-C6277</f>
        <v>#REF!</v>
      </c>
      <c r="E6277" t="e">
        <f t="shared" si="6371"/>
        <v>#VALUE!</v>
      </c>
    </row>
    <row r="6278" spans="1:5" x14ac:dyDescent="0.25">
      <c r="A6278" t="s">
        <v>6974</v>
      </c>
      <c r="B6278" t="s">
        <v>10219</v>
      </c>
      <c r="C6278" t="s">
        <v>11771</v>
      </c>
      <c r="D6278" t="e">
        <f t="shared" ref="D6278:D6341" si="6374">#REF!-C6278</f>
        <v>#REF!</v>
      </c>
      <c r="E6278" t="e">
        <f t="shared" si="6371"/>
        <v>#VALUE!</v>
      </c>
    </row>
    <row r="6279" spans="1:5" x14ac:dyDescent="0.25">
      <c r="A6279" t="s">
        <v>6728</v>
      </c>
      <c r="B6279" t="s">
        <v>9973</v>
      </c>
      <c r="C6279" t="s">
        <v>11771</v>
      </c>
      <c r="D6279" t="e">
        <f t="shared" ref="D6279:D6342" si="6375">#REF!-C6279</f>
        <v>#REF!</v>
      </c>
      <c r="E6279" t="e">
        <f t="shared" si="6371"/>
        <v>#VALUE!</v>
      </c>
    </row>
    <row r="6280" spans="1:5" x14ac:dyDescent="0.25">
      <c r="A6280" t="s">
        <v>7454</v>
      </c>
      <c r="B6280" t="s">
        <v>10698</v>
      </c>
      <c r="C6280" t="s">
        <v>11772</v>
      </c>
      <c r="D6280" t="e">
        <f t="shared" ref="D6280:D6343" si="6376">#REF!-C6280</f>
        <v>#REF!</v>
      </c>
      <c r="E6280" t="e">
        <f t="shared" si="6371"/>
        <v>#VALUE!</v>
      </c>
    </row>
    <row r="6281" spans="1:5" x14ac:dyDescent="0.25">
      <c r="A6281" t="s">
        <v>7635</v>
      </c>
      <c r="B6281" t="s">
        <v>10873</v>
      </c>
      <c r="C6281" t="s">
        <v>11771</v>
      </c>
      <c r="D6281" t="e">
        <f t="shared" ref="D6281:D6344" si="6377">#REF!-C6281</f>
        <v>#REF!</v>
      </c>
      <c r="E6281" t="e">
        <f t="shared" si="6371"/>
        <v>#VALUE!</v>
      </c>
    </row>
    <row r="6282" spans="1:5" x14ac:dyDescent="0.25">
      <c r="A6282" t="s">
        <v>7813</v>
      </c>
      <c r="B6282" t="s">
        <v>11046</v>
      </c>
      <c r="C6282" t="s">
        <v>11771</v>
      </c>
      <c r="D6282" t="e">
        <f t="shared" ref="D6282:D6345" si="6378">#REF!-C6282</f>
        <v>#REF!</v>
      </c>
      <c r="E6282" t="e">
        <f t="shared" si="6371"/>
        <v>#VALUE!</v>
      </c>
    </row>
    <row r="6283" spans="1:5" x14ac:dyDescent="0.25">
      <c r="A6283" t="s">
        <v>8454</v>
      </c>
      <c r="B6283" t="s">
        <v>11689</v>
      </c>
      <c r="C6283" t="s">
        <v>11770</v>
      </c>
      <c r="D6283" t="e">
        <f t="shared" ref="D6283:D6346" si="6379">#REF!-C6283</f>
        <v>#REF!</v>
      </c>
      <c r="E6283" t="e">
        <f t="shared" si="6371"/>
        <v>#VALUE!</v>
      </c>
    </row>
    <row r="6284" spans="1:5" x14ac:dyDescent="0.25">
      <c r="A6284" t="s">
        <v>8429</v>
      </c>
      <c r="B6284" t="s">
        <v>11664</v>
      </c>
      <c r="C6284" t="s">
        <v>11771</v>
      </c>
      <c r="D6284" t="e">
        <f t="shared" ref="D6284:D6347" si="6380">#REF!-C6284</f>
        <v>#REF!</v>
      </c>
      <c r="E6284" t="e">
        <f t="shared" si="6371"/>
        <v>#VALUE!</v>
      </c>
    </row>
    <row r="6285" spans="1:5" x14ac:dyDescent="0.25">
      <c r="A6285" t="s">
        <v>8371</v>
      </c>
      <c r="B6285" t="s">
        <v>11604</v>
      </c>
      <c r="C6285" t="s">
        <v>11771</v>
      </c>
      <c r="D6285" t="e">
        <f t="shared" ref="D6285:D6348" si="6381">#REF!-C6285</f>
        <v>#REF!</v>
      </c>
      <c r="E6285" t="e">
        <f t="shared" si="6371"/>
        <v>#VALUE!</v>
      </c>
    </row>
    <row r="6286" spans="1:5" x14ac:dyDescent="0.25">
      <c r="A6286" t="s">
        <v>7827</v>
      </c>
      <c r="B6286" t="s">
        <v>11060</v>
      </c>
      <c r="C6286" t="s">
        <v>11770</v>
      </c>
      <c r="D6286" t="e">
        <f t="shared" ref="D6286:D6349" si="6382">#REF!-C6286</f>
        <v>#REF!</v>
      </c>
      <c r="E6286" t="e">
        <f t="shared" si="6371"/>
        <v>#VALUE!</v>
      </c>
    </row>
    <row r="6287" spans="1:5" x14ac:dyDescent="0.25">
      <c r="A6287" t="s">
        <v>7932</v>
      </c>
      <c r="B6287" t="s">
        <v>11161</v>
      </c>
      <c r="C6287" t="s">
        <v>11770</v>
      </c>
      <c r="D6287" t="e">
        <f t="shared" ref="D6287:D6350" si="6383">#REF!-C6287</f>
        <v>#REF!</v>
      </c>
      <c r="E6287" t="e">
        <f t="shared" si="6371"/>
        <v>#VALUE!</v>
      </c>
    </row>
    <row r="6288" spans="1:5" x14ac:dyDescent="0.25">
      <c r="A6288" t="s">
        <v>7509</v>
      </c>
      <c r="B6288" t="s">
        <v>10749</v>
      </c>
      <c r="C6288" t="s">
        <v>11772</v>
      </c>
      <c r="D6288" t="e">
        <f t="shared" ref="D6288:D6351" si="6384">#REF!-C6288</f>
        <v>#REF!</v>
      </c>
      <c r="E6288" t="e">
        <f t="shared" si="6371"/>
        <v>#VALUE!</v>
      </c>
    </row>
    <row r="6289" spans="1:5" x14ac:dyDescent="0.25">
      <c r="A6289" t="s">
        <v>7695</v>
      </c>
      <c r="B6289" t="s">
        <v>10931</v>
      </c>
      <c r="C6289" t="s">
        <v>11770</v>
      </c>
      <c r="D6289" t="e">
        <f t="shared" ref="D6289:D6352" si="6385">#REF!-C6289</f>
        <v>#REF!</v>
      </c>
      <c r="E6289" t="e">
        <f t="shared" si="6371"/>
        <v>#VALUE!</v>
      </c>
    </row>
    <row r="6290" spans="1:5" x14ac:dyDescent="0.25">
      <c r="A6290" t="s">
        <v>7474</v>
      </c>
      <c r="B6290" t="s">
        <v>10717</v>
      </c>
      <c r="C6290" t="s">
        <v>11771</v>
      </c>
      <c r="D6290" t="e">
        <f t="shared" ref="D6290:D6353" si="6386">#REF!-C6290</f>
        <v>#REF!</v>
      </c>
      <c r="E6290" t="e">
        <f t="shared" si="6371"/>
        <v>#VALUE!</v>
      </c>
    </row>
    <row r="6291" spans="1:5" x14ac:dyDescent="0.25">
      <c r="A6291" t="s">
        <v>6794</v>
      </c>
      <c r="B6291" t="s">
        <v>10039</v>
      </c>
      <c r="C6291" t="s">
        <v>11770</v>
      </c>
      <c r="D6291" t="e">
        <f t="shared" ref="D6291:D6354" si="6387">#REF!-C6291</f>
        <v>#REF!</v>
      </c>
      <c r="E6291" t="e">
        <f t="shared" si="6371"/>
        <v>#VALUE!</v>
      </c>
    </row>
    <row r="6292" spans="1:5" x14ac:dyDescent="0.25">
      <c r="A6292" t="s">
        <v>7188</v>
      </c>
      <c r="B6292" t="s">
        <v>10433</v>
      </c>
      <c r="C6292" t="s">
        <v>11770</v>
      </c>
      <c r="D6292" t="e">
        <f t="shared" ref="D6292:D6355" si="6388">#REF!-C6292</f>
        <v>#REF!</v>
      </c>
      <c r="E6292" t="e">
        <f t="shared" si="6371"/>
        <v>#VALUE!</v>
      </c>
    </row>
    <row r="6293" spans="1:5" x14ac:dyDescent="0.25">
      <c r="A6293" t="s">
        <v>7805</v>
      </c>
      <c r="B6293" t="s">
        <v>11038</v>
      </c>
      <c r="C6293" t="s">
        <v>11770</v>
      </c>
      <c r="D6293" t="e">
        <f t="shared" ref="D6293:D6356" si="6389">#REF!-C6293</f>
        <v>#REF!</v>
      </c>
      <c r="E6293" t="e">
        <f t="shared" si="6371"/>
        <v>#VALUE!</v>
      </c>
    </row>
    <row r="6294" spans="1:5" x14ac:dyDescent="0.25">
      <c r="A6294" t="s">
        <v>7361</v>
      </c>
      <c r="B6294" t="s">
        <v>10606</v>
      </c>
      <c r="C6294" t="s">
        <v>11772</v>
      </c>
      <c r="D6294" t="e">
        <f t="shared" ref="D6294:D6357" si="6390">#REF!-C6294</f>
        <v>#REF!</v>
      </c>
      <c r="E6294" t="e">
        <f t="shared" si="6371"/>
        <v>#VALUE!</v>
      </c>
    </row>
    <row r="6295" spans="1:5" x14ac:dyDescent="0.25">
      <c r="A6295" t="s">
        <v>8068</v>
      </c>
      <c r="B6295" t="s">
        <v>11299</v>
      </c>
      <c r="C6295" t="s">
        <v>11771</v>
      </c>
      <c r="D6295" t="e">
        <f t="shared" ref="D6295:D6358" si="6391">#REF!-C6295</f>
        <v>#REF!</v>
      </c>
      <c r="E6295" t="e">
        <f t="shared" si="6371"/>
        <v>#VALUE!</v>
      </c>
    </row>
    <row r="6296" spans="1:5" x14ac:dyDescent="0.25">
      <c r="A6296" t="s">
        <v>7409</v>
      </c>
      <c r="B6296" t="s">
        <v>10653</v>
      </c>
      <c r="C6296" t="s">
        <v>11771</v>
      </c>
      <c r="D6296" t="e">
        <f t="shared" ref="D6296:D6359" si="6392">#REF!-C6296</f>
        <v>#REF!</v>
      </c>
      <c r="E6296" t="e">
        <f t="shared" si="6371"/>
        <v>#VALUE!</v>
      </c>
    </row>
    <row r="6297" spans="1:5" x14ac:dyDescent="0.25">
      <c r="A6297" t="s">
        <v>8038</v>
      </c>
      <c r="B6297" t="s">
        <v>11269</v>
      </c>
      <c r="C6297" t="s">
        <v>11771</v>
      </c>
      <c r="D6297" t="e">
        <f t="shared" ref="D6297:D6360" si="6393">#REF!-C6297</f>
        <v>#REF!</v>
      </c>
      <c r="E6297" t="e">
        <f t="shared" si="6371"/>
        <v>#VALUE!</v>
      </c>
    </row>
    <row r="6298" spans="1:5" x14ac:dyDescent="0.25">
      <c r="A6298" t="s">
        <v>7100</v>
      </c>
      <c r="B6298" t="s">
        <v>10345</v>
      </c>
      <c r="C6298" t="s">
        <v>11771</v>
      </c>
      <c r="D6298" t="e">
        <f t="shared" ref="D6298:D6361" si="6394">#REF!-C6298</f>
        <v>#REF!</v>
      </c>
      <c r="E6298" t="e">
        <f t="shared" si="6371"/>
        <v>#VALUE!</v>
      </c>
    </row>
    <row r="6299" spans="1:5" x14ac:dyDescent="0.25">
      <c r="A6299" t="s">
        <v>8407</v>
      </c>
      <c r="B6299" t="s">
        <v>11640</v>
      </c>
      <c r="C6299" t="s">
        <v>11771</v>
      </c>
      <c r="D6299" t="e">
        <f t="shared" ref="D6299:D6362" si="6395">#REF!-C6299</f>
        <v>#REF!</v>
      </c>
      <c r="E6299" t="e">
        <f t="shared" si="6371"/>
        <v>#VALUE!</v>
      </c>
    </row>
    <row r="6300" spans="1:5" x14ac:dyDescent="0.25">
      <c r="A6300" t="s">
        <v>6732</v>
      </c>
      <c r="B6300" t="s">
        <v>9977</v>
      </c>
      <c r="C6300" t="s">
        <v>11771</v>
      </c>
      <c r="D6300" t="e">
        <f t="shared" ref="D6300:D6363" si="6396">#REF!-C6300</f>
        <v>#REF!</v>
      </c>
      <c r="E6300" t="e">
        <f t="shared" si="6371"/>
        <v>#VALUE!</v>
      </c>
    </row>
    <row r="6301" spans="1:5" x14ac:dyDescent="0.25">
      <c r="A6301" t="s">
        <v>8455</v>
      </c>
      <c r="B6301" t="s">
        <v>11690</v>
      </c>
      <c r="C6301" t="s">
        <v>11770</v>
      </c>
      <c r="D6301" t="e">
        <f t="shared" ref="D6301:D6364" si="6397">#REF!-C6301</f>
        <v>#REF!</v>
      </c>
      <c r="E6301" t="e">
        <f t="shared" si="6371"/>
        <v>#VALUE!</v>
      </c>
    </row>
    <row r="6302" spans="1:5" x14ac:dyDescent="0.25">
      <c r="A6302" t="s">
        <v>6776</v>
      </c>
      <c r="B6302" t="s">
        <v>10021</v>
      </c>
      <c r="C6302" t="s">
        <v>11771</v>
      </c>
      <c r="D6302" t="e">
        <f t="shared" ref="D6302:D6365" si="6398">#REF!-C6302</f>
        <v>#REF!</v>
      </c>
      <c r="E6302" t="e">
        <f t="shared" si="6371"/>
        <v>#VALUE!</v>
      </c>
    </row>
    <row r="6303" spans="1:5" x14ac:dyDescent="0.25">
      <c r="A6303" t="s">
        <v>7429</v>
      </c>
      <c r="B6303" t="s">
        <v>10672</v>
      </c>
      <c r="C6303" t="s">
        <v>11771</v>
      </c>
      <c r="D6303" t="e">
        <f t="shared" ref="D6303:D6366" si="6399">#REF!-C6303</f>
        <v>#REF!</v>
      </c>
      <c r="E6303" t="e">
        <f t="shared" si="6371"/>
        <v>#VALUE!</v>
      </c>
    </row>
    <row r="6304" spans="1:5" x14ac:dyDescent="0.25">
      <c r="A6304" t="s">
        <v>8366</v>
      </c>
      <c r="B6304" t="s">
        <v>11599</v>
      </c>
      <c r="C6304" t="s">
        <v>11772</v>
      </c>
      <c r="D6304" t="e">
        <f t="shared" ref="D6304:D6367" si="6400">#REF!-C6304</f>
        <v>#REF!</v>
      </c>
      <c r="E6304" t="e">
        <f t="shared" si="6371"/>
        <v>#VALUE!</v>
      </c>
    </row>
    <row r="6305" spans="1:5" x14ac:dyDescent="0.25">
      <c r="A6305" t="s">
        <v>7764</v>
      </c>
      <c r="B6305" t="s">
        <v>10999</v>
      </c>
      <c r="C6305" t="s">
        <v>11771</v>
      </c>
      <c r="D6305" t="e">
        <f t="shared" ref="D6305:D6368" si="6401">#REF!-C6305</f>
        <v>#REF!</v>
      </c>
      <c r="E6305" t="e">
        <f t="shared" si="6371"/>
        <v>#VALUE!</v>
      </c>
    </row>
    <row r="6306" spans="1:5" x14ac:dyDescent="0.25">
      <c r="A6306" t="s">
        <v>7385</v>
      </c>
      <c r="B6306" t="s">
        <v>10629</v>
      </c>
      <c r="C6306" t="s">
        <v>11771</v>
      </c>
      <c r="D6306" t="e">
        <f t="shared" ref="D6306:D6369" si="6402">#REF!-C6306</f>
        <v>#REF!</v>
      </c>
      <c r="E6306" t="e">
        <f t="shared" si="6371"/>
        <v>#VALUE!</v>
      </c>
    </row>
    <row r="6307" spans="1:5" x14ac:dyDescent="0.25">
      <c r="A6307" t="s">
        <v>8264</v>
      </c>
      <c r="B6307" t="s">
        <v>11501</v>
      </c>
      <c r="C6307" t="s">
        <v>11771</v>
      </c>
      <c r="D6307" t="e">
        <f t="shared" ref="D6307:D6370" si="6403">#REF!-C6307</f>
        <v>#REF!</v>
      </c>
      <c r="E6307" t="e">
        <f t="shared" si="6371"/>
        <v>#VALUE!</v>
      </c>
    </row>
    <row r="6308" spans="1:5" x14ac:dyDescent="0.25">
      <c r="A6308" t="s">
        <v>8259</v>
      </c>
      <c r="B6308" t="s">
        <v>11495</v>
      </c>
      <c r="C6308" t="s">
        <v>11770</v>
      </c>
      <c r="D6308" t="e">
        <f t="shared" ref="D6308:D6371" si="6404">#REF!-C6308</f>
        <v>#REF!</v>
      </c>
      <c r="E6308" t="e">
        <f t="shared" si="6371"/>
        <v>#VALUE!</v>
      </c>
    </row>
    <row r="6309" spans="1:5" x14ac:dyDescent="0.25">
      <c r="A6309" t="s">
        <v>8347</v>
      </c>
      <c r="B6309" t="s">
        <v>11580</v>
      </c>
      <c r="C6309" t="s">
        <v>11771</v>
      </c>
      <c r="D6309" t="e">
        <f t="shared" ref="D6309:D6372" si="6405">#REF!-C6309</f>
        <v>#REF!</v>
      </c>
      <c r="E6309" t="e">
        <f t="shared" si="6371"/>
        <v>#VALUE!</v>
      </c>
    </row>
    <row r="6310" spans="1:5" x14ac:dyDescent="0.25">
      <c r="A6310" t="s">
        <v>8305</v>
      </c>
      <c r="B6310" t="s">
        <v>11540</v>
      </c>
      <c r="C6310" t="s">
        <v>11770</v>
      </c>
      <c r="D6310" t="e">
        <f t="shared" ref="D6310:D6373" si="6406">#REF!-C6310</f>
        <v>#REF!</v>
      </c>
      <c r="E6310" t="e">
        <f t="shared" si="6371"/>
        <v>#VALUE!</v>
      </c>
    </row>
    <row r="6311" spans="1:5" x14ac:dyDescent="0.25">
      <c r="A6311" t="s">
        <v>7182</v>
      </c>
      <c r="B6311" t="s">
        <v>10427</v>
      </c>
      <c r="C6311" t="s">
        <v>11771</v>
      </c>
      <c r="D6311" t="e">
        <f t="shared" ref="D6311:D6374" si="6407">#REF!-C6311</f>
        <v>#REF!</v>
      </c>
      <c r="E6311" t="e">
        <f t="shared" si="6371"/>
        <v>#VALUE!</v>
      </c>
    </row>
    <row r="6312" spans="1:5" x14ac:dyDescent="0.25">
      <c r="A6312" t="s">
        <v>7314</v>
      </c>
      <c r="B6312" t="s">
        <v>10559</v>
      </c>
      <c r="C6312" t="s">
        <v>11771</v>
      </c>
      <c r="D6312" t="e">
        <f t="shared" ref="D6312:D6375" si="6408">#REF!-C6312</f>
        <v>#REF!</v>
      </c>
      <c r="E6312" t="e">
        <f t="shared" si="6371"/>
        <v>#VALUE!</v>
      </c>
    </row>
    <row r="6313" spans="1:5" x14ac:dyDescent="0.25">
      <c r="A6313" t="s">
        <v>6775</v>
      </c>
      <c r="B6313" t="s">
        <v>10020</v>
      </c>
      <c r="C6313" t="s">
        <v>11770</v>
      </c>
      <c r="D6313" t="e">
        <f t="shared" ref="D6313:D6376" si="6409">#REF!-C6313</f>
        <v>#REF!</v>
      </c>
      <c r="E6313" t="e">
        <f t="shared" si="6371"/>
        <v>#VALUE!</v>
      </c>
    </row>
    <row r="6314" spans="1:5" x14ac:dyDescent="0.25">
      <c r="A6314" t="s">
        <v>8336</v>
      </c>
      <c r="B6314" t="s">
        <v>11569</v>
      </c>
      <c r="C6314" t="s">
        <v>11771</v>
      </c>
      <c r="D6314" t="e">
        <f t="shared" ref="D6314:D6377" si="6410">#REF!-C6314</f>
        <v>#REF!</v>
      </c>
      <c r="E6314" t="e">
        <f t="shared" si="6371"/>
        <v>#VALUE!</v>
      </c>
    </row>
    <row r="6315" spans="1:5" x14ac:dyDescent="0.25">
      <c r="A6315" t="s">
        <v>7924</v>
      </c>
      <c r="B6315" t="s">
        <v>11153</v>
      </c>
      <c r="C6315" t="s">
        <v>11772</v>
      </c>
      <c r="D6315" t="e">
        <f t="shared" ref="D6315:D6378" si="6411">#REF!-C6315</f>
        <v>#REF!</v>
      </c>
      <c r="E6315" t="e">
        <f t="shared" si="6371"/>
        <v>#VALUE!</v>
      </c>
    </row>
    <row r="6316" spans="1:5" x14ac:dyDescent="0.25">
      <c r="A6316" t="s">
        <v>6782</v>
      </c>
      <c r="B6316" t="s">
        <v>10027</v>
      </c>
      <c r="C6316" t="s">
        <v>11771</v>
      </c>
      <c r="D6316" t="e">
        <f t="shared" ref="D6316:D6379" si="6412">#REF!-C6316</f>
        <v>#REF!</v>
      </c>
      <c r="E6316" t="e">
        <f t="shared" si="6371"/>
        <v>#VALUE!</v>
      </c>
    </row>
    <row r="6317" spans="1:5" x14ac:dyDescent="0.25">
      <c r="A6317" t="s">
        <v>7182</v>
      </c>
      <c r="B6317" t="s">
        <v>10427</v>
      </c>
      <c r="C6317" t="s">
        <v>11771</v>
      </c>
      <c r="D6317" t="e">
        <f t="shared" ref="D6317:D6380" si="6413">#REF!-C6317</f>
        <v>#REF!</v>
      </c>
      <c r="E6317" t="e">
        <f t="shared" si="6371"/>
        <v>#VALUE!</v>
      </c>
    </row>
    <row r="6318" spans="1:5" x14ac:dyDescent="0.25">
      <c r="A6318" t="s">
        <v>8089</v>
      </c>
      <c r="B6318" t="s">
        <v>11321</v>
      </c>
      <c r="C6318" t="s">
        <v>11771</v>
      </c>
      <c r="D6318" t="e">
        <f t="shared" ref="D6318:D6381" si="6414">#REF!-C6318</f>
        <v>#REF!</v>
      </c>
      <c r="E6318" t="e">
        <f t="shared" si="6371"/>
        <v>#VALUE!</v>
      </c>
    </row>
    <row r="6319" spans="1:5" x14ac:dyDescent="0.25">
      <c r="A6319" t="s">
        <v>6900</v>
      </c>
      <c r="B6319" t="s">
        <v>10146</v>
      </c>
      <c r="C6319" t="s">
        <v>11771</v>
      </c>
      <c r="D6319" t="e">
        <f t="shared" ref="D6319:D6382" si="6415">#REF!-C6319</f>
        <v>#REF!</v>
      </c>
      <c r="E6319" t="e">
        <f t="shared" si="6371"/>
        <v>#VALUE!</v>
      </c>
    </row>
    <row r="6320" spans="1:5" x14ac:dyDescent="0.25">
      <c r="A6320" t="s">
        <v>8231</v>
      </c>
      <c r="B6320" t="s">
        <v>11465</v>
      </c>
      <c r="C6320" t="s">
        <v>11772</v>
      </c>
      <c r="D6320" t="e">
        <f t="shared" ref="D6320:D6383" si="6416">#REF!-C6320</f>
        <v>#REF!</v>
      </c>
      <c r="E6320" t="e">
        <f t="shared" si="6371"/>
        <v>#VALUE!</v>
      </c>
    </row>
    <row r="6321" spans="1:5" x14ac:dyDescent="0.25">
      <c r="A6321" t="s">
        <v>6800</v>
      </c>
      <c r="B6321" t="s">
        <v>10481</v>
      </c>
      <c r="C6321" t="s">
        <v>11771</v>
      </c>
      <c r="D6321" t="e">
        <f t="shared" ref="D6321:D6384" si="6417">#REF!-C6321</f>
        <v>#REF!</v>
      </c>
      <c r="E6321" t="e">
        <f t="shared" si="6371"/>
        <v>#VALUE!</v>
      </c>
    </row>
    <row r="6322" spans="1:5" x14ac:dyDescent="0.25">
      <c r="A6322" t="s">
        <v>7259</v>
      </c>
      <c r="B6322" t="s">
        <v>10504</v>
      </c>
      <c r="C6322" t="s">
        <v>11771</v>
      </c>
      <c r="D6322" t="e">
        <f t="shared" ref="D6322:D6385" si="6418">#REF!-C6322</f>
        <v>#REF!</v>
      </c>
      <c r="E6322" t="e">
        <f t="shared" si="6371"/>
        <v>#VALUE!</v>
      </c>
    </row>
    <row r="6323" spans="1:5" x14ac:dyDescent="0.25">
      <c r="A6323" t="s">
        <v>7181</v>
      </c>
      <c r="B6323" t="s">
        <v>10426</v>
      </c>
      <c r="C6323" t="s">
        <v>11771</v>
      </c>
      <c r="D6323" t="e">
        <f t="shared" ref="D6323:D6386" si="6419">#REF!-C6323</f>
        <v>#REF!</v>
      </c>
      <c r="E6323" t="e">
        <f t="shared" si="6371"/>
        <v>#VALUE!</v>
      </c>
    </row>
    <row r="6324" spans="1:5" x14ac:dyDescent="0.25">
      <c r="A6324" t="s">
        <v>7335</v>
      </c>
      <c r="B6324" t="s">
        <v>10580</v>
      </c>
      <c r="C6324" t="s">
        <v>11771</v>
      </c>
      <c r="D6324" t="e">
        <f t="shared" ref="D6324:D6387" si="6420">#REF!-C6324</f>
        <v>#REF!</v>
      </c>
      <c r="E6324" t="e">
        <f t="shared" si="6371"/>
        <v>#VALUE!</v>
      </c>
    </row>
    <row r="6325" spans="1:5" x14ac:dyDescent="0.25">
      <c r="A6325" t="s">
        <v>8408</v>
      </c>
      <c r="B6325" t="s">
        <v>11641</v>
      </c>
      <c r="C6325" t="s">
        <v>11772</v>
      </c>
      <c r="D6325" t="e">
        <f t="shared" ref="D6325:D6388" si="6421">#REF!-C6325</f>
        <v>#REF!</v>
      </c>
      <c r="E6325" t="e">
        <f t="shared" si="6371"/>
        <v>#VALUE!</v>
      </c>
    </row>
    <row r="6326" spans="1:5" x14ac:dyDescent="0.25">
      <c r="A6326" t="s">
        <v>7155</v>
      </c>
      <c r="B6326" t="s">
        <v>10401</v>
      </c>
      <c r="C6326" t="s">
        <v>11771</v>
      </c>
      <c r="D6326" t="e">
        <f t="shared" ref="D6326:D6389" si="6422">#REF!-C6326</f>
        <v>#REF!</v>
      </c>
      <c r="E6326" t="e">
        <f t="shared" si="6371"/>
        <v>#VALUE!</v>
      </c>
    </row>
    <row r="6327" spans="1:5" x14ac:dyDescent="0.25">
      <c r="A6327" t="s">
        <v>7113</v>
      </c>
      <c r="B6327" t="s">
        <v>10358</v>
      </c>
      <c r="C6327" t="s">
        <v>11771</v>
      </c>
      <c r="D6327" t="e">
        <f t="shared" ref="D6327:D6390" si="6423">#REF!-C6327</f>
        <v>#REF!</v>
      </c>
      <c r="E6327" t="e">
        <f t="shared" si="6371"/>
        <v>#VALUE!</v>
      </c>
    </row>
    <row r="6328" spans="1:5" x14ac:dyDescent="0.25">
      <c r="A6328" t="s">
        <v>6678</v>
      </c>
      <c r="B6328" t="s">
        <v>9923</v>
      </c>
      <c r="C6328" t="s">
        <v>11771</v>
      </c>
      <c r="D6328" t="e">
        <f t="shared" ref="D6328:D6391" si="6424">#REF!-C6328</f>
        <v>#REF!</v>
      </c>
      <c r="E6328" t="e">
        <f t="shared" si="6371"/>
        <v>#VALUE!</v>
      </c>
    </row>
    <row r="6329" spans="1:5" x14ac:dyDescent="0.25">
      <c r="A6329" t="s">
        <v>6943</v>
      </c>
      <c r="B6329" t="s">
        <v>10188</v>
      </c>
      <c r="C6329" t="s">
        <v>11770</v>
      </c>
      <c r="D6329" t="e">
        <f t="shared" ref="D6329:D6392" si="6425">#REF!-C6329</f>
        <v>#REF!</v>
      </c>
      <c r="E6329" t="e">
        <f t="shared" si="6371"/>
        <v>#VALUE!</v>
      </c>
    </row>
    <row r="6330" spans="1:5" x14ac:dyDescent="0.25">
      <c r="A6330" t="s">
        <v>7210</v>
      </c>
      <c r="B6330" t="s">
        <v>10455</v>
      </c>
      <c r="C6330" t="s">
        <v>11771</v>
      </c>
      <c r="D6330" t="e">
        <f t="shared" ref="D6330:D6393" si="6426">#REF!-C6330</f>
        <v>#REF!</v>
      </c>
      <c r="E6330" t="e">
        <f t="shared" si="6371"/>
        <v>#VALUE!</v>
      </c>
    </row>
    <row r="6331" spans="1:5" x14ac:dyDescent="0.25">
      <c r="A6331" t="s">
        <v>6688</v>
      </c>
      <c r="B6331" t="s">
        <v>9933</v>
      </c>
      <c r="C6331" t="s">
        <v>11771</v>
      </c>
      <c r="D6331" t="e">
        <f t="shared" ref="D6331:D6394" si="6427">#REF!-C6331</f>
        <v>#REF!</v>
      </c>
      <c r="E6331" t="e">
        <f t="shared" si="6371"/>
        <v>#VALUE!</v>
      </c>
    </row>
    <row r="6332" spans="1:5" x14ac:dyDescent="0.25">
      <c r="A6332" t="s">
        <v>7965</v>
      </c>
      <c r="B6332" t="s">
        <v>11196</v>
      </c>
      <c r="C6332" t="s">
        <v>11771</v>
      </c>
      <c r="D6332" t="e">
        <f t="shared" ref="D6332:D6395" si="6428">#REF!-C6332</f>
        <v>#REF!</v>
      </c>
      <c r="E6332" t="e">
        <f t="shared" si="6371"/>
        <v>#VALUE!</v>
      </c>
    </row>
    <row r="6333" spans="1:5" x14ac:dyDescent="0.25">
      <c r="A6333" t="s">
        <v>7738</v>
      </c>
      <c r="B6333" t="s">
        <v>10972</v>
      </c>
      <c r="C6333" t="s">
        <v>11771</v>
      </c>
      <c r="D6333" t="e">
        <f t="shared" ref="D6333:D6396" si="6429">#REF!-C6333</f>
        <v>#REF!</v>
      </c>
      <c r="E6333" t="e">
        <f t="shared" si="6371"/>
        <v>#VALUE!</v>
      </c>
    </row>
    <row r="6334" spans="1:5" x14ac:dyDescent="0.25">
      <c r="A6334" t="s">
        <v>7549</v>
      </c>
      <c r="B6334" t="s">
        <v>10788</v>
      </c>
      <c r="C6334" t="s">
        <v>11770</v>
      </c>
      <c r="D6334" t="e">
        <f t="shared" ref="D6334:D6397" si="6430">#REF!-C6334</f>
        <v>#REF!</v>
      </c>
      <c r="E6334" t="e">
        <f t="shared" si="6371"/>
        <v>#VALUE!</v>
      </c>
    </row>
    <row r="6335" spans="1:5" x14ac:dyDescent="0.25">
      <c r="A6335" t="s">
        <v>7664</v>
      </c>
      <c r="B6335" t="s">
        <v>10224</v>
      </c>
      <c r="C6335" t="s">
        <v>11771</v>
      </c>
      <c r="D6335" t="e">
        <f t="shared" ref="D6335:D6398" si="6431">#REF!-C6335</f>
        <v>#REF!</v>
      </c>
      <c r="E6335" t="e">
        <f t="shared" si="6371"/>
        <v>#VALUE!</v>
      </c>
    </row>
    <row r="6336" spans="1:5" x14ac:dyDescent="0.25">
      <c r="A6336" t="s">
        <v>6988</v>
      </c>
      <c r="B6336" t="s">
        <v>10233</v>
      </c>
      <c r="C6336" t="s">
        <v>11771</v>
      </c>
      <c r="D6336" t="e">
        <f t="shared" ref="D6336:D6399" si="6432">#REF!-C6336</f>
        <v>#REF!</v>
      </c>
      <c r="E6336" t="e">
        <f t="shared" si="6371"/>
        <v>#VALUE!</v>
      </c>
    </row>
    <row r="6337" spans="1:5" x14ac:dyDescent="0.25">
      <c r="A6337" t="s">
        <v>7877</v>
      </c>
      <c r="B6337" t="s">
        <v>11107</v>
      </c>
      <c r="C6337" t="s">
        <v>11771</v>
      </c>
      <c r="D6337" t="e">
        <f t="shared" ref="D6337:D6400" si="6433">#REF!-C6337</f>
        <v>#REF!</v>
      </c>
      <c r="E6337" t="e">
        <f t="shared" si="6371"/>
        <v>#VALUE!</v>
      </c>
    </row>
    <row r="6338" spans="1:5" x14ac:dyDescent="0.25">
      <c r="A6338" t="s">
        <v>8204</v>
      </c>
      <c r="B6338" t="s">
        <v>11436</v>
      </c>
      <c r="C6338" t="s">
        <v>11770</v>
      </c>
      <c r="D6338" t="e">
        <f t="shared" ref="D6338:D6401" si="6434">#REF!-C6338</f>
        <v>#REF!</v>
      </c>
      <c r="E6338" t="e">
        <f t="shared" si="6371"/>
        <v>#VALUE!</v>
      </c>
    </row>
    <row r="6339" spans="1:5" x14ac:dyDescent="0.25">
      <c r="A6339" t="s">
        <v>8169</v>
      </c>
      <c r="B6339" t="s">
        <v>11402</v>
      </c>
      <c r="C6339" t="s">
        <v>11772</v>
      </c>
      <c r="D6339" t="e">
        <f t="shared" ref="D6339:D6402" si="6435">#REF!-C6339</f>
        <v>#REF!</v>
      </c>
      <c r="E6339" t="e">
        <f t="shared" ref="E6339:E6402" si="6436">A6339-D6339</f>
        <v>#VALUE!</v>
      </c>
    </row>
    <row r="6340" spans="1:5" x14ac:dyDescent="0.25">
      <c r="A6340" t="s">
        <v>8187</v>
      </c>
      <c r="B6340" t="s">
        <v>11419</v>
      </c>
      <c r="C6340" t="s">
        <v>11772</v>
      </c>
      <c r="D6340" t="e">
        <f t="shared" ref="D6340:D6403" si="6437">#REF!-C6340</f>
        <v>#REF!</v>
      </c>
      <c r="E6340" t="e">
        <f t="shared" si="6436"/>
        <v>#VALUE!</v>
      </c>
    </row>
    <row r="6341" spans="1:5" x14ac:dyDescent="0.25">
      <c r="A6341" t="s">
        <v>7486</v>
      </c>
      <c r="B6341" t="s">
        <v>10728</v>
      </c>
      <c r="C6341" t="s">
        <v>11770</v>
      </c>
      <c r="D6341" t="e">
        <f t="shared" ref="D6341:D6404" si="6438">#REF!-C6341</f>
        <v>#REF!</v>
      </c>
      <c r="E6341" t="e">
        <f t="shared" si="6436"/>
        <v>#VALUE!</v>
      </c>
    </row>
    <row r="6342" spans="1:5" x14ac:dyDescent="0.25">
      <c r="A6342" t="s">
        <v>8320</v>
      </c>
      <c r="B6342" t="s">
        <v>11554</v>
      </c>
      <c r="C6342" t="s">
        <v>11772</v>
      </c>
      <c r="D6342" t="e">
        <f t="shared" ref="D6342:D6405" si="6439">#REF!-C6342</f>
        <v>#REF!</v>
      </c>
      <c r="E6342" t="e">
        <f t="shared" si="6436"/>
        <v>#VALUE!</v>
      </c>
    </row>
    <row r="6343" spans="1:5" x14ac:dyDescent="0.25">
      <c r="A6343" t="s">
        <v>7840</v>
      </c>
      <c r="B6343" t="s">
        <v>11072</v>
      </c>
      <c r="C6343" t="s">
        <v>11771</v>
      </c>
      <c r="D6343" t="e">
        <f t="shared" ref="D6343:D6406" si="6440">#REF!-C6343</f>
        <v>#REF!</v>
      </c>
      <c r="E6343" t="e">
        <f t="shared" si="6436"/>
        <v>#VALUE!</v>
      </c>
    </row>
    <row r="6344" spans="1:5" x14ac:dyDescent="0.25">
      <c r="A6344" t="s">
        <v>6914</v>
      </c>
      <c r="B6344" t="s">
        <v>10160</v>
      </c>
      <c r="C6344" t="s">
        <v>11772</v>
      </c>
      <c r="D6344" t="e">
        <f t="shared" ref="D6344:D6407" si="6441">#REF!-C6344</f>
        <v>#REF!</v>
      </c>
      <c r="E6344" t="e">
        <f t="shared" si="6436"/>
        <v>#VALUE!</v>
      </c>
    </row>
    <row r="6345" spans="1:5" x14ac:dyDescent="0.25">
      <c r="A6345" t="s">
        <v>7012</v>
      </c>
      <c r="B6345" t="s">
        <v>10257</v>
      </c>
      <c r="C6345" t="s">
        <v>11771</v>
      </c>
      <c r="D6345" t="e">
        <f t="shared" ref="D6345:D6408" si="6442">#REF!-C6345</f>
        <v>#REF!</v>
      </c>
      <c r="E6345" t="e">
        <f t="shared" si="6436"/>
        <v>#VALUE!</v>
      </c>
    </row>
    <row r="6346" spans="1:5" x14ac:dyDescent="0.25">
      <c r="A6346" t="s">
        <v>7676</v>
      </c>
      <c r="B6346" t="s">
        <v>10913</v>
      </c>
      <c r="C6346" t="s">
        <v>11771</v>
      </c>
      <c r="D6346" t="e">
        <f t="shared" ref="D6346:D6409" si="6443">#REF!-C6346</f>
        <v>#REF!</v>
      </c>
      <c r="E6346" t="e">
        <f t="shared" si="6436"/>
        <v>#VALUE!</v>
      </c>
    </row>
    <row r="6347" spans="1:5" x14ac:dyDescent="0.25">
      <c r="A6347" t="s">
        <v>8276</v>
      </c>
      <c r="B6347" t="s">
        <v>11513</v>
      </c>
      <c r="C6347" t="s">
        <v>11772</v>
      </c>
      <c r="D6347" t="e">
        <f t="shared" ref="D6347:D6410" si="6444">#REF!-C6347</f>
        <v>#REF!</v>
      </c>
      <c r="E6347" t="e">
        <f t="shared" si="6436"/>
        <v>#VALUE!</v>
      </c>
    </row>
    <row r="6348" spans="1:5" x14ac:dyDescent="0.25">
      <c r="A6348" t="s">
        <v>7797</v>
      </c>
      <c r="B6348" t="s">
        <v>11030</v>
      </c>
      <c r="C6348" t="s">
        <v>11771</v>
      </c>
      <c r="D6348" t="e">
        <f t="shared" ref="D6348:D6411" si="6445">#REF!-C6348</f>
        <v>#REF!</v>
      </c>
      <c r="E6348" t="e">
        <f t="shared" si="6436"/>
        <v>#VALUE!</v>
      </c>
    </row>
    <row r="6349" spans="1:5" x14ac:dyDescent="0.25">
      <c r="A6349" t="s">
        <v>7012</v>
      </c>
      <c r="B6349" t="s">
        <v>10257</v>
      </c>
      <c r="C6349" t="s">
        <v>11771</v>
      </c>
      <c r="D6349" t="e">
        <f t="shared" ref="D6349:D6412" si="6446">#REF!-C6349</f>
        <v>#REF!</v>
      </c>
      <c r="E6349" t="e">
        <f t="shared" si="6436"/>
        <v>#VALUE!</v>
      </c>
    </row>
    <row r="6350" spans="1:5" x14ac:dyDescent="0.25">
      <c r="A6350" t="s">
        <v>6927</v>
      </c>
      <c r="B6350" t="s">
        <v>10173</v>
      </c>
      <c r="C6350" t="s">
        <v>11771</v>
      </c>
      <c r="D6350" t="e">
        <f t="shared" ref="D6350:D6413" si="6447">#REF!-C6350</f>
        <v>#REF!</v>
      </c>
      <c r="E6350" t="e">
        <f t="shared" si="6436"/>
        <v>#VALUE!</v>
      </c>
    </row>
    <row r="6351" spans="1:5" x14ac:dyDescent="0.25">
      <c r="A6351" t="s">
        <v>7028</v>
      </c>
      <c r="B6351" t="s">
        <v>10273</v>
      </c>
      <c r="C6351" t="s">
        <v>11771</v>
      </c>
      <c r="D6351" t="e">
        <f t="shared" ref="D6351:D6414" si="6448">#REF!-C6351</f>
        <v>#REF!</v>
      </c>
      <c r="E6351" t="e">
        <f t="shared" si="6436"/>
        <v>#VALUE!</v>
      </c>
    </row>
    <row r="6352" spans="1:5" x14ac:dyDescent="0.25">
      <c r="A6352" t="s">
        <v>7471</v>
      </c>
      <c r="B6352" t="s">
        <v>10714</v>
      </c>
      <c r="C6352" t="s">
        <v>11770</v>
      </c>
      <c r="D6352" t="e">
        <f t="shared" ref="D6352:D6415" si="6449">#REF!-C6352</f>
        <v>#REF!</v>
      </c>
      <c r="E6352" t="e">
        <f t="shared" si="6436"/>
        <v>#VALUE!</v>
      </c>
    </row>
    <row r="6353" spans="1:5" x14ac:dyDescent="0.25">
      <c r="A6353" t="s">
        <v>7618</v>
      </c>
      <c r="B6353" t="s">
        <v>10856</v>
      </c>
      <c r="C6353" t="s">
        <v>11772</v>
      </c>
      <c r="D6353" t="e">
        <f t="shared" ref="D6353:D6416" si="6450">#REF!-C6353</f>
        <v>#REF!</v>
      </c>
      <c r="E6353" t="e">
        <f t="shared" si="6436"/>
        <v>#VALUE!</v>
      </c>
    </row>
    <row r="6354" spans="1:5" x14ac:dyDescent="0.25">
      <c r="A6354" t="s">
        <v>7906</v>
      </c>
      <c r="B6354" t="s">
        <v>11134</v>
      </c>
      <c r="C6354" t="s">
        <v>11771</v>
      </c>
      <c r="D6354" t="e">
        <f t="shared" ref="D6354:D6417" si="6451">#REF!-C6354</f>
        <v>#REF!</v>
      </c>
      <c r="E6354" t="e">
        <f t="shared" si="6436"/>
        <v>#VALUE!</v>
      </c>
    </row>
    <row r="6355" spans="1:5" x14ac:dyDescent="0.25">
      <c r="A6355" t="s">
        <v>8286</v>
      </c>
      <c r="B6355" t="s">
        <v>11522</v>
      </c>
      <c r="C6355" t="s">
        <v>11771</v>
      </c>
      <c r="D6355" t="e">
        <f t="shared" ref="D6355:D6418" si="6452">#REF!-C6355</f>
        <v>#REF!</v>
      </c>
      <c r="E6355" t="e">
        <f t="shared" si="6436"/>
        <v>#VALUE!</v>
      </c>
    </row>
    <row r="6356" spans="1:5" x14ac:dyDescent="0.25">
      <c r="A6356" t="s">
        <v>7655</v>
      </c>
      <c r="B6356" t="s">
        <v>10893</v>
      </c>
      <c r="C6356" t="s">
        <v>11772</v>
      </c>
      <c r="D6356" t="e">
        <f t="shared" ref="D6356:D6419" si="6453">#REF!-C6356</f>
        <v>#REF!</v>
      </c>
      <c r="E6356" t="e">
        <f t="shared" si="6436"/>
        <v>#VALUE!</v>
      </c>
    </row>
    <row r="6357" spans="1:5" x14ac:dyDescent="0.25">
      <c r="A6357" t="s">
        <v>6867</v>
      </c>
      <c r="B6357" t="s">
        <v>10113</v>
      </c>
      <c r="C6357" t="s">
        <v>11771</v>
      </c>
      <c r="D6357" t="e">
        <f t="shared" ref="D6357:D6420" si="6454">#REF!-C6357</f>
        <v>#REF!</v>
      </c>
      <c r="E6357" t="e">
        <f t="shared" si="6436"/>
        <v>#VALUE!</v>
      </c>
    </row>
    <row r="6358" spans="1:5" x14ac:dyDescent="0.25">
      <c r="A6358" t="s">
        <v>7855</v>
      </c>
      <c r="B6358" t="s">
        <v>11086</v>
      </c>
      <c r="C6358" t="s">
        <v>11771</v>
      </c>
      <c r="D6358" t="e">
        <f t="shared" ref="D6358:D6421" si="6455">#REF!-C6358</f>
        <v>#REF!</v>
      </c>
      <c r="E6358" t="e">
        <f t="shared" si="6436"/>
        <v>#VALUE!</v>
      </c>
    </row>
    <row r="6359" spans="1:5" x14ac:dyDescent="0.25">
      <c r="A6359" t="s">
        <v>7421</v>
      </c>
      <c r="B6359" t="s">
        <v>10664</v>
      </c>
      <c r="C6359" t="s">
        <v>11771</v>
      </c>
      <c r="D6359" t="e">
        <f t="shared" ref="D6359:D6422" si="6456">#REF!-C6359</f>
        <v>#REF!</v>
      </c>
      <c r="E6359" t="e">
        <f t="shared" si="6436"/>
        <v>#VALUE!</v>
      </c>
    </row>
    <row r="6360" spans="1:5" x14ac:dyDescent="0.25">
      <c r="A6360" t="s">
        <v>7683</v>
      </c>
      <c r="B6360" t="s">
        <v>10920</v>
      </c>
      <c r="C6360" t="s">
        <v>11771</v>
      </c>
      <c r="D6360" t="e">
        <f t="shared" ref="D6360:D6423" si="6457">#REF!-C6360</f>
        <v>#REF!</v>
      </c>
      <c r="E6360" t="e">
        <f t="shared" si="6436"/>
        <v>#VALUE!</v>
      </c>
    </row>
    <row r="6361" spans="1:5" x14ac:dyDescent="0.25">
      <c r="A6361" t="s">
        <v>8437</v>
      </c>
      <c r="B6361" t="s">
        <v>11671</v>
      </c>
      <c r="C6361" t="s">
        <v>11772</v>
      </c>
      <c r="D6361" t="e">
        <f t="shared" ref="D6361:D6424" si="6458">#REF!-C6361</f>
        <v>#REF!</v>
      </c>
      <c r="E6361" t="e">
        <f t="shared" si="6436"/>
        <v>#VALUE!</v>
      </c>
    </row>
    <row r="6362" spans="1:5" x14ac:dyDescent="0.25">
      <c r="A6362" t="s">
        <v>8147</v>
      </c>
      <c r="B6362" t="s">
        <v>11379</v>
      </c>
      <c r="C6362" t="s">
        <v>11771</v>
      </c>
      <c r="D6362" t="e">
        <f t="shared" ref="D6362:D6425" si="6459">#REF!-C6362</f>
        <v>#REF!</v>
      </c>
      <c r="E6362" t="e">
        <f t="shared" si="6436"/>
        <v>#VALUE!</v>
      </c>
    </row>
    <row r="6363" spans="1:5" x14ac:dyDescent="0.25">
      <c r="A6363" t="s">
        <v>8257</v>
      </c>
      <c r="B6363" t="s">
        <v>11493</v>
      </c>
      <c r="C6363" t="s">
        <v>11771</v>
      </c>
      <c r="D6363" t="e">
        <f t="shared" ref="D6363:D6426" si="6460">#REF!-C6363</f>
        <v>#REF!</v>
      </c>
      <c r="E6363" t="e">
        <f t="shared" si="6436"/>
        <v>#VALUE!</v>
      </c>
    </row>
    <row r="6364" spans="1:5" x14ac:dyDescent="0.25">
      <c r="A6364" t="s">
        <v>7117</v>
      </c>
      <c r="B6364" t="s">
        <v>10362</v>
      </c>
      <c r="C6364" t="s">
        <v>11771</v>
      </c>
      <c r="D6364" t="e">
        <f t="shared" ref="D6364:D6427" si="6461">#REF!-C6364</f>
        <v>#REF!</v>
      </c>
      <c r="E6364" t="e">
        <f t="shared" si="6436"/>
        <v>#VALUE!</v>
      </c>
    </row>
    <row r="6365" spans="1:5" x14ac:dyDescent="0.25">
      <c r="A6365" t="s">
        <v>8456</v>
      </c>
      <c r="B6365" t="s">
        <v>11691</v>
      </c>
      <c r="C6365" t="s">
        <v>11772</v>
      </c>
      <c r="D6365" t="e">
        <f t="shared" ref="D6365:D6428" si="6462">#REF!-C6365</f>
        <v>#REF!</v>
      </c>
      <c r="E6365" t="e">
        <f t="shared" si="6436"/>
        <v>#VALUE!</v>
      </c>
    </row>
    <row r="6366" spans="1:5" x14ac:dyDescent="0.25">
      <c r="A6366" t="s">
        <v>8397</v>
      </c>
      <c r="B6366" t="s">
        <v>11629</v>
      </c>
      <c r="C6366" t="s">
        <v>11771</v>
      </c>
      <c r="D6366" t="e">
        <f t="shared" ref="D6366:D6429" si="6463">#REF!-C6366</f>
        <v>#REF!</v>
      </c>
      <c r="E6366" t="e">
        <f t="shared" si="6436"/>
        <v>#VALUE!</v>
      </c>
    </row>
    <row r="6367" spans="1:5" x14ac:dyDescent="0.25">
      <c r="A6367" t="s">
        <v>8457</v>
      </c>
      <c r="B6367" t="s">
        <v>11692</v>
      </c>
      <c r="C6367" t="s">
        <v>11772</v>
      </c>
      <c r="D6367" t="e">
        <f t="shared" ref="D6367:D6430" si="6464">#REF!-C6367</f>
        <v>#REF!</v>
      </c>
      <c r="E6367" t="e">
        <f t="shared" si="6436"/>
        <v>#VALUE!</v>
      </c>
    </row>
    <row r="6368" spans="1:5" x14ac:dyDescent="0.25">
      <c r="A6368" t="s">
        <v>6936</v>
      </c>
      <c r="B6368" t="s">
        <v>10181</v>
      </c>
      <c r="C6368" t="s">
        <v>11771</v>
      </c>
      <c r="D6368" t="e">
        <f t="shared" ref="D6368:D6431" si="6465">#REF!-C6368</f>
        <v>#REF!</v>
      </c>
      <c r="E6368" t="e">
        <f t="shared" si="6436"/>
        <v>#VALUE!</v>
      </c>
    </row>
    <row r="6369" spans="1:5" x14ac:dyDescent="0.25">
      <c r="A6369" t="s">
        <v>7150</v>
      </c>
      <c r="B6369" t="s">
        <v>10396</v>
      </c>
      <c r="C6369" t="s">
        <v>11772</v>
      </c>
      <c r="D6369" t="e">
        <f t="shared" ref="D6369:D6432" si="6466">#REF!-C6369</f>
        <v>#REF!</v>
      </c>
      <c r="E6369" t="e">
        <f t="shared" si="6436"/>
        <v>#VALUE!</v>
      </c>
    </row>
    <row r="6370" spans="1:5" x14ac:dyDescent="0.25">
      <c r="A6370" t="s">
        <v>7871</v>
      </c>
      <c r="B6370" t="s">
        <v>11101</v>
      </c>
      <c r="C6370" t="s">
        <v>11771</v>
      </c>
      <c r="D6370" t="e">
        <f t="shared" ref="D6370:D6433" si="6467">#REF!-C6370</f>
        <v>#REF!</v>
      </c>
      <c r="E6370" t="e">
        <f t="shared" si="6436"/>
        <v>#VALUE!</v>
      </c>
    </row>
    <row r="6371" spans="1:5" x14ac:dyDescent="0.25">
      <c r="A6371" t="s">
        <v>6959</v>
      </c>
      <c r="B6371" t="s">
        <v>10204</v>
      </c>
      <c r="C6371" t="s">
        <v>11770</v>
      </c>
      <c r="D6371" t="e">
        <f t="shared" ref="D6371:D6434" si="6468">#REF!-C6371</f>
        <v>#REF!</v>
      </c>
      <c r="E6371" t="e">
        <f t="shared" si="6436"/>
        <v>#VALUE!</v>
      </c>
    </row>
    <row r="6372" spans="1:5" x14ac:dyDescent="0.25">
      <c r="A6372" t="s">
        <v>8205</v>
      </c>
      <c r="B6372" t="s">
        <v>11437</v>
      </c>
      <c r="C6372" t="s">
        <v>11770</v>
      </c>
      <c r="D6372" t="e">
        <f t="shared" ref="D6372:D6435" si="6469">#REF!-C6372</f>
        <v>#REF!</v>
      </c>
      <c r="E6372" t="e">
        <f t="shared" si="6436"/>
        <v>#VALUE!</v>
      </c>
    </row>
    <row r="6373" spans="1:5" x14ac:dyDescent="0.25">
      <c r="A6373" t="s">
        <v>6781</v>
      </c>
      <c r="B6373" t="s">
        <v>10026</v>
      </c>
      <c r="C6373" t="s">
        <v>11770</v>
      </c>
      <c r="D6373" t="e">
        <f t="shared" ref="D6373:D6436" si="6470">#REF!-C6373</f>
        <v>#REF!</v>
      </c>
      <c r="E6373" t="e">
        <f t="shared" si="6436"/>
        <v>#VALUE!</v>
      </c>
    </row>
    <row r="6374" spans="1:5" x14ac:dyDescent="0.25">
      <c r="A6374" t="s">
        <v>7464</v>
      </c>
      <c r="B6374" t="s">
        <v>10707</v>
      </c>
      <c r="C6374" t="s">
        <v>11771</v>
      </c>
      <c r="D6374" t="e">
        <f t="shared" ref="D6374:D6437" si="6471">#REF!-C6374</f>
        <v>#REF!</v>
      </c>
      <c r="E6374" t="e">
        <f t="shared" si="6436"/>
        <v>#VALUE!</v>
      </c>
    </row>
    <row r="6375" spans="1:5" x14ac:dyDescent="0.25">
      <c r="A6375" t="s">
        <v>7369</v>
      </c>
      <c r="B6375" t="s">
        <v>10614</v>
      </c>
      <c r="C6375" t="s">
        <v>11772</v>
      </c>
      <c r="D6375" t="e">
        <f t="shared" ref="D6375:D6438" si="6472">#REF!-C6375</f>
        <v>#REF!</v>
      </c>
      <c r="E6375" t="e">
        <f t="shared" si="6436"/>
        <v>#VALUE!</v>
      </c>
    </row>
    <row r="6376" spans="1:5" x14ac:dyDescent="0.25">
      <c r="A6376" t="s">
        <v>7328</v>
      </c>
      <c r="B6376" t="s">
        <v>10573</v>
      </c>
      <c r="C6376" t="s">
        <v>11770</v>
      </c>
      <c r="D6376" t="e">
        <f t="shared" ref="D6376:D6439" si="6473">#REF!-C6376</f>
        <v>#REF!</v>
      </c>
      <c r="E6376" t="e">
        <f t="shared" si="6436"/>
        <v>#VALUE!</v>
      </c>
    </row>
    <row r="6377" spans="1:5" x14ac:dyDescent="0.25">
      <c r="A6377" t="s">
        <v>7026</v>
      </c>
      <c r="B6377" t="s">
        <v>10271</v>
      </c>
      <c r="C6377" t="s">
        <v>11771</v>
      </c>
      <c r="D6377" t="e">
        <f t="shared" ref="D6377:D6440" si="6474">#REF!-C6377</f>
        <v>#REF!</v>
      </c>
      <c r="E6377" t="e">
        <f t="shared" si="6436"/>
        <v>#VALUE!</v>
      </c>
    </row>
    <row r="6378" spans="1:5" x14ac:dyDescent="0.25">
      <c r="A6378" t="s">
        <v>6759</v>
      </c>
      <c r="B6378" t="s">
        <v>10004</v>
      </c>
      <c r="C6378" t="s">
        <v>11771</v>
      </c>
      <c r="D6378" t="e">
        <f t="shared" ref="D6378:D6441" si="6475">#REF!-C6378</f>
        <v>#REF!</v>
      </c>
      <c r="E6378" t="e">
        <f t="shared" si="6436"/>
        <v>#VALUE!</v>
      </c>
    </row>
    <row r="6379" spans="1:5" x14ac:dyDescent="0.25">
      <c r="A6379" t="s">
        <v>7930</v>
      </c>
      <c r="B6379" t="s">
        <v>11159</v>
      </c>
      <c r="C6379" t="s">
        <v>11770</v>
      </c>
      <c r="D6379" t="e">
        <f t="shared" ref="D6379:D6442" si="6476">#REF!-C6379</f>
        <v>#REF!</v>
      </c>
      <c r="E6379" t="e">
        <f t="shared" si="6436"/>
        <v>#VALUE!</v>
      </c>
    </row>
    <row r="6380" spans="1:5" x14ac:dyDescent="0.25">
      <c r="A6380" t="s">
        <v>7083</v>
      </c>
      <c r="B6380" t="s">
        <v>10328</v>
      </c>
      <c r="C6380" t="s">
        <v>11772</v>
      </c>
      <c r="D6380" t="e">
        <f t="shared" ref="D6380:D6443" si="6477">#REF!-C6380</f>
        <v>#REF!</v>
      </c>
      <c r="E6380" t="e">
        <f t="shared" si="6436"/>
        <v>#VALUE!</v>
      </c>
    </row>
    <row r="6381" spans="1:5" x14ac:dyDescent="0.25">
      <c r="A6381" t="s">
        <v>7951</v>
      </c>
      <c r="B6381" t="s">
        <v>11181</v>
      </c>
      <c r="C6381" t="s">
        <v>11771</v>
      </c>
      <c r="D6381" t="e">
        <f t="shared" ref="D6381:D6444" si="6478">#REF!-C6381</f>
        <v>#REF!</v>
      </c>
      <c r="E6381" t="e">
        <f t="shared" si="6436"/>
        <v>#VALUE!</v>
      </c>
    </row>
    <row r="6382" spans="1:5" x14ac:dyDescent="0.25">
      <c r="A6382" t="s">
        <v>8180</v>
      </c>
      <c r="B6382" t="s">
        <v>11412</v>
      </c>
      <c r="C6382" t="s">
        <v>11771</v>
      </c>
      <c r="D6382" t="e">
        <f t="shared" ref="D6382:D6445" si="6479">#REF!-C6382</f>
        <v>#REF!</v>
      </c>
      <c r="E6382" t="e">
        <f t="shared" si="6436"/>
        <v>#VALUE!</v>
      </c>
    </row>
    <row r="6383" spans="1:5" x14ac:dyDescent="0.25">
      <c r="A6383" t="s">
        <v>7248</v>
      </c>
      <c r="B6383" t="s">
        <v>10493</v>
      </c>
      <c r="C6383" t="s">
        <v>11770</v>
      </c>
      <c r="D6383" t="e">
        <f t="shared" ref="D6383:D6446" si="6480">#REF!-C6383</f>
        <v>#REF!</v>
      </c>
      <c r="E6383" t="e">
        <f t="shared" si="6436"/>
        <v>#VALUE!</v>
      </c>
    </row>
    <row r="6384" spans="1:5" x14ac:dyDescent="0.25">
      <c r="A6384" t="s">
        <v>8000</v>
      </c>
      <c r="B6384" t="s">
        <v>11231</v>
      </c>
      <c r="C6384" t="s">
        <v>11772</v>
      </c>
      <c r="D6384" t="e">
        <f t="shared" ref="D6384:D6447" si="6481">#REF!-C6384</f>
        <v>#REF!</v>
      </c>
      <c r="E6384" t="e">
        <f t="shared" si="6436"/>
        <v>#VALUE!</v>
      </c>
    </row>
    <row r="6385" spans="1:5" x14ac:dyDescent="0.25">
      <c r="A6385" t="s">
        <v>7474</v>
      </c>
      <c r="B6385" t="s">
        <v>10717</v>
      </c>
      <c r="C6385" t="s">
        <v>11771</v>
      </c>
      <c r="D6385" t="e">
        <f t="shared" ref="D6385:D6448" si="6482">#REF!-C6385</f>
        <v>#REF!</v>
      </c>
      <c r="E6385" t="e">
        <f t="shared" si="6436"/>
        <v>#VALUE!</v>
      </c>
    </row>
    <row r="6386" spans="1:5" x14ac:dyDescent="0.25">
      <c r="A6386" t="s">
        <v>6920</v>
      </c>
      <c r="B6386" t="s">
        <v>10166</v>
      </c>
      <c r="C6386" t="s">
        <v>11772</v>
      </c>
      <c r="D6386" t="e">
        <f t="shared" ref="D6386:D6449" si="6483">#REF!-C6386</f>
        <v>#REF!</v>
      </c>
      <c r="E6386" t="e">
        <f t="shared" si="6436"/>
        <v>#VALUE!</v>
      </c>
    </row>
    <row r="6387" spans="1:5" x14ac:dyDescent="0.25">
      <c r="A6387" t="s">
        <v>8273</v>
      </c>
      <c r="B6387" t="s">
        <v>11510</v>
      </c>
      <c r="C6387" t="s">
        <v>11772</v>
      </c>
      <c r="D6387" t="e">
        <f t="shared" ref="D6387:D6450" si="6484">#REF!-C6387</f>
        <v>#REF!</v>
      </c>
      <c r="E6387" t="e">
        <f t="shared" si="6436"/>
        <v>#VALUE!</v>
      </c>
    </row>
    <row r="6388" spans="1:5" x14ac:dyDescent="0.25">
      <c r="A6388" t="s">
        <v>7084</v>
      </c>
      <c r="B6388" t="s">
        <v>10329</v>
      </c>
      <c r="C6388" t="s">
        <v>11771</v>
      </c>
      <c r="D6388" t="e">
        <f t="shared" ref="D6388:D6451" si="6485">#REF!-C6388</f>
        <v>#REF!</v>
      </c>
      <c r="E6388" t="e">
        <f t="shared" si="6436"/>
        <v>#VALUE!</v>
      </c>
    </row>
    <row r="6389" spans="1:5" x14ac:dyDescent="0.25">
      <c r="A6389" t="s">
        <v>7197</v>
      </c>
      <c r="B6389" t="s">
        <v>10442</v>
      </c>
      <c r="C6389" t="s">
        <v>11771</v>
      </c>
      <c r="D6389" t="e">
        <f t="shared" ref="D6389:D6452" si="6486">#REF!-C6389</f>
        <v>#REF!</v>
      </c>
      <c r="E6389" t="e">
        <f t="shared" si="6436"/>
        <v>#VALUE!</v>
      </c>
    </row>
    <row r="6390" spans="1:5" x14ac:dyDescent="0.25">
      <c r="A6390" t="s">
        <v>6830</v>
      </c>
      <c r="B6390" t="s">
        <v>10076</v>
      </c>
      <c r="C6390" t="s">
        <v>11771</v>
      </c>
      <c r="D6390" t="e">
        <f t="shared" ref="D6390:D6453" si="6487">#REF!-C6390</f>
        <v>#REF!</v>
      </c>
      <c r="E6390" t="e">
        <f t="shared" si="6436"/>
        <v>#VALUE!</v>
      </c>
    </row>
    <row r="6391" spans="1:5" x14ac:dyDescent="0.25">
      <c r="A6391" t="s">
        <v>7307</v>
      </c>
      <c r="B6391" t="s">
        <v>10552</v>
      </c>
      <c r="C6391" t="s">
        <v>11771</v>
      </c>
      <c r="D6391" t="e">
        <f t="shared" ref="D6391:D6454" si="6488">#REF!-C6391</f>
        <v>#REF!</v>
      </c>
      <c r="E6391" t="e">
        <f t="shared" si="6436"/>
        <v>#VALUE!</v>
      </c>
    </row>
    <row r="6392" spans="1:5" x14ac:dyDescent="0.25">
      <c r="A6392" t="s">
        <v>6893</v>
      </c>
      <c r="B6392" t="s">
        <v>10139</v>
      </c>
      <c r="C6392" t="s">
        <v>11771</v>
      </c>
      <c r="D6392" t="e">
        <f t="shared" ref="D6392:D6455" si="6489">#REF!-C6392</f>
        <v>#REF!</v>
      </c>
      <c r="E6392" t="e">
        <f t="shared" si="6436"/>
        <v>#VALUE!</v>
      </c>
    </row>
    <row r="6393" spans="1:5" x14ac:dyDescent="0.25">
      <c r="A6393" t="s">
        <v>8164</v>
      </c>
      <c r="B6393" t="s">
        <v>11396</v>
      </c>
      <c r="C6393" t="s">
        <v>11771</v>
      </c>
      <c r="D6393" t="e">
        <f t="shared" ref="D6393:D6456" si="6490">#REF!-C6393</f>
        <v>#REF!</v>
      </c>
      <c r="E6393" t="e">
        <f t="shared" si="6436"/>
        <v>#VALUE!</v>
      </c>
    </row>
    <row r="6394" spans="1:5" x14ac:dyDescent="0.25">
      <c r="A6394" t="s">
        <v>7860</v>
      </c>
      <c r="B6394" t="s">
        <v>11091</v>
      </c>
      <c r="C6394" t="s">
        <v>11771</v>
      </c>
      <c r="D6394" t="e">
        <f t="shared" ref="D6394:D6457" si="6491">#REF!-C6394</f>
        <v>#REF!</v>
      </c>
      <c r="E6394" t="e">
        <f t="shared" si="6436"/>
        <v>#VALUE!</v>
      </c>
    </row>
    <row r="6395" spans="1:5" x14ac:dyDescent="0.25">
      <c r="A6395" t="s">
        <v>6784</v>
      </c>
      <c r="B6395" t="s">
        <v>10029</v>
      </c>
      <c r="C6395" t="s">
        <v>11771</v>
      </c>
      <c r="D6395" t="e">
        <f t="shared" ref="D6395:D6458" si="6492">#REF!-C6395</f>
        <v>#REF!</v>
      </c>
      <c r="E6395" t="e">
        <f t="shared" si="6436"/>
        <v>#VALUE!</v>
      </c>
    </row>
    <row r="6396" spans="1:5" x14ac:dyDescent="0.25">
      <c r="A6396" t="s">
        <v>7745</v>
      </c>
      <c r="B6396" t="s">
        <v>10979</v>
      </c>
      <c r="C6396" t="s">
        <v>11770</v>
      </c>
      <c r="D6396" t="e">
        <f t="shared" ref="D6396:D6459" si="6493">#REF!-C6396</f>
        <v>#REF!</v>
      </c>
      <c r="E6396" t="e">
        <f t="shared" si="6436"/>
        <v>#VALUE!</v>
      </c>
    </row>
    <row r="6397" spans="1:5" x14ac:dyDescent="0.25">
      <c r="A6397" t="s">
        <v>7130</v>
      </c>
      <c r="B6397" t="s">
        <v>10376</v>
      </c>
      <c r="C6397" t="s">
        <v>11771</v>
      </c>
      <c r="D6397" t="e">
        <f t="shared" ref="D6397:D6460" si="6494">#REF!-C6397</f>
        <v>#REF!</v>
      </c>
      <c r="E6397" t="e">
        <f t="shared" si="6436"/>
        <v>#VALUE!</v>
      </c>
    </row>
    <row r="6398" spans="1:5" x14ac:dyDescent="0.25">
      <c r="A6398" t="s">
        <v>8458</v>
      </c>
      <c r="B6398" t="s">
        <v>11693</v>
      </c>
      <c r="C6398" t="s">
        <v>11771</v>
      </c>
      <c r="D6398" t="e">
        <f t="shared" ref="D6398:D6461" si="6495">#REF!-C6398</f>
        <v>#REF!</v>
      </c>
      <c r="E6398" t="e">
        <f t="shared" si="6436"/>
        <v>#VALUE!</v>
      </c>
    </row>
    <row r="6399" spans="1:5" x14ac:dyDescent="0.25">
      <c r="A6399" t="s">
        <v>6953</v>
      </c>
      <c r="B6399" t="s">
        <v>10198</v>
      </c>
      <c r="C6399" t="s">
        <v>11771</v>
      </c>
      <c r="D6399" t="e">
        <f t="shared" ref="D6399:D6462" si="6496">#REF!-C6399</f>
        <v>#REF!</v>
      </c>
      <c r="E6399" t="e">
        <f t="shared" si="6436"/>
        <v>#VALUE!</v>
      </c>
    </row>
    <row r="6400" spans="1:5" x14ac:dyDescent="0.25">
      <c r="A6400" t="s">
        <v>8079</v>
      </c>
      <c r="B6400" t="s">
        <v>11311</v>
      </c>
      <c r="C6400" t="s">
        <v>11772</v>
      </c>
      <c r="D6400" t="e">
        <f t="shared" ref="D6400:D6463" si="6497">#REF!-C6400</f>
        <v>#REF!</v>
      </c>
      <c r="E6400" t="e">
        <f t="shared" si="6436"/>
        <v>#VALUE!</v>
      </c>
    </row>
    <row r="6401" spans="1:5" x14ac:dyDescent="0.25">
      <c r="A6401" t="s">
        <v>7712</v>
      </c>
      <c r="B6401" t="s">
        <v>10947</v>
      </c>
      <c r="C6401" t="s">
        <v>11771</v>
      </c>
      <c r="D6401" t="e">
        <f t="shared" ref="D6401:D6464" si="6498">#REF!-C6401</f>
        <v>#REF!</v>
      </c>
      <c r="E6401" t="e">
        <f t="shared" si="6436"/>
        <v>#VALUE!</v>
      </c>
    </row>
    <row r="6402" spans="1:5" x14ac:dyDescent="0.25">
      <c r="A6402" t="s">
        <v>6782</v>
      </c>
      <c r="B6402" t="s">
        <v>10027</v>
      </c>
      <c r="C6402" t="s">
        <v>11771</v>
      </c>
      <c r="D6402" t="e">
        <f t="shared" ref="D6402:D6465" si="6499">#REF!-C6402</f>
        <v>#REF!</v>
      </c>
      <c r="E6402" t="e">
        <f t="shared" si="6436"/>
        <v>#VALUE!</v>
      </c>
    </row>
    <row r="6403" spans="1:5" x14ac:dyDescent="0.25">
      <c r="A6403" t="s">
        <v>7793</v>
      </c>
      <c r="B6403" t="s">
        <v>11026</v>
      </c>
      <c r="C6403" t="s">
        <v>11770</v>
      </c>
      <c r="D6403" t="e">
        <f t="shared" ref="D6403:D6466" si="6500">#REF!-C6403</f>
        <v>#REF!</v>
      </c>
      <c r="E6403" t="e">
        <f t="shared" ref="E6403:E6466" si="6501">A6403-D6403</f>
        <v>#VALUE!</v>
      </c>
    </row>
    <row r="6404" spans="1:5" x14ac:dyDescent="0.25">
      <c r="A6404" t="s">
        <v>7739</v>
      </c>
      <c r="B6404" t="s">
        <v>10973</v>
      </c>
      <c r="C6404" t="s">
        <v>11771</v>
      </c>
      <c r="D6404" t="e">
        <f t="shared" ref="D6404:D6467" si="6502">#REF!-C6404</f>
        <v>#REF!</v>
      </c>
      <c r="E6404" t="e">
        <f t="shared" si="6501"/>
        <v>#VALUE!</v>
      </c>
    </row>
    <row r="6405" spans="1:5" x14ac:dyDescent="0.25">
      <c r="A6405" t="s">
        <v>8239</v>
      </c>
      <c r="B6405" t="s">
        <v>11475</v>
      </c>
      <c r="C6405" t="s">
        <v>11770</v>
      </c>
      <c r="D6405" t="e">
        <f t="shared" ref="D6405:D6468" si="6503">#REF!-C6405</f>
        <v>#REF!</v>
      </c>
      <c r="E6405" t="e">
        <f t="shared" si="6501"/>
        <v>#VALUE!</v>
      </c>
    </row>
    <row r="6406" spans="1:5" x14ac:dyDescent="0.25">
      <c r="A6406" t="s">
        <v>7866</v>
      </c>
      <c r="B6406" t="s">
        <v>11096</v>
      </c>
      <c r="C6406" t="s">
        <v>11772</v>
      </c>
      <c r="D6406" t="e">
        <f t="shared" ref="D6406:D6469" si="6504">#REF!-C6406</f>
        <v>#REF!</v>
      </c>
      <c r="E6406" t="e">
        <f t="shared" si="6501"/>
        <v>#VALUE!</v>
      </c>
    </row>
    <row r="6407" spans="1:5" x14ac:dyDescent="0.25">
      <c r="A6407" t="s">
        <v>7080</v>
      </c>
      <c r="B6407" t="s">
        <v>10326</v>
      </c>
      <c r="C6407" t="s">
        <v>11770</v>
      </c>
      <c r="D6407" t="e">
        <f t="shared" ref="D6407:D6470" si="6505">#REF!-C6407</f>
        <v>#REF!</v>
      </c>
      <c r="E6407" t="e">
        <f t="shared" si="6501"/>
        <v>#VALUE!</v>
      </c>
    </row>
    <row r="6408" spans="1:5" x14ac:dyDescent="0.25">
      <c r="A6408" t="s">
        <v>6754</v>
      </c>
      <c r="B6408" t="s">
        <v>9999</v>
      </c>
      <c r="C6408" t="s">
        <v>11771</v>
      </c>
      <c r="D6408" t="e">
        <f t="shared" ref="D6408:D6471" si="6506">#REF!-C6408</f>
        <v>#REF!</v>
      </c>
      <c r="E6408" t="e">
        <f t="shared" si="6501"/>
        <v>#VALUE!</v>
      </c>
    </row>
    <row r="6409" spans="1:5" x14ac:dyDescent="0.25">
      <c r="A6409" t="s">
        <v>7863</v>
      </c>
      <c r="B6409" t="s">
        <v>11094</v>
      </c>
      <c r="C6409" t="s">
        <v>11770</v>
      </c>
      <c r="D6409" t="e">
        <f t="shared" ref="D6409:D6472" si="6507">#REF!-C6409</f>
        <v>#REF!</v>
      </c>
      <c r="E6409" t="e">
        <f t="shared" si="6501"/>
        <v>#VALUE!</v>
      </c>
    </row>
    <row r="6410" spans="1:5" x14ac:dyDescent="0.25">
      <c r="A6410" t="s">
        <v>7849</v>
      </c>
      <c r="B6410" t="s">
        <v>11080</v>
      </c>
      <c r="C6410" t="s">
        <v>11771</v>
      </c>
      <c r="D6410" t="e">
        <f t="shared" ref="D6410:D6473" si="6508">#REF!-C6410</f>
        <v>#REF!</v>
      </c>
      <c r="E6410" t="e">
        <f t="shared" si="6501"/>
        <v>#VALUE!</v>
      </c>
    </row>
    <row r="6411" spans="1:5" x14ac:dyDescent="0.25">
      <c r="A6411" t="s">
        <v>8459</v>
      </c>
      <c r="B6411" t="s">
        <v>11694</v>
      </c>
      <c r="C6411" t="s">
        <v>11771</v>
      </c>
      <c r="D6411" t="e">
        <f t="shared" ref="D6411:D6474" si="6509">#REF!-C6411</f>
        <v>#REF!</v>
      </c>
      <c r="E6411" t="e">
        <f t="shared" si="6501"/>
        <v>#VALUE!</v>
      </c>
    </row>
    <row r="6412" spans="1:5" x14ac:dyDescent="0.25">
      <c r="A6412" t="s">
        <v>8231</v>
      </c>
      <c r="B6412" t="s">
        <v>11465</v>
      </c>
      <c r="C6412" t="s">
        <v>11772</v>
      </c>
      <c r="D6412" t="e">
        <f t="shared" ref="D6412:D6475" si="6510">#REF!-C6412</f>
        <v>#REF!</v>
      </c>
      <c r="E6412" t="e">
        <f t="shared" si="6501"/>
        <v>#VALUE!</v>
      </c>
    </row>
    <row r="6413" spans="1:5" x14ac:dyDescent="0.25">
      <c r="A6413" t="s">
        <v>8358</v>
      </c>
      <c r="B6413" t="s">
        <v>11591</v>
      </c>
      <c r="C6413" t="s">
        <v>11771</v>
      </c>
      <c r="D6413" t="e">
        <f t="shared" ref="D6413:D6476" si="6511">#REF!-C6413</f>
        <v>#REF!</v>
      </c>
      <c r="E6413" t="e">
        <f t="shared" si="6501"/>
        <v>#VALUE!</v>
      </c>
    </row>
    <row r="6414" spans="1:5" x14ac:dyDescent="0.25">
      <c r="A6414" t="s">
        <v>6815</v>
      </c>
      <c r="B6414" t="s">
        <v>10061</v>
      </c>
      <c r="C6414" t="s">
        <v>11771</v>
      </c>
      <c r="D6414" t="e">
        <f t="shared" ref="D6414:D6477" si="6512">#REF!-C6414</f>
        <v>#REF!</v>
      </c>
      <c r="E6414" t="e">
        <f t="shared" si="6501"/>
        <v>#VALUE!</v>
      </c>
    </row>
    <row r="6415" spans="1:5" x14ac:dyDescent="0.25">
      <c r="A6415" t="s">
        <v>7634</v>
      </c>
      <c r="B6415" t="s">
        <v>10872</v>
      </c>
      <c r="C6415" t="s">
        <v>11772</v>
      </c>
      <c r="D6415" t="e">
        <f t="shared" ref="D6415:D6478" si="6513">#REF!-C6415</f>
        <v>#REF!</v>
      </c>
      <c r="E6415" t="e">
        <f t="shared" si="6501"/>
        <v>#VALUE!</v>
      </c>
    </row>
    <row r="6416" spans="1:5" x14ac:dyDescent="0.25">
      <c r="A6416" t="s">
        <v>8410</v>
      </c>
      <c r="B6416" t="s">
        <v>11644</v>
      </c>
      <c r="C6416" t="s">
        <v>11771</v>
      </c>
      <c r="D6416" t="e">
        <f t="shared" ref="D6416:D6479" si="6514">#REF!-C6416</f>
        <v>#REF!</v>
      </c>
      <c r="E6416" t="e">
        <f t="shared" si="6501"/>
        <v>#VALUE!</v>
      </c>
    </row>
    <row r="6417" spans="1:5" x14ac:dyDescent="0.25">
      <c r="A6417" t="s">
        <v>7330</v>
      </c>
      <c r="B6417" t="s">
        <v>10575</v>
      </c>
      <c r="C6417" t="s">
        <v>11771</v>
      </c>
      <c r="D6417" t="e">
        <f t="shared" ref="D6417:D6480" si="6515">#REF!-C6417</f>
        <v>#REF!</v>
      </c>
      <c r="E6417" t="e">
        <f t="shared" si="6501"/>
        <v>#VALUE!</v>
      </c>
    </row>
    <row r="6418" spans="1:5" x14ac:dyDescent="0.25">
      <c r="A6418" t="s">
        <v>8083</v>
      </c>
      <c r="B6418" t="s">
        <v>11315</v>
      </c>
      <c r="C6418" t="s">
        <v>11772</v>
      </c>
      <c r="D6418" t="e">
        <f t="shared" ref="D6418:D6481" si="6516">#REF!-C6418</f>
        <v>#REF!</v>
      </c>
      <c r="E6418" t="e">
        <f t="shared" si="6501"/>
        <v>#VALUE!</v>
      </c>
    </row>
    <row r="6419" spans="1:5" x14ac:dyDescent="0.25">
      <c r="A6419" t="s">
        <v>7702</v>
      </c>
      <c r="B6419" t="s">
        <v>10938</v>
      </c>
      <c r="C6419" t="s">
        <v>11771</v>
      </c>
      <c r="D6419" t="e">
        <f t="shared" ref="D6419:D6482" si="6517">#REF!-C6419</f>
        <v>#REF!</v>
      </c>
      <c r="E6419" t="e">
        <f t="shared" si="6501"/>
        <v>#VALUE!</v>
      </c>
    </row>
    <row r="6420" spans="1:5" x14ac:dyDescent="0.25">
      <c r="A6420" t="s">
        <v>6807</v>
      </c>
      <c r="B6420" t="s">
        <v>10053</v>
      </c>
      <c r="C6420" t="s">
        <v>11771</v>
      </c>
      <c r="D6420" t="e">
        <f t="shared" ref="D6420:D6483" si="6518">#REF!-C6420</f>
        <v>#REF!</v>
      </c>
      <c r="E6420" t="e">
        <f t="shared" si="6501"/>
        <v>#VALUE!</v>
      </c>
    </row>
    <row r="6421" spans="1:5" x14ac:dyDescent="0.25">
      <c r="A6421" t="s">
        <v>7939</v>
      </c>
      <c r="B6421" t="s">
        <v>11168</v>
      </c>
      <c r="C6421" t="s">
        <v>11770</v>
      </c>
      <c r="D6421" t="e">
        <f t="shared" ref="D6421:D6484" si="6519">#REF!-C6421</f>
        <v>#REF!</v>
      </c>
      <c r="E6421" t="e">
        <f t="shared" si="6501"/>
        <v>#VALUE!</v>
      </c>
    </row>
    <row r="6422" spans="1:5" x14ac:dyDescent="0.25">
      <c r="A6422" t="s">
        <v>8234</v>
      </c>
      <c r="B6422" t="s">
        <v>11469</v>
      </c>
      <c r="C6422" t="s">
        <v>11771</v>
      </c>
      <c r="D6422" t="e">
        <f t="shared" ref="D6422:D6485" si="6520">#REF!-C6422</f>
        <v>#REF!</v>
      </c>
      <c r="E6422" t="e">
        <f t="shared" si="6501"/>
        <v>#VALUE!</v>
      </c>
    </row>
    <row r="6423" spans="1:5" x14ac:dyDescent="0.25">
      <c r="A6423" t="s">
        <v>8113</v>
      </c>
      <c r="B6423" t="s">
        <v>11346</v>
      </c>
      <c r="C6423" t="s">
        <v>11771</v>
      </c>
      <c r="D6423" t="e">
        <f t="shared" ref="D6423:D6486" si="6521">#REF!-C6423</f>
        <v>#REF!</v>
      </c>
      <c r="E6423" t="e">
        <f t="shared" si="6501"/>
        <v>#VALUE!</v>
      </c>
    </row>
    <row r="6424" spans="1:5" x14ac:dyDescent="0.25">
      <c r="A6424" t="s">
        <v>7771</v>
      </c>
      <c r="B6424" t="s">
        <v>11006</v>
      </c>
      <c r="C6424" t="s">
        <v>11772</v>
      </c>
      <c r="D6424" t="e">
        <f t="shared" ref="D6424:D6487" si="6522">#REF!-C6424</f>
        <v>#REF!</v>
      </c>
      <c r="E6424" t="e">
        <f t="shared" si="6501"/>
        <v>#VALUE!</v>
      </c>
    </row>
    <row r="6425" spans="1:5" x14ac:dyDescent="0.25">
      <c r="A6425" t="s">
        <v>7041</v>
      </c>
      <c r="B6425" t="s">
        <v>10287</v>
      </c>
      <c r="C6425" t="s">
        <v>11770</v>
      </c>
      <c r="D6425" t="e">
        <f t="shared" ref="D6425:D6488" si="6523">#REF!-C6425</f>
        <v>#REF!</v>
      </c>
      <c r="E6425" t="e">
        <f t="shared" si="6501"/>
        <v>#VALUE!</v>
      </c>
    </row>
    <row r="6426" spans="1:5" x14ac:dyDescent="0.25">
      <c r="A6426" t="s">
        <v>8227</v>
      </c>
      <c r="B6426" t="s">
        <v>11460</v>
      </c>
      <c r="C6426" t="s">
        <v>11771</v>
      </c>
      <c r="D6426" t="e">
        <f t="shared" ref="D6426:D6489" si="6524">#REF!-C6426</f>
        <v>#REF!</v>
      </c>
      <c r="E6426" t="e">
        <f t="shared" si="6501"/>
        <v>#VALUE!</v>
      </c>
    </row>
    <row r="6427" spans="1:5" x14ac:dyDescent="0.25">
      <c r="A6427" t="s">
        <v>8062</v>
      </c>
      <c r="B6427" t="s">
        <v>11293</v>
      </c>
      <c r="C6427" t="s">
        <v>11772</v>
      </c>
      <c r="D6427" t="e">
        <f t="shared" ref="D6427:D6490" si="6525">#REF!-C6427</f>
        <v>#REF!</v>
      </c>
      <c r="E6427" t="e">
        <f t="shared" si="6501"/>
        <v>#VALUE!</v>
      </c>
    </row>
    <row r="6428" spans="1:5" x14ac:dyDescent="0.25">
      <c r="A6428" t="s">
        <v>8460</v>
      </c>
      <c r="B6428" t="s">
        <v>11695</v>
      </c>
      <c r="C6428" t="s">
        <v>11771</v>
      </c>
      <c r="D6428" t="e">
        <f t="shared" ref="D6428:D6491" si="6526">#REF!-C6428</f>
        <v>#REF!</v>
      </c>
      <c r="E6428" t="e">
        <f t="shared" si="6501"/>
        <v>#VALUE!</v>
      </c>
    </row>
    <row r="6429" spans="1:5" x14ac:dyDescent="0.25">
      <c r="A6429" t="s">
        <v>7489</v>
      </c>
      <c r="B6429" t="s">
        <v>10730</v>
      </c>
      <c r="C6429" t="s">
        <v>11771</v>
      </c>
      <c r="D6429" t="e">
        <f t="shared" ref="D6429:D6492" si="6527">#REF!-C6429</f>
        <v>#REF!</v>
      </c>
      <c r="E6429" t="e">
        <f t="shared" si="6501"/>
        <v>#VALUE!</v>
      </c>
    </row>
    <row r="6430" spans="1:5" x14ac:dyDescent="0.25">
      <c r="A6430" t="s">
        <v>8461</v>
      </c>
      <c r="B6430" t="s">
        <v>11696</v>
      </c>
      <c r="C6430" t="s">
        <v>11772</v>
      </c>
      <c r="D6430" t="e">
        <f t="shared" ref="D6430:D6493" si="6528">#REF!-C6430</f>
        <v>#REF!</v>
      </c>
      <c r="E6430" t="e">
        <f t="shared" si="6501"/>
        <v>#VALUE!</v>
      </c>
    </row>
    <row r="6431" spans="1:5" x14ac:dyDescent="0.25">
      <c r="A6431" t="s">
        <v>7394</v>
      </c>
      <c r="B6431" t="s">
        <v>10638</v>
      </c>
      <c r="C6431" t="s">
        <v>11771</v>
      </c>
      <c r="D6431" t="e">
        <f t="shared" ref="D6431:D6494" si="6529">#REF!-C6431</f>
        <v>#REF!</v>
      </c>
      <c r="E6431" t="e">
        <f t="shared" si="6501"/>
        <v>#VALUE!</v>
      </c>
    </row>
    <row r="6432" spans="1:5" x14ac:dyDescent="0.25">
      <c r="A6432" t="s">
        <v>6788</v>
      </c>
      <c r="B6432" t="s">
        <v>10033</v>
      </c>
      <c r="C6432" t="s">
        <v>11770</v>
      </c>
      <c r="D6432" t="e">
        <f t="shared" ref="D6432:D6495" si="6530">#REF!-C6432</f>
        <v>#REF!</v>
      </c>
      <c r="E6432" t="e">
        <f t="shared" si="6501"/>
        <v>#VALUE!</v>
      </c>
    </row>
    <row r="6433" spans="1:5" x14ac:dyDescent="0.25">
      <c r="A6433" t="s">
        <v>7956</v>
      </c>
      <c r="B6433" t="s">
        <v>11186</v>
      </c>
      <c r="C6433" t="s">
        <v>11771</v>
      </c>
      <c r="D6433" t="e">
        <f t="shared" ref="D6433:D6496" si="6531">#REF!-C6433</f>
        <v>#REF!</v>
      </c>
      <c r="E6433" t="e">
        <f t="shared" si="6501"/>
        <v>#VALUE!</v>
      </c>
    </row>
    <row r="6434" spans="1:5" x14ac:dyDescent="0.25">
      <c r="A6434" t="s">
        <v>7978</v>
      </c>
      <c r="B6434" t="s">
        <v>11208</v>
      </c>
      <c r="C6434" t="s">
        <v>11770</v>
      </c>
      <c r="D6434" t="e">
        <f t="shared" ref="D6434:D6497" si="6532">#REF!-C6434</f>
        <v>#REF!</v>
      </c>
      <c r="E6434" t="e">
        <f t="shared" si="6501"/>
        <v>#VALUE!</v>
      </c>
    </row>
    <row r="6435" spans="1:5" x14ac:dyDescent="0.25">
      <c r="A6435" t="s">
        <v>7691</v>
      </c>
      <c r="B6435" t="s">
        <v>10927</v>
      </c>
      <c r="C6435" t="s">
        <v>11771</v>
      </c>
      <c r="D6435" t="e">
        <f t="shared" ref="D6435:D6498" si="6533">#REF!-C6435</f>
        <v>#REF!</v>
      </c>
      <c r="E6435" t="e">
        <f t="shared" si="6501"/>
        <v>#VALUE!</v>
      </c>
    </row>
    <row r="6436" spans="1:5" x14ac:dyDescent="0.25">
      <c r="A6436" t="s">
        <v>8083</v>
      </c>
      <c r="B6436" t="s">
        <v>11315</v>
      </c>
      <c r="C6436" t="s">
        <v>11772</v>
      </c>
      <c r="D6436" t="e">
        <f t="shared" ref="D6436:D6499" si="6534">#REF!-C6436</f>
        <v>#REF!</v>
      </c>
      <c r="E6436" t="e">
        <f t="shared" si="6501"/>
        <v>#VALUE!</v>
      </c>
    </row>
    <row r="6437" spans="1:5" x14ac:dyDescent="0.25">
      <c r="A6437" t="s">
        <v>8131</v>
      </c>
      <c r="B6437" t="s">
        <v>11362</v>
      </c>
      <c r="C6437" t="s">
        <v>11770</v>
      </c>
      <c r="D6437" t="e">
        <f t="shared" ref="D6437:D6500" si="6535">#REF!-C6437</f>
        <v>#REF!</v>
      </c>
      <c r="E6437" t="e">
        <f t="shared" si="6501"/>
        <v>#VALUE!</v>
      </c>
    </row>
    <row r="6438" spans="1:5" x14ac:dyDescent="0.25">
      <c r="A6438" t="s">
        <v>7295</v>
      </c>
      <c r="B6438" t="s">
        <v>10540</v>
      </c>
      <c r="C6438" t="s">
        <v>11771</v>
      </c>
      <c r="D6438" t="e">
        <f t="shared" ref="D6438:D6501" si="6536">#REF!-C6438</f>
        <v>#REF!</v>
      </c>
      <c r="E6438" t="e">
        <f t="shared" si="6501"/>
        <v>#VALUE!</v>
      </c>
    </row>
    <row r="6439" spans="1:5" x14ac:dyDescent="0.25">
      <c r="A6439" t="s">
        <v>8117</v>
      </c>
      <c r="B6439" t="s">
        <v>11350</v>
      </c>
      <c r="C6439" t="s">
        <v>11772</v>
      </c>
      <c r="D6439" t="e">
        <f t="shared" ref="D6439:D6502" si="6537">#REF!-C6439</f>
        <v>#REF!</v>
      </c>
      <c r="E6439" t="e">
        <f t="shared" si="6501"/>
        <v>#VALUE!</v>
      </c>
    </row>
    <row r="6440" spans="1:5" x14ac:dyDescent="0.25">
      <c r="A6440" t="s">
        <v>6677</v>
      </c>
      <c r="B6440" t="s">
        <v>9922</v>
      </c>
      <c r="C6440" t="s">
        <v>11770</v>
      </c>
      <c r="D6440" t="e">
        <f t="shared" ref="D6440:D6503" si="6538">#REF!-C6440</f>
        <v>#REF!</v>
      </c>
      <c r="E6440" t="e">
        <f t="shared" si="6501"/>
        <v>#VALUE!</v>
      </c>
    </row>
    <row r="6441" spans="1:5" x14ac:dyDescent="0.25">
      <c r="A6441" t="s">
        <v>8259</v>
      </c>
      <c r="B6441" t="s">
        <v>11495</v>
      </c>
      <c r="C6441" t="s">
        <v>11770</v>
      </c>
      <c r="D6441" t="e">
        <f t="shared" ref="D6441:D6504" si="6539">#REF!-C6441</f>
        <v>#REF!</v>
      </c>
      <c r="E6441" t="e">
        <f t="shared" si="6501"/>
        <v>#VALUE!</v>
      </c>
    </row>
    <row r="6442" spans="1:5" x14ac:dyDescent="0.25">
      <c r="A6442" t="s">
        <v>7598</v>
      </c>
      <c r="B6442" t="s">
        <v>10835</v>
      </c>
      <c r="C6442" t="s">
        <v>11771</v>
      </c>
      <c r="D6442" t="e">
        <f t="shared" ref="D6442:D6505" si="6540">#REF!-C6442</f>
        <v>#REF!</v>
      </c>
      <c r="E6442" t="e">
        <f t="shared" si="6501"/>
        <v>#VALUE!</v>
      </c>
    </row>
    <row r="6443" spans="1:5" x14ac:dyDescent="0.25">
      <c r="A6443" t="s">
        <v>7965</v>
      </c>
      <c r="B6443" t="s">
        <v>11196</v>
      </c>
      <c r="C6443" t="s">
        <v>11771</v>
      </c>
      <c r="D6443" t="e">
        <f t="shared" ref="D6443:D6506" si="6541">#REF!-C6443</f>
        <v>#REF!</v>
      </c>
      <c r="E6443" t="e">
        <f t="shared" si="6501"/>
        <v>#VALUE!</v>
      </c>
    </row>
    <row r="6444" spans="1:5" x14ac:dyDescent="0.25">
      <c r="A6444" t="s">
        <v>7911</v>
      </c>
      <c r="B6444" t="s">
        <v>11139</v>
      </c>
      <c r="C6444" t="s">
        <v>11771</v>
      </c>
      <c r="D6444" t="e">
        <f t="shared" ref="D6444:D6507" si="6542">#REF!-C6444</f>
        <v>#REF!</v>
      </c>
      <c r="E6444" t="e">
        <f t="shared" si="6501"/>
        <v>#VALUE!</v>
      </c>
    </row>
    <row r="6445" spans="1:5" x14ac:dyDescent="0.25">
      <c r="A6445" t="s">
        <v>8182</v>
      </c>
      <c r="B6445" t="s">
        <v>11414</v>
      </c>
      <c r="C6445" t="s">
        <v>11771</v>
      </c>
      <c r="D6445" t="e">
        <f t="shared" ref="D6445:D6508" si="6543">#REF!-C6445</f>
        <v>#REF!</v>
      </c>
      <c r="E6445" t="e">
        <f t="shared" si="6501"/>
        <v>#VALUE!</v>
      </c>
    </row>
    <row r="6446" spans="1:5" x14ac:dyDescent="0.25">
      <c r="A6446" t="s">
        <v>7579</v>
      </c>
      <c r="B6446" t="s">
        <v>10816</v>
      </c>
      <c r="C6446" t="s">
        <v>11770</v>
      </c>
      <c r="D6446" t="e">
        <f t="shared" ref="D6446:D6509" si="6544">#REF!-C6446</f>
        <v>#REF!</v>
      </c>
      <c r="E6446" t="e">
        <f t="shared" si="6501"/>
        <v>#VALUE!</v>
      </c>
    </row>
    <row r="6447" spans="1:5" x14ac:dyDescent="0.25">
      <c r="A6447" t="s">
        <v>7758</v>
      </c>
      <c r="B6447" t="s">
        <v>10993</v>
      </c>
      <c r="C6447" t="s">
        <v>11771</v>
      </c>
      <c r="D6447" t="e">
        <f t="shared" ref="D6447:D6510" si="6545">#REF!-C6447</f>
        <v>#REF!</v>
      </c>
      <c r="E6447" t="e">
        <f t="shared" si="6501"/>
        <v>#VALUE!</v>
      </c>
    </row>
    <row r="6448" spans="1:5" x14ac:dyDescent="0.25">
      <c r="A6448" t="s">
        <v>6702</v>
      </c>
      <c r="B6448" t="s">
        <v>9947</v>
      </c>
      <c r="C6448" t="s">
        <v>11770</v>
      </c>
      <c r="D6448" t="e">
        <f t="shared" ref="D6448:D6511" si="6546">#REF!-C6448</f>
        <v>#REF!</v>
      </c>
      <c r="E6448" t="e">
        <f t="shared" si="6501"/>
        <v>#VALUE!</v>
      </c>
    </row>
    <row r="6449" spans="1:5" x14ac:dyDescent="0.25">
      <c r="A6449" t="s">
        <v>7772</v>
      </c>
      <c r="B6449" t="s">
        <v>11007</v>
      </c>
      <c r="C6449" t="s">
        <v>11771</v>
      </c>
      <c r="D6449" t="e">
        <f t="shared" ref="D6449:D6512" si="6547">#REF!-C6449</f>
        <v>#REF!</v>
      </c>
      <c r="E6449" t="e">
        <f t="shared" si="6501"/>
        <v>#VALUE!</v>
      </c>
    </row>
    <row r="6450" spans="1:5" x14ac:dyDescent="0.25">
      <c r="A6450" t="s">
        <v>7050</v>
      </c>
      <c r="B6450" t="s">
        <v>10296</v>
      </c>
      <c r="C6450" t="s">
        <v>11771</v>
      </c>
      <c r="D6450" t="e">
        <f t="shared" ref="D6450:D6513" si="6548">#REF!-C6450</f>
        <v>#REF!</v>
      </c>
      <c r="E6450" t="e">
        <f t="shared" si="6501"/>
        <v>#VALUE!</v>
      </c>
    </row>
    <row r="6451" spans="1:5" x14ac:dyDescent="0.25">
      <c r="A6451" t="s">
        <v>7647</v>
      </c>
      <c r="B6451" t="s">
        <v>10886</v>
      </c>
      <c r="C6451" t="s">
        <v>11771</v>
      </c>
      <c r="D6451" t="e">
        <f t="shared" ref="D6451:D6514" si="6549">#REF!-C6451</f>
        <v>#REF!</v>
      </c>
      <c r="E6451" t="e">
        <f t="shared" si="6501"/>
        <v>#VALUE!</v>
      </c>
    </row>
    <row r="6452" spans="1:5" x14ac:dyDescent="0.25">
      <c r="A6452" t="s">
        <v>7067</v>
      </c>
      <c r="B6452" t="s">
        <v>10313</v>
      </c>
      <c r="C6452" t="s">
        <v>11771</v>
      </c>
      <c r="D6452" t="e">
        <f t="shared" ref="D6452:D6515" si="6550">#REF!-C6452</f>
        <v>#REF!</v>
      </c>
      <c r="E6452" t="e">
        <f t="shared" si="6501"/>
        <v>#VALUE!</v>
      </c>
    </row>
    <row r="6453" spans="1:5" x14ac:dyDescent="0.25">
      <c r="A6453" t="s">
        <v>6761</v>
      </c>
      <c r="B6453" t="s">
        <v>10006</v>
      </c>
      <c r="C6453" t="s">
        <v>11771</v>
      </c>
      <c r="D6453" t="e">
        <f t="shared" ref="D6453:D6516" si="6551">#REF!-C6453</f>
        <v>#REF!</v>
      </c>
      <c r="E6453" t="e">
        <f t="shared" si="6501"/>
        <v>#VALUE!</v>
      </c>
    </row>
    <row r="6454" spans="1:5" x14ac:dyDescent="0.25">
      <c r="A6454" t="s">
        <v>7658</v>
      </c>
      <c r="B6454" t="s">
        <v>10896</v>
      </c>
      <c r="C6454" t="s">
        <v>11772</v>
      </c>
      <c r="D6454" t="e">
        <f t="shared" ref="D6454:D6517" si="6552">#REF!-C6454</f>
        <v>#REF!</v>
      </c>
      <c r="E6454" t="e">
        <f t="shared" si="6501"/>
        <v>#VALUE!</v>
      </c>
    </row>
    <row r="6455" spans="1:5" x14ac:dyDescent="0.25">
      <c r="A6455" t="s">
        <v>8213</v>
      </c>
      <c r="B6455" t="s">
        <v>11446</v>
      </c>
      <c r="C6455" t="s">
        <v>11771</v>
      </c>
      <c r="D6455" t="e">
        <f t="shared" ref="D6455:D6518" si="6553">#REF!-C6455</f>
        <v>#REF!</v>
      </c>
      <c r="E6455" t="e">
        <f t="shared" si="6501"/>
        <v>#VALUE!</v>
      </c>
    </row>
    <row r="6456" spans="1:5" x14ac:dyDescent="0.25">
      <c r="A6456" t="s">
        <v>6760</v>
      </c>
      <c r="B6456" t="s">
        <v>10005</v>
      </c>
      <c r="C6456" t="s">
        <v>11771</v>
      </c>
      <c r="D6456" t="e">
        <f t="shared" ref="D6456:D6519" si="6554">#REF!-C6456</f>
        <v>#REF!</v>
      </c>
      <c r="E6456" t="e">
        <f t="shared" si="6501"/>
        <v>#VALUE!</v>
      </c>
    </row>
    <row r="6457" spans="1:5" x14ac:dyDescent="0.25">
      <c r="A6457" t="s">
        <v>7900</v>
      </c>
      <c r="B6457" t="s">
        <v>11129</v>
      </c>
      <c r="C6457" t="s">
        <v>11770</v>
      </c>
      <c r="D6457" t="e">
        <f t="shared" ref="D6457:D6520" si="6555">#REF!-C6457</f>
        <v>#REF!</v>
      </c>
      <c r="E6457" t="e">
        <f t="shared" si="6501"/>
        <v>#VALUE!</v>
      </c>
    </row>
    <row r="6458" spans="1:5" x14ac:dyDescent="0.25">
      <c r="A6458" t="s">
        <v>7910</v>
      </c>
      <c r="B6458" t="s">
        <v>11138</v>
      </c>
      <c r="C6458" t="s">
        <v>11772</v>
      </c>
      <c r="D6458" t="e">
        <f t="shared" ref="D6458:D6521" si="6556">#REF!-C6458</f>
        <v>#REF!</v>
      </c>
      <c r="E6458" t="e">
        <f t="shared" si="6501"/>
        <v>#VALUE!</v>
      </c>
    </row>
    <row r="6459" spans="1:5" x14ac:dyDescent="0.25">
      <c r="A6459" t="s">
        <v>8279</v>
      </c>
      <c r="B6459" t="s">
        <v>11516</v>
      </c>
      <c r="C6459" t="s">
        <v>11771</v>
      </c>
      <c r="D6459" t="e">
        <f t="shared" ref="D6459:D6522" si="6557">#REF!-C6459</f>
        <v>#REF!</v>
      </c>
      <c r="E6459" t="e">
        <f t="shared" si="6501"/>
        <v>#VALUE!</v>
      </c>
    </row>
    <row r="6460" spans="1:5" x14ac:dyDescent="0.25">
      <c r="A6460" t="s">
        <v>7542</v>
      </c>
      <c r="B6460" t="s">
        <v>10781</v>
      </c>
      <c r="C6460" t="s">
        <v>11771</v>
      </c>
      <c r="D6460" t="e">
        <f t="shared" ref="D6460:D6523" si="6558">#REF!-C6460</f>
        <v>#REF!</v>
      </c>
      <c r="E6460" t="e">
        <f t="shared" si="6501"/>
        <v>#VALUE!</v>
      </c>
    </row>
    <row r="6461" spans="1:5" x14ac:dyDescent="0.25">
      <c r="A6461" t="s">
        <v>7099</v>
      </c>
      <c r="B6461" t="s">
        <v>10344</v>
      </c>
      <c r="C6461" t="s">
        <v>11771</v>
      </c>
      <c r="D6461" t="e">
        <f t="shared" ref="D6461:D6524" si="6559">#REF!-C6461</f>
        <v>#REF!</v>
      </c>
      <c r="E6461" t="e">
        <f t="shared" si="6501"/>
        <v>#VALUE!</v>
      </c>
    </row>
    <row r="6462" spans="1:5" x14ac:dyDescent="0.25">
      <c r="A6462" t="s">
        <v>8127</v>
      </c>
      <c r="B6462" t="s">
        <v>11358</v>
      </c>
      <c r="C6462" t="s">
        <v>11771</v>
      </c>
      <c r="D6462" t="e">
        <f t="shared" ref="D6462:D6525" si="6560">#REF!-C6462</f>
        <v>#REF!</v>
      </c>
      <c r="E6462" t="e">
        <f t="shared" si="6501"/>
        <v>#VALUE!</v>
      </c>
    </row>
    <row r="6463" spans="1:5" x14ac:dyDescent="0.25">
      <c r="A6463" t="s">
        <v>7722</v>
      </c>
      <c r="B6463" t="s">
        <v>10956</v>
      </c>
      <c r="C6463" t="s">
        <v>11772</v>
      </c>
      <c r="D6463" t="e">
        <f t="shared" ref="D6463:D6526" si="6561">#REF!-C6463</f>
        <v>#REF!</v>
      </c>
      <c r="E6463" t="e">
        <f t="shared" si="6501"/>
        <v>#VALUE!</v>
      </c>
    </row>
    <row r="6464" spans="1:5" x14ac:dyDescent="0.25">
      <c r="A6464" t="s">
        <v>8259</v>
      </c>
      <c r="B6464" t="s">
        <v>11495</v>
      </c>
      <c r="C6464" t="s">
        <v>11770</v>
      </c>
      <c r="D6464" t="e">
        <f t="shared" ref="D6464:D6527" si="6562">#REF!-C6464</f>
        <v>#REF!</v>
      </c>
      <c r="E6464" t="e">
        <f t="shared" si="6501"/>
        <v>#VALUE!</v>
      </c>
    </row>
    <row r="6465" spans="1:5" x14ac:dyDescent="0.25">
      <c r="A6465" t="s">
        <v>6872</v>
      </c>
      <c r="B6465" t="s">
        <v>10118</v>
      </c>
      <c r="C6465" t="s">
        <v>11771</v>
      </c>
      <c r="D6465" t="e">
        <f t="shared" ref="D6465:D6528" si="6563">#REF!-C6465</f>
        <v>#REF!</v>
      </c>
      <c r="E6465" t="e">
        <f t="shared" si="6501"/>
        <v>#VALUE!</v>
      </c>
    </row>
    <row r="6466" spans="1:5" x14ac:dyDescent="0.25">
      <c r="A6466" t="s">
        <v>8168</v>
      </c>
      <c r="B6466" t="s">
        <v>11401</v>
      </c>
      <c r="C6466" t="s">
        <v>11770</v>
      </c>
      <c r="D6466" t="e">
        <f t="shared" ref="D6466:D6529" si="6564">#REF!-C6466</f>
        <v>#REF!</v>
      </c>
      <c r="E6466" t="e">
        <f t="shared" si="6501"/>
        <v>#VALUE!</v>
      </c>
    </row>
    <row r="6467" spans="1:5" x14ac:dyDescent="0.25">
      <c r="A6467" t="s">
        <v>8428</v>
      </c>
      <c r="B6467" t="s">
        <v>11663</v>
      </c>
      <c r="C6467" t="s">
        <v>11771</v>
      </c>
      <c r="D6467" t="e">
        <f t="shared" ref="D6467:D6530" si="6565">#REF!-C6467</f>
        <v>#REF!</v>
      </c>
      <c r="E6467" t="e">
        <f t="shared" ref="E6467:E6530" si="6566">A6467-D6467</f>
        <v>#VALUE!</v>
      </c>
    </row>
    <row r="6468" spans="1:5" x14ac:dyDescent="0.25">
      <c r="A6468" t="s">
        <v>8273</v>
      </c>
      <c r="B6468" t="s">
        <v>11510</v>
      </c>
      <c r="C6468" t="s">
        <v>11772</v>
      </c>
      <c r="D6468" t="e">
        <f t="shared" ref="D6468:D6531" si="6567">#REF!-C6468</f>
        <v>#REF!</v>
      </c>
      <c r="E6468" t="e">
        <f t="shared" si="6566"/>
        <v>#VALUE!</v>
      </c>
    </row>
    <row r="6469" spans="1:5" x14ac:dyDescent="0.25">
      <c r="A6469" t="s">
        <v>7077</v>
      </c>
      <c r="B6469" t="s">
        <v>10323</v>
      </c>
      <c r="C6469" t="s">
        <v>11771</v>
      </c>
      <c r="D6469" t="e">
        <f t="shared" ref="D6469:D6532" si="6568">#REF!-C6469</f>
        <v>#REF!</v>
      </c>
      <c r="E6469" t="e">
        <f t="shared" si="6566"/>
        <v>#VALUE!</v>
      </c>
    </row>
    <row r="6470" spans="1:5" x14ac:dyDescent="0.25">
      <c r="A6470" t="s">
        <v>7740</v>
      </c>
      <c r="B6470" t="s">
        <v>10974</v>
      </c>
      <c r="C6470" t="s">
        <v>11772</v>
      </c>
      <c r="D6470" t="e">
        <f t="shared" ref="D6470:D6533" si="6569">#REF!-C6470</f>
        <v>#REF!</v>
      </c>
      <c r="E6470" t="e">
        <f t="shared" si="6566"/>
        <v>#VALUE!</v>
      </c>
    </row>
    <row r="6471" spans="1:5" x14ac:dyDescent="0.25">
      <c r="A6471" t="s">
        <v>7115</v>
      </c>
      <c r="B6471" t="s">
        <v>11638</v>
      </c>
      <c r="C6471" t="s">
        <v>11770</v>
      </c>
      <c r="D6471" t="e">
        <f t="shared" ref="D6471:D6534" si="6570">#REF!-C6471</f>
        <v>#REF!</v>
      </c>
      <c r="E6471" t="e">
        <f t="shared" si="6566"/>
        <v>#VALUE!</v>
      </c>
    </row>
    <row r="6472" spans="1:5" x14ac:dyDescent="0.25">
      <c r="A6472" t="s">
        <v>7658</v>
      </c>
      <c r="B6472" t="s">
        <v>10896</v>
      </c>
      <c r="C6472" t="s">
        <v>11772</v>
      </c>
      <c r="D6472" t="e">
        <f t="shared" ref="D6472:D6535" si="6571">#REF!-C6472</f>
        <v>#REF!</v>
      </c>
      <c r="E6472" t="e">
        <f t="shared" si="6566"/>
        <v>#VALUE!</v>
      </c>
    </row>
    <row r="6473" spans="1:5" x14ac:dyDescent="0.25">
      <c r="A6473" t="s">
        <v>7634</v>
      </c>
      <c r="B6473" t="s">
        <v>10872</v>
      </c>
      <c r="C6473" t="s">
        <v>11772</v>
      </c>
      <c r="D6473" t="e">
        <f t="shared" ref="D6473:D6536" si="6572">#REF!-C6473</f>
        <v>#REF!</v>
      </c>
      <c r="E6473" t="e">
        <f t="shared" si="6566"/>
        <v>#VALUE!</v>
      </c>
    </row>
    <row r="6474" spans="1:5" x14ac:dyDescent="0.25">
      <c r="A6474" t="s">
        <v>6974</v>
      </c>
      <c r="B6474" t="s">
        <v>10219</v>
      </c>
      <c r="C6474" t="s">
        <v>11771</v>
      </c>
      <c r="D6474" t="e">
        <f t="shared" ref="D6474:D6537" si="6573">#REF!-C6474</f>
        <v>#REF!</v>
      </c>
      <c r="E6474" t="e">
        <f t="shared" si="6566"/>
        <v>#VALUE!</v>
      </c>
    </row>
    <row r="6475" spans="1:5" x14ac:dyDescent="0.25">
      <c r="A6475" t="s">
        <v>7637</v>
      </c>
      <c r="B6475" t="s">
        <v>10875</v>
      </c>
      <c r="C6475" t="s">
        <v>11771</v>
      </c>
      <c r="D6475" t="e">
        <f t="shared" ref="D6475:D6538" si="6574">#REF!-C6475</f>
        <v>#REF!</v>
      </c>
      <c r="E6475" t="e">
        <f t="shared" si="6566"/>
        <v>#VALUE!</v>
      </c>
    </row>
    <row r="6476" spans="1:5" x14ac:dyDescent="0.25">
      <c r="A6476" t="s">
        <v>7601</v>
      </c>
      <c r="B6476" t="s">
        <v>10839</v>
      </c>
      <c r="C6476" t="s">
        <v>11770</v>
      </c>
      <c r="D6476" t="e">
        <f t="shared" ref="D6476:D6539" si="6575">#REF!-C6476</f>
        <v>#REF!</v>
      </c>
      <c r="E6476" t="e">
        <f t="shared" si="6566"/>
        <v>#VALUE!</v>
      </c>
    </row>
    <row r="6477" spans="1:5" x14ac:dyDescent="0.25">
      <c r="A6477" t="s">
        <v>7555</v>
      </c>
      <c r="B6477" t="s">
        <v>10794</v>
      </c>
      <c r="C6477" t="s">
        <v>11771</v>
      </c>
      <c r="D6477" t="e">
        <f t="shared" ref="D6477:D6540" si="6576">#REF!-C6477</f>
        <v>#REF!</v>
      </c>
      <c r="E6477" t="e">
        <f t="shared" si="6566"/>
        <v>#VALUE!</v>
      </c>
    </row>
    <row r="6478" spans="1:5" x14ac:dyDescent="0.25">
      <c r="A6478" t="s">
        <v>6863</v>
      </c>
      <c r="B6478" t="s">
        <v>10109</v>
      </c>
      <c r="C6478" t="s">
        <v>11771</v>
      </c>
      <c r="D6478" t="e">
        <f t="shared" ref="D6478:D6541" si="6577">#REF!-C6478</f>
        <v>#REF!</v>
      </c>
      <c r="E6478" t="e">
        <f t="shared" si="6566"/>
        <v>#VALUE!</v>
      </c>
    </row>
    <row r="6479" spans="1:5" x14ac:dyDescent="0.25">
      <c r="A6479" t="s">
        <v>6891</v>
      </c>
      <c r="B6479" t="s">
        <v>10137</v>
      </c>
      <c r="C6479" t="s">
        <v>11772</v>
      </c>
      <c r="D6479" t="e">
        <f t="shared" ref="D6479:D6542" si="6578">#REF!-C6479</f>
        <v>#REF!</v>
      </c>
      <c r="E6479" t="e">
        <f t="shared" si="6566"/>
        <v>#VALUE!</v>
      </c>
    </row>
    <row r="6480" spans="1:5" x14ac:dyDescent="0.25">
      <c r="A6480" t="s">
        <v>7819</v>
      </c>
      <c r="B6480" t="s">
        <v>11052</v>
      </c>
      <c r="C6480" t="s">
        <v>11771</v>
      </c>
      <c r="D6480" t="e">
        <f t="shared" ref="D6480:D6543" si="6579">#REF!-C6480</f>
        <v>#REF!</v>
      </c>
      <c r="E6480" t="e">
        <f t="shared" si="6566"/>
        <v>#VALUE!</v>
      </c>
    </row>
    <row r="6481" spans="1:5" x14ac:dyDescent="0.25">
      <c r="A6481" t="s">
        <v>7740</v>
      </c>
      <c r="B6481" t="s">
        <v>10974</v>
      </c>
      <c r="C6481" t="s">
        <v>11772</v>
      </c>
      <c r="D6481" t="e">
        <f t="shared" ref="D6481:D6544" si="6580">#REF!-C6481</f>
        <v>#REF!</v>
      </c>
      <c r="E6481" t="e">
        <f t="shared" si="6566"/>
        <v>#VALUE!</v>
      </c>
    </row>
    <row r="6482" spans="1:5" x14ac:dyDescent="0.25">
      <c r="A6482" t="s">
        <v>7972</v>
      </c>
      <c r="B6482" t="s">
        <v>11202</v>
      </c>
      <c r="C6482" t="s">
        <v>11771</v>
      </c>
      <c r="D6482" t="e">
        <f t="shared" ref="D6482:D6545" si="6581">#REF!-C6482</f>
        <v>#REF!</v>
      </c>
      <c r="E6482" t="e">
        <f t="shared" si="6566"/>
        <v>#VALUE!</v>
      </c>
    </row>
    <row r="6483" spans="1:5" x14ac:dyDescent="0.25">
      <c r="A6483" t="s">
        <v>7089</v>
      </c>
      <c r="B6483" t="s">
        <v>10334</v>
      </c>
      <c r="C6483" t="s">
        <v>11770</v>
      </c>
      <c r="D6483" t="e">
        <f t="shared" ref="D6483:D6546" si="6582">#REF!-C6483</f>
        <v>#REF!</v>
      </c>
      <c r="E6483" t="e">
        <f t="shared" si="6566"/>
        <v>#VALUE!</v>
      </c>
    </row>
    <row r="6484" spans="1:5" x14ac:dyDescent="0.25">
      <c r="A6484" t="s">
        <v>8289</v>
      </c>
      <c r="B6484" t="s">
        <v>11525</v>
      </c>
      <c r="C6484" t="s">
        <v>11772</v>
      </c>
      <c r="D6484" t="e">
        <f t="shared" ref="D6484:D6547" si="6583">#REF!-C6484</f>
        <v>#REF!</v>
      </c>
      <c r="E6484" t="e">
        <f t="shared" si="6566"/>
        <v>#VALUE!</v>
      </c>
    </row>
    <row r="6485" spans="1:5" x14ac:dyDescent="0.25">
      <c r="A6485" t="s">
        <v>7529</v>
      </c>
      <c r="B6485" t="s">
        <v>10767</v>
      </c>
      <c r="C6485" t="s">
        <v>11770</v>
      </c>
      <c r="D6485" t="e">
        <f t="shared" ref="D6485:D6548" si="6584">#REF!-C6485</f>
        <v>#REF!</v>
      </c>
      <c r="E6485" t="e">
        <f t="shared" si="6566"/>
        <v>#VALUE!</v>
      </c>
    </row>
    <row r="6486" spans="1:5" x14ac:dyDescent="0.25">
      <c r="A6486" t="s">
        <v>8402</v>
      </c>
      <c r="B6486" t="s">
        <v>11634</v>
      </c>
      <c r="C6486" t="s">
        <v>11772</v>
      </c>
      <c r="D6486" t="e">
        <f t="shared" ref="D6486:D6549" si="6585">#REF!-C6486</f>
        <v>#REF!</v>
      </c>
      <c r="E6486" t="e">
        <f t="shared" si="6566"/>
        <v>#VALUE!</v>
      </c>
    </row>
    <row r="6487" spans="1:5" x14ac:dyDescent="0.25">
      <c r="A6487" t="s">
        <v>7426</v>
      </c>
      <c r="B6487" t="s">
        <v>10669</v>
      </c>
      <c r="C6487" t="s">
        <v>11771</v>
      </c>
      <c r="D6487" t="e">
        <f t="shared" ref="D6487:D6550" si="6586">#REF!-C6487</f>
        <v>#REF!</v>
      </c>
      <c r="E6487" t="e">
        <f t="shared" si="6566"/>
        <v>#VALUE!</v>
      </c>
    </row>
    <row r="6488" spans="1:5" x14ac:dyDescent="0.25">
      <c r="A6488" t="s">
        <v>6901</v>
      </c>
      <c r="B6488" t="s">
        <v>10147</v>
      </c>
      <c r="C6488" t="s">
        <v>11771</v>
      </c>
      <c r="D6488" t="e">
        <f t="shared" ref="D6488:D6551" si="6587">#REF!-C6488</f>
        <v>#REF!</v>
      </c>
      <c r="E6488" t="e">
        <f t="shared" si="6566"/>
        <v>#VALUE!</v>
      </c>
    </row>
    <row r="6489" spans="1:5" x14ac:dyDescent="0.25">
      <c r="A6489" t="s">
        <v>8069</v>
      </c>
      <c r="B6489" t="s">
        <v>11301</v>
      </c>
      <c r="C6489" t="s">
        <v>11771</v>
      </c>
      <c r="D6489" t="e">
        <f t="shared" ref="D6489:D6552" si="6588">#REF!-C6489</f>
        <v>#REF!</v>
      </c>
      <c r="E6489" t="e">
        <f t="shared" si="6566"/>
        <v>#VALUE!</v>
      </c>
    </row>
    <row r="6490" spans="1:5" x14ac:dyDescent="0.25">
      <c r="A6490" t="s">
        <v>6819</v>
      </c>
      <c r="B6490" t="s">
        <v>10065</v>
      </c>
      <c r="C6490" t="s">
        <v>11771</v>
      </c>
      <c r="D6490" t="e">
        <f t="shared" ref="D6490:D6553" si="6589">#REF!-C6490</f>
        <v>#REF!</v>
      </c>
      <c r="E6490" t="e">
        <f t="shared" si="6566"/>
        <v>#VALUE!</v>
      </c>
    </row>
    <row r="6491" spans="1:5" x14ac:dyDescent="0.25">
      <c r="A6491" t="s">
        <v>8108</v>
      </c>
      <c r="B6491" t="s">
        <v>11341</v>
      </c>
      <c r="C6491" t="s">
        <v>11771</v>
      </c>
      <c r="D6491" t="e">
        <f t="shared" ref="D6491:D6554" si="6590">#REF!-C6491</f>
        <v>#REF!</v>
      </c>
      <c r="E6491" t="e">
        <f t="shared" si="6566"/>
        <v>#VALUE!</v>
      </c>
    </row>
    <row r="6492" spans="1:5" x14ac:dyDescent="0.25">
      <c r="A6492" t="s">
        <v>7270</v>
      </c>
      <c r="B6492" t="s">
        <v>10515</v>
      </c>
      <c r="C6492" t="s">
        <v>11770</v>
      </c>
      <c r="D6492" t="e">
        <f t="shared" ref="D6492:D6555" si="6591">#REF!-C6492</f>
        <v>#REF!</v>
      </c>
      <c r="E6492" t="e">
        <f t="shared" si="6566"/>
        <v>#VALUE!</v>
      </c>
    </row>
    <row r="6493" spans="1:5" x14ac:dyDescent="0.25">
      <c r="A6493" t="s">
        <v>6873</v>
      </c>
      <c r="B6493" t="s">
        <v>10119</v>
      </c>
      <c r="C6493" t="s">
        <v>11770</v>
      </c>
      <c r="D6493" t="e">
        <f t="shared" ref="D6493:D6556" si="6592">#REF!-C6493</f>
        <v>#REF!</v>
      </c>
      <c r="E6493" t="e">
        <f t="shared" si="6566"/>
        <v>#VALUE!</v>
      </c>
    </row>
    <row r="6494" spans="1:5" x14ac:dyDescent="0.25">
      <c r="A6494" t="s">
        <v>7011</v>
      </c>
      <c r="B6494" t="s">
        <v>10256</v>
      </c>
      <c r="C6494" t="s">
        <v>11771</v>
      </c>
      <c r="D6494" t="e">
        <f t="shared" ref="D6494:D6557" si="6593">#REF!-C6494</f>
        <v>#REF!</v>
      </c>
      <c r="E6494" t="e">
        <f t="shared" si="6566"/>
        <v>#VALUE!</v>
      </c>
    </row>
    <row r="6495" spans="1:5" x14ac:dyDescent="0.25">
      <c r="A6495" t="s">
        <v>7755</v>
      </c>
      <c r="B6495" t="s">
        <v>10990</v>
      </c>
      <c r="C6495" t="s">
        <v>11772</v>
      </c>
      <c r="D6495" t="e">
        <f t="shared" ref="D6495:D6558" si="6594">#REF!-C6495</f>
        <v>#REF!</v>
      </c>
      <c r="E6495" t="e">
        <f t="shared" si="6566"/>
        <v>#VALUE!</v>
      </c>
    </row>
    <row r="6496" spans="1:5" x14ac:dyDescent="0.25">
      <c r="A6496" t="s">
        <v>6720</v>
      </c>
      <c r="B6496" t="s">
        <v>9965</v>
      </c>
      <c r="C6496" t="s">
        <v>11772</v>
      </c>
      <c r="D6496" t="e">
        <f t="shared" ref="D6496:D6559" si="6595">#REF!-C6496</f>
        <v>#REF!</v>
      </c>
      <c r="E6496" t="e">
        <f t="shared" si="6566"/>
        <v>#VALUE!</v>
      </c>
    </row>
    <row r="6497" spans="1:5" x14ac:dyDescent="0.25">
      <c r="A6497" t="s">
        <v>6963</v>
      </c>
      <c r="B6497" t="s">
        <v>10208</v>
      </c>
      <c r="C6497" t="s">
        <v>11771</v>
      </c>
      <c r="D6497" t="e">
        <f t="shared" ref="D6497:D6560" si="6596">#REF!-C6497</f>
        <v>#REF!</v>
      </c>
      <c r="E6497" t="e">
        <f t="shared" si="6566"/>
        <v>#VALUE!</v>
      </c>
    </row>
    <row r="6498" spans="1:5" x14ac:dyDescent="0.25">
      <c r="A6498" t="s">
        <v>7634</v>
      </c>
      <c r="B6498" t="s">
        <v>10872</v>
      </c>
      <c r="C6498" t="s">
        <v>11772</v>
      </c>
      <c r="D6498" t="e">
        <f t="shared" ref="D6498:D6561" si="6597">#REF!-C6498</f>
        <v>#REF!</v>
      </c>
      <c r="E6498" t="e">
        <f t="shared" si="6566"/>
        <v>#VALUE!</v>
      </c>
    </row>
    <row r="6499" spans="1:5" x14ac:dyDescent="0.25">
      <c r="A6499" t="s">
        <v>6679</v>
      </c>
      <c r="B6499" t="s">
        <v>9924</v>
      </c>
      <c r="C6499" t="s">
        <v>11770</v>
      </c>
      <c r="D6499" t="e">
        <f t="shared" ref="D6499:D6562" si="6598">#REF!-C6499</f>
        <v>#REF!</v>
      </c>
      <c r="E6499" t="e">
        <f t="shared" si="6566"/>
        <v>#VALUE!</v>
      </c>
    </row>
    <row r="6500" spans="1:5" x14ac:dyDescent="0.25">
      <c r="A6500" t="s">
        <v>7165</v>
      </c>
      <c r="B6500" t="s">
        <v>10410</v>
      </c>
      <c r="C6500" t="s">
        <v>11771</v>
      </c>
      <c r="D6500" t="e">
        <f t="shared" ref="D6500:D6563" si="6599">#REF!-C6500</f>
        <v>#REF!</v>
      </c>
      <c r="E6500" t="e">
        <f t="shared" si="6566"/>
        <v>#VALUE!</v>
      </c>
    </row>
    <row r="6501" spans="1:5" x14ac:dyDescent="0.25">
      <c r="A6501" t="s">
        <v>7909</v>
      </c>
      <c r="B6501" t="s">
        <v>11137</v>
      </c>
      <c r="C6501" t="s">
        <v>11772</v>
      </c>
      <c r="D6501" t="e">
        <f t="shared" ref="D6501:D6564" si="6600">#REF!-C6501</f>
        <v>#REF!</v>
      </c>
      <c r="E6501" t="e">
        <f t="shared" si="6566"/>
        <v>#VALUE!</v>
      </c>
    </row>
    <row r="6502" spans="1:5" x14ac:dyDescent="0.25">
      <c r="A6502" t="s">
        <v>7165</v>
      </c>
      <c r="B6502" t="s">
        <v>10410</v>
      </c>
      <c r="C6502" t="s">
        <v>11771</v>
      </c>
      <c r="D6502" t="e">
        <f t="shared" ref="D6502:D6565" si="6601">#REF!-C6502</f>
        <v>#REF!</v>
      </c>
      <c r="E6502" t="e">
        <f t="shared" si="6566"/>
        <v>#VALUE!</v>
      </c>
    </row>
    <row r="6503" spans="1:5" x14ac:dyDescent="0.25">
      <c r="A6503" t="s">
        <v>8175</v>
      </c>
      <c r="B6503" t="s">
        <v>11408</v>
      </c>
      <c r="C6503" t="s">
        <v>11772</v>
      </c>
      <c r="D6503" t="e">
        <f t="shared" ref="D6503:D6566" si="6602">#REF!-C6503</f>
        <v>#REF!</v>
      </c>
      <c r="E6503" t="e">
        <f t="shared" si="6566"/>
        <v>#VALUE!</v>
      </c>
    </row>
    <row r="6504" spans="1:5" x14ac:dyDescent="0.25">
      <c r="A6504" t="s">
        <v>6853</v>
      </c>
      <c r="B6504" t="s">
        <v>10099</v>
      </c>
      <c r="C6504" t="s">
        <v>11772</v>
      </c>
      <c r="D6504" t="e">
        <f t="shared" ref="D6504:D6567" si="6603">#REF!-C6504</f>
        <v>#REF!</v>
      </c>
      <c r="E6504" t="e">
        <f t="shared" si="6566"/>
        <v>#VALUE!</v>
      </c>
    </row>
    <row r="6505" spans="1:5" x14ac:dyDescent="0.25">
      <c r="A6505" t="s">
        <v>7084</v>
      </c>
      <c r="B6505" t="s">
        <v>10329</v>
      </c>
      <c r="C6505" t="s">
        <v>11771</v>
      </c>
      <c r="D6505" t="e">
        <f t="shared" ref="D6505:D6568" si="6604">#REF!-C6505</f>
        <v>#REF!</v>
      </c>
      <c r="E6505" t="e">
        <f t="shared" si="6566"/>
        <v>#VALUE!</v>
      </c>
    </row>
    <row r="6506" spans="1:5" x14ac:dyDescent="0.25">
      <c r="A6506" t="s">
        <v>7077</v>
      </c>
      <c r="B6506" t="s">
        <v>10323</v>
      </c>
      <c r="C6506" t="s">
        <v>11771</v>
      </c>
      <c r="D6506" t="e">
        <f t="shared" ref="D6506:D6569" si="6605">#REF!-C6506</f>
        <v>#REF!</v>
      </c>
      <c r="E6506" t="e">
        <f t="shared" si="6566"/>
        <v>#VALUE!</v>
      </c>
    </row>
    <row r="6507" spans="1:5" x14ac:dyDescent="0.25">
      <c r="A6507" t="s">
        <v>6821</v>
      </c>
      <c r="B6507" t="s">
        <v>10067</v>
      </c>
      <c r="C6507" t="s">
        <v>11771</v>
      </c>
      <c r="D6507" t="e">
        <f t="shared" ref="D6507:D6570" si="6606">#REF!-C6507</f>
        <v>#REF!</v>
      </c>
      <c r="E6507" t="e">
        <f t="shared" si="6566"/>
        <v>#VALUE!</v>
      </c>
    </row>
    <row r="6508" spans="1:5" x14ac:dyDescent="0.25">
      <c r="A6508" t="s">
        <v>8448</v>
      </c>
      <c r="B6508" t="s">
        <v>11683</v>
      </c>
      <c r="C6508" t="s">
        <v>11771</v>
      </c>
      <c r="D6508" t="e">
        <f t="shared" ref="D6508:D6571" si="6607">#REF!-C6508</f>
        <v>#REF!</v>
      </c>
      <c r="E6508" t="e">
        <f t="shared" si="6566"/>
        <v>#VALUE!</v>
      </c>
    </row>
    <row r="6509" spans="1:5" x14ac:dyDescent="0.25">
      <c r="A6509" t="s">
        <v>7249</v>
      </c>
      <c r="B6509" t="s">
        <v>10494</v>
      </c>
      <c r="C6509" t="s">
        <v>11770</v>
      </c>
      <c r="D6509" t="e">
        <f t="shared" ref="D6509:D6572" si="6608">#REF!-C6509</f>
        <v>#REF!</v>
      </c>
      <c r="E6509" t="e">
        <f t="shared" si="6566"/>
        <v>#VALUE!</v>
      </c>
    </row>
    <row r="6510" spans="1:5" x14ac:dyDescent="0.25">
      <c r="A6510" t="s">
        <v>6988</v>
      </c>
      <c r="B6510" t="s">
        <v>10285</v>
      </c>
      <c r="C6510" t="s">
        <v>11771</v>
      </c>
      <c r="D6510" t="e">
        <f t="shared" ref="D6510:D6573" si="6609">#REF!-C6510</f>
        <v>#REF!</v>
      </c>
      <c r="E6510" t="e">
        <f t="shared" si="6566"/>
        <v>#VALUE!</v>
      </c>
    </row>
    <row r="6511" spans="1:5" x14ac:dyDescent="0.25">
      <c r="A6511" t="s">
        <v>6975</v>
      </c>
      <c r="B6511" t="s">
        <v>10220</v>
      </c>
      <c r="C6511" t="s">
        <v>11771</v>
      </c>
      <c r="D6511" t="e">
        <f t="shared" ref="D6511:D6574" si="6610">#REF!-C6511</f>
        <v>#REF!</v>
      </c>
      <c r="E6511" t="e">
        <f t="shared" si="6566"/>
        <v>#VALUE!</v>
      </c>
    </row>
    <row r="6512" spans="1:5" x14ac:dyDescent="0.25">
      <c r="A6512" t="s">
        <v>7426</v>
      </c>
      <c r="B6512" t="s">
        <v>10669</v>
      </c>
      <c r="C6512" t="s">
        <v>11771</v>
      </c>
      <c r="D6512" t="e">
        <f t="shared" ref="D6512:D6575" si="6611">#REF!-C6512</f>
        <v>#REF!</v>
      </c>
      <c r="E6512" t="e">
        <f t="shared" si="6566"/>
        <v>#VALUE!</v>
      </c>
    </row>
    <row r="6513" spans="1:5" x14ac:dyDescent="0.25">
      <c r="A6513" t="s">
        <v>7377</v>
      </c>
      <c r="B6513" t="s">
        <v>10622</v>
      </c>
      <c r="C6513" t="s">
        <v>11771</v>
      </c>
      <c r="D6513" t="e">
        <f t="shared" ref="D6513:D6576" si="6612">#REF!-C6513</f>
        <v>#REF!</v>
      </c>
      <c r="E6513" t="e">
        <f t="shared" si="6566"/>
        <v>#VALUE!</v>
      </c>
    </row>
    <row r="6514" spans="1:5" x14ac:dyDescent="0.25">
      <c r="A6514" t="s">
        <v>8037</v>
      </c>
      <c r="B6514" t="s">
        <v>11268</v>
      </c>
      <c r="C6514" t="s">
        <v>11771</v>
      </c>
      <c r="D6514" t="e">
        <f t="shared" ref="D6514:D6577" si="6613">#REF!-C6514</f>
        <v>#REF!</v>
      </c>
      <c r="E6514" t="e">
        <f t="shared" si="6566"/>
        <v>#VALUE!</v>
      </c>
    </row>
    <row r="6515" spans="1:5" x14ac:dyDescent="0.25">
      <c r="A6515" t="s">
        <v>8196</v>
      </c>
      <c r="B6515" t="s">
        <v>11428</v>
      </c>
      <c r="C6515" t="s">
        <v>11771</v>
      </c>
      <c r="D6515" t="e">
        <f t="shared" ref="D6515:D6578" si="6614">#REF!-C6515</f>
        <v>#REF!</v>
      </c>
      <c r="E6515" t="e">
        <f t="shared" si="6566"/>
        <v>#VALUE!</v>
      </c>
    </row>
    <row r="6516" spans="1:5" x14ac:dyDescent="0.25">
      <c r="A6516" t="s">
        <v>7631</v>
      </c>
      <c r="B6516" t="s">
        <v>10869</v>
      </c>
      <c r="C6516" t="s">
        <v>11772</v>
      </c>
      <c r="D6516" t="e">
        <f t="shared" ref="D6516:D6579" si="6615">#REF!-C6516</f>
        <v>#REF!</v>
      </c>
      <c r="E6516" t="e">
        <f t="shared" si="6566"/>
        <v>#VALUE!</v>
      </c>
    </row>
    <row r="6517" spans="1:5" x14ac:dyDescent="0.25">
      <c r="A6517" t="s">
        <v>7629</v>
      </c>
      <c r="B6517" t="s">
        <v>10867</v>
      </c>
      <c r="C6517" t="s">
        <v>11770</v>
      </c>
      <c r="D6517" t="e">
        <f t="shared" ref="D6517:D6580" si="6616">#REF!-C6517</f>
        <v>#REF!</v>
      </c>
      <c r="E6517" t="e">
        <f t="shared" si="6566"/>
        <v>#VALUE!</v>
      </c>
    </row>
    <row r="6518" spans="1:5" x14ac:dyDescent="0.25">
      <c r="A6518" t="s">
        <v>7734</v>
      </c>
      <c r="B6518" t="s">
        <v>10968</v>
      </c>
      <c r="C6518" t="s">
        <v>11770</v>
      </c>
      <c r="D6518" t="e">
        <f t="shared" ref="D6518:D6581" si="6617">#REF!-C6518</f>
        <v>#REF!</v>
      </c>
      <c r="E6518" t="e">
        <f t="shared" si="6566"/>
        <v>#VALUE!</v>
      </c>
    </row>
    <row r="6519" spans="1:5" x14ac:dyDescent="0.25">
      <c r="A6519" t="s">
        <v>7742</v>
      </c>
      <c r="B6519" t="s">
        <v>10976</v>
      </c>
      <c r="C6519" t="s">
        <v>11771</v>
      </c>
      <c r="D6519" t="e">
        <f t="shared" ref="D6519:D6582" si="6618">#REF!-C6519</f>
        <v>#REF!</v>
      </c>
      <c r="E6519" t="e">
        <f t="shared" si="6566"/>
        <v>#VALUE!</v>
      </c>
    </row>
    <row r="6520" spans="1:5" x14ac:dyDescent="0.25">
      <c r="A6520" t="s">
        <v>7983</v>
      </c>
      <c r="B6520" t="s">
        <v>11213</v>
      </c>
      <c r="C6520" t="s">
        <v>11771</v>
      </c>
      <c r="D6520" t="e">
        <f t="shared" ref="D6520:D6583" si="6619">#REF!-C6520</f>
        <v>#REF!</v>
      </c>
      <c r="E6520" t="e">
        <f t="shared" si="6566"/>
        <v>#VALUE!</v>
      </c>
    </row>
    <row r="6521" spans="1:5" x14ac:dyDescent="0.25">
      <c r="A6521" t="s">
        <v>7146</v>
      </c>
      <c r="B6521" t="s">
        <v>10392</v>
      </c>
      <c r="C6521" t="s">
        <v>11771</v>
      </c>
      <c r="D6521" t="e">
        <f t="shared" ref="D6521:D6584" si="6620">#REF!-C6521</f>
        <v>#REF!</v>
      </c>
      <c r="E6521" t="e">
        <f t="shared" si="6566"/>
        <v>#VALUE!</v>
      </c>
    </row>
    <row r="6522" spans="1:5" x14ac:dyDescent="0.25">
      <c r="A6522" t="s">
        <v>6990</v>
      </c>
      <c r="B6522" t="s">
        <v>10235</v>
      </c>
      <c r="C6522" t="s">
        <v>11771</v>
      </c>
      <c r="D6522" t="e">
        <f t="shared" ref="D6522:D6585" si="6621">#REF!-C6522</f>
        <v>#REF!</v>
      </c>
      <c r="E6522" t="e">
        <f t="shared" si="6566"/>
        <v>#VALUE!</v>
      </c>
    </row>
    <row r="6523" spans="1:5" x14ac:dyDescent="0.25">
      <c r="A6523" t="s">
        <v>8393</v>
      </c>
      <c r="B6523" t="s">
        <v>11625</v>
      </c>
      <c r="C6523" t="s">
        <v>11770</v>
      </c>
      <c r="D6523" t="e">
        <f t="shared" ref="D6523:D6586" si="6622">#REF!-C6523</f>
        <v>#REF!</v>
      </c>
      <c r="E6523" t="e">
        <f t="shared" si="6566"/>
        <v>#VALUE!</v>
      </c>
    </row>
    <row r="6524" spans="1:5" x14ac:dyDescent="0.25">
      <c r="A6524" t="s">
        <v>8462</v>
      </c>
      <c r="B6524" t="s">
        <v>11697</v>
      </c>
      <c r="C6524" t="s">
        <v>11771</v>
      </c>
      <c r="D6524" t="e">
        <f t="shared" ref="D6524:D6587" si="6623">#REF!-C6524</f>
        <v>#REF!</v>
      </c>
      <c r="E6524" t="e">
        <f t="shared" si="6566"/>
        <v>#VALUE!</v>
      </c>
    </row>
    <row r="6525" spans="1:5" x14ac:dyDescent="0.25">
      <c r="A6525" t="s">
        <v>8295</v>
      </c>
      <c r="B6525" t="s">
        <v>11531</v>
      </c>
      <c r="C6525" t="s">
        <v>11771</v>
      </c>
      <c r="D6525" t="e">
        <f t="shared" ref="D6525:D6588" si="6624">#REF!-C6525</f>
        <v>#REF!</v>
      </c>
      <c r="E6525" t="e">
        <f t="shared" si="6566"/>
        <v>#VALUE!</v>
      </c>
    </row>
    <row r="6526" spans="1:5" x14ac:dyDescent="0.25">
      <c r="A6526" t="s">
        <v>7640</v>
      </c>
      <c r="B6526" t="s">
        <v>10878</v>
      </c>
      <c r="C6526" t="s">
        <v>11772</v>
      </c>
      <c r="D6526" t="e">
        <f t="shared" ref="D6526:D6589" si="6625">#REF!-C6526</f>
        <v>#REF!</v>
      </c>
      <c r="E6526" t="e">
        <f t="shared" si="6566"/>
        <v>#VALUE!</v>
      </c>
    </row>
    <row r="6527" spans="1:5" x14ac:dyDescent="0.25">
      <c r="A6527" t="s">
        <v>6705</v>
      </c>
      <c r="B6527" t="s">
        <v>9950</v>
      </c>
      <c r="C6527" t="s">
        <v>11771</v>
      </c>
      <c r="D6527" t="e">
        <f t="shared" ref="D6527:D6590" si="6626">#REF!-C6527</f>
        <v>#REF!</v>
      </c>
      <c r="E6527" t="e">
        <f t="shared" si="6566"/>
        <v>#VALUE!</v>
      </c>
    </row>
    <row r="6528" spans="1:5" x14ac:dyDescent="0.25">
      <c r="A6528" t="s">
        <v>8049</v>
      </c>
      <c r="B6528" t="s">
        <v>11279</v>
      </c>
      <c r="C6528" t="s">
        <v>11771</v>
      </c>
      <c r="D6528" t="e">
        <f t="shared" ref="D6528:D6591" si="6627">#REF!-C6528</f>
        <v>#REF!</v>
      </c>
      <c r="E6528" t="e">
        <f t="shared" si="6566"/>
        <v>#VALUE!</v>
      </c>
    </row>
    <row r="6529" spans="1:5" x14ac:dyDescent="0.25">
      <c r="A6529" t="s">
        <v>7289</v>
      </c>
      <c r="B6529" t="s">
        <v>10534</v>
      </c>
      <c r="C6529" t="s">
        <v>11772</v>
      </c>
      <c r="D6529" t="e">
        <f t="shared" ref="D6529:D6592" si="6628">#REF!-C6529</f>
        <v>#REF!</v>
      </c>
      <c r="E6529" t="e">
        <f t="shared" si="6566"/>
        <v>#VALUE!</v>
      </c>
    </row>
    <row r="6530" spans="1:5" x14ac:dyDescent="0.25">
      <c r="A6530" t="s">
        <v>8463</v>
      </c>
      <c r="B6530" t="s">
        <v>11698</v>
      </c>
      <c r="C6530" t="s">
        <v>11771</v>
      </c>
      <c r="D6530" t="e">
        <f t="shared" ref="D6530:D6593" si="6629">#REF!-C6530</f>
        <v>#REF!</v>
      </c>
      <c r="E6530" t="e">
        <f t="shared" si="6566"/>
        <v>#VALUE!</v>
      </c>
    </row>
    <row r="6531" spans="1:5" x14ac:dyDescent="0.25">
      <c r="A6531" t="s">
        <v>7539</v>
      </c>
      <c r="B6531" t="s">
        <v>10778</v>
      </c>
      <c r="C6531" t="s">
        <v>11771</v>
      </c>
      <c r="D6531" t="e">
        <f t="shared" ref="D6531:D6594" si="6630">#REF!-C6531</f>
        <v>#REF!</v>
      </c>
      <c r="E6531" t="e">
        <f t="shared" ref="E6531:E6594" si="6631">A6531-D6531</f>
        <v>#VALUE!</v>
      </c>
    </row>
    <row r="6532" spans="1:5" x14ac:dyDescent="0.25">
      <c r="A6532" t="s">
        <v>7451</v>
      </c>
      <c r="B6532" t="s">
        <v>10695</v>
      </c>
      <c r="C6532" t="s">
        <v>11771</v>
      </c>
      <c r="D6532" t="e">
        <f t="shared" ref="D6532:D6595" si="6632">#REF!-C6532</f>
        <v>#REF!</v>
      </c>
      <c r="E6532" t="e">
        <f t="shared" si="6631"/>
        <v>#VALUE!</v>
      </c>
    </row>
    <row r="6533" spans="1:5" x14ac:dyDescent="0.25">
      <c r="A6533" t="s">
        <v>7713</v>
      </c>
      <c r="B6533" t="s">
        <v>10948</v>
      </c>
      <c r="C6533" t="s">
        <v>11771</v>
      </c>
      <c r="D6533" t="e">
        <f t="shared" ref="D6533:D6596" si="6633">#REF!-C6533</f>
        <v>#REF!</v>
      </c>
      <c r="E6533" t="e">
        <f t="shared" si="6631"/>
        <v>#VALUE!</v>
      </c>
    </row>
    <row r="6534" spans="1:5" x14ac:dyDescent="0.25">
      <c r="A6534" t="s">
        <v>8453</v>
      </c>
      <c r="B6534" t="s">
        <v>11688</v>
      </c>
      <c r="C6534" t="s">
        <v>11772</v>
      </c>
      <c r="D6534" t="e">
        <f t="shared" ref="D6534:D6597" si="6634">#REF!-C6534</f>
        <v>#REF!</v>
      </c>
      <c r="E6534" t="e">
        <f t="shared" si="6631"/>
        <v>#VALUE!</v>
      </c>
    </row>
    <row r="6535" spans="1:5" x14ac:dyDescent="0.25">
      <c r="A6535" t="s">
        <v>8267</v>
      </c>
      <c r="B6535" t="s">
        <v>11504</v>
      </c>
      <c r="C6535" t="s">
        <v>11772</v>
      </c>
      <c r="D6535" t="e">
        <f t="shared" ref="D6535:D6598" si="6635">#REF!-C6535</f>
        <v>#REF!</v>
      </c>
      <c r="E6535" t="e">
        <f t="shared" si="6631"/>
        <v>#VALUE!</v>
      </c>
    </row>
    <row r="6536" spans="1:5" x14ac:dyDescent="0.25">
      <c r="A6536" t="s">
        <v>7850</v>
      </c>
      <c r="B6536" t="s">
        <v>11081</v>
      </c>
      <c r="C6536" t="s">
        <v>11771</v>
      </c>
      <c r="D6536" t="e">
        <f t="shared" ref="D6536:D6599" si="6636">#REF!-C6536</f>
        <v>#REF!</v>
      </c>
      <c r="E6536" t="e">
        <f t="shared" si="6631"/>
        <v>#VALUE!</v>
      </c>
    </row>
    <row r="6537" spans="1:5" x14ac:dyDescent="0.25">
      <c r="A6537" t="s">
        <v>7922</v>
      </c>
      <c r="B6537" t="s">
        <v>11151</v>
      </c>
      <c r="C6537" t="s">
        <v>11770</v>
      </c>
      <c r="D6537" t="e">
        <f t="shared" ref="D6537:D6600" si="6637">#REF!-C6537</f>
        <v>#REF!</v>
      </c>
      <c r="E6537" t="e">
        <f t="shared" si="6631"/>
        <v>#VALUE!</v>
      </c>
    </row>
    <row r="6538" spans="1:5" x14ac:dyDescent="0.25">
      <c r="A6538" t="s">
        <v>7636</v>
      </c>
      <c r="B6538" t="s">
        <v>10874</v>
      </c>
      <c r="C6538" t="s">
        <v>11770</v>
      </c>
      <c r="D6538" t="e">
        <f t="shared" ref="D6538:D6601" si="6638">#REF!-C6538</f>
        <v>#REF!</v>
      </c>
      <c r="E6538" t="e">
        <f t="shared" si="6631"/>
        <v>#VALUE!</v>
      </c>
    </row>
    <row r="6539" spans="1:5" x14ac:dyDescent="0.25">
      <c r="A6539" t="s">
        <v>7030</v>
      </c>
      <c r="B6539" t="s">
        <v>10275</v>
      </c>
      <c r="C6539" t="s">
        <v>11771</v>
      </c>
      <c r="D6539" t="e">
        <f t="shared" ref="D6539:D6602" si="6639">#REF!-C6539</f>
        <v>#REF!</v>
      </c>
      <c r="E6539" t="e">
        <f t="shared" si="6631"/>
        <v>#VALUE!</v>
      </c>
    </row>
    <row r="6540" spans="1:5" x14ac:dyDescent="0.25">
      <c r="A6540" t="s">
        <v>7233</v>
      </c>
      <c r="B6540" t="s">
        <v>10477</v>
      </c>
      <c r="C6540" t="s">
        <v>11772</v>
      </c>
      <c r="D6540" t="e">
        <f t="shared" ref="D6540:D6603" si="6640">#REF!-C6540</f>
        <v>#REF!</v>
      </c>
      <c r="E6540" t="e">
        <f t="shared" si="6631"/>
        <v>#VALUE!</v>
      </c>
    </row>
    <row r="6541" spans="1:5" x14ac:dyDescent="0.25">
      <c r="A6541" t="s">
        <v>8014</v>
      </c>
      <c r="B6541" t="s">
        <v>11244</v>
      </c>
      <c r="C6541" t="s">
        <v>11770</v>
      </c>
      <c r="D6541" t="e">
        <f t="shared" ref="D6541:D6604" si="6641">#REF!-C6541</f>
        <v>#REF!</v>
      </c>
      <c r="E6541" t="e">
        <f t="shared" si="6631"/>
        <v>#VALUE!</v>
      </c>
    </row>
    <row r="6542" spans="1:5" x14ac:dyDescent="0.25">
      <c r="A6542" t="s">
        <v>8309</v>
      </c>
      <c r="B6542" t="s">
        <v>11544</v>
      </c>
      <c r="C6542" t="s">
        <v>11771</v>
      </c>
      <c r="D6542" t="e">
        <f t="shared" ref="D6542:D6605" si="6642">#REF!-C6542</f>
        <v>#REF!</v>
      </c>
      <c r="E6542" t="e">
        <f t="shared" si="6631"/>
        <v>#VALUE!</v>
      </c>
    </row>
    <row r="6543" spans="1:5" x14ac:dyDescent="0.25">
      <c r="A6543" t="s">
        <v>7257</v>
      </c>
      <c r="B6543" t="s">
        <v>10502</v>
      </c>
      <c r="C6543" t="s">
        <v>11770</v>
      </c>
      <c r="D6543" t="e">
        <f t="shared" ref="D6543:D6606" si="6643">#REF!-C6543</f>
        <v>#REF!</v>
      </c>
      <c r="E6543" t="e">
        <f t="shared" si="6631"/>
        <v>#VALUE!</v>
      </c>
    </row>
    <row r="6544" spans="1:5" x14ac:dyDescent="0.25">
      <c r="A6544" t="s">
        <v>8191</v>
      </c>
      <c r="B6544" t="s">
        <v>11423</v>
      </c>
      <c r="C6544" t="s">
        <v>11772</v>
      </c>
      <c r="D6544" t="e">
        <f t="shared" ref="D6544:D6607" si="6644">#REF!-C6544</f>
        <v>#REF!</v>
      </c>
      <c r="E6544" t="e">
        <f t="shared" si="6631"/>
        <v>#VALUE!</v>
      </c>
    </row>
    <row r="6545" spans="1:5" x14ac:dyDescent="0.25">
      <c r="A6545" t="s">
        <v>7965</v>
      </c>
      <c r="B6545" t="s">
        <v>11196</v>
      </c>
      <c r="C6545" t="s">
        <v>11771</v>
      </c>
      <c r="D6545" t="e">
        <f t="shared" ref="D6545:D6608" si="6645">#REF!-C6545</f>
        <v>#REF!</v>
      </c>
      <c r="E6545" t="e">
        <f t="shared" si="6631"/>
        <v>#VALUE!</v>
      </c>
    </row>
    <row r="6546" spans="1:5" x14ac:dyDescent="0.25">
      <c r="A6546" t="s">
        <v>8235</v>
      </c>
      <c r="B6546" t="s">
        <v>11470</v>
      </c>
      <c r="C6546" t="s">
        <v>11771</v>
      </c>
      <c r="D6546" t="e">
        <f t="shared" ref="D6546:D6609" si="6646">#REF!-C6546</f>
        <v>#REF!</v>
      </c>
      <c r="E6546" t="e">
        <f t="shared" si="6631"/>
        <v>#VALUE!</v>
      </c>
    </row>
    <row r="6547" spans="1:5" x14ac:dyDescent="0.25">
      <c r="A6547" t="s">
        <v>7514</v>
      </c>
      <c r="B6547" t="s">
        <v>10753</v>
      </c>
      <c r="C6547" t="s">
        <v>11771</v>
      </c>
      <c r="D6547" t="e">
        <f t="shared" ref="D6547:D6610" si="6647">#REF!-C6547</f>
        <v>#REF!</v>
      </c>
      <c r="E6547" t="e">
        <f t="shared" si="6631"/>
        <v>#VALUE!</v>
      </c>
    </row>
    <row r="6548" spans="1:5" x14ac:dyDescent="0.25">
      <c r="A6548" t="s">
        <v>8367</v>
      </c>
      <c r="B6548" t="s">
        <v>11600</v>
      </c>
      <c r="C6548" t="s">
        <v>11771</v>
      </c>
      <c r="D6548" t="e">
        <f t="shared" ref="D6548:D6611" si="6648">#REF!-C6548</f>
        <v>#REF!</v>
      </c>
      <c r="E6548" t="e">
        <f t="shared" si="6631"/>
        <v>#VALUE!</v>
      </c>
    </row>
    <row r="6549" spans="1:5" x14ac:dyDescent="0.25">
      <c r="A6549" t="s">
        <v>6757</v>
      </c>
      <c r="B6549" t="s">
        <v>10002</v>
      </c>
      <c r="C6549" t="s">
        <v>11770</v>
      </c>
      <c r="D6549" t="e">
        <f t="shared" ref="D6549:D6612" si="6649">#REF!-C6549</f>
        <v>#REF!</v>
      </c>
      <c r="E6549" t="e">
        <f t="shared" si="6631"/>
        <v>#VALUE!</v>
      </c>
    </row>
    <row r="6550" spans="1:5" x14ac:dyDescent="0.25">
      <c r="A6550" t="s">
        <v>8423</v>
      </c>
      <c r="B6550" t="s">
        <v>11658</v>
      </c>
      <c r="C6550" t="s">
        <v>11771</v>
      </c>
      <c r="D6550" t="e">
        <f t="shared" ref="D6550:D6613" si="6650">#REF!-C6550</f>
        <v>#REF!</v>
      </c>
      <c r="E6550" t="e">
        <f t="shared" si="6631"/>
        <v>#VALUE!</v>
      </c>
    </row>
    <row r="6551" spans="1:5" x14ac:dyDescent="0.25">
      <c r="A6551" t="s">
        <v>7466</v>
      </c>
      <c r="B6551" t="s">
        <v>10709</v>
      </c>
      <c r="C6551" t="s">
        <v>11770</v>
      </c>
      <c r="D6551" t="e">
        <f t="shared" ref="D6551:D6614" si="6651">#REF!-C6551</f>
        <v>#REF!</v>
      </c>
      <c r="E6551" t="e">
        <f t="shared" si="6631"/>
        <v>#VALUE!</v>
      </c>
    </row>
    <row r="6552" spans="1:5" x14ac:dyDescent="0.25">
      <c r="A6552" t="s">
        <v>8129</v>
      </c>
      <c r="B6552" t="s">
        <v>11360</v>
      </c>
      <c r="C6552" t="s">
        <v>11770</v>
      </c>
      <c r="D6552" t="e">
        <f t="shared" ref="D6552:D6615" si="6652">#REF!-C6552</f>
        <v>#REF!</v>
      </c>
      <c r="E6552" t="e">
        <f t="shared" si="6631"/>
        <v>#VALUE!</v>
      </c>
    </row>
    <row r="6553" spans="1:5" x14ac:dyDescent="0.25">
      <c r="A6553" t="s">
        <v>7155</v>
      </c>
      <c r="B6553" t="s">
        <v>10401</v>
      </c>
      <c r="C6553" t="s">
        <v>11771</v>
      </c>
      <c r="D6553" t="e">
        <f t="shared" ref="D6553:D6616" si="6653">#REF!-C6553</f>
        <v>#REF!</v>
      </c>
      <c r="E6553" t="e">
        <f t="shared" si="6631"/>
        <v>#VALUE!</v>
      </c>
    </row>
    <row r="6554" spans="1:5" x14ac:dyDescent="0.25">
      <c r="A6554" t="s">
        <v>7641</v>
      </c>
      <c r="B6554" t="s">
        <v>10879</v>
      </c>
      <c r="C6554" t="s">
        <v>11771</v>
      </c>
      <c r="D6554" t="e">
        <f t="shared" ref="D6554:D6617" si="6654">#REF!-C6554</f>
        <v>#REF!</v>
      </c>
      <c r="E6554" t="e">
        <f t="shared" si="6631"/>
        <v>#VALUE!</v>
      </c>
    </row>
    <row r="6555" spans="1:5" x14ac:dyDescent="0.25">
      <c r="A6555" t="s">
        <v>7264</v>
      </c>
      <c r="B6555" t="s">
        <v>10509</v>
      </c>
      <c r="C6555" t="s">
        <v>11772</v>
      </c>
      <c r="D6555" t="e">
        <f t="shared" ref="D6555:D6618" si="6655">#REF!-C6555</f>
        <v>#REF!</v>
      </c>
      <c r="E6555" t="e">
        <f t="shared" si="6631"/>
        <v>#VALUE!</v>
      </c>
    </row>
    <row r="6556" spans="1:5" x14ac:dyDescent="0.25">
      <c r="A6556" t="s">
        <v>8346</v>
      </c>
      <c r="B6556" t="s">
        <v>11579</v>
      </c>
      <c r="C6556" t="s">
        <v>11771</v>
      </c>
      <c r="D6556" t="e">
        <f t="shared" ref="D6556:D6619" si="6656">#REF!-C6556</f>
        <v>#REF!</v>
      </c>
      <c r="E6556" t="e">
        <f t="shared" si="6631"/>
        <v>#VALUE!</v>
      </c>
    </row>
    <row r="6557" spans="1:5" x14ac:dyDescent="0.25">
      <c r="A6557" t="s">
        <v>8464</v>
      </c>
      <c r="B6557" t="s">
        <v>11699</v>
      </c>
      <c r="C6557" t="s">
        <v>11771</v>
      </c>
      <c r="D6557" t="e">
        <f t="shared" ref="D6557:D6620" si="6657">#REF!-C6557</f>
        <v>#REF!</v>
      </c>
      <c r="E6557" t="e">
        <f t="shared" si="6631"/>
        <v>#VALUE!</v>
      </c>
    </row>
    <row r="6558" spans="1:5" x14ac:dyDescent="0.25">
      <c r="A6558" t="s">
        <v>7985</v>
      </c>
      <c r="B6558" t="s">
        <v>11216</v>
      </c>
      <c r="C6558" t="s">
        <v>11771</v>
      </c>
      <c r="D6558" t="e">
        <f t="shared" ref="D6558:D6621" si="6658">#REF!-C6558</f>
        <v>#REF!</v>
      </c>
      <c r="E6558" t="e">
        <f t="shared" si="6631"/>
        <v>#VALUE!</v>
      </c>
    </row>
    <row r="6559" spans="1:5" x14ac:dyDescent="0.25">
      <c r="A6559" t="s">
        <v>7254</v>
      </c>
      <c r="B6559" t="s">
        <v>10499</v>
      </c>
      <c r="C6559" t="s">
        <v>11771</v>
      </c>
      <c r="D6559" t="e">
        <f t="shared" ref="D6559:D6622" si="6659">#REF!-C6559</f>
        <v>#REF!</v>
      </c>
      <c r="E6559" t="e">
        <f t="shared" si="6631"/>
        <v>#VALUE!</v>
      </c>
    </row>
    <row r="6560" spans="1:5" x14ac:dyDescent="0.25">
      <c r="A6560" t="s">
        <v>7173</v>
      </c>
      <c r="B6560" t="s">
        <v>10418</v>
      </c>
      <c r="C6560" t="s">
        <v>11770</v>
      </c>
      <c r="D6560" t="e">
        <f t="shared" ref="D6560:D6623" si="6660">#REF!-C6560</f>
        <v>#REF!</v>
      </c>
      <c r="E6560" t="e">
        <f t="shared" si="6631"/>
        <v>#VALUE!</v>
      </c>
    </row>
    <row r="6561" spans="1:5" x14ac:dyDescent="0.25">
      <c r="A6561" t="s">
        <v>7644</v>
      </c>
      <c r="B6561" t="s">
        <v>10883</v>
      </c>
      <c r="C6561" t="s">
        <v>11771</v>
      </c>
      <c r="D6561" t="e">
        <f t="shared" ref="D6561:D6624" si="6661">#REF!-C6561</f>
        <v>#REF!</v>
      </c>
      <c r="E6561" t="e">
        <f t="shared" si="6631"/>
        <v>#VALUE!</v>
      </c>
    </row>
    <row r="6562" spans="1:5" x14ac:dyDescent="0.25">
      <c r="A6562" t="s">
        <v>7039</v>
      </c>
      <c r="B6562" t="s">
        <v>10284</v>
      </c>
      <c r="C6562" t="s">
        <v>11771</v>
      </c>
      <c r="D6562" t="e">
        <f t="shared" ref="D6562:D6625" si="6662">#REF!-C6562</f>
        <v>#REF!</v>
      </c>
      <c r="E6562" t="e">
        <f t="shared" si="6631"/>
        <v>#VALUE!</v>
      </c>
    </row>
    <row r="6563" spans="1:5" x14ac:dyDescent="0.25">
      <c r="A6563" t="s">
        <v>7405</v>
      </c>
      <c r="B6563" t="s">
        <v>10649</v>
      </c>
      <c r="C6563" t="s">
        <v>11771</v>
      </c>
      <c r="D6563" t="e">
        <f t="shared" ref="D6563:D6626" si="6663">#REF!-C6563</f>
        <v>#REF!</v>
      </c>
      <c r="E6563" t="e">
        <f t="shared" si="6631"/>
        <v>#VALUE!</v>
      </c>
    </row>
    <row r="6564" spans="1:5" x14ac:dyDescent="0.25">
      <c r="A6564" t="s">
        <v>6735</v>
      </c>
      <c r="B6564" t="s">
        <v>9980</v>
      </c>
      <c r="C6564" t="s">
        <v>11771</v>
      </c>
      <c r="D6564" t="e">
        <f t="shared" ref="D6564:D6627" si="6664">#REF!-C6564</f>
        <v>#REF!</v>
      </c>
      <c r="E6564" t="e">
        <f t="shared" si="6631"/>
        <v>#VALUE!</v>
      </c>
    </row>
    <row r="6565" spans="1:5" x14ac:dyDescent="0.25">
      <c r="A6565" t="s">
        <v>8256</v>
      </c>
      <c r="B6565" t="s">
        <v>11492</v>
      </c>
      <c r="C6565" t="s">
        <v>11770</v>
      </c>
      <c r="D6565" t="e">
        <f t="shared" ref="D6565:D6628" si="6665">#REF!-C6565</f>
        <v>#REF!</v>
      </c>
      <c r="E6565" t="e">
        <f t="shared" si="6631"/>
        <v>#VALUE!</v>
      </c>
    </row>
    <row r="6566" spans="1:5" x14ac:dyDescent="0.25">
      <c r="A6566" t="s">
        <v>7345</v>
      </c>
      <c r="B6566" t="s">
        <v>10590</v>
      </c>
      <c r="C6566" t="s">
        <v>11771</v>
      </c>
      <c r="D6566" t="e">
        <f t="shared" ref="D6566:D6629" si="6666">#REF!-C6566</f>
        <v>#REF!</v>
      </c>
      <c r="E6566" t="e">
        <f t="shared" si="6631"/>
        <v>#VALUE!</v>
      </c>
    </row>
    <row r="6567" spans="1:5" x14ac:dyDescent="0.25">
      <c r="A6567" t="s">
        <v>7309</v>
      </c>
      <c r="B6567" t="s">
        <v>10554</v>
      </c>
      <c r="C6567" t="s">
        <v>11770</v>
      </c>
      <c r="D6567" t="e">
        <f t="shared" ref="D6567:D6630" si="6667">#REF!-C6567</f>
        <v>#REF!</v>
      </c>
      <c r="E6567" t="e">
        <f t="shared" si="6631"/>
        <v>#VALUE!</v>
      </c>
    </row>
    <row r="6568" spans="1:5" x14ac:dyDescent="0.25">
      <c r="A6568" t="s">
        <v>7243</v>
      </c>
      <c r="B6568" t="s">
        <v>10488</v>
      </c>
      <c r="C6568" t="s">
        <v>11771</v>
      </c>
      <c r="D6568" t="e">
        <f t="shared" ref="D6568:D6631" si="6668">#REF!-C6568</f>
        <v>#REF!</v>
      </c>
      <c r="E6568" t="e">
        <f t="shared" si="6631"/>
        <v>#VALUE!</v>
      </c>
    </row>
    <row r="6569" spans="1:5" x14ac:dyDescent="0.25">
      <c r="A6569" t="s">
        <v>7999</v>
      </c>
      <c r="B6569" t="s">
        <v>10691</v>
      </c>
      <c r="C6569" t="s">
        <v>11771</v>
      </c>
      <c r="D6569" t="e">
        <f t="shared" ref="D6569:D6632" si="6669">#REF!-C6569</f>
        <v>#REF!</v>
      </c>
      <c r="E6569" t="e">
        <f t="shared" si="6631"/>
        <v>#VALUE!</v>
      </c>
    </row>
    <row r="6570" spans="1:5" x14ac:dyDescent="0.25">
      <c r="A6570" t="s">
        <v>6733</v>
      </c>
      <c r="B6570" t="s">
        <v>9978</v>
      </c>
      <c r="C6570" t="s">
        <v>11771</v>
      </c>
      <c r="D6570" t="e">
        <f t="shared" ref="D6570:D6633" si="6670">#REF!-C6570</f>
        <v>#REF!</v>
      </c>
      <c r="E6570" t="e">
        <f t="shared" si="6631"/>
        <v>#VALUE!</v>
      </c>
    </row>
    <row r="6571" spans="1:5" x14ac:dyDescent="0.25">
      <c r="A6571" t="s">
        <v>6965</v>
      </c>
      <c r="B6571" t="s">
        <v>10210</v>
      </c>
      <c r="C6571" t="s">
        <v>11770</v>
      </c>
      <c r="D6571" t="e">
        <f t="shared" ref="D6571:D6634" si="6671">#REF!-C6571</f>
        <v>#REF!</v>
      </c>
      <c r="E6571" t="e">
        <f t="shared" si="6631"/>
        <v>#VALUE!</v>
      </c>
    </row>
    <row r="6572" spans="1:5" x14ac:dyDescent="0.25">
      <c r="A6572" t="s">
        <v>7307</v>
      </c>
      <c r="B6572" t="s">
        <v>10552</v>
      </c>
      <c r="C6572" t="s">
        <v>11771</v>
      </c>
      <c r="D6572" t="e">
        <f t="shared" ref="D6572:D6635" si="6672">#REF!-C6572</f>
        <v>#REF!</v>
      </c>
      <c r="E6572" t="e">
        <f t="shared" si="6631"/>
        <v>#VALUE!</v>
      </c>
    </row>
    <row r="6573" spans="1:5" x14ac:dyDescent="0.25">
      <c r="A6573" t="s">
        <v>8197</v>
      </c>
      <c r="B6573" t="s">
        <v>11429</v>
      </c>
      <c r="C6573" t="s">
        <v>11772</v>
      </c>
      <c r="D6573" t="e">
        <f t="shared" ref="D6573:D6636" si="6673">#REF!-C6573</f>
        <v>#REF!</v>
      </c>
      <c r="E6573" t="e">
        <f t="shared" si="6631"/>
        <v>#VALUE!</v>
      </c>
    </row>
    <row r="6574" spans="1:5" x14ac:dyDescent="0.25">
      <c r="A6574" t="s">
        <v>7970</v>
      </c>
      <c r="B6574" t="s">
        <v>11200</v>
      </c>
      <c r="C6574" t="s">
        <v>11771</v>
      </c>
      <c r="D6574" t="e">
        <f t="shared" ref="D6574:D6637" si="6674">#REF!-C6574</f>
        <v>#REF!</v>
      </c>
      <c r="E6574" t="e">
        <f t="shared" si="6631"/>
        <v>#VALUE!</v>
      </c>
    </row>
    <row r="6575" spans="1:5" x14ac:dyDescent="0.25">
      <c r="A6575" t="s">
        <v>7100</v>
      </c>
      <c r="B6575" t="s">
        <v>10345</v>
      </c>
      <c r="C6575" t="s">
        <v>11771</v>
      </c>
      <c r="D6575" t="e">
        <f t="shared" ref="D6575:D6638" si="6675">#REF!-C6575</f>
        <v>#REF!</v>
      </c>
      <c r="E6575" t="e">
        <f t="shared" si="6631"/>
        <v>#VALUE!</v>
      </c>
    </row>
    <row r="6576" spans="1:5" x14ac:dyDescent="0.25">
      <c r="A6576" t="s">
        <v>8465</v>
      </c>
      <c r="B6576" t="s">
        <v>11700</v>
      </c>
      <c r="C6576" t="s">
        <v>11772</v>
      </c>
      <c r="D6576" t="e">
        <f t="shared" ref="D6576:D6639" si="6676">#REF!-C6576</f>
        <v>#REF!</v>
      </c>
      <c r="E6576" t="e">
        <f t="shared" si="6631"/>
        <v>#VALUE!</v>
      </c>
    </row>
    <row r="6577" spans="1:5" x14ac:dyDescent="0.25">
      <c r="A6577" t="s">
        <v>8217</v>
      </c>
      <c r="B6577" t="s">
        <v>11450</v>
      </c>
      <c r="C6577" t="s">
        <v>11772</v>
      </c>
      <c r="D6577" t="e">
        <f t="shared" ref="D6577:D6640" si="6677">#REF!-C6577</f>
        <v>#REF!</v>
      </c>
      <c r="E6577" t="e">
        <f t="shared" si="6631"/>
        <v>#VALUE!</v>
      </c>
    </row>
    <row r="6578" spans="1:5" x14ac:dyDescent="0.25">
      <c r="A6578" t="s">
        <v>6730</v>
      </c>
      <c r="B6578" t="s">
        <v>9975</v>
      </c>
      <c r="C6578" t="s">
        <v>11770</v>
      </c>
      <c r="D6578" t="e">
        <f t="shared" ref="D6578:D6641" si="6678">#REF!-C6578</f>
        <v>#REF!</v>
      </c>
      <c r="E6578" t="e">
        <f t="shared" si="6631"/>
        <v>#VALUE!</v>
      </c>
    </row>
    <row r="6579" spans="1:5" x14ac:dyDescent="0.25">
      <c r="A6579" t="s">
        <v>7803</v>
      </c>
      <c r="B6579" t="s">
        <v>11036</v>
      </c>
      <c r="C6579" t="s">
        <v>11772</v>
      </c>
      <c r="D6579" t="e">
        <f t="shared" ref="D6579:D6642" si="6679">#REF!-C6579</f>
        <v>#REF!</v>
      </c>
      <c r="E6579" t="e">
        <f t="shared" si="6631"/>
        <v>#VALUE!</v>
      </c>
    </row>
    <row r="6580" spans="1:5" x14ac:dyDescent="0.25">
      <c r="A6580" t="s">
        <v>7823</v>
      </c>
      <c r="B6580" t="s">
        <v>11056</v>
      </c>
      <c r="C6580" t="s">
        <v>11772</v>
      </c>
      <c r="D6580" t="e">
        <f t="shared" ref="D6580:D6643" si="6680">#REF!-C6580</f>
        <v>#REF!</v>
      </c>
      <c r="E6580" t="e">
        <f t="shared" si="6631"/>
        <v>#VALUE!</v>
      </c>
    </row>
    <row r="6581" spans="1:5" x14ac:dyDescent="0.25">
      <c r="A6581" t="s">
        <v>7757</v>
      </c>
      <c r="B6581" t="s">
        <v>10992</v>
      </c>
      <c r="C6581" t="s">
        <v>11771</v>
      </c>
      <c r="D6581" t="e">
        <f t="shared" ref="D6581:D6644" si="6681">#REF!-C6581</f>
        <v>#REF!</v>
      </c>
      <c r="E6581" t="e">
        <f t="shared" si="6631"/>
        <v>#VALUE!</v>
      </c>
    </row>
    <row r="6582" spans="1:5" x14ac:dyDescent="0.25">
      <c r="A6582" t="s">
        <v>8296</v>
      </c>
      <c r="B6582" t="s">
        <v>10969</v>
      </c>
      <c r="C6582" t="s">
        <v>11771</v>
      </c>
      <c r="D6582" t="e">
        <f t="shared" ref="D6582:D6645" si="6682">#REF!-C6582</f>
        <v>#REF!</v>
      </c>
      <c r="E6582" t="e">
        <f t="shared" si="6631"/>
        <v>#VALUE!</v>
      </c>
    </row>
    <row r="6583" spans="1:5" x14ac:dyDescent="0.25">
      <c r="A6583" t="s">
        <v>8466</v>
      </c>
      <c r="B6583" t="s">
        <v>11701</v>
      </c>
      <c r="C6583" t="s">
        <v>11770</v>
      </c>
      <c r="D6583" t="e">
        <f t="shared" ref="D6583:D6646" si="6683">#REF!-C6583</f>
        <v>#REF!</v>
      </c>
      <c r="E6583" t="e">
        <f t="shared" si="6631"/>
        <v>#VALUE!</v>
      </c>
    </row>
    <row r="6584" spans="1:5" x14ac:dyDescent="0.25">
      <c r="A6584" t="s">
        <v>7277</v>
      </c>
      <c r="B6584" t="s">
        <v>10522</v>
      </c>
      <c r="C6584" t="s">
        <v>11772</v>
      </c>
      <c r="D6584" t="e">
        <f t="shared" ref="D6584:D6647" si="6684">#REF!-C6584</f>
        <v>#REF!</v>
      </c>
      <c r="E6584" t="e">
        <f t="shared" si="6631"/>
        <v>#VALUE!</v>
      </c>
    </row>
    <row r="6585" spans="1:5" x14ac:dyDescent="0.25">
      <c r="A6585" t="s">
        <v>8059</v>
      </c>
      <c r="B6585" t="s">
        <v>11290</v>
      </c>
      <c r="C6585" t="s">
        <v>11771</v>
      </c>
      <c r="D6585" t="e">
        <f t="shared" ref="D6585:D6648" si="6685">#REF!-C6585</f>
        <v>#REF!</v>
      </c>
      <c r="E6585" t="e">
        <f t="shared" si="6631"/>
        <v>#VALUE!</v>
      </c>
    </row>
    <row r="6586" spans="1:5" x14ac:dyDescent="0.25">
      <c r="A6586" t="s">
        <v>7378</v>
      </c>
      <c r="B6586" t="s">
        <v>10623</v>
      </c>
      <c r="C6586" t="s">
        <v>11772</v>
      </c>
      <c r="D6586" t="e">
        <f t="shared" ref="D6586:D6649" si="6686">#REF!-C6586</f>
        <v>#REF!</v>
      </c>
      <c r="E6586" t="e">
        <f t="shared" si="6631"/>
        <v>#VALUE!</v>
      </c>
    </row>
    <row r="6587" spans="1:5" x14ac:dyDescent="0.25">
      <c r="A6587" t="s">
        <v>6921</v>
      </c>
      <c r="B6587" t="s">
        <v>10167</v>
      </c>
      <c r="C6587" t="s">
        <v>11770</v>
      </c>
      <c r="D6587" t="e">
        <f t="shared" ref="D6587:D6650" si="6687">#REF!-C6587</f>
        <v>#REF!</v>
      </c>
      <c r="E6587" t="e">
        <f t="shared" si="6631"/>
        <v>#VALUE!</v>
      </c>
    </row>
    <row r="6588" spans="1:5" x14ac:dyDescent="0.25">
      <c r="A6588" t="s">
        <v>7624</v>
      </c>
      <c r="B6588" t="s">
        <v>10862</v>
      </c>
      <c r="C6588" t="s">
        <v>11771</v>
      </c>
      <c r="D6588" t="e">
        <f t="shared" ref="D6588:D6651" si="6688">#REF!-C6588</f>
        <v>#REF!</v>
      </c>
      <c r="E6588" t="e">
        <f t="shared" si="6631"/>
        <v>#VALUE!</v>
      </c>
    </row>
    <row r="6589" spans="1:5" x14ac:dyDescent="0.25">
      <c r="A6589" t="s">
        <v>7387</v>
      </c>
      <c r="B6589" t="s">
        <v>10631</v>
      </c>
      <c r="C6589" t="s">
        <v>11770</v>
      </c>
      <c r="D6589" t="e">
        <f t="shared" ref="D6589:D6652" si="6689">#REF!-C6589</f>
        <v>#REF!</v>
      </c>
      <c r="E6589" t="e">
        <f t="shared" si="6631"/>
        <v>#VALUE!</v>
      </c>
    </row>
    <row r="6590" spans="1:5" x14ac:dyDescent="0.25">
      <c r="A6590" t="s">
        <v>7265</v>
      </c>
      <c r="B6590" t="s">
        <v>10510</v>
      </c>
      <c r="C6590" t="s">
        <v>11771</v>
      </c>
      <c r="D6590" t="e">
        <f t="shared" ref="D6590:D6653" si="6690">#REF!-C6590</f>
        <v>#REF!</v>
      </c>
      <c r="E6590" t="e">
        <f t="shared" si="6631"/>
        <v>#VALUE!</v>
      </c>
    </row>
    <row r="6591" spans="1:5" x14ac:dyDescent="0.25">
      <c r="A6591" t="s">
        <v>7087</v>
      </c>
      <c r="B6591" t="s">
        <v>10332</v>
      </c>
      <c r="C6591" t="s">
        <v>11771</v>
      </c>
      <c r="D6591" t="e">
        <f t="shared" ref="D6591:D6654" si="6691">#REF!-C6591</f>
        <v>#REF!</v>
      </c>
      <c r="E6591" t="e">
        <f t="shared" si="6631"/>
        <v>#VALUE!</v>
      </c>
    </row>
    <row r="6592" spans="1:5" x14ac:dyDescent="0.25">
      <c r="A6592" t="s">
        <v>7291</v>
      </c>
      <c r="B6592" t="s">
        <v>10536</v>
      </c>
      <c r="C6592" t="s">
        <v>11771</v>
      </c>
      <c r="D6592" t="e">
        <f t="shared" ref="D6592:D6655" si="6692">#REF!-C6592</f>
        <v>#REF!</v>
      </c>
      <c r="E6592" t="e">
        <f t="shared" si="6631"/>
        <v>#VALUE!</v>
      </c>
    </row>
    <row r="6593" spans="1:5" x14ac:dyDescent="0.25">
      <c r="A6593" t="s">
        <v>7006</v>
      </c>
      <c r="B6593" t="s">
        <v>10251</v>
      </c>
      <c r="C6593" t="s">
        <v>11771</v>
      </c>
      <c r="D6593" t="e">
        <f t="shared" ref="D6593:D6656" si="6693">#REF!-C6593</f>
        <v>#REF!</v>
      </c>
      <c r="E6593" t="e">
        <f t="shared" si="6631"/>
        <v>#VALUE!</v>
      </c>
    </row>
    <row r="6594" spans="1:5" x14ac:dyDescent="0.25">
      <c r="A6594" t="s">
        <v>7174</v>
      </c>
      <c r="B6594" t="s">
        <v>10419</v>
      </c>
      <c r="C6594" t="s">
        <v>11772</v>
      </c>
      <c r="D6594" t="e">
        <f t="shared" ref="D6594:D6657" si="6694">#REF!-C6594</f>
        <v>#REF!</v>
      </c>
      <c r="E6594" t="e">
        <f t="shared" si="6631"/>
        <v>#VALUE!</v>
      </c>
    </row>
    <row r="6595" spans="1:5" x14ac:dyDescent="0.25">
      <c r="A6595" t="s">
        <v>7216</v>
      </c>
      <c r="B6595" t="s">
        <v>10461</v>
      </c>
      <c r="C6595" t="s">
        <v>11771</v>
      </c>
      <c r="D6595" t="e">
        <f t="shared" ref="D6595:D6658" si="6695">#REF!-C6595</f>
        <v>#REF!</v>
      </c>
      <c r="E6595" t="e">
        <f t="shared" ref="E6595:E6658" si="6696">A6595-D6595</f>
        <v>#VALUE!</v>
      </c>
    </row>
    <row r="6596" spans="1:5" x14ac:dyDescent="0.25">
      <c r="A6596" t="s">
        <v>7320</v>
      </c>
      <c r="B6596" t="s">
        <v>10565</v>
      </c>
      <c r="C6596" t="s">
        <v>11771</v>
      </c>
      <c r="D6596" t="e">
        <f t="shared" ref="D6596:D6659" si="6697">#REF!-C6596</f>
        <v>#REF!</v>
      </c>
      <c r="E6596" t="e">
        <f t="shared" si="6696"/>
        <v>#VALUE!</v>
      </c>
    </row>
    <row r="6597" spans="1:5" x14ac:dyDescent="0.25">
      <c r="A6597" t="s">
        <v>7134</v>
      </c>
      <c r="B6597" t="s">
        <v>10380</v>
      </c>
      <c r="C6597" t="s">
        <v>11771</v>
      </c>
      <c r="D6597" t="e">
        <f t="shared" ref="D6597:D6660" si="6698">#REF!-C6597</f>
        <v>#REF!</v>
      </c>
      <c r="E6597" t="e">
        <f t="shared" si="6696"/>
        <v>#VALUE!</v>
      </c>
    </row>
    <row r="6598" spans="1:5" x14ac:dyDescent="0.25">
      <c r="A6598" t="s">
        <v>6802</v>
      </c>
      <c r="B6598" t="s">
        <v>10048</v>
      </c>
      <c r="C6598" t="s">
        <v>11771</v>
      </c>
      <c r="D6598" t="e">
        <f t="shared" ref="D6598:D6661" si="6699">#REF!-C6598</f>
        <v>#REF!</v>
      </c>
      <c r="E6598" t="e">
        <f t="shared" si="6696"/>
        <v>#VALUE!</v>
      </c>
    </row>
    <row r="6599" spans="1:5" x14ac:dyDescent="0.25">
      <c r="A6599" t="s">
        <v>6922</v>
      </c>
      <c r="B6599" t="s">
        <v>10168</v>
      </c>
      <c r="C6599" t="s">
        <v>11771</v>
      </c>
      <c r="D6599" t="e">
        <f t="shared" ref="D6599:D6662" si="6700">#REF!-C6599</f>
        <v>#REF!</v>
      </c>
      <c r="E6599" t="e">
        <f t="shared" si="6696"/>
        <v>#VALUE!</v>
      </c>
    </row>
    <row r="6600" spans="1:5" x14ac:dyDescent="0.25">
      <c r="A6600" t="s">
        <v>8087</v>
      </c>
      <c r="B6600" t="s">
        <v>11319</v>
      </c>
      <c r="C6600" t="s">
        <v>11771</v>
      </c>
      <c r="D6600" t="e">
        <f t="shared" ref="D6600:D6663" si="6701">#REF!-C6600</f>
        <v>#REF!</v>
      </c>
      <c r="E6600" t="e">
        <f t="shared" si="6696"/>
        <v>#VALUE!</v>
      </c>
    </row>
    <row r="6601" spans="1:5" x14ac:dyDescent="0.25">
      <c r="A6601" t="s">
        <v>7200</v>
      </c>
      <c r="B6601" t="s">
        <v>10445</v>
      </c>
      <c r="C6601" t="s">
        <v>11770</v>
      </c>
      <c r="D6601" t="e">
        <f t="shared" ref="D6601:D6664" si="6702">#REF!-C6601</f>
        <v>#REF!</v>
      </c>
      <c r="E6601" t="e">
        <f t="shared" si="6696"/>
        <v>#VALUE!</v>
      </c>
    </row>
    <row r="6602" spans="1:5" x14ac:dyDescent="0.25">
      <c r="A6602" t="s">
        <v>8112</v>
      </c>
      <c r="B6602" t="s">
        <v>11345</v>
      </c>
      <c r="C6602" t="s">
        <v>11771</v>
      </c>
      <c r="D6602" t="e">
        <f t="shared" ref="D6602:D6665" si="6703">#REF!-C6602</f>
        <v>#REF!</v>
      </c>
      <c r="E6602" t="e">
        <f t="shared" si="6696"/>
        <v>#VALUE!</v>
      </c>
    </row>
    <row r="6603" spans="1:5" x14ac:dyDescent="0.25">
      <c r="A6603" t="s">
        <v>7818</v>
      </c>
      <c r="B6603" t="s">
        <v>11051</v>
      </c>
      <c r="C6603" t="s">
        <v>11770</v>
      </c>
      <c r="D6603" t="e">
        <f t="shared" ref="D6603:D6666" si="6704">#REF!-C6603</f>
        <v>#REF!</v>
      </c>
      <c r="E6603" t="e">
        <f t="shared" si="6696"/>
        <v>#VALUE!</v>
      </c>
    </row>
    <row r="6604" spans="1:5" x14ac:dyDescent="0.25">
      <c r="A6604" t="s">
        <v>6960</v>
      </c>
      <c r="B6604" t="s">
        <v>10205</v>
      </c>
      <c r="C6604" t="s">
        <v>11771</v>
      </c>
      <c r="D6604" t="e">
        <f t="shared" ref="D6604:D6667" si="6705">#REF!-C6604</f>
        <v>#REF!</v>
      </c>
      <c r="E6604" t="e">
        <f t="shared" si="6696"/>
        <v>#VALUE!</v>
      </c>
    </row>
    <row r="6605" spans="1:5" x14ac:dyDescent="0.25">
      <c r="A6605" t="s">
        <v>7560</v>
      </c>
      <c r="B6605" t="s">
        <v>10798</v>
      </c>
      <c r="C6605" t="s">
        <v>11771</v>
      </c>
      <c r="D6605" t="e">
        <f t="shared" ref="D6605:D6668" si="6706">#REF!-C6605</f>
        <v>#REF!</v>
      </c>
      <c r="E6605" t="e">
        <f t="shared" si="6696"/>
        <v>#VALUE!</v>
      </c>
    </row>
    <row r="6606" spans="1:5" x14ac:dyDescent="0.25">
      <c r="A6606" t="s">
        <v>7168</v>
      </c>
      <c r="B6606" t="s">
        <v>10413</v>
      </c>
      <c r="C6606" t="s">
        <v>11771</v>
      </c>
      <c r="D6606" t="e">
        <f t="shared" ref="D6606:D6669" si="6707">#REF!-C6606</f>
        <v>#REF!</v>
      </c>
      <c r="E6606" t="e">
        <f t="shared" si="6696"/>
        <v>#VALUE!</v>
      </c>
    </row>
    <row r="6607" spans="1:5" x14ac:dyDescent="0.25">
      <c r="A6607" t="s">
        <v>7678</v>
      </c>
      <c r="B6607" t="s">
        <v>10915</v>
      </c>
      <c r="C6607" t="s">
        <v>11771</v>
      </c>
      <c r="D6607" t="e">
        <f t="shared" ref="D6607:D6670" si="6708">#REF!-C6607</f>
        <v>#REF!</v>
      </c>
      <c r="E6607" t="e">
        <f t="shared" si="6696"/>
        <v>#VALUE!</v>
      </c>
    </row>
    <row r="6608" spans="1:5" x14ac:dyDescent="0.25">
      <c r="A6608" t="s">
        <v>7455</v>
      </c>
      <c r="B6608" t="s">
        <v>10699</v>
      </c>
      <c r="C6608" t="s">
        <v>11772</v>
      </c>
      <c r="D6608" t="e">
        <f t="shared" ref="D6608:D6671" si="6709">#REF!-C6608</f>
        <v>#REF!</v>
      </c>
      <c r="E6608" t="e">
        <f t="shared" si="6696"/>
        <v>#VALUE!</v>
      </c>
    </row>
    <row r="6609" spans="1:5" x14ac:dyDescent="0.25">
      <c r="A6609" t="s">
        <v>6885</v>
      </c>
      <c r="B6609" t="s">
        <v>10131</v>
      </c>
      <c r="C6609" t="s">
        <v>11770</v>
      </c>
      <c r="D6609" t="e">
        <f t="shared" ref="D6609:D6672" si="6710">#REF!-C6609</f>
        <v>#REF!</v>
      </c>
      <c r="E6609" t="e">
        <f t="shared" si="6696"/>
        <v>#VALUE!</v>
      </c>
    </row>
    <row r="6610" spans="1:5" x14ac:dyDescent="0.25">
      <c r="A6610" t="s">
        <v>8194</v>
      </c>
      <c r="B6610" t="s">
        <v>11426</v>
      </c>
      <c r="C6610" t="s">
        <v>11772</v>
      </c>
      <c r="D6610" t="e">
        <f t="shared" ref="D6610:D6673" si="6711">#REF!-C6610</f>
        <v>#REF!</v>
      </c>
      <c r="E6610" t="e">
        <f t="shared" si="6696"/>
        <v>#VALUE!</v>
      </c>
    </row>
    <row r="6611" spans="1:5" x14ac:dyDescent="0.25">
      <c r="A6611" t="s">
        <v>7002</v>
      </c>
      <c r="B6611" t="s">
        <v>10247</v>
      </c>
      <c r="C6611" t="s">
        <v>11771</v>
      </c>
      <c r="D6611" t="e">
        <f t="shared" ref="D6611:D6674" si="6712">#REF!-C6611</f>
        <v>#REF!</v>
      </c>
      <c r="E6611" t="e">
        <f t="shared" si="6696"/>
        <v>#VALUE!</v>
      </c>
    </row>
    <row r="6612" spans="1:5" x14ac:dyDescent="0.25">
      <c r="A6612" t="s">
        <v>7906</v>
      </c>
      <c r="B6612" t="s">
        <v>11134</v>
      </c>
      <c r="C6612" t="s">
        <v>11771</v>
      </c>
      <c r="D6612" t="e">
        <f t="shared" ref="D6612:D6675" si="6713">#REF!-C6612</f>
        <v>#REF!</v>
      </c>
      <c r="E6612" t="e">
        <f t="shared" si="6696"/>
        <v>#VALUE!</v>
      </c>
    </row>
    <row r="6613" spans="1:5" x14ac:dyDescent="0.25">
      <c r="A6613" t="s">
        <v>6942</v>
      </c>
      <c r="B6613" t="s">
        <v>10187</v>
      </c>
      <c r="C6613" t="s">
        <v>11770</v>
      </c>
      <c r="D6613" t="e">
        <f t="shared" ref="D6613:D6676" si="6714">#REF!-C6613</f>
        <v>#REF!</v>
      </c>
      <c r="E6613" t="e">
        <f t="shared" si="6696"/>
        <v>#VALUE!</v>
      </c>
    </row>
    <row r="6614" spans="1:5" x14ac:dyDescent="0.25">
      <c r="A6614" t="s">
        <v>6694</v>
      </c>
      <c r="B6614" t="s">
        <v>9939</v>
      </c>
      <c r="C6614" t="s">
        <v>11771</v>
      </c>
      <c r="D6614" t="e">
        <f t="shared" ref="D6614:D6677" si="6715">#REF!-C6614</f>
        <v>#REF!</v>
      </c>
      <c r="E6614" t="e">
        <f t="shared" si="6696"/>
        <v>#VALUE!</v>
      </c>
    </row>
    <row r="6615" spans="1:5" x14ac:dyDescent="0.25">
      <c r="A6615" t="s">
        <v>7213</v>
      </c>
      <c r="B6615" t="s">
        <v>10458</v>
      </c>
      <c r="C6615" t="s">
        <v>11772</v>
      </c>
      <c r="D6615" t="e">
        <f t="shared" ref="D6615:D6678" si="6716">#REF!-C6615</f>
        <v>#REF!</v>
      </c>
      <c r="E6615" t="e">
        <f t="shared" si="6696"/>
        <v>#VALUE!</v>
      </c>
    </row>
    <row r="6616" spans="1:5" x14ac:dyDescent="0.25">
      <c r="A6616" t="s">
        <v>7257</v>
      </c>
      <c r="B6616" t="s">
        <v>10502</v>
      </c>
      <c r="C6616" t="s">
        <v>11770</v>
      </c>
      <c r="D6616" t="e">
        <f t="shared" ref="D6616:D6679" si="6717">#REF!-C6616</f>
        <v>#REF!</v>
      </c>
      <c r="E6616" t="e">
        <f t="shared" si="6696"/>
        <v>#VALUE!</v>
      </c>
    </row>
    <row r="6617" spans="1:5" x14ac:dyDescent="0.25">
      <c r="A6617" t="s">
        <v>8275</v>
      </c>
      <c r="B6617" t="s">
        <v>11512</v>
      </c>
      <c r="C6617" t="s">
        <v>11770</v>
      </c>
      <c r="D6617" t="e">
        <f t="shared" ref="D6617:D6680" si="6718">#REF!-C6617</f>
        <v>#REF!</v>
      </c>
      <c r="E6617" t="e">
        <f t="shared" si="6696"/>
        <v>#VALUE!</v>
      </c>
    </row>
    <row r="6618" spans="1:5" x14ac:dyDescent="0.25">
      <c r="A6618" t="s">
        <v>8019</v>
      </c>
      <c r="B6618" t="s">
        <v>11249</v>
      </c>
      <c r="C6618" t="s">
        <v>11771</v>
      </c>
      <c r="D6618" t="e">
        <f t="shared" ref="D6618:D6681" si="6719">#REF!-C6618</f>
        <v>#REF!</v>
      </c>
      <c r="E6618" t="e">
        <f t="shared" si="6696"/>
        <v>#VALUE!</v>
      </c>
    </row>
    <row r="6619" spans="1:5" x14ac:dyDescent="0.25">
      <c r="A6619" t="s">
        <v>8440</v>
      </c>
      <c r="B6619" t="s">
        <v>11674</v>
      </c>
      <c r="C6619" t="s">
        <v>11771</v>
      </c>
      <c r="D6619" t="e">
        <f t="shared" ref="D6619:D6682" si="6720">#REF!-C6619</f>
        <v>#REF!</v>
      </c>
      <c r="E6619" t="e">
        <f t="shared" si="6696"/>
        <v>#VALUE!</v>
      </c>
    </row>
    <row r="6620" spans="1:5" x14ac:dyDescent="0.25">
      <c r="A6620" t="s">
        <v>8021</v>
      </c>
      <c r="B6620" t="s">
        <v>11251</v>
      </c>
      <c r="C6620" t="s">
        <v>11771</v>
      </c>
      <c r="D6620" t="e">
        <f t="shared" ref="D6620:D6683" si="6721">#REF!-C6620</f>
        <v>#REF!</v>
      </c>
      <c r="E6620" t="e">
        <f t="shared" si="6696"/>
        <v>#VALUE!</v>
      </c>
    </row>
    <row r="6621" spans="1:5" x14ac:dyDescent="0.25">
      <c r="A6621" t="s">
        <v>8427</v>
      </c>
      <c r="B6621" t="s">
        <v>11662</v>
      </c>
      <c r="C6621" t="s">
        <v>11771</v>
      </c>
      <c r="D6621" t="e">
        <f t="shared" ref="D6621:D6684" si="6722">#REF!-C6621</f>
        <v>#REF!</v>
      </c>
      <c r="E6621" t="e">
        <f t="shared" si="6696"/>
        <v>#VALUE!</v>
      </c>
    </row>
    <row r="6622" spans="1:5" x14ac:dyDescent="0.25">
      <c r="A6622" t="s">
        <v>7139</v>
      </c>
      <c r="B6622" t="s">
        <v>10385</v>
      </c>
      <c r="C6622" t="s">
        <v>11771</v>
      </c>
      <c r="D6622" t="e">
        <f t="shared" ref="D6622:D6685" si="6723">#REF!-C6622</f>
        <v>#REF!</v>
      </c>
      <c r="E6622" t="e">
        <f t="shared" si="6696"/>
        <v>#VALUE!</v>
      </c>
    </row>
    <row r="6623" spans="1:5" x14ac:dyDescent="0.25">
      <c r="A6623" t="s">
        <v>8218</v>
      </c>
      <c r="B6623" t="s">
        <v>11451</v>
      </c>
      <c r="C6623" t="s">
        <v>11770</v>
      </c>
      <c r="D6623" t="e">
        <f t="shared" ref="D6623:D6686" si="6724">#REF!-C6623</f>
        <v>#REF!</v>
      </c>
      <c r="E6623" t="e">
        <f t="shared" si="6696"/>
        <v>#VALUE!</v>
      </c>
    </row>
    <row r="6624" spans="1:5" x14ac:dyDescent="0.25">
      <c r="A6624" t="s">
        <v>6679</v>
      </c>
      <c r="B6624" t="s">
        <v>9924</v>
      </c>
      <c r="C6624" t="s">
        <v>11770</v>
      </c>
      <c r="D6624" t="e">
        <f t="shared" ref="D6624:D6687" si="6725">#REF!-C6624</f>
        <v>#REF!</v>
      </c>
      <c r="E6624" t="e">
        <f t="shared" si="6696"/>
        <v>#VALUE!</v>
      </c>
    </row>
    <row r="6625" spans="1:5" x14ac:dyDescent="0.25">
      <c r="A6625" t="s">
        <v>7247</v>
      </c>
      <c r="B6625" t="s">
        <v>10492</v>
      </c>
      <c r="C6625" t="s">
        <v>11771</v>
      </c>
      <c r="D6625" t="e">
        <f t="shared" ref="D6625:D6688" si="6726">#REF!-C6625</f>
        <v>#REF!</v>
      </c>
      <c r="E6625" t="e">
        <f t="shared" si="6696"/>
        <v>#VALUE!</v>
      </c>
    </row>
    <row r="6626" spans="1:5" x14ac:dyDescent="0.25">
      <c r="A6626" t="s">
        <v>7887</v>
      </c>
      <c r="B6626" t="s">
        <v>11117</v>
      </c>
      <c r="C6626" t="s">
        <v>11770</v>
      </c>
      <c r="D6626" t="e">
        <f t="shared" ref="D6626:D6689" si="6727">#REF!-C6626</f>
        <v>#REF!</v>
      </c>
      <c r="E6626" t="e">
        <f t="shared" si="6696"/>
        <v>#VALUE!</v>
      </c>
    </row>
    <row r="6627" spans="1:5" x14ac:dyDescent="0.25">
      <c r="A6627" t="s">
        <v>8133</v>
      </c>
      <c r="B6627" t="s">
        <v>11364</v>
      </c>
      <c r="C6627" t="s">
        <v>11770</v>
      </c>
      <c r="D6627" t="e">
        <f t="shared" ref="D6627:D6690" si="6728">#REF!-C6627</f>
        <v>#REF!</v>
      </c>
      <c r="E6627" t="e">
        <f t="shared" si="6696"/>
        <v>#VALUE!</v>
      </c>
    </row>
    <row r="6628" spans="1:5" x14ac:dyDescent="0.25">
      <c r="A6628" t="s">
        <v>8303</v>
      </c>
      <c r="B6628" t="s">
        <v>11538</v>
      </c>
      <c r="C6628" t="s">
        <v>11772</v>
      </c>
      <c r="D6628" t="e">
        <f t="shared" ref="D6628:D6691" si="6729">#REF!-C6628</f>
        <v>#REF!</v>
      </c>
      <c r="E6628" t="e">
        <f t="shared" si="6696"/>
        <v>#VALUE!</v>
      </c>
    </row>
    <row r="6629" spans="1:5" x14ac:dyDescent="0.25">
      <c r="A6629" t="s">
        <v>6763</v>
      </c>
      <c r="B6629" t="s">
        <v>10008</v>
      </c>
      <c r="C6629" t="s">
        <v>11771</v>
      </c>
      <c r="D6629" t="e">
        <f t="shared" ref="D6629:D6692" si="6730">#REF!-C6629</f>
        <v>#REF!</v>
      </c>
      <c r="E6629" t="e">
        <f t="shared" si="6696"/>
        <v>#VALUE!</v>
      </c>
    </row>
    <row r="6630" spans="1:5" x14ac:dyDescent="0.25">
      <c r="A6630" t="s">
        <v>6896</v>
      </c>
      <c r="B6630" t="s">
        <v>10142</v>
      </c>
      <c r="C6630" t="s">
        <v>11772</v>
      </c>
      <c r="D6630" t="e">
        <f t="shared" ref="D6630:D6693" si="6731">#REF!-C6630</f>
        <v>#REF!</v>
      </c>
      <c r="E6630" t="e">
        <f t="shared" si="6696"/>
        <v>#VALUE!</v>
      </c>
    </row>
    <row r="6631" spans="1:5" x14ac:dyDescent="0.25">
      <c r="A6631" t="s">
        <v>7855</v>
      </c>
      <c r="B6631" t="s">
        <v>11086</v>
      </c>
      <c r="C6631" t="s">
        <v>11771</v>
      </c>
      <c r="D6631" t="e">
        <f t="shared" ref="D6631:D6694" si="6732">#REF!-C6631</f>
        <v>#REF!</v>
      </c>
      <c r="E6631" t="e">
        <f t="shared" si="6696"/>
        <v>#VALUE!</v>
      </c>
    </row>
    <row r="6632" spans="1:5" x14ac:dyDescent="0.25">
      <c r="A6632" t="s">
        <v>7677</v>
      </c>
      <c r="B6632" t="s">
        <v>10914</v>
      </c>
      <c r="C6632" t="s">
        <v>11770</v>
      </c>
      <c r="D6632" t="e">
        <f t="shared" ref="D6632:D6695" si="6733">#REF!-C6632</f>
        <v>#REF!</v>
      </c>
      <c r="E6632" t="e">
        <f t="shared" si="6696"/>
        <v>#VALUE!</v>
      </c>
    </row>
    <row r="6633" spans="1:5" x14ac:dyDescent="0.25">
      <c r="A6633" t="s">
        <v>7784</v>
      </c>
      <c r="B6633" t="s">
        <v>11018</v>
      </c>
      <c r="C6633" t="s">
        <v>11770</v>
      </c>
      <c r="D6633" t="e">
        <f t="shared" ref="D6633:D6696" si="6734">#REF!-C6633</f>
        <v>#REF!</v>
      </c>
      <c r="E6633" t="e">
        <f t="shared" si="6696"/>
        <v>#VALUE!</v>
      </c>
    </row>
    <row r="6634" spans="1:5" x14ac:dyDescent="0.25">
      <c r="A6634" t="s">
        <v>7983</v>
      </c>
      <c r="B6634" t="s">
        <v>11213</v>
      </c>
      <c r="C6634" t="s">
        <v>11771</v>
      </c>
      <c r="D6634" t="e">
        <f t="shared" ref="D6634:D6697" si="6735">#REF!-C6634</f>
        <v>#REF!</v>
      </c>
      <c r="E6634" t="e">
        <f t="shared" si="6696"/>
        <v>#VALUE!</v>
      </c>
    </row>
    <row r="6635" spans="1:5" x14ac:dyDescent="0.25">
      <c r="A6635" t="s">
        <v>7325</v>
      </c>
      <c r="B6635" t="s">
        <v>10570</v>
      </c>
      <c r="C6635" t="s">
        <v>11772</v>
      </c>
      <c r="D6635" t="e">
        <f t="shared" ref="D6635:D6698" si="6736">#REF!-C6635</f>
        <v>#REF!</v>
      </c>
      <c r="E6635" t="e">
        <f t="shared" si="6696"/>
        <v>#VALUE!</v>
      </c>
    </row>
    <row r="6636" spans="1:5" x14ac:dyDescent="0.25">
      <c r="A6636" t="s">
        <v>7024</v>
      </c>
      <c r="B6636" t="s">
        <v>10269</v>
      </c>
      <c r="C6636" t="s">
        <v>11771</v>
      </c>
      <c r="D6636" t="e">
        <f t="shared" ref="D6636:D6699" si="6737">#REF!-C6636</f>
        <v>#REF!</v>
      </c>
      <c r="E6636" t="e">
        <f t="shared" si="6696"/>
        <v>#VALUE!</v>
      </c>
    </row>
    <row r="6637" spans="1:5" x14ac:dyDescent="0.25">
      <c r="A6637" t="s">
        <v>6708</v>
      </c>
      <c r="B6637" t="s">
        <v>9953</v>
      </c>
      <c r="C6637" t="s">
        <v>11772</v>
      </c>
      <c r="D6637" t="e">
        <f t="shared" ref="D6637:D6700" si="6738">#REF!-C6637</f>
        <v>#REF!</v>
      </c>
      <c r="E6637" t="e">
        <f t="shared" si="6696"/>
        <v>#VALUE!</v>
      </c>
    </row>
    <row r="6638" spans="1:5" x14ac:dyDescent="0.25">
      <c r="A6638" t="s">
        <v>7254</v>
      </c>
      <c r="B6638" t="s">
        <v>10499</v>
      </c>
      <c r="C6638" t="s">
        <v>11771</v>
      </c>
      <c r="D6638" t="e">
        <f t="shared" ref="D6638:D6701" si="6739">#REF!-C6638</f>
        <v>#REF!</v>
      </c>
      <c r="E6638" t="e">
        <f t="shared" si="6696"/>
        <v>#VALUE!</v>
      </c>
    </row>
    <row r="6639" spans="1:5" x14ac:dyDescent="0.25">
      <c r="A6639" t="s">
        <v>7046</v>
      </c>
      <c r="B6639" t="s">
        <v>10292</v>
      </c>
      <c r="C6639" t="s">
        <v>11771</v>
      </c>
      <c r="D6639" t="e">
        <f t="shared" ref="D6639:D6702" si="6740">#REF!-C6639</f>
        <v>#REF!</v>
      </c>
      <c r="E6639" t="e">
        <f t="shared" si="6696"/>
        <v>#VALUE!</v>
      </c>
    </row>
    <row r="6640" spans="1:5" x14ac:dyDescent="0.25">
      <c r="A6640" t="s">
        <v>8077</v>
      </c>
      <c r="B6640" t="s">
        <v>11309</v>
      </c>
      <c r="C6640" t="s">
        <v>11771</v>
      </c>
      <c r="D6640" t="e">
        <f t="shared" ref="D6640:D6703" si="6741">#REF!-C6640</f>
        <v>#REF!</v>
      </c>
      <c r="E6640" t="e">
        <f t="shared" si="6696"/>
        <v>#VALUE!</v>
      </c>
    </row>
    <row r="6641" spans="1:5" x14ac:dyDescent="0.25">
      <c r="A6641" t="s">
        <v>7908</v>
      </c>
      <c r="B6641" t="s">
        <v>11136</v>
      </c>
      <c r="C6641" t="s">
        <v>11770</v>
      </c>
      <c r="D6641" t="e">
        <f t="shared" ref="D6641:D6704" si="6742">#REF!-C6641</f>
        <v>#REF!</v>
      </c>
      <c r="E6641" t="e">
        <f t="shared" si="6696"/>
        <v>#VALUE!</v>
      </c>
    </row>
    <row r="6642" spans="1:5" x14ac:dyDescent="0.25">
      <c r="A6642" t="s">
        <v>7216</v>
      </c>
      <c r="B6642" t="s">
        <v>10461</v>
      </c>
      <c r="C6642" t="s">
        <v>11771</v>
      </c>
      <c r="D6642" t="e">
        <f t="shared" ref="D6642:D6705" si="6743">#REF!-C6642</f>
        <v>#REF!</v>
      </c>
      <c r="E6642" t="e">
        <f t="shared" si="6696"/>
        <v>#VALUE!</v>
      </c>
    </row>
    <row r="6643" spans="1:5" x14ac:dyDescent="0.25">
      <c r="A6643" t="s">
        <v>7359</v>
      </c>
      <c r="B6643" t="s">
        <v>10604</v>
      </c>
      <c r="C6643" t="s">
        <v>11772</v>
      </c>
      <c r="D6643" t="e">
        <f t="shared" ref="D6643:D6706" si="6744">#REF!-C6643</f>
        <v>#REF!</v>
      </c>
      <c r="E6643" t="e">
        <f t="shared" si="6696"/>
        <v>#VALUE!</v>
      </c>
    </row>
    <row r="6644" spans="1:5" x14ac:dyDescent="0.25">
      <c r="A6644" t="s">
        <v>8434</v>
      </c>
      <c r="B6644" t="s">
        <v>11668</v>
      </c>
      <c r="C6644" t="s">
        <v>11771</v>
      </c>
      <c r="D6644" t="e">
        <f t="shared" ref="D6644:D6707" si="6745">#REF!-C6644</f>
        <v>#REF!</v>
      </c>
      <c r="E6644" t="e">
        <f t="shared" si="6696"/>
        <v>#VALUE!</v>
      </c>
    </row>
    <row r="6645" spans="1:5" x14ac:dyDescent="0.25">
      <c r="A6645" t="s">
        <v>7493</v>
      </c>
      <c r="B6645" t="s">
        <v>10734</v>
      </c>
      <c r="C6645" t="s">
        <v>11772</v>
      </c>
      <c r="D6645" t="e">
        <f t="shared" ref="D6645:D6708" si="6746">#REF!-C6645</f>
        <v>#REF!</v>
      </c>
      <c r="E6645" t="e">
        <f t="shared" si="6696"/>
        <v>#VALUE!</v>
      </c>
    </row>
    <row r="6646" spans="1:5" x14ac:dyDescent="0.25">
      <c r="A6646" t="s">
        <v>7445</v>
      </c>
      <c r="B6646" t="s">
        <v>10689</v>
      </c>
      <c r="C6646" t="s">
        <v>11772</v>
      </c>
      <c r="D6646" t="e">
        <f t="shared" ref="D6646:D6709" si="6747">#REF!-C6646</f>
        <v>#REF!</v>
      </c>
      <c r="E6646" t="e">
        <f t="shared" si="6696"/>
        <v>#VALUE!</v>
      </c>
    </row>
    <row r="6647" spans="1:5" x14ac:dyDescent="0.25">
      <c r="A6647" t="s">
        <v>7260</v>
      </c>
      <c r="B6647" t="s">
        <v>10505</v>
      </c>
      <c r="C6647" t="s">
        <v>11771</v>
      </c>
      <c r="D6647" t="e">
        <f t="shared" ref="D6647:D6710" si="6748">#REF!-C6647</f>
        <v>#REF!</v>
      </c>
      <c r="E6647" t="e">
        <f t="shared" si="6696"/>
        <v>#VALUE!</v>
      </c>
    </row>
    <row r="6648" spans="1:5" x14ac:dyDescent="0.25">
      <c r="A6648" t="s">
        <v>6889</v>
      </c>
      <c r="B6648" t="s">
        <v>10135</v>
      </c>
      <c r="C6648" t="s">
        <v>11770</v>
      </c>
      <c r="D6648" t="e">
        <f t="shared" ref="D6648:D6711" si="6749">#REF!-C6648</f>
        <v>#REF!</v>
      </c>
      <c r="E6648" t="e">
        <f t="shared" si="6696"/>
        <v>#VALUE!</v>
      </c>
    </row>
    <row r="6649" spans="1:5" x14ac:dyDescent="0.25">
      <c r="A6649" t="s">
        <v>7983</v>
      </c>
      <c r="B6649" t="s">
        <v>11213</v>
      </c>
      <c r="C6649" t="s">
        <v>11771</v>
      </c>
      <c r="D6649" t="e">
        <f t="shared" ref="D6649:D6712" si="6750">#REF!-C6649</f>
        <v>#REF!</v>
      </c>
      <c r="E6649" t="e">
        <f t="shared" si="6696"/>
        <v>#VALUE!</v>
      </c>
    </row>
    <row r="6650" spans="1:5" x14ac:dyDescent="0.25">
      <c r="A6650" t="s">
        <v>7145</v>
      </c>
      <c r="B6650" t="s">
        <v>10391</v>
      </c>
      <c r="C6650" t="s">
        <v>11771</v>
      </c>
      <c r="D6650" t="e">
        <f t="shared" ref="D6650:D6713" si="6751">#REF!-C6650</f>
        <v>#REF!</v>
      </c>
      <c r="E6650" t="e">
        <f t="shared" si="6696"/>
        <v>#VALUE!</v>
      </c>
    </row>
    <row r="6651" spans="1:5" x14ac:dyDescent="0.25">
      <c r="A6651" t="s">
        <v>8361</v>
      </c>
      <c r="B6651" t="s">
        <v>11594</v>
      </c>
      <c r="C6651" t="s">
        <v>11772</v>
      </c>
      <c r="D6651" t="e">
        <f t="shared" ref="D6651:D6714" si="6752">#REF!-C6651</f>
        <v>#REF!</v>
      </c>
      <c r="E6651" t="e">
        <f t="shared" si="6696"/>
        <v>#VALUE!</v>
      </c>
    </row>
    <row r="6652" spans="1:5" x14ac:dyDescent="0.25">
      <c r="A6652" t="s">
        <v>6945</v>
      </c>
      <c r="B6652" t="s">
        <v>10190</v>
      </c>
      <c r="C6652" t="s">
        <v>11771</v>
      </c>
      <c r="D6652" t="e">
        <f t="shared" ref="D6652:D6715" si="6753">#REF!-C6652</f>
        <v>#REF!</v>
      </c>
      <c r="E6652" t="e">
        <f t="shared" si="6696"/>
        <v>#VALUE!</v>
      </c>
    </row>
    <row r="6653" spans="1:5" x14ac:dyDescent="0.25">
      <c r="A6653" t="s">
        <v>7424</v>
      </c>
      <c r="B6653" t="s">
        <v>10667</v>
      </c>
      <c r="C6653" t="s">
        <v>11770</v>
      </c>
      <c r="D6653" t="e">
        <f t="shared" ref="D6653:D6716" si="6754">#REF!-C6653</f>
        <v>#REF!</v>
      </c>
      <c r="E6653" t="e">
        <f t="shared" si="6696"/>
        <v>#VALUE!</v>
      </c>
    </row>
    <row r="6654" spans="1:5" x14ac:dyDescent="0.25">
      <c r="A6654" t="s">
        <v>6854</v>
      </c>
      <c r="B6654" t="s">
        <v>10100</v>
      </c>
      <c r="C6654" t="s">
        <v>11771</v>
      </c>
      <c r="D6654" t="e">
        <f t="shared" ref="D6654:D6717" si="6755">#REF!-C6654</f>
        <v>#REF!</v>
      </c>
      <c r="E6654" t="e">
        <f t="shared" si="6696"/>
        <v>#VALUE!</v>
      </c>
    </row>
    <row r="6655" spans="1:5" x14ac:dyDescent="0.25">
      <c r="A6655" t="s">
        <v>8208</v>
      </c>
      <c r="B6655" t="s">
        <v>11441</v>
      </c>
      <c r="C6655" t="s">
        <v>11770</v>
      </c>
      <c r="D6655" t="e">
        <f t="shared" ref="D6655:D6718" si="6756">#REF!-C6655</f>
        <v>#REF!</v>
      </c>
      <c r="E6655" t="e">
        <f t="shared" si="6696"/>
        <v>#VALUE!</v>
      </c>
    </row>
    <row r="6656" spans="1:5" x14ac:dyDescent="0.25">
      <c r="A6656" t="s">
        <v>7546</v>
      </c>
      <c r="B6656" t="s">
        <v>10785</v>
      </c>
      <c r="C6656" t="s">
        <v>11772</v>
      </c>
      <c r="D6656" t="e">
        <f t="shared" ref="D6656:D6719" si="6757">#REF!-C6656</f>
        <v>#REF!</v>
      </c>
      <c r="E6656" t="e">
        <f t="shared" si="6696"/>
        <v>#VALUE!</v>
      </c>
    </row>
    <row r="6657" spans="1:5" x14ac:dyDescent="0.25">
      <c r="A6657" t="s">
        <v>7901</v>
      </c>
      <c r="B6657" t="s">
        <v>11130</v>
      </c>
      <c r="C6657" t="s">
        <v>11772</v>
      </c>
      <c r="D6657" t="e">
        <f t="shared" ref="D6657:D6720" si="6758">#REF!-C6657</f>
        <v>#REF!</v>
      </c>
      <c r="E6657" t="e">
        <f t="shared" si="6696"/>
        <v>#VALUE!</v>
      </c>
    </row>
    <row r="6658" spans="1:5" x14ac:dyDescent="0.25">
      <c r="A6658" t="s">
        <v>7585</v>
      </c>
      <c r="B6658" t="s">
        <v>10822</v>
      </c>
      <c r="C6658" t="s">
        <v>11771</v>
      </c>
      <c r="D6658" t="e">
        <f t="shared" ref="D6658:D6721" si="6759">#REF!-C6658</f>
        <v>#REF!</v>
      </c>
      <c r="E6658" t="e">
        <f t="shared" si="6696"/>
        <v>#VALUE!</v>
      </c>
    </row>
    <row r="6659" spans="1:5" x14ac:dyDescent="0.25">
      <c r="A6659" t="s">
        <v>8184</v>
      </c>
      <c r="B6659" t="s">
        <v>11416</v>
      </c>
      <c r="C6659" t="s">
        <v>11771</v>
      </c>
      <c r="D6659" t="e">
        <f t="shared" ref="D6659:D6722" si="6760">#REF!-C6659</f>
        <v>#REF!</v>
      </c>
      <c r="E6659" t="e">
        <f t="shared" ref="E6659:E6722" si="6761">A6659-D6659</f>
        <v>#VALUE!</v>
      </c>
    </row>
    <row r="6660" spans="1:5" x14ac:dyDescent="0.25">
      <c r="A6660" t="s">
        <v>7266</v>
      </c>
      <c r="B6660" t="s">
        <v>10511</v>
      </c>
      <c r="C6660" t="s">
        <v>11770</v>
      </c>
      <c r="D6660" t="e">
        <f t="shared" ref="D6660:D6723" si="6762">#REF!-C6660</f>
        <v>#REF!</v>
      </c>
      <c r="E6660" t="e">
        <f t="shared" si="6761"/>
        <v>#VALUE!</v>
      </c>
    </row>
    <row r="6661" spans="1:5" x14ac:dyDescent="0.25">
      <c r="A6661" t="s">
        <v>7651</v>
      </c>
      <c r="B6661" t="s">
        <v>10751</v>
      </c>
      <c r="C6661" t="s">
        <v>11770</v>
      </c>
      <c r="D6661" t="e">
        <f t="shared" ref="D6661:D6724" si="6763">#REF!-C6661</f>
        <v>#REF!</v>
      </c>
      <c r="E6661" t="e">
        <f t="shared" si="6761"/>
        <v>#VALUE!</v>
      </c>
    </row>
    <row r="6662" spans="1:5" x14ac:dyDescent="0.25">
      <c r="A6662" t="s">
        <v>8317</v>
      </c>
      <c r="B6662" t="s">
        <v>11552</v>
      </c>
      <c r="C6662" t="s">
        <v>11771</v>
      </c>
      <c r="D6662" t="e">
        <f t="shared" ref="D6662:D6725" si="6764">#REF!-C6662</f>
        <v>#REF!</v>
      </c>
      <c r="E6662" t="e">
        <f t="shared" si="6761"/>
        <v>#VALUE!</v>
      </c>
    </row>
    <row r="6663" spans="1:5" x14ac:dyDescent="0.25">
      <c r="A6663" t="s">
        <v>7725</v>
      </c>
      <c r="B6663" t="s">
        <v>10959</v>
      </c>
      <c r="C6663" t="s">
        <v>11771</v>
      </c>
      <c r="D6663" t="e">
        <f t="shared" ref="D6663:D6726" si="6765">#REF!-C6663</f>
        <v>#REF!</v>
      </c>
      <c r="E6663" t="e">
        <f t="shared" si="6761"/>
        <v>#VALUE!</v>
      </c>
    </row>
    <row r="6664" spans="1:5" x14ac:dyDescent="0.25">
      <c r="A6664" t="s">
        <v>7916</v>
      </c>
      <c r="B6664" t="s">
        <v>11144</v>
      </c>
      <c r="C6664" t="s">
        <v>11771</v>
      </c>
      <c r="D6664" t="e">
        <f t="shared" ref="D6664:D6727" si="6766">#REF!-C6664</f>
        <v>#REF!</v>
      </c>
      <c r="E6664" t="e">
        <f t="shared" si="6761"/>
        <v>#VALUE!</v>
      </c>
    </row>
    <row r="6665" spans="1:5" x14ac:dyDescent="0.25">
      <c r="A6665" t="s">
        <v>7393</v>
      </c>
      <c r="B6665" t="s">
        <v>10637</v>
      </c>
      <c r="C6665" t="s">
        <v>11770</v>
      </c>
      <c r="D6665" t="e">
        <f t="shared" ref="D6665:D6728" si="6767">#REF!-C6665</f>
        <v>#REF!</v>
      </c>
      <c r="E6665" t="e">
        <f t="shared" si="6761"/>
        <v>#VALUE!</v>
      </c>
    </row>
    <row r="6666" spans="1:5" x14ac:dyDescent="0.25">
      <c r="A6666" t="s">
        <v>7516</v>
      </c>
      <c r="B6666" t="s">
        <v>10755</v>
      </c>
      <c r="C6666" t="s">
        <v>11771</v>
      </c>
      <c r="D6666" t="e">
        <f t="shared" ref="D6666:D6729" si="6768">#REF!-C6666</f>
        <v>#REF!</v>
      </c>
      <c r="E6666" t="e">
        <f t="shared" si="6761"/>
        <v>#VALUE!</v>
      </c>
    </row>
    <row r="6667" spans="1:5" x14ac:dyDescent="0.25">
      <c r="A6667" t="s">
        <v>8440</v>
      </c>
      <c r="B6667" t="s">
        <v>11674</v>
      </c>
      <c r="C6667" t="s">
        <v>11771</v>
      </c>
      <c r="D6667" t="e">
        <f t="shared" ref="D6667:D6730" si="6769">#REF!-C6667</f>
        <v>#REF!</v>
      </c>
      <c r="E6667" t="e">
        <f t="shared" si="6761"/>
        <v>#VALUE!</v>
      </c>
    </row>
    <row r="6668" spans="1:5" x14ac:dyDescent="0.25">
      <c r="A6668" t="s">
        <v>8359</v>
      </c>
      <c r="B6668" t="s">
        <v>11592</v>
      </c>
      <c r="C6668" t="s">
        <v>11770</v>
      </c>
      <c r="D6668" t="e">
        <f t="shared" ref="D6668:D6731" si="6770">#REF!-C6668</f>
        <v>#REF!</v>
      </c>
      <c r="E6668" t="e">
        <f t="shared" si="6761"/>
        <v>#VALUE!</v>
      </c>
    </row>
    <row r="6669" spans="1:5" x14ac:dyDescent="0.25">
      <c r="A6669" t="s">
        <v>7315</v>
      </c>
      <c r="B6669" t="s">
        <v>10560</v>
      </c>
      <c r="C6669" t="s">
        <v>11771</v>
      </c>
      <c r="D6669" t="e">
        <f t="shared" ref="D6669:D6732" si="6771">#REF!-C6669</f>
        <v>#REF!</v>
      </c>
      <c r="E6669" t="e">
        <f t="shared" si="6761"/>
        <v>#VALUE!</v>
      </c>
    </row>
    <row r="6670" spans="1:5" x14ac:dyDescent="0.25">
      <c r="A6670" t="s">
        <v>8442</v>
      </c>
      <c r="B6670" t="s">
        <v>11676</v>
      </c>
      <c r="C6670" t="s">
        <v>11771</v>
      </c>
      <c r="D6670" t="e">
        <f t="shared" ref="D6670:D6733" si="6772">#REF!-C6670</f>
        <v>#REF!</v>
      </c>
      <c r="E6670" t="e">
        <f t="shared" si="6761"/>
        <v>#VALUE!</v>
      </c>
    </row>
    <row r="6671" spans="1:5" x14ac:dyDescent="0.25">
      <c r="A6671" t="s">
        <v>8237</v>
      </c>
      <c r="B6671" t="s">
        <v>11473</v>
      </c>
      <c r="C6671" t="s">
        <v>11772</v>
      </c>
      <c r="D6671" t="e">
        <f t="shared" ref="D6671:D6734" si="6773">#REF!-C6671</f>
        <v>#REF!</v>
      </c>
      <c r="E6671" t="e">
        <f t="shared" si="6761"/>
        <v>#VALUE!</v>
      </c>
    </row>
    <row r="6672" spans="1:5" x14ac:dyDescent="0.25">
      <c r="A6672" t="s">
        <v>7202</v>
      </c>
      <c r="B6672" t="s">
        <v>10447</v>
      </c>
      <c r="C6672" t="s">
        <v>11771</v>
      </c>
      <c r="D6672" t="e">
        <f t="shared" ref="D6672:D6735" si="6774">#REF!-C6672</f>
        <v>#REF!</v>
      </c>
      <c r="E6672" t="e">
        <f t="shared" si="6761"/>
        <v>#VALUE!</v>
      </c>
    </row>
    <row r="6673" spans="1:5" x14ac:dyDescent="0.25">
      <c r="A6673" t="s">
        <v>7256</v>
      </c>
      <c r="B6673" t="s">
        <v>10501</v>
      </c>
      <c r="C6673" t="s">
        <v>11771</v>
      </c>
      <c r="D6673" t="e">
        <f t="shared" ref="D6673:D6736" si="6775">#REF!-C6673</f>
        <v>#REF!</v>
      </c>
      <c r="E6673" t="e">
        <f t="shared" si="6761"/>
        <v>#VALUE!</v>
      </c>
    </row>
    <row r="6674" spans="1:5" x14ac:dyDescent="0.25">
      <c r="A6674" t="s">
        <v>6782</v>
      </c>
      <c r="B6674" t="s">
        <v>10027</v>
      </c>
      <c r="C6674" t="s">
        <v>11771</v>
      </c>
      <c r="D6674" t="e">
        <f t="shared" ref="D6674:D6737" si="6776">#REF!-C6674</f>
        <v>#REF!</v>
      </c>
      <c r="E6674" t="e">
        <f t="shared" si="6761"/>
        <v>#VALUE!</v>
      </c>
    </row>
    <row r="6675" spans="1:5" x14ac:dyDescent="0.25">
      <c r="A6675" t="s">
        <v>8467</v>
      </c>
      <c r="B6675" t="s">
        <v>11702</v>
      </c>
      <c r="C6675" t="s">
        <v>11770</v>
      </c>
      <c r="D6675" t="e">
        <f t="shared" ref="D6675:D6738" si="6777">#REF!-C6675</f>
        <v>#REF!</v>
      </c>
      <c r="E6675" t="e">
        <f t="shared" si="6761"/>
        <v>#VALUE!</v>
      </c>
    </row>
    <row r="6676" spans="1:5" x14ac:dyDescent="0.25">
      <c r="A6676" t="s">
        <v>7527</v>
      </c>
      <c r="B6676" t="s">
        <v>10765</v>
      </c>
      <c r="C6676" t="s">
        <v>11771</v>
      </c>
      <c r="D6676" t="e">
        <f t="shared" ref="D6676:D6739" si="6778">#REF!-C6676</f>
        <v>#REF!</v>
      </c>
      <c r="E6676" t="e">
        <f t="shared" si="6761"/>
        <v>#VALUE!</v>
      </c>
    </row>
    <row r="6677" spans="1:5" x14ac:dyDescent="0.25">
      <c r="A6677" t="s">
        <v>8468</v>
      </c>
      <c r="B6677" t="s">
        <v>11703</v>
      </c>
      <c r="C6677" t="s">
        <v>11772</v>
      </c>
      <c r="D6677" t="e">
        <f t="shared" ref="D6677:D6740" si="6779">#REF!-C6677</f>
        <v>#REF!</v>
      </c>
      <c r="E6677" t="e">
        <f t="shared" si="6761"/>
        <v>#VALUE!</v>
      </c>
    </row>
    <row r="6678" spans="1:5" x14ac:dyDescent="0.25">
      <c r="A6678" t="s">
        <v>8357</v>
      </c>
      <c r="B6678" t="s">
        <v>11590</v>
      </c>
      <c r="C6678" t="s">
        <v>11771</v>
      </c>
      <c r="D6678" t="e">
        <f t="shared" ref="D6678:D6741" si="6780">#REF!-C6678</f>
        <v>#REF!</v>
      </c>
      <c r="E6678" t="e">
        <f t="shared" si="6761"/>
        <v>#VALUE!</v>
      </c>
    </row>
    <row r="6679" spans="1:5" x14ac:dyDescent="0.25">
      <c r="A6679" t="s">
        <v>8217</v>
      </c>
      <c r="B6679" t="s">
        <v>11450</v>
      </c>
      <c r="C6679" t="s">
        <v>11772</v>
      </c>
      <c r="D6679" t="e">
        <f t="shared" ref="D6679:D6742" si="6781">#REF!-C6679</f>
        <v>#REF!</v>
      </c>
      <c r="E6679" t="e">
        <f t="shared" si="6761"/>
        <v>#VALUE!</v>
      </c>
    </row>
    <row r="6680" spans="1:5" x14ac:dyDescent="0.25">
      <c r="A6680" t="s">
        <v>7578</v>
      </c>
      <c r="B6680" t="s">
        <v>10815</v>
      </c>
      <c r="C6680" t="s">
        <v>11770</v>
      </c>
      <c r="D6680" t="e">
        <f t="shared" ref="D6680:D6743" si="6782">#REF!-C6680</f>
        <v>#REF!</v>
      </c>
      <c r="E6680" t="e">
        <f t="shared" si="6761"/>
        <v>#VALUE!</v>
      </c>
    </row>
    <row r="6681" spans="1:5" x14ac:dyDescent="0.25">
      <c r="A6681" t="s">
        <v>7050</v>
      </c>
      <c r="B6681" t="s">
        <v>10296</v>
      </c>
      <c r="C6681" t="s">
        <v>11771</v>
      </c>
      <c r="D6681" t="e">
        <f t="shared" ref="D6681:D6744" si="6783">#REF!-C6681</f>
        <v>#REF!</v>
      </c>
      <c r="E6681" t="e">
        <f t="shared" si="6761"/>
        <v>#VALUE!</v>
      </c>
    </row>
    <row r="6682" spans="1:5" x14ac:dyDescent="0.25">
      <c r="A6682" t="s">
        <v>7042</v>
      </c>
      <c r="B6682" t="s">
        <v>10288</v>
      </c>
      <c r="C6682" t="s">
        <v>11771</v>
      </c>
      <c r="D6682" t="e">
        <f t="shared" ref="D6682:D6745" si="6784">#REF!-C6682</f>
        <v>#REF!</v>
      </c>
      <c r="E6682" t="e">
        <f t="shared" si="6761"/>
        <v>#VALUE!</v>
      </c>
    </row>
    <row r="6683" spans="1:5" x14ac:dyDescent="0.25">
      <c r="A6683" t="s">
        <v>8293</v>
      </c>
      <c r="B6683" t="s">
        <v>11529</v>
      </c>
      <c r="C6683" t="s">
        <v>11771</v>
      </c>
      <c r="D6683" t="e">
        <f t="shared" ref="D6683:D6746" si="6785">#REF!-C6683</f>
        <v>#REF!</v>
      </c>
      <c r="E6683" t="e">
        <f t="shared" si="6761"/>
        <v>#VALUE!</v>
      </c>
    </row>
    <row r="6684" spans="1:5" x14ac:dyDescent="0.25">
      <c r="A6684" t="s">
        <v>7425</v>
      </c>
      <c r="B6684" t="s">
        <v>10668</v>
      </c>
      <c r="C6684" t="s">
        <v>11771</v>
      </c>
      <c r="D6684" t="e">
        <f t="shared" ref="D6684:D6747" si="6786">#REF!-C6684</f>
        <v>#REF!</v>
      </c>
      <c r="E6684" t="e">
        <f t="shared" si="6761"/>
        <v>#VALUE!</v>
      </c>
    </row>
    <row r="6685" spans="1:5" x14ac:dyDescent="0.25">
      <c r="A6685" t="s">
        <v>8207</v>
      </c>
      <c r="B6685" t="s">
        <v>11440</v>
      </c>
      <c r="C6685" t="s">
        <v>11770</v>
      </c>
      <c r="D6685" t="e">
        <f t="shared" ref="D6685:D6748" si="6787">#REF!-C6685</f>
        <v>#REF!</v>
      </c>
      <c r="E6685" t="e">
        <f t="shared" si="6761"/>
        <v>#VALUE!</v>
      </c>
    </row>
    <row r="6686" spans="1:5" x14ac:dyDescent="0.25">
      <c r="A6686" t="s">
        <v>7580</v>
      </c>
      <c r="B6686" t="s">
        <v>10817</v>
      </c>
      <c r="C6686" t="s">
        <v>11771</v>
      </c>
      <c r="D6686" t="e">
        <f t="shared" ref="D6686:D6749" si="6788">#REF!-C6686</f>
        <v>#REF!</v>
      </c>
      <c r="E6686" t="e">
        <f t="shared" si="6761"/>
        <v>#VALUE!</v>
      </c>
    </row>
    <row r="6687" spans="1:5" x14ac:dyDescent="0.25">
      <c r="A6687" t="s">
        <v>7363</v>
      </c>
      <c r="B6687" t="s">
        <v>10608</v>
      </c>
      <c r="C6687" t="s">
        <v>11770</v>
      </c>
      <c r="D6687" t="e">
        <f t="shared" ref="D6687:D6750" si="6789">#REF!-C6687</f>
        <v>#REF!</v>
      </c>
      <c r="E6687" t="e">
        <f t="shared" si="6761"/>
        <v>#VALUE!</v>
      </c>
    </row>
    <row r="6688" spans="1:5" x14ac:dyDescent="0.25">
      <c r="A6688" t="s">
        <v>7624</v>
      </c>
      <c r="B6688" t="s">
        <v>10862</v>
      </c>
      <c r="C6688" t="s">
        <v>11771</v>
      </c>
      <c r="D6688" t="e">
        <f t="shared" ref="D6688:D6751" si="6790">#REF!-C6688</f>
        <v>#REF!</v>
      </c>
      <c r="E6688" t="e">
        <f t="shared" si="6761"/>
        <v>#VALUE!</v>
      </c>
    </row>
    <row r="6689" spans="1:5" x14ac:dyDescent="0.25">
      <c r="A6689" t="s">
        <v>8036</v>
      </c>
      <c r="B6689" t="s">
        <v>11267</v>
      </c>
      <c r="C6689" t="s">
        <v>11771</v>
      </c>
      <c r="D6689" t="e">
        <f t="shared" ref="D6689:D6752" si="6791">#REF!-C6689</f>
        <v>#REF!</v>
      </c>
      <c r="E6689" t="e">
        <f t="shared" si="6761"/>
        <v>#VALUE!</v>
      </c>
    </row>
    <row r="6690" spans="1:5" x14ac:dyDescent="0.25">
      <c r="A6690" t="s">
        <v>7804</v>
      </c>
      <c r="B6690" t="s">
        <v>11037</v>
      </c>
      <c r="C6690" t="s">
        <v>11772</v>
      </c>
      <c r="D6690" t="e">
        <f t="shared" ref="D6690:D6753" si="6792">#REF!-C6690</f>
        <v>#REF!</v>
      </c>
      <c r="E6690" t="e">
        <f t="shared" si="6761"/>
        <v>#VALUE!</v>
      </c>
    </row>
    <row r="6691" spans="1:5" x14ac:dyDescent="0.25">
      <c r="A6691" t="s">
        <v>7953</v>
      </c>
      <c r="B6691" t="s">
        <v>11183</v>
      </c>
      <c r="C6691" t="s">
        <v>11771</v>
      </c>
      <c r="D6691" t="e">
        <f t="shared" ref="D6691:D6754" si="6793">#REF!-C6691</f>
        <v>#REF!</v>
      </c>
      <c r="E6691" t="e">
        <f t="shared" si="6761"/>
        <v>#VALUE!</v>
      </c>
    </row>
    <row r="6692" spans="1:5" x14ac:dyDescent="0.25">
      <c r="A6692" t="s">
        <v>6910</v>
      </c>
      <c r="B6692" t="s">
        <v>10156</v>
      </c>
      <c r="C6692" t="s">
        <v>11771</v>
      </c>
      <c r="D6692" t="e">
        <f t="shared" ref="D6692:D6755" si="6794">#REF!-C6692</f>
        <v>#REF!</v>
      </c>
      <c r="E6692" t="e">
        <f t="shared" si="6761"/>
        <v>#VALUE!</v>
      </c>
    </row>
    <row r="6693" spans="1:5" x14ac:dyDescent="0.25">
      <c r="A6693" t="s">
        <v>7082</v>
      </c>
      <c r="B6693" t="s">
        <v>10327</v>
      </c>
      <c r="C6693" t="s">
        <v>11771</v>
      </c>
      <c r="D6693" t="e">
        <f t="shared" ref="D6693:D6756" si="6795">#REF!-C6693</f>
        <v>#REF!</v>
      </c>
      <c r="E6693" t="e">
        <f t="shared" si="6761"/>
        <v>#VALUE!</v>
      </c>
    </row>
    <row r="6694" spans="1:5" x14ac:dyDescent="0.25">
      <c r="A6694" t="s">
        <v>7985</v>
      </c>
      <c r="B6694" t="s">
        <v>11216</v>
      </c>
      <c r="C6694" t="s">
        <v>11771</v>
      </c>
      <c r="D6694" t="e">
        <f t="shared" ref="D6694:D6757" si="6796">#REF!-C6694</f>
        <v>#REF!</v>
      </c>
      <c r="E6694" t="e">
        <f t="shared" si="6761"/>
        <v>#VALUE!</v>
      </c>
    </row>
    <row r="6695" spans="1:5" x14ac:dyDescent="0.25">
      <c r="A6695" t="s">
        <v>8071</v>
      </c>
      <c r="B6695" t="s">
        <v>11303</v>
      </c>
      <c r="C6695" t="s">
        <v>11771</v>
      </c>
      <c r="D6695" t="e">
        <f t="shared" ref="D6695:D6758" si="6797">#REF!-C6695</f>
        <v>#REF!</v>
      </c>
      <c r="E6695" t="e">
        <f t="shared" si="6761"/>
        <v>#VALUE!</v>
      </c>
    </row>
    <row r="6696" spans="1:5" x14ac:dyDescent="0.25">
      <c r="A6696" t="s">
        <v>7771</v>
      </c>
      <c r="B6696" t="s">
        <v>11006</v>
      </c>
      <c r="C6696" t="s">
        <v>11772</v>
      </c>
      <c r="D6696" t="e">
        <f t="shared" ref="D6696:D6759" si="6798">#REF!-C6696</f>
        <v>#REF!</v>
      </c>
      <c r="E6696" t="e">
        <f t="shared" si="6761"/>
        <v>#VALUE!</v>
      </c>
    </row>
    <row r="6697" spans="1:5" x14ac:dyDescent="0.25">
      <c r="A6697" t="s">
        <v>8265</v>
      </c>
      <c r="B6697" t="s">
        <v>11502</v>
      </c>
      <c r="C6697" t="s">
        <v>11771</v>
      </c>
      <c r="D6697" t="e">
        <f t="shared" ref="D6697:D6760" si="6799">#REF!-C6697</f>
        <v>#REF!</v>
      </c>
      <c r="E6697" t="e">
        <f t="shared" si="6761"/>
        <v>#VALUE!</v>
      </c>
    </row>
    <row r="6698" spans="1:5" x14ac:dyDescent="0.25">
      <c r="A6698" t="s">
        <v>7582</v>
      </c>
      <c r="B6698" t="s">
        <v>10819</v>
      </c>
      <c r="C6698" t="s">
        <v>11771</v>
      </c>
      <c r="D6698" t="e">
        <f t="shared" ref="D6698:D6761" si="6800">#REF!-C6698</f>
        <v>#REF!</v>
      </c>
      <c r="E6698" t="e">
        <f t="shared" si="6761"/>
        <v>#VALUE!</v>
      </c>
    </row>
    <row r="6699" spans="1:5" x14ac:dyDescent="0.25">
      <c r="A6699" t="s">
        <v>8071</v>
      </c>
      <c r="B6699" t="s">
        <v>11303</v>
      </c>
      <c r="C6699" t="s">
        <v>11771</v>
      </c>
      <c r="D6699" t="e">
        <f t="shared" ref="D6699:D6762" si="6801">#REF!-C6699</f>
        <v>#REF!</v>
      </c>
      <c r="E6699" t="e">
        <f t="shared" si="6761"/>
        <v>#VALUE!</v>
      </c>
    </row>
    <row r="6700" spans="1:5" x14ac:dyDescent="0.25">
      <c r="A6700" t="s">
        <v>8469</v>
      </c>
      <c r="B6700" t="s">
        <v>11704</v>
      </c>
      <c r="C6700" t="s">
        <v>11771</v>
      </c>
      <c r="D6700" t="e">
        <f t="shared" ref="D6700:D6763" si="6802">#REF!-C6700</f>
        <v>#REF!</v>
      </c>
      <c r="E6700" t="e">
        <f t="shared" si="6761"/>
        <v>#VALUE!</v>
      </c>
    </row>
    <row r="6701" spans="1:5" x14ac:dyDescent="0.25">
      <c r="A6701" t="s">
        <v>7827</v>
      </c>
      <c r="B6701" t="s">
        <v>11060</v>
      </c>
      <c r="C6701" t="s">
        <v>11770</v>
      </c>
      <c r="D6701" t="e">
        <f t="shared" ref="D6701:D6764" si="6803">#REF!-C6701</f>
        <v>#REF!</v>
      </c>
      <c r="E6701" t="e">
        <f t="shared" si="6761"/>
        <v>#VALUE!</v>
      </c>
    </row>
    <row r="6702" spans="1:5" x14ac:dyDescent="0.25">
      <c r="A6702" t="s">
        <v>6975</v>
      </c>
      <c r="B6702" t="s">
        <v>10220</v>
      </c>
      <c r="C6702" t="s">
        <v>11771</v>
      </c>
      <c r="D6702" t="e">
        <f t="shared" ref="D6702:D6765" si="6804">#REF!-C6702</f>
        <v>#REF!</v>
      </c>
      <c r="E6702" t="e">
        <f t="shared" si="6761"/>
        <v>#VALUE!</v>
      </c>
    </row>
    <row r="6703" spans="1:5" x14ac:dyDescent="0.25">
      <c r="A6703" t="s">
        <v>7828</v>
      </c>
      <c r="B6703" t="s">
        <v>11061</v>
      </c>
      <c r="C6703" t="s">
        <v>11770</v>
      </c>
      <c r="D6703" t="e">
        <f t="shared" ref="D6703:D6766" si="6805">#REF!-C6703</f>
        <v>#REF!</v>
      </c>
      <c r="E6703" t="e">
        <f t="shared" si="6761"/>
        <v>#VALUE!</v>
      </c>
    </row>
    <row r="6704" spans="1:5" x14ac:dyDescent="0.25">
      <c r="A6704" t="s">
        <v>7554</v>
      </c>
      <c r="B6704" t="s">
        <v>10793</v>
      </c>
      <c r="C6704" t="s">
        <v>11771</v>
      </c>
      <c r="D6704" t="e">
        <f t="shared" ref="D6704:D6767" si="6806">#REF!-C6704</f>
        <v>#REF!</v>
      </c>
      <c r="E6704" t="e">
        <f t="shared" si="6761"/>
        <v>#VALUE!</v>
      </c>
    </row>
    <row r="6705" spans="1:5" x14ac:dyDescent="0.25">
      <c r="A6705" t="s">
        <v>7910</v>
      </c>
      <c r="B6705" t="s">
        <v>11138</v>
      </c>
      <c r="C6705" t="s">
        <v>11772</v>
      </c>
      <c r="D6705" t="e">
        <f t="shared" ref="D6705:D6768" si="6807">#REF!-C6705</f>
        <v>#REF!</v>
      </c>
      <c r="E6705" t="e">
        <f t="shared" si="6761"/>
        <v>#VALUE!</v>
      </c>
    </row>
    <row r="6706" spans="1:5" x14ac:dyDescent="0.25">
      <c r="A6706" t="s">
        <v>7478</v>
      </c>
      <c r="B6706" t="s">
        <v>10721</v>
      </c>
      <c r="C6706" t="s">
        <v>11771</v>
      </c>
      <c r="D6706" t="e">
        <f t="shared" ref="D6706:D6769" si="6808">#REF!-C6706</f>
        <v>#REF!</v>
      </c>
      <c r="E6706" t="e">
        <f t="shared" si="6761"/>
        <v>#VALUE!</v>
      </c>
    </row>
    <row r="6707" spans="1:5" x14ac:dyDescent="0.25">
      <c r="A6707" t="s">
        <v>6834</v>
      </c>
      <c r="B6707" t="s">
        <v>10080</v>
      </c>
      <c r="C6707" t="s">
        <v>11772</v>
      </c>
      <c r="D6707" t="e">
        <f t="shared" ref="D6707:D6770" si="6809">#REF!-C6707</f>
        <v>#REF!</v>
      </c>
      <c r="E6707" t="e">
        <f t="shared" si="6761"/>
        <v>#VALUE!</v>
      </c>
    </row>
    <row r="6708" spans="1:5" x14ac:dyDescent="0.25">
      <c r="A6708" t="s">
        <v>7592</v>
      </c>
      <c r="B6708" t="s">
        <v>10829</v>
      </c>
      <c r="C6708" t="s">
        <v>11772</v>
      </c>
      <c r="D6708" t="e">
        <f t="shared" ref="D6708:D6771" si="6810">#REF!-C6708</f>
        <v>#REF!</v>
      </c>
      <c r="E6708" t="e">
        <f t="shared" si="6761"/>
        <v>#VALUE!</v>
      </c>
    </row>
    <row r="6709" spans="1:5" x14ac:dyDescent="0.25">
      <c r="A6709" t="s">
        <v>8470</v>
      </c>
      <c r="B6709" t="s">
        <v>11705</v>
      </c>
      <c r="C6709" t="s">
        <v>11771</v>
      </c>
      <c r="D6709" t="e">
        <f t="shared" ref="D6709:D6772" si="6811">#REF!-C6709</f>
        <v>#REF!</v>
      </c>
      <c r="E6709" t="e">
        <f t="shared" si="6761"/>
        <v>#VALUE!</v>
      </c>
    </row>
    <row r="6710" spans="1:5" x14ac:dyDescent="0.25">
      <c r="A6710" t="s">
        <v>6831</v>
      </c>
      <c r="B6710" t="s">
        <v>10077</v>
      </c>
      <c r="C6710" t="s">
        <v>11770</v>
      </c>
      <c r="D6710" t="e">
        <f t="shared" ref="D6710:D6773" si="6812">#REF!-C6710</f>
        <v>#REF!</v>
      </c>
      <c r="E6710" t="e">
        <f t="shared" si="6761"/>
        <v>#VALUE!</v>
      </c>
    </row>
    <row r="6711" spans="1:5" x14ac:dyDescent="0.25">
      <c r="A6711" t="s">
        <v>6942</v>
      </c>
      <c r="B6711" t="s">
        <v>10187</v>
      </c>
      <c r="C6711" t="s">
        <v>11770</v>
      </c>
      <c r="D6711" t="e">
        <f t="shared" ref="D6711:D6774" si="6813">#REF!-C6711</f>
        <v>#REF!</v>
      </c>
      <c r="E6711" t="e">
        <f t="shared" si="6761"/>
        <v>#VALUE!</v>
      </c>
    </row>
    <row r="6712" spans="1:5" x14ac:dyDescent="0.25">
      <c r="A6712" t="s">
        <v>7834</v>
      </c>
      <c r="B6712" t="s">
        <v>11066</v>
      </c>
      <c r="C6712" t="s">
        <v>11771</v>
      </c>
      <c r="D6712" t="e">
        <f t="shared" ref="D6712:D6775" si="6814">#REF!-C6712</f>
        <v>#REF!</v>
      </c>
      <c r="E6712" t="e">
        <f t="shared" si="6761"/>
        <v>#VALUE!</v>
      </c>
    </row>
    <row r="6713" spans="1:5" x14ac:dyDescent="0.25">
      <c r="A6713" t="s">
        <v>7698</v>
      </c>
      <c r="B6713" t="s">
        <v>10934</v>
      </c>
      <c r="C6713" t="s">
        <v>11771</v>
      </c>
      <c r="D6713" t="e">
        <f t="shared" ref="D6713:D6776" si="6815">#REF!-C6713</f>
        <v>#REF!</v>
      </c>
      <c r="E6713" t="e">
        <f t="shared" si="6761"/>
        <v>#VALUE!</v>
      </c>
    </row>
    <row r="6714" spans="1:5" x14ac:dyDescent="0.25">
      <c r="A6714" t="s">
        <v>7993</v>
      </c>
      <c r="B6714" t="s">
        <v>11224</v>
      </c>
      <c r="C6714" t="s">
        <v>11770</v>
      </c>
      <c r="D6714" t="e">
        <f t="shared" ref="D6714:D6777" si="6816">#REF!-C6714</f>
        <v>#REF!</v>
      </c>
      <c r="E6714" t="e">
        <f t="shared" si="6761"/>
        <v>#VALUE!</v>
      </c>
    </row>
    <row r="6715" spans="1:5" x14ac:dyDescent="0.25">
      <c r="A6715" t="s">
        <v>6941</v>
      </c>
      <c r="B6715" t="s">
        <v>10186</v>
      </c>
      <c r="C6715" t="s">
        <v>11770</v>
      </c>
      <c r="D6715" t="e">
        <f t="shared" ref="D6715:D6778" si="6817">#REF!-C6715</f>
        <v>#REF!</v>
      </c>
      <c r="E6715" t="e">
        <f t="shared" si="6761"/>
        <v>#VALUE!</v>
      </c>
    </row>
    <row r="6716" spans="1:5" x14ac:dyDescent="0.25">
      <c r="A6716" t="s">
        <v>7634</v>
      </c>
      <c r="B6716" t="s">
        <v>10872</v>
      </c>
      <c r="C6716" t="s">
        <v>11772</v>
      </c>
      <c r="D6716" t="e">
        <f t="shared" ref="D6716:D6779" si="6818">#REF!-C6716</f>
        <v>#REF!</v>
      </c>
      <c r="E6716" t="e">
        <f t="shared" si="6761"/>
        <v>#VALUE!</v>
      </c>
    </row>
    <row r="6717" spans="1:5" x14ac:dyDescent="0.25">
      <c r="A6717" t="s">
        <v>8245</v>
      </c>
      <c r="B6717" t="s">
        <v>11481</v>
      </c>
      <c r="C6717" t="s">
        <v>11771</v>
      </c>
      <c r="D6717" t="e">
        <f t="shared" ref="D6717:D6780" si="6819">#REF!-C6717</f>
        <v>#REF!</v>
      </c>
      <c r="E6717" t="e">
        <f t="shared" si="6761"/>
        <v>#VALUE!</v>
      </c>
    </row>
    <row r="6718" spans="1:5" x14ac:dyDescent="0.25">
      <c r="A6718" t="s">
        <v>7333</v>
      </c>
      <c r="B6718" t="s">
        <v>10578</v>
      </c>
      <c r="C6718" t="s">
        <v>11771</v>
      </c>
      <c r="D6718" t="e">
        <f t="shared" ref="D6718:D6781" si="6820">#REF!-C6718</f>
        <v>#REF!</v>
      </c>
      <c r="E6718" t="e">
        <f t="shared" si="6761"/>
        <v>#VALUE!</v>
      </c>
    </row>
    <row r="6719" spans="1:5" x14ac:dyDescent="0.25">
      <c r="A6719" t="s">
        <v>7222</v>
      </c>
      <c r="B6719" t="s">
        <v>10467</v>
      </c>
      <c r="C6719" t="s">
        <v>11771</v>
      </c>
      <c r="D6719" t="e">
        <f t="shared" ref="D6719:D6782" si="6821">#REF!-C6719</f>
        <v>#REF!</v>
      </c>
      <c r="E6719" t="e">
        <f t="shared" si="6761"/>
        <v>#VALUE!</v>
      </c>
    </row>
    <row r="6720" spans="1:5" x14ac:dyDescent="0.25">
      <c r="A6720" t="s">
        <v>7566</v>
      </c>
      <c r="B6720" t="s">
        <v>10804</v>
      </c>
      <c r="C6720" t="s">
        <v>11770</v>
      </c>
      <c r="D6720" t="e">
        <f t="shared" ref="D6720:D6783" si="6822">#REF!-C6720</f>
        <v>#REF!</v>
      </c>
      <c r="E6720" t="e">
        <f t="shared" si="6761"/>
        <v>#VALUE!</v>
      </c>
    </row>
    <row r="6721" spans="1:5" x14ac:dyDescent="0.25">
      <c r="A6721" t="s">
        <v>7611</v>
      </c>
      <c r="B6721" t="s">
        <v>10849</v>
      </c>
      <c r="C6721" t="s">
        <v>11771</v>
      </c>
      <c r="D6721" t="e">
        <f t="shared" ref="D6721:D6784" si="6823">#REF!-C6721</f>
        <v>#REF!</v>
      </c>
      <c r="E6721" t="e">
        <f t="shared" si="6761"/>
        <v>#VALUE!</v>
      </c>
    </row>
    <row r="6722" spans="1:5" x14ac:dyDescent="0.25">
      <c r="A6722" t="s">
        <v>7306</v>
      </c>
      <c r="B6722" t="s">
        <v>10551</v>
      </c>
      <c r="C6722" t="s">
        <v>11772</v>
      </c>
      <c r="D6722" t="e">
        <f t="shared" ref="D6722:D6785" si="6824">#REF!-C6722</f>
        <v>#REF!</v>
      </c>
      <c r="E6722" t="e">
        <f t="shared" si="6761"/>
        <v>#VALUE!</v>
      </c>
    </row>
    <row r="6723" spans="1:5" x14ac:dyDescent="0.25">
      <c r="A6723" t="s">
        <v>8433</v>
      </c>
      <c r="B6723" t="s">
        <v>11667</v>
      </c>
      <c r="C6723" t="s">
        <v>11771</v>
      </c>
      <c r="D6723" t="e">
        <f t="shared" ref="D6723:D6786" si="6825">#REF!-C6723</f>
        <v>#REF!</v>
      </c>
      <c r="E6723" t="e">
        <f t="shared" ref="E6723:E6786" si="6826">A6723-D6723</f>
        <v>#VALUE!</v>
      </c>
    </row>
    <row r="6724" spans="1:5" x14ac:dyDescent="0.25">
      <c r="A6724" t="s">
        <v>7934</v>
      </c>
      <c r="B6724" t="s">
        <v>11163</v>
      </c>
      <c r="C6724" t="s">
        <v>11771</v>
      </c>
      <c r="D6724" t="e">
        <f t="shared" ref="D6724:D6787" si="6827">#REF!-C6724</f>
        <v>#REF!</v>
      </c>
      <c r="E6724" t="e">
        <f t="shared" si="6826"/>
        <v>#VALUE!</v>
      </c>
    </row>
    <row r="6725" spans="1:5" x14ac:dyDescent="0.25">
      <c r="A6725" t="s">
        <v>7773</v>
      </c>
      <c r="B6725" t="s">
        <v>10047</v>
      </c>
      <c r="C6725" t="s">
        <v>11771</v>
      </c>
      <c r="D6725" t="e">
        <f t="shared" ref="D6725:D6788" si="6828">#REF!-C6725</f>
        <v>#REF!</v>
      </c>
      <c r="E6725" t="e">
        <f t="shared" si="6826"/>
        <v>#VALUE!</v>
      </c>
    </row>
    <row r="6726" spans="1:5" x14ac:dyDescent="0.25">
      <c r="A6726" t="s">
        <v>6877</v>
      </c>
      <c r="B6726" t="s">
        <v>10123</v>
      </c>
      <c r="C6726" t="s">
        <v>11771</v>
      </c>
      <c r="D6726" t="e">
        <f t="shared" ref="D6726:D6789" si="6829">#REF!-C6726</f>
        <v>#REF!</v>
      </c>
      <c r="E6726" t="e">
        <f t="shared" si="6826"/>
        <v>#VALUE!</v>
      </c>
    </row>
    <row r="6727" spans="1:5" x14ac:dyDescent="0.25">
      <c r="A6727" t="s">
        <v>8321</v>
      </c>
      <c r="B6727" t="s">
        <v>11555</v>
      </c>
      <c r="C6727" t="s">
        <v>11771</v>
      </c>
      <c r="D6727" t="e">
        <f t="shared" ref="D6727:D6790" si="6830">#REF!-C6727</f>
        <v>#REF!</v>
      </c>
      <c r="E6727" t="e">
        <f t="shared" si="6826"/>
        <v>#VALUE!</v>
      </c>
    </row>
    <row r="6728" spans="1:5" x14ac:dyDescent="0.25">
      <c r="A6728" t="s">
        <v>7299</v>
      </c>
      <c r="B6728" t="s">
        <v>10544</v>
      </c>
      <c r="C6728" t="s">
        <v>11771</v>
      </c>
      <c r="D6728" t="e">
        <f t="shared" ref="D6728:D6791" si="6831">#REF!-C6728</f>
        <v>#REF!</v>
      </c>
      <c r="E6728" t="e">
        <f t="shared" si="6826"/>
        <v>#VALUE!</v>
      </c>
    </row>
    <row r="6729" spans="1:5" x14ac:dyDescent="0.25">
      <c r="A6729" t="s">
        <v>8407</v>
      </c>
      <c r="B6729" t="s">
        <v>11640</v>
      </c>
      <c r="C6729" t="s">
        <v>11771</v>
      </c>
      <c r="D6729" t="e">
        <f t="shared" ref="D6729:D6792" si="6832">#REF!-C6729</f>
        <v>#REF!</v>
      </c>
      <c r="E6729" t="e">
        <f t="shared" si="6826"/>
        <v>#VALUE!</v>
      </c>
    </row>
    <row r="6730" spans="1:5" x14ac:dyDescent="0.25">
      <c r="A6730" t="s">
        <v>7846</v>
      </c>
      <c r="B6730" t="s">
        <v>11077</v>
      </c>
      <c r="C6730" t="s">
        <v>11770</v>
      </c>
      <c r="D6730" t="e">
        <f t="shared" ref="D6730:D6793" si="6833">#REF!-C6730</f>
        <v>#REF!</v>
      </c>
      <c r="E6730" t="e">
        <f t="shared" si="6826"/>
        <v>#VALUE!</v>
      </c>
    </row>
    <row r="6731" spans="1:5" x14ac:dyDescent="0.25">
      <c r="A6731" t="s">
        <v>7956</v>
      </c>
      <c r="B6731" t="s">
        <v>11186</v>
      </c>
      <c r="C6731" t="s">
        <v>11771</v>
      </c>
      <c r="D6731" t="e">
        <f t="shared" ref="D6731:D6794" si="6834">#REF!-C6731</f>
        <v>#REF!</v>
      </c>
      <c r="E6731" t="e">
        <f t="shared" si="6826"/>
        <v>#VALUE!</v>
      </c>
    </row>
    <row r="6732" spans="1:5" x14ac:dyDescent="0.25">
      <c r="A6732" t="s">
        <v>6902</v>
      </c>
      <c r="B6732" t="s">
        <v>10148</v>
      </c>
      <c r="C6732" t="s">
        <v>11770</v>
      </c>
      <c r="D6732" t="e">
        <f t="shared" ref="D6732:D6795" si="6835">#REF!-C6732</f>
        <v>#REF!</v>
      </c>
      <c r="E6732" t="e">
        <f t="shared" si="6826"/>
        <v>#VALUE!</v>
      </c>
    </row>
    <row r="6733" spans="1:5" x14ac:dyDescent="0.25">
      <c r="A6733" t="s">
        <v>6963</v>
      </c>
      <c r="B6733" t="s">
        <v>10208</v>
      </c>
      <c r="C6733" t="s">
        <v>11771</v>
      </c>
      <c r="D6733" t="e">
        <f t="shared" ref="D6733:D6796" si="6836">#REF!-C6733</f>
        <v>#REF!</v>
      </c>
      <c r="E6733" t="e">
        <f t="shared" si="6826"/>
        <v>#VALUE!</v>
      </c>
    </row>
    <row r="6734" spans="1:5" x14ac:dyDescent="0.25">
      <c r="A6734" t="s">
        <v>8160</v>
      </c>
      <c r="B6734" t="s">
        <v>11392</v>
      </c>
      <c r="C6734" t="s">
        <v>11771</v>
      </c>
      <c r="D6734" t="e">
        <f t="shared" ref="D6734:D6797" si="6837">#REF!-C6734</f>
        <v>#REF!</v>
      </c>
      <c r="E6734" t="e">
        <f t="shared" si="6826"/>
        <v>#VALUE!</v>
      </c>
    </row>
    <row r="6735" spans="1:5" x14ac:dyDescent="0.25">
      <c r="A6735" t="s">
        <v>7940</v>
      </c>
      <c r="B6735" t="s">
        <v>11169</v>
      </c>
      <c r="C6735" t="s">
        <v>11771</v>
      </c>
      <c r="D6735" t="e">
        <f t="shared" ref="D6735:D6798" si="6838">#REF!-C6735</f>
        <v>#REF!</v>
      </c>
      <c r="E6735" t="e">
        <f t="shared" si="6826"/>
        <v>#VALUE!</v>
      </c>
    </row>
    <row r="6736" spans="1:5" x14ac:dyDescent="0.25">
      <c r="A6736" t="s">
        <v>7350</v>
      </c>
      <c r="B6736" t="s">
        <v>10595</v>
      </c>
      <c r="C6736" t="s">
        <v>11771</v>
      </c>
      <c r="D6736" t="e">
        <f t="shared" ref="D6736:D6799" si="6839">#REF!-C6736</f>
        <v>#REF!</v>
      </c>
      <c r="E6736" t="e">
        <f t="shared" si="6826"/>
        <v>#VALUE!</v>
      </c>
    </row>
    <row r="6737" spans="1:5" x14ac:dyDescent="0.25">
      <c r="A6737" t="s">
        <v>7657</v>
      </c>
      <c r="B6737" t="s">
        <v>10895</v>
      </c>
      <c r="C6737" t="s">
        <v>11771</v>
      </c>
      <c r="D6737" t="e">
        <f t="shared" ref="D6737:D6800" si="6840">#REF!-C6737</f>
        <v>#REF!</v>
      </c>
      <c r="E6737" t="e">
        <f t="shared" si="6826"/>
        <v>#VALUE!</v>
      </c>
    </row>
    <row r="6738" spans="1:5" x14ac:dyDescent="0.25">
      <c r="A6738" t="s">
        <v>8336</v>
      </c>
      <c r="B6738" t="s">
        <v>11569</v>
      </c>
      <c r="C6738" t="s">
        <v>11771</v>
      </c>
      <c r="D6738" t="e">
        <f t="shared" ref="D6738:D6801" si="6841">#REF!-C6738</f>
        <v>#REF!</v>
      </c>
      <c r="E6738" t="e">
        <f t="shared" si="6826"/>
        <v>#VALUE!</v>
      </c>
    </row>
    <row r="6739" spans="1:5" x14ac:dyDescent="0.25">
      <c r="A6739" t="s">
        <v>8438</v>
      </c>
      <c r="B6739" t="s">
        <v>11672</v>
      </c>
      <c r="C6739" t="s">
        <v>11771</v>
      </c>
      <c r="D6739" t="e">
        <f t="shared" ref="D6739:D6802" si="6842">#REF!-C6739</f>
        <v>#REF!</v>
      </c>
      <c r="E6739" t="e">
        <f t="shared" si="6826"/>
        <v>#VALUE!</v>
      </c>
    </row>
    <row r="6740" spans="1:5" x14ac:dyDescent="0.25">
      <c r="A6740" t="s">
        <v>7165</v>
      </c>
      <c r="B6740" t="s">
        <v>10410</v>
      </c>
      <c r="C6740" t="s">
        <v>11771</v>
      </c>
      <c r="D6740" t="e">
        <f t="shared" ref="D6740:D6803" si="6843">#REF!-C6740</f>
        <v>#REF!</v>
      </c>
      <c r="E6740" t="e">
        <f t="shared" si="6826"/>
        <v>#VALUE!</v>
      </c>
    </row>
    <row r="6741" spans="1:5" x14ac:dyDescent="0.25">
      <c r="A6741" t="s">
        <v>8028</v>
      </c>
      <c r="B6741" t="s">
        <v>11259</v>
      </c>
      <c r="C6741" t="s">
        <v>11771</v>
      </c>
      <c r="D6741" t="e">
        <f t="shared" ref="D6741:D6804" si="6844">#REF!-C6741</f>
        <v>#REF!</v>
      </c>
      <c r="E6741" t="e">
        <f t="shared" si="6826"/>
        <v>#VALUE!</v>
      </c>
    </row>
    <row r="6742" spans="1:5" x14ac:dyDescent="0.25">
      <c r="A6742" t="s">
        <v>7863</v>
      </c>
      <c r="B6742" t="s">
        <v>11094</v>
      </c>
      <c r="C6742" t="s">
        <v>11770</v>
      </c>
      <c r="D6742" t="e">
        <f t="shared" ref="D6742:D6805" si="6845">#REF!-C6742</f>
        <v>#REF!</v>
      </c>
      <c r="E6742" t="e">
        <f t="shared" si="6826"/>
        <v>#VALUE!</v>
      </c>
    </row>
    <row r="6743" spans="1:5" x14ac:dyDescent="0.25">
      <c r="A6743" t="s">
        <v>7470</v>
      </c>
      <c r="B6743" t="s">
        <v>10713</v>
      </c>
      <c r="C6743" t="s">
        <v>11771</v>
      </c>
      <c r="D6743" t="e">
        <f t="shared" ref="D6743:D6806" si="6846">#REF!-C6743</f>
        <v>#REF!</v>
      </c>
      <c r="E6743" t="e">
        <f t="shared" si="6826"/>
        <v>#VALUE!</v>
      </c>
    </row>
    <row r="6744" spans="1:5" x14ac:dyDescent="0.25">
      <c r="A6744" t="s">
        <v>6738</v>
      </c>
      <c r="B6744" t="s">
        <v>10043</v>
      </c>
      <c r="C6744" t="s">
        <v>11770</v>
      </c>
      <c r="D6744" t="e">
        <f t="shared" ref="D6744:D6807" si="6847">#REF!-C6744</f>
        <v>#REF!</v>
      </c>
      <c r="E6744" t="e">
        <f t="shared" si="6826"/>
        <v>#VALUE!</v>
      </c>
    </row>
    <row r="6745" spans="1:5" x14ac:dyDescent="0.25">
      <c r="A6745" t="s">
        <v>6824</v>
      </c>
      <c r="B6745" t="s">
        <v>10070</v>
      </c>
      <c r="C6745" t="s">
        <v>11771</v>
      </c>
      <c r="D6745" t="e">
        <f t="shared" ref="D6745:D6808" si="6848">#REF!-C6745</f>
        <v>#REF!</v>
      </c>
      <c r="E6745" t="e">
        <f t="shared" si="6826"/>
        <v>#VALUE!</v>
      </c>
    </row>
    <row r="6746" spans="1:5" x14ac:dyDescent="0.25">
      <c r="A6746" t="s">
        <v>7264</v>
      </c>
      <c r="B6746" t="s">
        <v>10509</v>
      </c>
      <c r="C6746" t="s">
        <v>11772</v>
      </c>
      <c r="D6746" t="e">
        <f t="shared" ref="D6746:D6809" si="6849">#REF!-C6746</f>
        <v>#REF!</v>
      </c>
      <c r="E6746" t="e">
        <f t="shared" si="6826"/>
        <v>#VALUE!</v>
      </c>
    </row>
    <row r="6747" spans="1:5" x14ac:dyDescent="0.25">
      <c r="A6747" t="s">
        <v>6924</v>
      </c>
      <c r="B6747" t="s">
        <v>10170</v>
      </c>
      <c r="C6747" t="s">
        <v>11771</v>
      </c>
      <c r="D6747" t="e">
        <f t="shared" ref="D6747:D6810" si="6850">#REF!-C6747</f>
        <v>#REF!</v>
      </c>
      <c r="E6747" t="e">
        <f t="shared" si="6826"/>
        <v>#VALUE!</v>
      </c>
    </row>
    <row r="6748" spans="1:5" x14ac:dyDescent="0.25">
      <c r="A6748" t="s">
        <v>8117</v>
      </c>
      <c r="B6748" t="s">
        <v>11350</v>
      </c>
      <c r="C6748" t="s">
        <v>11772</v>
      </c>
      <c r="D6748" t="e">
        <f t="shared" ref="D6748:D6811" si="6851">#REF!-C6748</f>
        <v>#REF!</v>
      </c>
      <c r="E6748" t="e">
        <f t="shared" si="6826"/>
        <v>#VALUE!</v>
      </c>
    </row>
    <row r="6749" spans="1:5" x14ac:dyDescent="0.25">
      <c r="A6749" t="s">
        <v>7114</v>
      </c>
      <c r="B6749" t="s">
        <v>10359</v>
      </c>
      <c r="C6749" t="s">
        <v>11771</v>
      </c>
      <c r="D6749" t="e">
        <f t="shared" ref="D6749:D6812" si="6852">#REF!-C6749</f>
        <v>#REF!</v>
      </c>
      <c r="E6749" t="e">
        <f t="shared" si="6826"/>
        <v>#VALUE!</v>
      </c>
    </row>
    <row r="6750" spans="1:5" x14ac:dyDescent="0.25">
      <c r="A6750" t="s">
        <v>8031</v>
      </c>
      <c r="B6750" t="s">
        <v>11262</v>
      </c>
      <c r="C6750" t="s">
        <v>11771</v>
      </c>
      <c r="D6750" t="e">
        <f t="shared" ref="D6750:D6813" si="6853">#REF!-C6750</f>
        <v>#REF!</v>
      </c>
      <c r="E6750" t="e">
        <f t="shared" si="6826"/>
        <v>#VALUE!</v>
      </c>
    </row>
    <row r="6751" spans="1:5" x14ac:dyDescent="0.25">
      <c r="A6751" t="s">
        <v>8391</v>
      </c>
      <c r="B6751" t="s">
        <v>11623</v>
      </c>
      <c r="C6751" t="s">
        <v>11772</v>
      </c>
      <c r="D6751" t="e">
        <f t="shared" ref="D6751:D6814" si="6854">#REF!-C6751</f>
        <v>#REF!</v>
      </c>
      <c r="E6751" t="e">
        <f t="shared" si="6826"/>
        <v>#VALUE!</v>
      </c>
    </row>
    <row r="6752" spans="1:5" x14ac:dyDescent="0.25">
      <c r="A6752" t="s">
        <v>8208</v>
      </c>
      <c r="B6752" t="s">
        <v>11441</v>
      </c>
      <c r="C6752" t="s">
        <v>11770</v>
      </c>
      <c r="D6752" t="e">
        <f t="shared" ref="D6752:D6815" si="6855">#REF!-C6752</f>
        <v>#REF!</v>
      </c>
      <c r="E6752" t="e">
        <f t="shared" si="6826"/>
        <v>#VALUE!</v>
      </c>
    </row>
    <row r="6753" spans="1:5" x14ac:dyDescent="0.25">
      <c r="A6753" t="s">
        <v>8192</v>
      </c>
      <c r="B6753" t="s">
        <v>11424</v>
      </c>
      <c r="C6753" t="s">
        <v>11771</v>
      </c>
      <c r="D6753" t="e">
        <f t="shared" ref="D6753:D6816" si="6856">#REF!-C6753</f>
        <v>#REF!</v>
      </c>
      <c r="E6753" t="e">
        <f t="shared" si="6826"/>
        <v>#VALUE!</v>
      </c>
    </row>
    <row r="6754" spans="1:5" x14ac:dyDescent="0.25">
      <c r="A6754" t="s">
        <v>7008</v>
      </c>
      <c r="B6754" t="s">
        <v>10253</v>
      </c>
      <c r="C6754" t="s">
        <v>11771</v>
      </c>
      <c r="D6754" t="e">
        <f t="shared" ref="D6754:D6817" si="6857">#REF!-C6754</f>
        <v>#REF!</v>
      </c>
      <c r="E6754" t="e">
        <f t="shared" si="6826"/>
        <v>#VALUE!</v>
      </c>
    </row>
    <row r="6755" spans="1:5" x14ac:dyDescent="0.25">
      <c r="A6755" t="s">
        <v>8080</v>
      </c>
      <c r="B6755" t="s">
        <v>11312</v>
      </c>
      <c r="C6755" t="s">
        <v>11771</v>
      </c>
      <c r="D6755" t="e">
        <f t="shared" ref="D6755:D6818" si="6858">#REF!-C6755</f>
        <v>#REF!</v>
      </c>
      <c r="E6755" t="e">
        <f t="shared" si="6826"/>
        <v>#VALUE!</v>
      </c>
    </row>
    <row r="6756" spans="1:5" x14ac:dyDescent="0.25">
      <c r="A6756" t="s">
        <v>6688</v>
      </c>
      <c r="B6756" t="s">
        <v>9933</v>
      </c>
      <c r="C6756" t="s">
        <v>11771</v>
      </c>
      <c r="D6756" t="e">
        <f t="shared" ref="D6756:D6819" si="6859">#REF!-C6756</f>
        <v>#REF!</v>
      </c>
      <c r="E6756" t="e">
        <f t="shared" si="6826"/>
        <v>#VALUE!</v>
      </c>
    </row>
    <row r="6757" spans="1:5" x14ac:dyDescent="0.25">
      <c r="A6757" t="s">
        <v>8136</v>
      </c>
      <c r="B6757" t="s">
        <v>11367</v>
      </c>
      <c r="C6757" t="s">
        <v>11770</v>
      </c>
      <c r="D6757" t="e">
        <f t="shared" ref="D6757:D6820" si="6860">#REF!-C6757</f>
        <v>#REF!</v>
      </c>
      <c r="E6757" t="e">
        <f t="shared" si="6826"/>
        <v>#VALUE!</v>
      </c>
    </row>
    <row r="6758" spans="1:5" x14ac:dyDescent="0.25">
      <c r="A6758" t="s">
        <v>8258</v>
      </c>
      <c r="B6758" t="s">
        <v>11494</v>
      </c>
      <c r="C6758" t="s">
        <v>11770</v>
      </c>
      <c r="D6758" t="e">
        <f t="shared" ref="D6758:D6821" si="6861">#REF!-C6758</f>
        <v>#REF!</v>
      </c>
      <c r="E6758" t="e">
        <f t="shared" si="6826"/>
        <v>#VALUE!</v>
      </c>
    </row>
    <row r="6759" spans="1:5" x14ac:dyDescent="0.25">
      <c r="A6759" t="s">
        <v>7477</v>
      </c>
      <c r="B6759" t="s">
        <v>10720</v>
      </c>
      <c r="C6759" t="s">
        <v>11772</v>
      </c>
      <c r="D6759" t="e">
        <f t="shared" ref="D6759:D6822" si="6862">#REF!-C6759</f>
        <v>#REF!</v>
      </c>
      <c r="E6759" t="e">
        <f t="shared" si="6826"/>
        <v>#VALUE!</v>
      </c>
    </row>
    <row r="6760" spans="1:5" x14ac:dyDescent="0.25">
      <c r="A6760" t="s">
        <v>7030</v>
      </c>
      <c r="B6760" t="s">
        <v>10275</v>
      </c>
      <c r="C6760" t="s">
        <v>11771</v>
      </c>
      <c r="D6760" t="e">
        <f t="shared" ref="D6760:D6823" si="6863">#REF!-C6760</f>
        <v>#REF!</v>
      </c>
      <c r="E6760" t="e">
        <f t="shared" si="6826"/>
        <v>#VALUE!</v>
      </c>
    </row>
    <row r="6761" spans="1:5" x14ac:dyDescent="0.25">
      <c r="A6761" t="s">
        <v>7568</v>
      </c>
      <c r="B6761" t="s">
        <v>10806</v>
      </c>
      <c r="C6761" t="s">
        <v>11771</v>
      </c>
      <c r="D6761" t="e">
        <f t="shared" ref="D6761:D6824" si="6864">#REF!-C6761</f>
        <v>#REF!</v>
      </c>
      <c r="E6761" t="e">
        <f t="shared" si="6826"/>
        <v>#VALUE!</v>
      </c>
    </row>
    <row r="6762" spans="1:5" x14ac:dyDescent="0.25">
      <c r="A6762" t="s">
        <v>6746</v>
      </c>
      <c r="B6762" t="s">
        <v>9991</v>
      </c>
      <c r="C6762" t="s">
        <v>11771</v>
      </c>
      <c r="D6762" t="e">
        <f t="shared" ref="D6762:D6825" si="6865">#REF!-C6762</f>
        <v>#REF!</v>
      </c>
      <c r="E6762" t="e">
        <f t="shared" si="6826"/>
        <v>#VALUE!</v>
      </c>
    </row>
    <row r="6763" spans="1:5" x14ac:dyDescent="0.25">
      <c r="A6763" t="s">
        <v>7575</v>
      </c>
      <c r="B6763" t="s">
        <v>10812</v>
      </c>
      <c r="C6763" t="s">
        <v>11770</v>
      </c>
      <c r="D6763" t="e">
        <f t="shared" ref="D6763:D6826" si="6866">#REF!-C6763</f>
        <v>#REF!</v>
      </c>
      <c r="E6763" t="e">
        <f t="shared" si="6826"/>
        <v>#VALUE!</v>
      </c>
    </row>
    <row r="6764" spans="1:5" x14ac:dyDescent="0.25">
      <c r="A6764" t="s">
        <v>6676</v>
      </c>
      <c r="B6764" t="s">
        <v>9921</v>
      </c>
      <c r="C6764" t="s">
        <v>11771</v>
      </c>
      <c r="D6764" t="e">
        <f t="shared" ref="D6764:D6827" si="6867">#REF!-C6764</f>
        <v>#REF!</v>
      </c>
      <c r="E6764" t="e">
        <f t="shared" si="6826"/>
        <v>#VALUE!</v>
      </c>
    </row>
    <row r="6765" spans="1:5" x14ac:dyDescent="0.25">
      <c r="A6765" t="s">
        <v>6884</v>
      </c>
      <c r="B6765" t="s">
        <v>10130</v>
      </c>
      <c r="C6765" t="s">
        <v>11771</v>
      </c>
      <c r="D6765" t="e">
        <f t="shared" ref="D6765:D6828" si="6868">#REF!-C6765</f>
        <v>#REF!</v>
      </c>
      <c r="E6765" t="e">
        <f t="shared" si="6826"/>
        <v>#VALUE!</v>
      </c>
    </row>
    <row r="6766" spans="1:5" x14ac:dyDescent="0.25">
      <c r="A6766" t="s">
        <v>8471</v>
      </c>
      <c r="B6766" t="s">
        <v>11706</v>
      </c>
      <c r="C6766" t="s">
        <v>11772</v>
      </c>
      <c r="D6766" t="e">
        <f t="shared" ref="D6766:D6829" si="6869">#REF!-C6766</f>
        <v>#REF!</v>
      </c>
      <c r="E6766" t="e">
        <f t="shared" si="6826"/>
        <v>#VALUE!</v>
      </c>
    </row>
    <row r="6767" spans="1:5" x14ac:dyDescent="0.25">
      <c r="A6767" t="s">
        <v>6965</v>
      </c>
      <c r="B6767" t="s">
        <v>10210</v>
      </c>
      <c r="C6767" t="s">
        <v>11770</v>
      </c>
      <c r="D6767" t="e">
        <f t="shared" ref="D6767:D6830" si="6870">#REF!-C6767</f>
        <v>#REF!</v>
      </c>
      <c r="E6767" t="e">
        <f t="shared" si="6826"/>
        <v>#VALUE!</v>
      </c>
    </row>
    <row r="6768" spans="1:5" x14ac:dyDescent="0.25">
      <c r="A6768" t="s">
        <v>6706</v>
      </c>
      <c r="B6768" t="s">
        <v>9951</v>
      </c>
      <c r="C6768" t="s">
        <v>11771</v>
      </c>
      <c r="D6768" t="e">
        <f t="shared" ref="D6768:D6831" si="6871">#REF!-C6768</f>
        <v>#REF!</v>
      </c>
      <c r="E6768" t="e">
        <f t="shared" si="6826"/>
        <v>#VALUE!</v>
      </c>
    </row>
    <row r="6769" spans="1:5" x14ac:dyDescent="0.25">
      <c r="A6769" t="s">
        <v>7701</v>
      </c>
      <c r="B6769" t="s">
        <v>10937</v>
      </c>
      <c r="C6769" t="s">
        <v>11770</v>
      </c>
      <c r="D6769" t="e">
        <f t="shared" ref="D6769:D6832" si="6872">#REF!-C6769</f>
        <v>#REF!</v>
      </c>
      <c r="E6769" t="e">
        <f t="shared" si="6826"/>
        <v>#VALUE!</v>
      </c>
    </row>
    <row r="6770" spans="1:5" x14ac:dyDescent="0.25">
      <c r="A6770" t="s">
        <v>7586</v>
      </c>
      <c r="B6770" t="s">
        <v>10823</v>
      </c>
      <c r="C6770" t="s">
        <v>11771</v>
      </c>
      <c r="D6770" t="e">
        <f t="shared" ref="D6770:D6833" si="6873">#REF!-C6770</f>
        <v>#REF!</v>
      </c>
      <c r="E6770" t="e">
        <f t="shared" si="6826"/>
        <v>#VALUE!</v>
      </c>
    </row>
    <row r="6771" spans="1:5" x14ac:dyDescent="0.25">
      <c r="A6771" t="s">
        <v>8332</v>
      </c>
      <c r="B6771" t="s">
        <v>11565</v>
      </c>
      <c r="C6771" t="s">
        <v>11771</v>
      </c>
      <c r="D6771" t="e">
        <f t="shared" ref="D6771:D6834" si="6874">#REF!-C6771</f>
        <v>#REF!</v>
      </c>
      <c r="E6771" t="e">
        <f t="shared" si="6826"/>
        <v>#VALUE!</v>
      </c>
    </row>
    <row r="6772" spans="1:5" x14ac:dyDescent="0.25">
      <c r="A6772" t="s">
        <v>7752</v>
      </c>
      <c r="B6772" t="s">
        <v>10987</v>
      </c>
      <c r="C6772" t="s">
        <v>11771</v>
      </c>
      <c r="D6772" t="e">
        <f t="shared" ref="D6772:D6835" si="6875">#REF!-C6772</f>
        <v>#REF!</v>
      </c>
      <c r="E6772" t="e">
        <f t="shared" si="6826"/>
        <v>#VALUE!</v>
      </c>
    </row>
    <row r="6773" spans="1:5" x14ac:dyDescent="0.25">
      <c r="A6773" t="s">
        <v>8458</v>
      </c>
      <c r="B6773" t="s">
        <v>11693</v>
      </c>
      <c r="C6773" t="s">
        <v>11771</v>
      </c>
      <c r="D6773" t="e">
        <f t="shared" ref="D6773:D6836" si="6876">#REF!-C6773</f>
        <v>#REF!</v>
      </c>
      <c r="E6773" t="e">
        <f t="shared" si="6826"/>
        <v>#VALUE!</v>
      </c>
    </row>
    <row r="6774" spans="1:5" x14ac:dyDescent="0.25">
      <c r="A6774" t="s">
        <v>6982</v>
      </c>
      <c r="B6774" t="s">
        <v>10227</v>
      </c>
      <c r="C6774" t="s">
        <v>11771</v>
      </c>
      <c r="D6774" t="e">
        <f t="shared" ref="D6774:D6837" si="6877">#REF!-C6774</f>
        <v>#REF!</v>
      </c>
      <c r="E6774" t="e">
        <f t="shared" si="6826"/>
        <v>#VALUE!</v>
      </c>
    </row>
    <row r="6775" spans="1:5" x14ac:dyDescent="0.25">
      <c r="A6775" t="s">
        <v>8255</v>
      </c>
      <c r="B6775" t="s">
        <v>11491</v>
      </c>
      <c r="C6775" t="s">
        <v>11771</v>
      </c>
      <c r="D6775" t="e">
        <f t="shared" ref="D6775:D6838" si="6878">#REF!-C6775</f>
        <v>#REF!</v>
      </c>
      <c r="E6775" t="e">
        <f t="shared" si="6826"/>
        <v>#VALUE!</v>
      </c>
    </row>
    <row r="6776" spans="1:5" x14ac:dyDescent="0.25">
      <c r="A6776" t="s">
        <v>8472</v>
      </c>
      <c r="B6776" t="s">
        <v>11707</v>
      </c>
      <c r="C6776" t="s">
        <v>11771</v>
      </c>
      <c r="D6776" t="e">
        <f t="shared" ref="D6776:D6839" si="6879">#REF!-C6776</f>
        <v>#REF!</v>
      </c>
      <c r="E6776" t="e">
        <f t="shared" si="6826"/>
        <v>#VALUE!</v>
      </c>
    </row>
    <row r="6777" spans="1:5" x14ac:dyDescent="0.25">
      <c r="A6777" t="s">
        <v>6923</v>
      </c>
      <c r="B6777" t="s">
        <v>10169</v>
      </c>
      <c r="C6777" t="s">
        <v>11771</v>
      </c>
      <c r="D6777" t="e">
        <f t="shared" ref="D6777:D6840" si="6880">#REF!-C6777</f>
        <v>#REF!</v>
      </c>
      <c r="E6777" t="e">
        <f t="shared" si="6826"/>
        <v>#VALUE!</v>
      </c>
    </row>
    <row r="6778" spans="1:5" x14ac:dyDescent="0.25">
      <c r="A6778" t="s">
        <v>6715</v>
      </c>
      <c r="B6778" t="s">
        <v>9960</v>
      </c>
      <c r="C6778" t="s">
        <v>11771</v>
      </c>
      <c r="D6778" t="e">
        <f t="shared" ref="D6778:D6841" si="6881">#REF!-C6778</f>
        <v>#REF!</v>
      </c>
      <c r="E6778" t="e">
        <f t="shared" si="6826"/>
        <v>#VALUE!</v>
      </c>
    </row>
    <row r="6779" spans="1:5" x14ac:dyDescent="0.25">
      <c r="A6779" t="s">
        <v>7907</v>
      </c>
      <c r="B6779" t="s">
        <v>11135</v>
      </c>
      <c r="C6779" t="s">
        <v>11772</v>
      </c>
      <c r="D6779" t="e">
        <f t="shared" ref="D6779:D6842" si="6882">#REF!-C6779</f>
        <v>#REF!</v>
      </c>
      <c r="E6779" t="e">
        <f t="shared" si="6826"/>
        <v>#VALUE!</v>
      </c>
    </row>
    <row r="6780" spans="1:5" x14ac:dyDescent="0.25">
      <c r="A6780" t="s">
        <v>7795</v>
      </c>
      <c r="B6780" t="s">
        <v>11028</v>
      </c>
      <c r="C6780" t="s">
        <v>11770</v>
      </c>
      <c r="D6780" t="e">
        <f t="shared" ref="D6780:D6843" si="6883">#REF!-C6780</f>
        <v>#REF!</v>
      </c>
      <c r="E6780" t="e">
        <f t="shared" si="6826"/>
        <v>#VALUE!</v>
      </c>
    </row>
    <row r="6781" spans="1:5" x14ac:dyDescent="0.25">
      <c r="A6781" t="s">
        <v>7930</v>
      </c>
      <c r="B6781" t="s">
        <v>11159</v>
      </c>
      <c r="C6781" t="s">
        <v>11770</v>
      </c>
      <c r="D6781" t="e">
        <f t="shared" ref="D6781:D6844" si="6884">#REF!-C6781</f>
        <v>#REF!</v>
      </c>
      <c r="E6781" t="e">
        <f t="shared" si="6826"/>
        <v>#VALUE!</v>
      </c>
    </row>
    <row r="6782" spans="1:5" x14ac:dyDescent="0.25">
      <c r="A6782" t="s">
        <v>7523</v>
      </c>
      <c r="B6782" t="s">
        <v>10761</v>
      </c>
      <c r="C6782" t="s">
        <v>11771</v>
      </c>
      <c r="D6782" t="e">
        <f t="shared" ref="D6782:D6845" si="6885">#REF!-C6782</f>
        <v>#REF!</v>
      </c>
      <c r="E6782" t="e">
        <f t="shared" si="6826"/>
        <v>#VALUE!</v>
      </c>
    </row>
    <row r="6783" spans="1:5" x14ac:dyDescent="0.25">
      <c r="A6783" t="s">
        <v>7350</v>
      </c>
      <c r="B6783" t="s">
        <v>10595</v>
      </c>
      <c r="C6783" t="s">
        <v>11771</v>
      </c>
      <c r="D6783" t="e">
        <f t="shared" ref="D6783:D6846" si="6886">#REF!-C6783</f>
        <v>#REF!</v>
      </c>
      <c r="E6783" t="e">
        <f t="shared" si="6826"/>
        <v>#VALUE!</v>
      </c>
    </row>
    <row r="6784" spans="1:5" x14ac:dyDescent="0.25">
      <c r="A6784" t="s">
        <v>7219</v>
      </c>
      <c r="B6784" t="s">
        <v>10464</v>
      </c>
      <c r="C6784" t="s">
        <v>11770</v>
      </c>
      <c r="D6784" t="e">
        <f t="shared" ref="D6784:D6847" si="6887">#REF!-C6784</f>
        <v>#REF!</v>
      </c>
      <c r="E6784" t="e">
        <f t="shared" si="6826"/>
        <v>#VALUE!</v>
      </c>
    </row>
    <row r="6785" spans="1:5" x14ac:dyDescent="0.25">
      <c r="A6785" t="s">
        <v>8473</v>
      </c>
      <c r="B6785" t="s">
        <v>11708</v>
      </c>
      <c r="C6785" t="s">
        <v>11771</v>
      </c>
      <c r="D6785" t="e">
        <f t="shared" ref="D6785:D6848" si="6888">#REF!-C6785</f>
        <v>#REF!</v>
      </c>
      <c r="E6785" t="e">
        <f t="shared" si="6826"/>
        <v>#VALUE!</v>
      </c>
    </row>
    <row r="6786" spans="1:5" x14ac:dyDescent="0.25">
      <c r="A6786" t="s">
        <v>8418</v>
      </c>
      <c r="B6786" t="s">
        <v>11652</v>
      </c>
      <c r="C6786" t="s">
        <v>11770</v>
      </c>
      <c r="D6786" t="e">
        <f t="shared" ref="D6786:D6849" si="6889">#REF!-C6786</f>
        <v>#REF!</v>
      </c>
      <c r="E6786" t="e">
        <f t="shared" si="6826"/>
        <v>#VALUE!</v>
      </c>
    </row>
    <row r="6787" spans="1:5" x14ac:dyDescent="0.25">
      <c r="A6787" t="s">
        <v>7065</v>
      </c>
      <c r="B6787" t="s">
        <v>10311</v>
      </c>
      <c r="C6787" t="s">
        <v>11771</v>
      </c>
      <c r="D6787" t="e">
        <f t="shared" ref="D6787:D6850" si="6890">#REF!-C6787</f>
        <v>#REF!</v>
      </c>
      <c r="E6787" t="e">
        <f t="shared" ref="E6787:E6850" si="6891">A6787-D6787</f>
        <v>#VALUE!</v>
      </c>
    </row>
    <row r="6788" spans="1:5" x14ac:dyDescent="0.25">
      <c r="A6788" t="s">
        <v>6934</v>
      </c>
      <c r="B6788" t="s">
        <v>10179</v>
      </c>
      <c r="C6788" t="s">
        <v>11771</v>
      </c>
      <c r="D6788" t="e">
        <f t="shared" ref="D6788:D6851" si="6892">#REF!-C6788</f>
        <v>#REF!</v>
      </c>
      <c r="E6788" t="e">
        <f t="shared" si="6891"/>
        <v>#VALUE!</v>
      </c>
    </row>
    <row r="6789" spans="1:5" x14ac:dyDescent="0.25">
      <c r="A6789" t="s">
        <v>7458</v>
      </c>
      <c r="B6789" t="s">
        <v>10702</v>
      </c>
      <c r="C6789" t="s">
        <v>11770</v>
      </c>
      <c r="D6789" t="e">
        <f t="shared" ref="D6789:D6852" si="6893">#REF!-C6789</f>
        <v>#REF!</v>
      </c>
      <c r="E6789" t="e">
        <f t="shared" si="6891"/>
        <v>#VALUE!</v>
      </c>
    </row>
    <row r="6790" spans="1:5" x14ac:dyDescent="0.25">
      <c r="A6790" t="s">
        <v>7665</v>
      </c>
      <c r="B6790" t="s">
        <v>10902</v>
      </c>
      <c r="C6790" t="s">
        <v>11771</v>
      </c>
      <c r="D6790" t="e">
        <f t="shared" ref="D6790:D6853" si="6894">#REF!-C6790</f>
        <v>#REF!</v>
      </c>
      <c r="E6790" t="e">
        <f t="shared" si="6891"/>
        <v>#VALUE!</v>
      </c>
    </row>
    <row r="6791" spans="1:5" x14ac:dyDescent="0.25">
      <c r="A6791" t="s">
        <v>7073</v>
      </c>
      <c r="B6791" t="s">
        <v>10319</v>
      </c>
      <c r="C6791" t="s">
        <v>11771</v>
      </c>
      <c r="D6791" t="e">
        <f t="shared" ref="D6791:D6854" si="6895">#REF!-C6791</f>
        <v>#REF!</v>
      </c>
      <c r="E6791" t="e">
        <f t="shared" si="6891"/>
        <v>#VALUE!</v>
      </c>
    </row>
    <row r="6792" spans="1:5" x14ac:dyDescent="0.25">
      <c r="A6792" t="s">
        <v>6929</v>
      </c>
      <c r="B6792" t="s">
        <v>10175</v>
      </c>
      <c r="C6792" t="s">
        <v>11771</v>
      </c>
      <c r="D6792" t="e">
        <f t="shared" ref="D6792:D6855" si="6896">#REF!-C6792</f>
        <v>#REF!</v>
      </c>
      <c r="E6792" t="e">
        <f t="shared" si="6891"/>
        <v>#VALUE!</v>
      </c>
    </row>
    <row r="6793" spans="1:5" x14ac:dyDescent="0.25">
      <c r="A6793" t="s">
        <v>8285</v>
      </c>
      <c r="B6793" t="s">
        <v>11521</v>
      </c>
      <c r="C6793" t="s">
        <v>11770</v>
      </c>
      <c r="D6793" t="e">
        <f t="shared" ref="D6793:D6856" si="6897">#REF!-C6793</f>
        <v>#REF!</v>
      </c>
      <c r="E6793" t="e">
        <f t="shared" si="6891"/>
        <v>#VALUE!</v>
      </c>
    </row>
    <row r="6794" spans="1:5" x14ac:dyDescent="0.25">
      <c r="A6794" t="s">
        <v>7216</v>
      </c>
      <c r="B6794" t="s">
        <v>10461</v>
      </c>
      <c r="C6794" t="s">
        <v>11771</v>
      </c>
      <c r="D6794" t="e">
        <f t="shared" ref="D6794:D6857" si="6898">#REF!-C6794</f>
        <v>#REF!</v>
      </c>
      <c r="E6794" t="e">
        <f t="shared" si="6891"/>
        <v>#VALUE!</v>
      </c>
    </row>
    <row r="6795" spans="1:5" x14ac:dyDescent="0.25">
      <c r="A6795" t="s">
        <v>7705</v>
      </c>
      <c r="B6795" t="s">
        <v>10941</v>
      </c>
      <c r="C6795" t="s">
        <v>11771</v>
      </c>
      <c r="D6795" t="e">
        <f t="shared" ref="D6795:D6858" si="6899">#REF!-C6795</f>
        <v>#REF!</v>
      </c>
      <c r="E6795" t="e">
        <f t="shared" si="6891"/>
        <v>#VALUE!</v>
      </c>
    </row>
    <row r="6796" spans="1:5" x14ac:dyDescent="0.25">
      <c r="A6796" t="s">
        <v>7952</v>
      </c>
      <c r="B6796" t="s">
        <v>11182</v>
      </c>
      <c r="C6796" t="s">
        <v>11772</v>
      </c>
      <c r="D6796" t="e">
        <f t="shared" ref="D6796:D6859" si="6900">#REF!-C6796</f>
        <v>#REF!</v>
      </c>
      <c r="E6796" t="e">
        <f t="shared" si="6891"/>
        <v>#VALUE!</v>
      </c>
    </row>
    <row r="6797" spans="1:5" x14ac:dyDescent="0.25">
      <c r="A6797" t="s">
        <v>8292</v>
      </c>
      <c r="B6797" t="s">
        <v>11528</v>
      </c>
      <c r="C6797" t="s">
        <v>11770</v>
      </c>
      <c r="D6797" t="e">
        <f t="shared" ref="D6797:D6860" si="6901">#REF!-C6797</f>
        <v>#REF!</v>
      </c>
      <c r="E6797" t="e">
        <f t="shared" si="6891"/>
        <v>#VALUE!</v>
      </c>
    </row>
    <row r="6798" spans="1:5" x14ac:dyDescent="0.25">
      <c r="A6798" t="s">
        <v>7675</v>
      </c>
      <c r="B6798" t="s">
        <v>11172</v>
      </c>
      <c r="C6798" t="s">
        <v>11770</v>
      </c>
      <c r="D6798" t="e">
        <f t="shared" ref="D6798:D6861" si="6902">#REF!-C6798</f>
        <v>#REF!</v>
      </c>
      <c r="E6798" t="e">
        <f t="shared" si="6891"/>
        <v>#VALUE!</v>
      </c>
    </row>
    <row r="6799" spans="1:5" x14ac:dyDescent="0.25">
      <c r="A6799" t="s">
        <v>7086</v>
      </c>
      <c r="B6799" t="s">
        <v>10331</v>
      </c>
      <c r="C6799" t="s">
        <v>11771</v>
      </c>
      <c r="D6799" t="e">
        <f t="shared" ref="D6799:D6862" si="6903">#REF!-C6799</f>
        <v>#REF!</v>
      </c>
      <c r="E6799" t="e">
        <f t="shared" si="6891"/>
        <v>#VALUE!</v>
      </c>
    </row>
    <row r="6800" spans="1:5" x14ac:dyDescent="0.25">
      <c r="A6800" t="s">
        <v>8474</v>
      </c>
      <c r="B6800" t="s">
        <v>11709</v>
      </c>
      <c r="C6800" t="s">
        <v>11770</v>
      </c>
      <c r="D6800" t="e">
        <f t="shared" ref="D6800:D6863" si="6904">#REF!-C6800</f>
        <v>#REF!</v>
      </c>
      <c r="E6800" t="e">
        <f t="shared" si="6891"/>
        <v>#VALUE!</v>
      </c>
    </row>
    <row r="6801" spans="1:5" x14ac:dyDescent="0.25">
      <c r="A6801" t="s">
        <v>6897</v>
      </c>
      <c r="B6801" t="s">
        <v>10143</v>
      </c>
      <c r="C6801" t="s">
        <v>11770</v>
      </c>
      <c r="D6801" t="e">
        <f t="shared" ref="D6801:D6864" si="6905">#REF!-C6801</f>
        <v>#REF!</v>
      </c>
      <c r="E6801" t="e">
        <f t="shared" si="6891"/>
        <v>#VALUE!</v>
      </c>
    </row>
    <row r="6802" spans="1:5" x14ac:dyDescent="0.25">
      <c r="A6802" t="s">
        <v>8058</v>
      </c>
      <c r="B6802" t="s">
        <v>11289</v>
      </c>
      <c r="C6802" t="s">
        <v>11772</v>
      </c>
      <c r="D6802" t="e">
        <f t="shared" ref="D6802:D6865" si="6906">#REF!-C6802</f>
        <v>#REF!</v>
      </c>
      <c r="E6802" t="e">
        <f t="shared" si="6891"/>
        <v>#VALUE!</v>
      </c>
    </row>
    <row r="6803" spans="1:5" x14ac:dyDescent="0.25">
      <c r="A6803" t="s">
        <v>7876</v>
      </c>
      <c r="B6803" t="s">
        <v>11106</v>
      </c>
      <c r="C6803" t="s">
        <v>11772</v>
      </c>
      <c r="D6803" t="e">
        <f t="shared" ref="D6803:D6866" si="6907">#REF!-C6803</f>
        <v>#REF!</v>
      </c>
      <c r="E6803" t="e">
        <f t="shared" si="6891"/>
        <v>#VALUE!</v>
      </c>
    </row>
    <row r="6804" spans="1:5" x14ac:dyDescent="0.25">
      <c r="A6804" t="s">
        <v>7399</v>
      </c>
      <c r="B6804" t="s">
        <v>10643</v>
      </c>
      <c r="C6804" t="s">
        <v>11772</v>
      </c>
      <c r="D6804" t="e">
        <f t="shared" ref="D6804:D6867" si="6908">#REF!-C6804</f>
        <v>#REF!</v>
      </c>
      <c r="E6804" t="e">
        <f t="shared" si="6891"/>
        <v>#VALUE!</v>
      </c>
    </row>
    <row r="6805" spans="1:5" x14ac:dyDescent="0.25">
      <c r="A6805" t="s">
        <v>7818</v>
      </c>
      <c r="B6805" t="s">
        <v>11051</v>
      </c>
      <c r="C6805" t="s">
        <v>11770</v>
      </c>
      <c r="D6805" t="e">
        <f t="shared" ref="D6805:D6868" si="6909">#REF!-C6805</f>
        <v>#REF!</v>
      </c>
      <c r="E6805" t="e">
        <f t="shared" si="6891"/>
        <v>#VALUE!</v>
      </c>
    </row>
    <row r="6806" spans="1:5" x14ac:dyDescent="0.25">
      <c r="A6806" t="s">
        <v>7907</v>
      </c>
      <c r="B6806" t="s">
        <v>11135</v>
      </c>
      <c r="C6806" t="s">
        <v>11772</v>
      </c>
      <c r="D6806" t="e">
        <f t="shared" ref="D6806:D6869" si="6910">#REF!-C6806</f>
        <v>#REF!</v>
      </c>
      <c r="E6806" t="e">
        <f t="shared" si="6891"/>
        <v>#VALUE!</v>
      </c>
    </row>
    <row r="6807" spans="1:5" x14ac:dyDescent="0.25">
      <c r="A6807" t="s">
        <v>8057</v>
      </c>
      <c r="B6807" t="s">
        <v>11288</v>
      </c>
      <c r="C6807" t="s">
        <v>11771</v>
      </c>
      <c r="D6807" t="e">
        <f t="shared" ref="D6807:D6870" si="6911">#REF!-C6807</f>
        <v>#REF!</v>
      </c>
      <c r="E6807" t="e">
        <f t="shared" si="6891"/>
        <v>#VALUE!</v>
      </c>
    </row>
    <row r="6808" spans="1:5" x14ac:dyDescent="0.25">
      <c r="A6808" t="s">
        <v>6982</v>
      </c>
      <c r="B6808" t="s">
        <v>10227</v>
      </c>
      <c r="C6808" t="s">
        <v>11771</v>
      </c>
      <c r="D6808" t="e">
        <f t="shared" ref="D6808:D6871" si="6912">#REF!-C6808</f>
        <v>#REF!</v>
      </c>
      <c r="E6808" t="e">
        <f t="shared" si="6891"/>
        <v>#VALUE!</v>
      </c>
    </row>
    <row r="6809" spans="1:5" x14ac:dyDescent="0.25">
      <c r="A6809" t="s">
        <v>7121</v>
      </c>
      <c r="B6809" t="s">
        <v>10366</v>
      </c>
      <c r="C6809" t="s">
        <v>11771</v>
      </c>
      <c r="D6809" t="e">
        <f t="shared" ref="D6809:D6872" si="6913">#REF!-C6809</f>
        <v>#REF!</v>
      </c>
      <c r="E6809" t="e">
        <f t="shared" si="6891"/>
        <v>#VALUE!</v>
      </c>
    </row>
    <row r="6810" spans="1:5" x14ac:dyDescent="0.25">
      <c r="A6810" t="s">
        <v>8282</v>
      </c>
      <c r="B6810" t="s">
        <v>11518</v>
      </c>
      <c r="C6810" t="s">
        <v>11770</v>
      </c>
      <c r="D6810" t="e">
        <f t="shared" ref="D6810:D6873" si="6914">#REF!-C6810</f>
        <v>#REF!</v>
      </c>
      <c r="E6810" t="e">
        <f t="shared" si="6891"/>
        <v>#VALUE!</v>
      </c>
    </row>
    <row r="6811" spans="1:5" x14ac:dyDescent="0.25">
      <c r="A6811" t="s">
        <v>7299</v>
      </c>
      <c r="B6811" t="s">
        <v>10544</v>
      </c>
      <c r="C6811" t="s">
        <v>11771</v>
      </c>
      <c r="D6811" t="e">
        <f t="shared" ref="D6811:D6874" si="6915">#REF!-C6811</f>
        <v>#REF!</v>
      </c>
      <c r="E6811" t="e">
        <f t="shared" si="6891"/>
        <v>#VALUE!</v>
      </c>
    </row>
    <row r="6812" spans="1:5" x14ac:dyDescent="0.25">
      <c r="A6812" t="s">
        <v>8468</v>
      </c>
      <c r="B6812" t="s">
        <v>11703</v>
      </c>
      <c r="C6812" t="s">
        <v>11772</v>
      </c>
      <c r="D6812" t="e">
        <f t="shared" ref="D6812:D6875" si="6916">#REF!-C6812</f>
        <v>#REF!</v>
      </c>
      <c r="E6812" t="e">
        <f t="shared" si="6891"/>
        <v>#VALUE!</v>
      </c>
    </row>
    <row r="6813" spans="1:5" x14ac:dyDescent="0.25">
      <c r="A6813" t="s">
        <v>7068</v>
      </c>
      <c r="B6813" t="s">
        <v>10314</v>
      </c>
      <c r="C6813" t="s">
        <v>11770</v>
      </c>
      <c r="D6813" t="e">
        <f t="shared" ref="D6813:D6876" si="6917">#REF!-C6813</f>
        <v>#REF!</v>
      </c>
      <c r="E6813" t="e">
        <f t="shared" si="6891"/>
        <v>#VALUE!</v>
      </c>
    </row>
    <row r="6814" spans="1:5" x14ac:dyDescent="0.25">
      <c r="A6814" t="s">
        <v>7459</v>
      </c>
      <c r="B6814" t="s">
        <v>10703</v>
      </c>
      <c r="C6814" t="s">
        <v>11771</v>
      </c>
      <c r="D6814" t="e">
        <f t="shared" ref="D6814:D6877" si="6918">#REF!-C6814</f>
        <v>#REF!</v>
      </c>
      <c r="E6814" t="e">
        <f t="shared" si="6891"/>
        <v>#VALUE!</v>
      </c>
    </row>
    <row r="6815" spans="1:5" x14ac:dyDescent="0.25">
      <c r="A6815" t="s">
        <v>8475</v>
      </c>
      <c r="B6815" t="s">
        <v>11710</v>
      </c>
      <c r="C6815" t="s">
        <v>11770</v>
      </c>
      <c r="D6815" t="e">
        <f t="shared" ref="D6815:D6878" si="6919">#REF!-C6815</f>
        <v>#REF!</v>
      </c>
      <c r="E6815" t="e">
        <f t="shared" si="6891"/>
        <v>#VALUE!</v>
      </c>
    </row>
    <row r="6816" spans="1:5" x14ac:dyDescent="0.25">
      <c r="A6816" t="s">
        <v>7018</v>
      </c>
      <c r="B6816" t="s">
        <v>10263</v>
      </c>
      <c r="C6816" t="s">
        <v>11772</v>
      </c>
      <c r="D6816" t="e">
        <f t="shared" ref="D6816:D6879" si="6920">#REF!-C6816</f>
        <v>#REF!</v>
      </c>
      <c r="E6816" t="e">
        <f t="shared" si="6891"/>
        <v>#VALUE!</v>
      </c>
    </row>
    <row r="6817" spans="1:5" x14ac:dyDescent="0.25">
      <c r="A6817" t="s">
        <v>7709</v>
      </c>
      <c r="B6817" t="s">
        <v>10244</v>
      </c>
      <c r="C6817" t="s">
        <v>11770</v>
      </c>
      <c r="D6817" t="e">
        <f t="shared" ref="D6817:D6880" si="6921">#REF!-C6817</f>
        <v>#REF!</v>
      </c>
      <c r="E6817" t="e">
        <f t="shared" si="6891"/>
        <v>#VALUE!</v>
      </c>
    </row>
    <row r="6818" spans="1:5" x14ac:dyDescent="0.25">
      <c r="A6818" t="s">
        <v>6968</v>
      </c>
      <c r="B6818" t="s">
        <v>10213</v>
      </c>
      <c r="C6818" t="s">
        <v>11771</v>
      </c>
      <c r="D6818" t="e">
        <f t="shared" ref="D6818:D6881" si="6922">#REF!-C6818</f>
        <v>#REF!</v>
      </c>
      <c r="E6818" t="e">
        <f t="shared" si="6891"/>
        <v>#VALUE!</v>
      </c>
    </row>
    <row r="6819" spans="1:5" x14ac:dyDescent="0.25">
      <c r="A6819" t="s">
        <v>6990</v>
      </c>
      <c r="B6819" t="s">
        <v>10235</v>
      </c>
      <c r="C6819" t="s">
        <v>11771</v>
      </c>
      <c r="D6819" t="e">
        <f t="shared" ref="D6819:D6882" si="6923">#REF!-C6819</f>
        <v>#REF!</v>
      </c>
      <c r="E6819" t="e">
        <f t="shared" si="6891"/>
        <v>#VALUE!</v>
      </c>
    </row>
    <row r="6820" spans="1:5" x14ac:dyDescent="0.25">
      <c r="A6820" t="s">
        <v>8012</v>
      </c>
      <c r="B6820" t="s">
        <v>11242</v>
      </c>
      <c r="C6820" t="s">
        <v>11771</v>
      </c>
      <c r="D6820" t="e">
        <f t="shared" ref="D6820:D6883" si="6924">#REF!-C6820</f>
        <v>#REF!</v>
      </c>
      <c r="E6820" t="e">
        <f t="shared" si="6891"/>
        <v>#VALUE!</v>
      </c>
    </row>
    <row r="6821" spans="1:5" x14ac:dyDescent="0.25">
      <c r="A6821" t="s">
        <v>8168</v>
      </c>
      <c r="B6821" t="s">
        <v>11401</v>
      </c>
      <c r="C6821" t="s">
        <v>11770</v>
      </c>
      <c r="D6821" t="e">
        <f t="shared" ref="D6821:D6884" si="6925">#REF!-C6821</f>
        <v>#REF!</v>
      </c>
      <c r="E6821" t="e">
        <f t="shared" si="6891"/>
        <v>#VALUE!</v>
      </c>
    </row>
    <row r="6822" spans="1:5" x14ac:dyDescent="0.25">
      <c r="A6822" t="s">
        <v>6841</v>
      </c>
      <c r="B6822" t="s">
        <v>10087</v>
      </c>
      <c r="C6822" t="s">
        <v>11770</v>
      </c>
      <c r="D6822" t="e">
        <f t="shared" ref="D6822:D6885" si="6926">#REF!-C6822</f>
        <v>#REF!</v>
      </c>
      <c r="E6822" t="e">
        <f t="shared" si="6891"/>
        <v>#VALUE!</v>
      </c>
    </row>
    <row r="6823" spans="1:5" x14ac:dyDescent="0.25">
      <c r="A6823" t="s">
        <v>7019</v>
      </c>
      <c r="B6823" t="s">
        <v>10264</v>
      </c>
      <c r="C6823" t="s">
        <v>11770</v>
      </c>
      <c r="D6823" t="e">
        <f t="shared" ref="D6823:D6886" si="6927">#REF!-C6823</f>
        <v>#REF!</v>
      </c>
      <c r="E6823" t="e">
        <f t="shared" si="6891"/>
        <v>#VALUE!</v>
      </c>
    </row>
    <row r="6824" spans="1:5" x14ac:dyDescent="0.25">
      <c r="A6824" t="s">
        <v>7405</v>
      </c>
      <c r="B6824" t="s">
        <v>10649</v>
      </c>
      <c r="C6824" t="s">
        <v>11771</v>
      </c>
      <c r="D6824" t="e">
        <f t="shared" ref="D6824:D6887" si="6928">#REF!-C6824</f>
        <v>#REF!</v>
      </c>
      <c r="E6824" t="e">
        <f t="shared" si="6891"/>
        <v>#VALUE!</v>
      </c>
    </row>
    <row r="6825" spans="1:5" x14ac:dyDescent="0.25">
      <c r="A6825" t="s">
        <v>7140</v>
      </c>
      <c r="B6825" t="s">
        <v>10386</v>
      </c>
      <c r="C6825" t="s">
        <v>11771</v>
      </c>
      <c r="D6825" t="e">
        <f t="shared" ref="D6825:D6888" si="6929">#REF!-C6825</f>
        <v>#REF!</v>
      </c>
      <c r="E6825" t="e">
        <f t="shared" si="6891"/>
        <v>#VALUE!</v>
      </c>
    </row>
    <row r="6826" spans="1:5" x14ac:dyDescent="0.25">
      <c r="A6826" t="s">
        <v>7037</v>
      </c>
      <c r="B6826" t="s">
        <v>10282</v>
      </c>
      <c r="C6826" t="s">
        <v>11770</v>
      </c>
      <c r="D6826" t="e">
        <f t="shared" ref="D6826:D6889" si="6930">#REF!-C6826</f>
        <v>#REF!</v>
      </c>
      <c r="E6826" t="e">
        <f t="shared" si="6891"/>
        <v>#VALUE!</v>
      </c>
    </row>
    <row r="6827" spans="1:5" x14ac:dyDescent="0.25">
      <c r="A6827" t="s">
        <v>7394</v>
      </c>
      <c r="B6827" t="s">
        <v>10638</v>
      </c>
      <c r="C6827" t="s">
        <v>11771</v>
      </c>
      <c r="D6827" t="e">
        <f t="shared" ref="D6827:D6890" si="6931">#REF!-C6827</f>
        <v>#REF!</v>
      </c>
      <c r="E6827" t="e">
        <f t="shared" si="6891"/>
        <v>#VALUE!</v>
      </c>
    </row>
    <row r="6828" spans="1:5" x14ac:dyDescent="0.25">
      <c r="A6828" t="s">
        <v>8062</v>
      </c>
      <c r="B6828" t="s">
        <v>11293</v>
      </c>
      <c r="C6828" t="s">
        <v>11772</v>
      </c>
      <c r="D6828" t="e">
        <f t="shared" ref="D6828:D6891" si="6932">#REF!-C6828</f>
        <v>#REF!</v>
      </c>
      <c r="E6828" t="e">
        <f t="shared" si="6891"/>
        <v>#VALUE!</v>
      </c>
    </row>
    <row r="6829" spans="1:5" x14ac:dyDescent="0.25">
      <c r="A6829" t="s">
        <v>8172</v>
      </c>
      <c r="B6829" t="s">
        <v>11405</v>
      </c>
      <c r="C6829" t="s">
        <v>11771</v>
      </c>
      <c r="D6829" t="e">
        <f t="shared" ref="D6829:D6892" si="6933">#REF!-C6829</f>
        <v>#REF!</v>
      </c>
      <c r="E6829" t="e">
        <f t="shared" si="6891"/>
        <v>#VALUE!</v>
      </c>
    </row>
    <row r="6830" spans="1:5" x14ac:dyDescent="0.25">
      <c r="A6830" t="s">
        <v>7370</v>
      </c>
      <c r="B6830" t="s">
        <v>10615</v>
      </c>
      <c r="C6830" t="s">
        <v>11771</v>
      </c>
      <c r="D6830" t="e">
        <f t="shared" ref="D6830:D6893" si="6934">#REF!-C6830</f>
        <v>#REF!</v>
      </c>
      <c r="E6830" t="e">
        <f t="shared" si="6891"/>
        <v>#VALUE!</v>
      </c>
    </row>
    <row r="6831" spans="1:5" x14ac:dyDescent="0.25">
      <c r="A6831" t="s">
        <v>6881</v>
      </c>
      <c r="B6831" t="s">
        <v>10127</v>
      </c>
      <c r="C6831" t="s">
        <v>11771</v>
      </c>
      <c r="D6831" t="e">
        <f t="shared" ref="D6831:D6894" si="6935">#REF!-C6831</f>
        <v>#REF!</v>
      </c>
      <c r="E6831" t="e">
        <f t="shared" si="6891"/>
        <v>#VALUE!</v>
      </c>
    </row>
    <row r="6832" spans="1:5" x14ac:dyDescent="0.25">
      <c r="A6832" t="s">
        <v>7658</v>
      </c>
      <c r="B6832" t="s">
        <v>10896</v>
      </c>
      <c r="C6832" t="s">
        <v>11772</v>
      </c>
      <c r="D6832" t="e">
        <f t="shared" ref="D6832:D6895" si="6936">#REF!-C6832</f>
        <v>#REF!</v>
      </c>
      <c r="E6832" t="e">
        <f t="shared" si="6891"/>
        <v>#VALUE!</v>
      </c>
    </row>
    <row r="6833" spans="1:5" x14ac:dyDescent="0.25">
      <c r="A6833" t="s">
        <v>7972</v>
      </c>
      <c r="B6833" t="s">
        <v>11202</v>
      </c>
      <c r="C6833" t="s">
        <v>11771</v>
      </c>
      <c r="D6833" t="e">
        <f t="shared" ref="D6833:D6896" si="6937">#REF!-C6833</f>
        <v>#REF!</v>
      </c>
      <c r="E6833" t="e">
        <f t="shared" si="6891"/>
        <v>#VALUE!</v>
      </c>
    </row>
    <row r="6834" spans="1:5" x14ac:dyDescent="0.25">
      <c r="A6834" t="s">
        <v>8086</v>
      </c>
      <c r="B6834" t="s">
        <v>11318</v>
      </c>
      <c r="C6834" t="s">
        <v>11771</v>
      </c>
      <c r="D6834" t="e">
        <f t="shared" ref="D6834:D6897" si="6938">#REF!-C6834</f>
        <v>#REF!</v>
      </c>
      <c r="E6834" t="e">
        <f t="shared" si="6891"/>
        <v>#VALUE!</v>
      </c>
    </row>
    <row r="6835" spans="1:5" x14ac:dyDescent="0.25">
      <c r="A6835" t="s">
        <v>7636</v>
      </c>
      <c r="B6835" t="s">
        <v>10874</v>
      </c>
      <c r="C6835" t="s">
        <v>11770</v>
      </c>
      <c r="D6835" t="e">
        <f t="shared" ref="D6835:D6898" si="6939">#REF!-C6835</f>
        <v>#REF!</v>
      </c>
      <c r="E6835" t="e">
        <f t="shared" si="6891"/>
        <v>#VALUE!</v>
      </c>
    </row>
    <row r="6836" spans="1:5" x14ac:dyDescent="0.25">
      <c r="A6836" t="s">
        <v>8449</v>
      </c>
      <c r="B6836" t="s">
        <v>11684</v>
      </c>
      <c r="C6836" t="s">
        <v>11772</v>
      </c>
      <c r="D6836" t="e">
        <f t="shared" ref="D6836:D6899" si="6940">#REF!-C6836</f>
        <v>#REF!</v>
      </c>
      <c r="E6836" t="e">
        <f t="shared" si="6891"/>
        <v>#VALUE!</v>
      </c>
    </row>
    <row r="6837" spans="1:5" x14ac:dyDescent="0.25">
      <c r="A6837" t="s">
        <v>7254</v>
      </c>
      <c r="B6837" t="s">
        <v>10499</v>
      </c>
      <c r="C6837" t="s">
        <v>11771</v>
      </c>
      <c r="D6837" t="e">
        <f t="shared" ref="D6837:D6900" si="6941">#REF!-C6837</f>
        <v>#REF!</v>
      </c>
      <c r="E6837" t="e">
        <f t="shared" si="6891"/>
        <v>#VALUE!</v>
      </c>
    </row>
    <row r="6838" spans="1:5" x14ac:dyDescent="0.25">
      <c r="A6838" t="s">
        <v>6879</v>
      </c>
      <c r="B6838" t="s">
        <v>10125</v>
      </c>
      <c r="C6838" t="s">
        <v>11770</v>
      </c>
      <c r="D6838" t="e">
        <f t="shared" ref="D6838:D6901" si="6942">#REF!-C6838</f>
        <v>#REF!</v>
      </c>
      <c r="E6838" t="e">
        <f t="shared" si="6891"/>
        <v>#VALUE!</v>
      </c>
    </row>
    <row r="6839" spans="1:5" x14ac:dyDescent="0.25">
      <c r="A6839" t="s">
        <v>6998</v>
      </c>
      <c r="B6839" t="s">
        <v>10243</v>
      </c>
      <c r="C6839" t="s">
        <v>11771</v>
      </c>
      <c r="D6839" t="e">
        <f t="shared" ref="D6839:D6902" si="6943">#REF!-C6839</f>
        <v>#REF!</v>
      </c>
      <c r="E6839" t="e">
        <f t="shared" si="6891"/>
        <v>#VALUE!</v>
      </c>
    </row>
    <row r="6840" spans="1:5" x14ac:dyDescent="0.25">
      <c r="A6840" t="s">
        <v>8413</v>
      </c>
      <c r="B6840" t="s">
        <v>11647</v>
      </c>
      <c r="C6840" t="s">
        <v>11771</v>
      </c>
      <c r="D6840" t="e">
        <f t="shared" ref="D6840:D6903" si="6944">#REF!-C6840</f>
        <v>#REF!</v>
      </c>
      <c r="E6840" t="e">
        <f t="shared" si="6891"/>
        <v>#VALUE!</v>
      </c>
    </row>
    <row r="6841" spans="1:5" x14ac:dyDescent="0.25">
      <c r="A6841" t="s">
        <v>7592</v>
      </c>
      <c r="B6841" t="s">
        <v>10829</v>
      </c>
      <c r="C6841" t="s">
        <v>11772</v>
      </c>
      <c r="D6841" t="e">
        <f t="shared" ref="D6841:D6904" si="6945">#REF!-C6841</f>
        <v>#REF!</v>
      </c>
      <c r="E6841" t="e">
        <f t="shared" si="6891"/>
        <v>#VALUE!</v>
      </c>
    </row>
    <row r="6842" spans="1:5" x14ac:dyDescent="0.25">
      <c r="A6842" t="s">
        <v>6765</v>
      </c>
      <c r="B6842" t="s">
        <v>10010</v>
      </c>
      <c r="C6842" t="s">
        <v>11771</v>
      </c>
      <c r="D6842" t="e">
        <f t="shared" ref="D6842:D6905" si="6946">#REF!-C6842</f>
        <v>#REF!</v>
      </c>
      <c r="E6842" t="e">
        <f t="shared" si="6891"/>
        <v>#VALUE!</v>
      </c>
    </row>
    <row r="6843" spans="1:5" x14ac:dyDescent="0.25">
      <c r="A6843" t="s">
        <v>8365</v>
      </c>
      <c r="B6843" t="s">
        <v>11598</v>
      </c>
      <c r="C6843" t="s">
        <v>11772</v>
      </c>
      <c r="D6843" t="e">
        <f t="shared" ref="D6843:D6906" si="6947">#REF!-C6843</f>
        <v>#REF!</v>
      </c>
      <c r="E6843" t="e">
        <f t="shared" si="6891"/>
        <v>#VALUE!</v>
      </c>
    </row>
    <row r="6844" spans="1:5" x14ac:dyDescent="0.25">
      <c r="A6844" t="s">
        <v>7902</v>
      </c>
      <c r="B6844" t="s">
        <v>10047</v>
      </c>
      <c r="C6844" t="s">
        <v>11771</v>
      </c>
      <c r="D6844" t="e">
        <f t="shared" ref="D6844:D6907" si="6948">#REF!-C6844</f>
        <v>#REF!</v>
      </c>
      <c r="E6844" t="e">
        <f t="shared" si="6891"/>
        <v>#VALUE!</v>
      </c>
    </row>
    <row r="6845" spans="1:5" x14ac:dyDescent="0.25">
      <c r="A6845" t="s">
        <v>7707</v>
      </c>
      <c r="B6845" t="s">
        <v>10943</v>
      </c>
      <c r="C6845" t="s">
        <v>11771</v>
      </c>
      <c r="D6845" t="e">
        <f t="shared" ref="D6845:D6908" si="6949">#REF!-C6845</f>
        <v>#REF!</v>
      </c>
      <c r="E6845" t="e">
        <f t="shared" si="6891"/>
        <v>#VALUE!</v>
      </c>
    </row>
    <row r="6846" spans="1:5" x14ac:dyDescent="0.25">
      <c r="A6846" t="s">
        <v>8476</v>
      </c>
      <c r="B6846" t="s">
        <v>11711</v>
      </c>
      <c r="C6846" t="s">
        <v>11770</v>
      </c>
      <c r="D6846" t="e">
        <f t="shared" ref="D6846:D6909" si="6950">#REF!-C6846</f>
        <v>#REF!</v>
      </c>
      <c r="E6846" t="e">
        <f t="shared" si="6891"/>
        <v>#VALUE!</v>
      </c>
    </row>
    <row r="6847" spans="1:5" x14ac:dyDescent="0.25">
      <c r="A6847" t="s">
        <v>7854</v>
      </c>
      <c r="B6847" t="s">
        <v>11085</v>
      </c>
      <c r="C6847" t="s">
        <v>11770</v>
      </c>
      <c r="D6847" t="e">
        <f t="shared" ref="D6847:D6910" si="6951">#REF!-C6847</f>
        <v>#REF!</v>
      </c>
      <c r="E6847" t="e">
        <f t="shared" si="6891"/>
        <v>#VALUE!</v>
      </c>
    </row>
    <row r="6848" spans="1:5" x14ac:dyDescent="0.25">
      <c r="A6848" t="s">
        <v>8462</v>
      </c>
      <c r="B6848" t="s">
        <v>11697</v>
      </c>
      <c r="C6848" t="s">
        <v>11771</v>
      </c>
      <c r="D6848" t="e">
        <f t="shared" ref="D6848:D6911" si="6952">#REF!-C6848</f>
        <v>#REF!</v>
      </c>
      <c r="E6848" t="e">
        <f t="shared" si="6891"/>
        <v>#VALUE!</v>
      </c>
    </row>
    <row r="6849" spans="1:5" x14ac:dyDescent="0.25">
      <c r="A6849" t="s">
        <v>7105</v>
      </c>
      <c r="B6849" t="s">
        <v>10350</v>
      </c>
      <c r="C6849" t="s">
        <v>11772</v>
      </c>
      <c r="D6849" t="e">
        <f t="shared" ref="D6849:D6912" si="6953">#REF!-C6849</f>
        <v>#REF!</v>
      </c>
      <c r="E6849" t="e">
        <f t="shared" si="6891"/>
        <v>#VALUE!</v>
      </c>
    </row>
    <row r="6850" spans="1:5" x14ac:dyDescent="0.25">
      <c r="A6850" t="s">
        <v>8358</v>
      </c>
      <c r="B6850" t="s">
        <v>11591</v>
      </c>
      <c r="C6850" t="s">
        <v>11771</v>
      </c>
      <c r="D6850" t="e">
        <f t="shared" ref="D6850:D6913" si="6954">#REF!-C6850</f>
        <v>#REF!</v>
      </c>
      <c r="E6850" t="e">
        <f t="shared" si="6891"/>
        <v>#VALUE!</v>
      </c>
    </row>
    <row r="6851" spans="1:5" x14ac:dyDescent="0.25">
      <c r="A6851" t="s">
        <v>8116</v>
      </c>
      <c r="B6851" t="s">
        <v>11349</v>
      </c>
      <c r="C6851" t="s">
        <v>11770</v>
      </c>
      <c r="D6851" t="e">
        <f t="shared" ref="D6851:D6914" si="6955">#REF!-C6851</f>
        <v>#REF!</v>
      </c>
      <c r="E6851" t="e">
        <f t="shared" ref="E6851:E6914" si="6956">A6851-D6851</f>
        <v>#VALUE!</v>
      </c>
    </row>
    <row r="6852" spans="1:5" x14ac:dyDescent="0.25">
      <c r="A6852" t="s">
        <v>6711</v>
      </c>
      <c r="B6852" t="s">
        <v>9956</v>
      </c>
      <c r="C6852" t="s">
        <v>11770</v>
      </c>
      <c r="D6852" t="e">
        <f t="shared" ref="D6852:D6915" si="6957">#REF!-C6852</f>
        <v>#REF!</v>
      </c>
      <c r="E6852" t="e">
        <f t="shared" si="6956"/>
        <v>#VALUE!</v>
      </c>
    </row>
    <row r="6853" spans="1:5" x14ac:dyDescent="0.25">
      <c r="A6853" t="s">
        <v>6732</v>
      </c>
      <c r="B6853" t="s">
        <v>9977</v>
      </c>
      <c r="C6853" t="s">
        <v>11771</v>
      </c>
      <c r="D6853" t="e">
        <f t="shared" ref="D6853:D6916" si="6958">#REF!-C6853</f>
        <v>#REF!</v>
      </c>
      <c r="E6853" t="e">
        <f t="shared" si="6956"/>
        <v>#VALUE!</v>
      </c>
    </row>
    <row r="6854" spans="1:5" x14ac:dyDescent="0.25">
      <c r="A6854" t="s">
        <v>6851</v>
      </c>
      <c r="B6854" t="s">
        <v>10097</v>
      </c>
      <c r="C6854" t="s">
        <v>11771</v>
      </c>
      <c r="D6854" t="e">
        <f t="shared" ref="D6854:D6917" si="6959">#REF!-C6854</f>
        <v>#REF!</v>
      </c>
      <c r="E6854" t="e">
        <f t="shared" si="6956"/>
        <v>#VALUE!</v>
      </c>
    </row>
    <row r="6855" spans="1:5" x14ac:dyDescent="0.25">
      <c r="A6855" t="s">
        <v>8079</v>
      </c>
      <c r="B6855" t="s">
        <v>11311</v>
      </c>
      <c r="C6855" t="s">
        <v>11772</v>
      </c>
      <c r="D6855" t="e">
        <f t="shared" ref="D6855:D6918" si="6960">#REF!-C6855</f>
        <v>#REF!</v>
      </c>
      <c r="E6855" t="e">
        <f t="shared" si="6956"/>
        <v>#VALUE!</v>
      </c>
    </row>
    <row r="6856" spans="1:5" x14ac:dyDescent="0.25">
      <c r="A6856" t="s">
        <v>6870</v>
      </c>
      <c r="B6856" t="s">
        <v>10116</v>
      </c>
      <c r="C6856" t="s">
        <v>11771</v>
      </c>
      <c r="D6856" t="e">
        <f t="shared" ref="D6856:D6919" si="6961">#REF!-C6856</f>
        <v>#REF!</v>
      </c>
      <c r="E6856" t="e">
        <f t="shared" si="6956"/>
        <v>#VALUE!</v>
      </c>
    </row>
    <row r="6857" spans="1:5" x14ac:dyDescent="0.25">
      <c r="A6857" t="s">
        <v>7808</v>
      </c>
      <c r="B6857" t="s">
        <v>11041</v>
      </c>
      <c r="C6857" t="s">
        <v>11771</v>
      </c>
      <c r="D6857" t="e">
        <f t="shared" ref="D6857:D6920" si="6962">#REF!-C6857</f>
        <v>#REF!</v>
      </c>
      <c r="E6857" t="e">
        <f t="shared" si="6956"/>
        <v>#VALUE!</v>
      </c>
    </row>
    <row r="6858" spans="1:5" x14ac:dyDescent="0.25">
      <c r="A6858" t="s">
        <v>8371</v>
      </c>
      <c r="B6858" t="s">
        <v>11604</v>
      </c>
      <c r="C6858" t="s">
        <v>11771</v>
      </c>
      <c r="D6858" t="e">
        <f t="shared" ref="D6858:D6921" si="6963">#REF!-C6858</f>
        <v>#REF!</v>
      </c>
      <c r="E6858" t="e">
        <f t="shared" si="6956"/>
        <v>#VALUE!</v>
      </c>
    </row>
    <row r="6859" spans="1:5" x14ac:dyDescent="0.25">
      <c r="A6859" t="s">
        <v>7619</v>
      </c>
      <c r="B6859" t="s">
        <v>10857</v>
      </c>
      <c r="C6859" t="s">
        <v>11771</v>
      </c>
      <c r="D6859" t="e">
        <f t="shared" ref="D6859:D6922" si="6964">#REF!-C6859</f>
        <v>#REF!</v>
      </c>
      <c r="E6859" t="e">
        <f t="shared" si="6956"/>
        <v>#VALUE!</v>
      </c>
    </row>
    <row r="6860" spans="1:5" x14ac:dyDescent="0.25">
      <c r="A6860" t="s">
        <v>7606</v>
      </c>
      <c r="B6860" t="s">
        <v>10844</v>
      </c>
      <c r="C6860" t="s">
        <v>11771</v>
      </c>
      <c r="D6860" t="e">
        <f t="shared" ref="D6860:D6923" si="6965">#REF!-C6860</f>
        <v>#REF!</v>
      </c>
      <c r="E6860" t="e">
        <f t="shared" si="6956"/>
        <v>#VALUE!</v>
      </c>
    </row>
    <row r="6861" spans="1:5" x14ac:dyDescent="0.25">
      <c r="A6861" t="s">
        <v>7519</v>
      </c>
      <c r="B6861" t="s">
        <v>10758</v>
      </c>
      <c r="C6861" t="s">
        <v>11771</v>
      </c>
      <c r="D6861" t="e">
        <f t="shared" ref="D6861:D6924" si="6966">#REF!-C6861</f>
        <v>#REF!</v>
      </c>
      <c r="E6861" t="e">
        <f t="shared" si="6956"/>
        <v>#VALUE!</v>
      </c>
    </row>
    <row r="6862" spans="1:5" x14ac:dyDescent="0.25">
      <c r="A6862" t="s">
        <v>7280</v>
      </c>
      <c r="B6862" t="s">
        <v>10525</v>
      </c>
      <c r="C6862" t="s">
        <v>11772</v>
      </c>
      <c r="D6862" t="e">
        <f t="shared" ref="D6862:D6925" si="6967">#REF!-C6862</f>
        <v>#REF!</v>
      </c>
      <c r="E6862" t="e">
        <f t="shared" si="6956"/>
        <v>#VALUE!</v>
      </c>
    </row>
    <row r="6863" spans="1:5" x14ac:dyDescent="0.25">
      <c r="A6863" t="s">
        <v>7860</v>
      </c>
      <c r="B6863" t="s">
        <v>11091</v>
      </c>
      <c r="C6863" t="s">
        <v>11771</v>
      </c>
      <c r="D6863" t="e">
        <f t="shared" ref="D6863:D6926" si="6968">#REF!-C6863</f>
        <v>#REF!</v>
      </c>
      <c r="E6863" t="e">
        <f t="shared" si="6956"/>
        <v>#VALUE!</v>
      </c>
    </row>
    <row r="6864" spans="1:5" x14ac:dyDescent="0.25">
      <c r="A6864" t="s">
        <v>7883</v>
      </c>
      <c r="B6864" t="s">
        <v>11113</v>
      </c>
      <c r="C6864" t="s">
        <v>11770</v>
      </c>
      <c r="D6864" t="e">
        <f t="shared" ref="D6864:D6927" si="6969">#REF!-C6864</f>
        <v>#REF!</v>
      </c>
      <c r="E6864" t="e">
        <f t="shared" si="6956"/>
        <v>#VALUE!</v>
      </c>
    </row>
    <row r="6865" spans="1:5" x14ac:dyDescent="0.25">
      <c r="A6865" t="s">
        <v>8114</v>
      </c>
      <c r="B6865" t="s">
        <v>11347</v>
      </c>
      <c r="C6865" t="s">
        <v>11771</v>
      </c>
      <c r="D6865" t="e">
        <f t="shared" ref="D6865:D6928" si="6970">#REF!-C6865</f>
        <v>#REF!</v>
      </c>
      <c r="E6865" t="e">
        <f t="shared" si="6956"/>
        <v>#VALUE!</v>
      </c>
    </row>
    <row r="6866" spans="1:5" x14ac:dyDescent="0.25">
      <c r="A6866" t="s">
        <v>7415</v>
      </c>
      <c r="B6866" t="s">
        <v>10658</v>
      </c>
      <c r="C6866" t="s">
        <v>11771</v>
      </c>
      <c r="D6866" t="e">
        <f t="shared" ref="D6866:D6929" si="6971">#REF!-C6866</f>
        <v>#REF!</v>
      </c>
      <c r="E6866" t="e">
        <f t="shared" si="6956"/>
        <v>#VALUE!</v>
      </c>
    </row>
    <row r="6867" spans="1:5" x14ac:dyDescent="0.25">
      <c r="A6867" t="s">
        <v>7135</v>
      </c>
      <c r="B6867" t="s">
        <v>10381</v>
      </c>
      <c r="C6867" t="s">
        <v>11772</v>
      </c>
      <c r="D6867" t="e">
        <f t="shared" ref="D6867:D6930" si="6972">#REF!-C6867</f>
        <v>#REF!</v>
      </c>
      <c r="E6867" t="e">
        <f t="shared" si="6956"/>
        <v>#VALUE!</v>
      </c>
    </row>
    <row r="6868" spans="1:5" x14ac:dyDescent="0.25">
      <c r="A6868" t="s">
        <v>6780</v>
      </c>
      <c r="B6868" t="s">
        <v>10025</v>
      </c>
      <c r="C6868" t="s">
        <v>11772</v>
      </c>
      <c r="D6868" t="e">
        <f t="shared" ref="D6868:D6931" si="6973">#REF!-C6868</f>
        <v>#REF!</v>
      </c>
      <c r="E6868" t="e">
        <f t="shared" si="6956"/>
        <v>#VALUE!</v>
      </c>
    </row>
    <row r="6869" spans="1:5" x14ac:dyDescent="0.25">
      <c r="A6869" t="s">
        <v>8105</v>
      </c>
      <c r="B6869" t="s">
        <v>11338</v>
      </c>
      <c r="C6869" t="s">
        <v>11772</v>
      </c>
      <c r="D6869" t="e">
        <f t="shared" ref="D6869:D6932" si="6974">#REF!-C6869</f>
        <v>#REF!</v>
      </c>
      <c r="E6869" t="e">
        <f t="shared" si="6956"/>
        <v>#VALUE!</v>
      </c>
    </row>
    <row r="6870" spans="1:5" x14ac:dyDescent="0.25">
      <c r="A6870" t="s">
        <v>8056</v>
      </c>
      <c r="B6870" t="s">
        <v>11286</v>
      </c>
      <c r="C6870" t="s">
        <v>11770</v>
      </c>
      <c r="D6870" t="e">
        <f t="shared" ref="D6870:D6933" si="6975">#REF!-C6870</f>
        <v>#REF!</v>
      </c>
      <c r="E6870" t="e">
        <f t="shared" si="6956"/>
        <v>#VALUE!</v>
      </c>
    </row>
    <row r="6871" spans="1:5" x14ac:dyDescent="0.25">
      <c r="A6871" t="s">
        <v>8139</v>
      </c>
      <c r="B6871" t="s">
        <v>11370</v>
      </c>
      <c r="C6871" t="s">
        <v>11771</v>
      </c>
      <c r="D6871" t="e">
        <f t="shared" ref="D6871:D6934" si="6976">#REF!-C6871</f>
        <v>#REF!</v>
      </c>
      <c r="E6871" t="e">
        <f t="shared" si="6956"/>
        <v>#VALUE!</v>
      </c>
    </row>
    <row r="6872" spans="1:5" x14ac:dyDescent="0.25">
      <c r="A6872" t="s">
        <v>8284</v>
      </c>
      <c r="B6872" t="s">
        <v>11520</v>
      </c>
      <c r="C6872" t="s">
        <v>11771</v>
      </c>
      <c r="D6872" t="e">
        <f t="shared" ref="D6872:D6935" si="6977">#REF!-C6872</f>
        <v>#REF!</v>
      </c>
      <c r="E6872" t="e">
        <f t="shared" si="6956"/>
        <v>#VALUE!</v>
      </c>
    </row>
    <row r="6873" spans="1:5" x14ac:dyDescent="0.25">
      <c r="A6873" t="s">
        <v>7364</v>
      </c>
      <c r="B6873" t="s">
        <v>10609</v>
      </c>
      <c r="C6873" t="s">
        <v>11771</v>
      </c>
      <c r="D6873" t="e">
        <f t="shared" ref="D6873:D6936" si="6978">#REF!-C6873</f>
        <v>#REF!</v>
      </c>
      <c r="E6873" t="e">
        <f t="shared" si="6956"/>
        <v>#VALUE!</v>
      </c>
    </row>
    <row r="6874" spans="1:5" x14ac:dyDescent="0.25">
      <c r="A6874" t="s">
        <v>8342</v>
      </c>
      <c r="B6874" t="s">
        <v>11575</v>
      </c>
      <c r="C6874" t="s">
        <v>11771</v>
      </c>
      <c r="D6874" t="e">
        <f t="shared" ref="D6874:D6937" si="6979">#REF!-C6874</f>
        <v>#REF!</v>
      </c>
      <c r="E6874" t="e">
        <f t="shared" si="6956"/>
        <v>#VALUE!</v>
      </c>
    </row>
    <row r="6875" spans="1:5" x14ac:dyDescent="0.25">
      <c r="A6875" t="s">
        <v>7502</v>
      </c>
      <c r="B6875" t="s">
        <v>10743</v>
      </c>
      <c r="C6875" t="s">
        <v>11771</v>
      </c>
      <c r="D6875" t="e">
        <f t="shared" ref="D6875:D6938" si="6980">#REF!-C6875</f>
        <v>#REF!</v>
      </c>
      <c r="E6875" t="e">
        <f t="shared" si="6956"/>
        <v>#VALUE!</v>
      </c>
    </row>
    <row r="6876" spans="1:5" x14ac:dyDescent="0.25">
      <c r="A6876" t="s">
        <v>7633</v>
      </c>
      <c r="B6876" t="s">
        <v>10871</v>
      </c>
      <c r="C6876" t="s">
        <v>11772</v>
      </c>
      <c r="D6876" t="e">
        <f t="shared" ref="D6876:D6939" si="6981">#REF!-C6876</f>
        <v>#REF!</v>
      </c>
      <c r="E6876" t="e">
        <f t="shared" si="6956"/>
        <v>#VALUE!</v>
      </c>
    </row>
    <row r="6877" spans="1:5" x14ac:dyDescent="0.25">
      <c r="A6877" t="s">
        <v>8025</v>
      </c>
      <c r="B6877" t="s">
        <v>11256</v>
      </c>
      <c r="C6877" t="s">
        <v>11771</v>
      </c>
      <c r="D6877" t="e">
        <f t="shared" ref="D6877:D6940" si="6982">#REF!-C6877</f>
        <v>#REF!</v>
      </c>
      <c r="E6877" t="e">
        <f t="shared" si="6956"/>
        <v>#VALUE!</v>
      </c>
    </row>
    <row r="6878" spans="1:5" x14ac:dyDescent="0.25">
      <c r="A6878" t="s">
        <v>7932</v>
      </c>
      <c r="B6878" t="s">
        <v>11161</v>
      </c>
      <c r="C6878" t="s">
        <v>11770</v>
      </c>
      <c r="D6878" t="e">
        <f t="shared" ref="D6878:D6941" si="6983">#REF!-C6878</f>
        <v>#REF!</v>
      </c>
      <c r="E6878" t="e">
        <f t="shared" si="6956"/>
        <v>#VALUE!</v>
      </c>
    </row>
    <row r="6879" spans="1:5" x14ac:dyDescent="0.25">
      <c r="A6879" t="s">
        <v>7533</v>
      </c>
      <c r="B6879" t="s">
        <v>10772</v>
      </c>
      <c r="C6879" t="s">
        <v>11770</v>
      </c>
      <c r="D6879" t="e">
        <f t="shared" ref="D6879:D6942" si="6984">#REF!-C6879</f>
        <v>#REF!</v>
      </c>
      <c r="E6879" t="e">
        <f t="shared" si="6956"/>
        <v>#VALUE!</v>
      </c>
    </row>
    <row r="6880" spans="1:5" x14ac:dyDescent="0.25">
      <c r="A6880" t="s">
        <v>7757</v>
      </c>
      <c r="B6880" t="s">
        <v>10992</v>
      </c>
      <c r="C6880" t="s">
        <v>11771</v>
      </c>
      <c r="D6880" t="e">
        <f t="shared" ref="D6880:D6943" si="6985">#REF!-C6880</f>
        <v>#REF!</v>
      </c>
      <c r="E6880" t="e">
        <f t="shared" si="6956"/>
        <v>#VALUE!</v>
      </c>
    </row>
    <row r="6881" spans="1:5" x14ac:dyDescent="0.25">
      <c r="A6881" t="s">
        <v>7119</v>
      </c>
      <c r="B6881" t="s">
        <v>10364</v>
      </c>
      <c r="C6881" t="s">
        <v>11770</v>
      </c>
      <c r="D6881" t="e">
        <f t="shared" ref="D6881:D6944" si="6986">#REF!-C6881</f>
        <v>#REF!</v>
      </c>
      <c r="E6881" t="e">
        <f t="shared" si="6956"/>
        <v>#VALUE!</v>
      </c>
    </row>
    <row r="6882" spans="1:5" x14ac:dyDescent="0.25">
      <c r="A6882" t="s">
        <v>8004</v>
      </c>
      <c r="B6882" t="s">
        <v>11234</v>
      </c>
      <c r="C6882" t="s">
        <v>11771</v>
      </c>
      <c r="D6882" t="e">
        <f t="shared" ref="D6882:D6945" si="6987">#REF!-C6882</f>
        <v>#REF!</v>
      </c>
      <c r="E6882" t="e">
        <f t="shared" si="6956"/>
        <v>#VALUE!</v>
      </c>
    </row>
    <row r="6883" spans="1:5" x14ac:dyDescent="0.25">
      <c r="A6883" t="s">
        <v>6888</v>
      </c>
      <c r="B6883" t="s">
        <v>10134</v>
      </c>
      <c r="C6883" t="s">
        <v>11770</v>
      </c>
      <c r="D6883" t="e">
        <f t="shared" ref="D6883:D6946" si="6988">#REF!-C6883</f>
        <v>#REF!</v>
      </c>
      <c r="E6883" t="e">
        <f t="shared" si="6956"/>
        <v>#VALUE!</v>
      </c>
    </row>
    <row r="6884" spans="1:5" x14ac:dyDescent="0.25">
      <c r="A6884" t="s">
        <v>7840</v>
      </c>
      <c r="B6884" t="s">
        <v>11072</v>
      </c>
      <c r="C6884" t="s">
        <v>11771</v>
      </c>
      <c r="D6884" t="e">
        <f t="shared" ref="D6884:D6947" si="6989">#REF!-C6884</f>
        <v>#REF!</v>
      </c>
      <c r="E6884" t="e">
        <f t="shared" si="6956"/>
        <v>#VALUE!</v>
      </c>
    </row>
    <row r="6885" spans="1:5" x14ac:dyDescent="0.25">
      <c r="A6885" t="s">
        <v>7067</v>
      </c>
      <c r="B6885" t="s">
        <v>10313</v>
      </c>
      <c r="C6885" t="s">
        <v>11771</v>
      </c>
      <c r="D6885" t="e">
        <f t="shared" ref="D6885:D6948" si="6990">#REF!-C6885</f>
        <v>#REF!</v>
      </c>
      <c r="E6885" t="e">
        <f t="shared" si="6956"/>
        <v>#VALUE!</v>
      </c>
    </row>
    <row r="6886" spans="1:5" x14ac:dyDescent="0.25">
      <c r="A6886" t="s">
        <v>8150</v>
      </c>
      <c r="B6886" t="s">
        <v>11382</v>
      </c>
      <c r="C6886" t="s">
        <v>11770</v>
      </c>
      <c r="D6886" t="e">
        <f t="shared" ref="D6886:D6949" si="6991">#REF!-C6886</f>
        <v>#REF!</v>
      </c>
      <c r="E6886" t="e">
        <f t="shared" si="6956"/>
        <v>#VALUE!</v>
      </c>
    </row>
    <row r="6887" spans="1:5" x14ac:dyDescent="0.25">
      <c r="A6887" t="s">
        <v>6777</v>
      </c>
      <c r="B6887" t="s">
        <v>10022</v>
      </c>
      <c r="C6887" t="s">
        <v>11772</v>
      </c>
      <c r="D6887" t="e">
        <f t="shared" ref="D6887:D6950" si="6992">#REF!-C6887</f>
        <v>#REF!</v>
      </c>
      <c r="E6887" t="e">
        <f t="shared" si="6956"/>
        <v>#VALUE!</v>
      </c>
    </row>
    <row r="6888" spans="1:5" x14ac:dyDescent="0.25">
      <c r="A6888" t="s">
        <v>7689</v>
      </c>
      <c r="B6888" t="s">
        <v>10925</v>
      </c>
      <c r="C6888" t="s">
        <v>11772</v>
      </c>
      <c r="D6888" t="e">
        <f t="shared" ref="D6888:D6951" si="6993">#REF!-C6888</f>
        <v>#REF!</v>
      </c>
      <c r="E6888" t="e">
        <f t="shared" si="6956"/>
        <v>#VALUE!</v>
      </c>
    </row>
    <row r="6889" spans="1:5" x14ac:dyDescent="0.25">
      <c r="A6889" t="s">
        <v>6743</v>
      </c>
      <c r="B6889" t="s">
        <v>9988</v>
      </c>
      <c r="C6889" t="s">
        <v>11771</v>
      </c>
      <c r="D6889" t="e">
        <f t="shared" ref="D6889:D6952" si="6994">#REF!-C6889</f>
        <v>#REF!</v>
      </c>
      <c r="E6889" t="e">
        <f t="shared" si="6956"/>
        <v>#VALUE!</v>
      </c>
    </row>
    <row r="6890" spans="1:5" x14ac:dyDescent="0.25">
      <c r="A6890" t="s">
        <v>7671</v>
      </c>
      <c r="B6890" t="s">
        <v>10908</v>
      </c>
      <c r="C6890" t="s">
        <v>11771</v>
      </c>
      <c r="D6890" t="e">
        <f t="shared" ref="D6890:D6953" si="6995">#REF!-C6890</f>
        <v>#REF!</v>
      </c>
      <c r="E6890" t="e">
        <f t="shared" si="6956"/>
        <v>#VALUE!</v>
      </c>
    </row>
    <row r="6891" spans="1:5" x14ac:dyDescent="0.25">
      <c r="A6891" t="s">
        <v>6853</v>
      </c>
      <c r="B6891" t="s">
        <v>10099</v>
      </c>
      <c r="C6891" t="s">
        <v>11772</v>
      </c>
      <c r="D6891" t="e">
        <f t="shared" ref="D6891:D6954" si="6996">#REF!-C6891</f>
        <v>#REF!</v>
      </c>
      <c r="E6891" t="e">
        <f t="shared" si="6956"/>
        <v>#VALUE!</v>
      </c>
    </row>
    <row r="6892" spans="1:5" x14ac:dyDescent="0.25">
      <c r="A6892" t="s">
        <v>6925</v>
      </c>
      <c r="B6892" t="s">
        <v>10171</v>
      </c>
      <c r="C6892" t="s">
        <v>11771</v>
      </c>
      <c r="D6892" t="e">
        <f t="shared" ref="D6892:D6955" si="6997">#REF!-C6892</f>
        <v>#REF!</v>
      </c>
      <c r="E6892" t="e">
        <f t="shared" si="6956"/>
        <v>#VALUE!</v>
      </c>
    </row>
    <row r="6893" spans="1:5" x14ac:dyDescent="0.25">
      <c r="A6893" t="s">
        <v>6782</v>
      </c>
      <c r="B6893" t="s">
        <v>10027</v>
      </c>
      <c r="C6893" t="s">
        <v>11771</v>
      </c>
      <c r="D6893" t="e">
        <f t="shared" ref="D6893:D6956" si="6998">#REF!-C6893</f>
        <v>#REF!</v>
      </c>
      <c r="E6893" t="e">
        <f t="shared" si="6956"/>
        <v>#VALUE!</v>
      </c>
    </row>
    <row r="6894" spans="1:5" x14ac:dyDescent="0.25">
      <c r="A6894" t="s">
        <v>8139</v>
      </c>
      <c r="B6894" t="s">
        <v>11370</v>
      </c>
      <c r="C6894" t="s">
        <v>11771</v>
      </c>
      <c r="D6894" t="e">
        <f t="shared" ref="D6894:D6957" si="6999">#REF!-C6894</f>
        <v>#REF!</v>
      </c>
      <c r="E6894" t="e">
        <f t="shared" si="6956"/>
        <v>#VALUE!</v>
      </c>
    </row>
    <row r="6895" spans="1:5" x14ac:dyDescent="0.25">
      <c r="A6895" t="s">
        <v>8198</v>
      </c>
      <c r="B6895" t="s">
        <v>11430</v>
      </c>
      <c r="C6895" t="s">
        <v>11770</v>
      </c>
      <c r="D6895" t="e">
        <f t="shared" ref="D6895:D6958" si="7000">#REF!-C6895</f>
        <v>#REF!</v>
      </c>
      <c r="E6895" t="e">
        <f t="shared" si="6956"/>
        <v>#VALUE!</v>
      </c>
    </row>
    <row r="6896" spans="1:5" x14ac:dyDescent="0.25">
      <c r="A6896" t="s">
        <v>6727</v>
      </c>
      <c r="B6896" t="s">
        <v>9972</v>
      </c>
      <c r="C6896" t="s">
        <v>11772</v>
      </c>
      <c r="D6896" t="e">
        <f t="shared" ref="D6896:D6959" si="7001">#REF!-C6896</f>
        <v>#REF!</v>
      </c>
      <c r="E6896" t="e">
        <f t="shared" si="6956"/>
        <v>#VALUE!</v>
      </c>
    </row>
    <row r="6897" spans="1:5" x14ac:dyDescent="0.25">
      <c r="A6897" t="s">
        <v>7284</v>
      </c>
      <c r="B6897" t="s">
        <v>10529</v>
      </c>
      <c r="C6897" t="s">
        <v>11771</v>
      </c>
      <c r="D6897" t="e">
        <f t="shared" ref="D6897:D6960" si="7002">#REF!-C6897</f>
        <v>#REF!</v>
      </c>
      <c r="E6897" t="e">
        <f t="shared" si="6956"/>
        <v>#VALUE!</v>
      </c>
    </row>
    <row r="6898" spans="1:5" x14ac:dyDescent="0.25">
      <c r="A6898" t="s">
        <v>8363</v>
      </c>
      <c r="B6898" t="s">
        <v>11596</v>
      </c>
      <c r="C6898" t="s">
        <v>11771</v>
      </c>
      <c r="D6898" t="e">
        <f t="shared" ref="D6898:D6961" si="7003">#REF!-C6898</f>
        <v>#REF!</v>
      </c>
      <c r="E6898" t="e">
        <f t="shared" si="6956"/>
        <v>#VALUE!</v>
      </c>
    </row>
    <row r="6899" spans="1:5" x14ac:dyDescent="0.25">
      <c r="A6899" t="s">
        <v>7898</v>
      </c>
      <c r="B6899" t="s">
        <v>11127</v>
      </c>
      <c r="C6899" t="s">
        <v>11771</v>
      </c>
      <c r="D6899" t="e">
        <f t="shared" ref="D6899:D6962" si="7004">#REF!-C6899</f>
        <v>#REF!</v>
      </c>
      <c r="E6899" t="e">
        <f t="shared" si="6956"/>
        <v>#VALUE!</v>
      </c>
    </row>
    <row r="6900" spans="1:5" x14ac:dyDescent="0.25">
      <c r="A6900" t="s">
        <v>7486</v>
      </c>
      <c r="B6900" t="s">
        <v>10728</v>
      </c>
      <c r="C6900" t="s">
        <v>11770</v>
      </c>
      <c r="D6900" t="e">
        <f t="shared" ref="D6900:D6963" si="7005">#REF!-C6900</f>
        <v>#REF!</v>
      </c>
      <c r="E6900" t="e">
        <f t="shared" si="6956"/>
        <v>#VALUE!</v>
      </c>
    </row>
    <row r="6901" spans="1:5" x14ac:dyDescent="0.25">
      <c r="A6901" t="s">
        <v>7880</v>
      </c>
      <c r="B6901" t="s">
        <v>11110</v>
      </c>
      <c r="C6901" t="s">
        <v>11771</v>
      </c>
      <c r="D6901" t="e">
        <f t="shared" ref="D6901:D6964" si="7006">#REF!-C6901</f>
        <v>#REF!</v>
      </c>
      <c r="E6901" t="e">
        <f t="shared" si="6956"/>
        <v>#VALUE!</v>
      </c>
    </row>
    <row r="6902" spans="1:5" x14ac:dyDescent="0.25">
      <c r="A6902" t="s">
        <v>7331</v>
      </c>
      <c r="B6902" t="s">
        <v>10576</v>
      </c>
      <c r="C6902" t="s">
        <v>11772</v>
      </c>
      <c r="D6902" t="e">
        <f t="shared" ref="D6902:D6965" si="7007">#REF!-C6902</f>
        <v>#REF!</v>
      </c>
      <c r="E6902" t="e">
        <f t="shared" si="6956"/>
        <v>#VALUE!</v>
      </c>
    </row>
    <row r="6903" spans="1:5" x14ac:dyDescent="0.25">
      <c r="A6903" t="s">
        <v>6980</v>
      </c>
      <c r="B6903" t="s">
        <v>10225</v>
      </c>
      <c r="C6903" t="s">
        <v>11772</v>
      </c>
      <c r="D6903" t="e">
        <f t="shared" ref="D6903:D6966" si="7008">#REF!-C6903</f>
        <v>#REF!</v>
      </c>
      <c r="E6903" t="e">
        <f t="shared" si="6956"/>
        <v>#VALUE!</v>
      </c>
    </row>
    <row r="6904" spans="1:5" x14ac:dyDescent="0.25">
      <c r="A6904" t="s">
        <v>7333</v>
      </c>
      <c r="B6904" t="s">
        <v>10578</v>
      </c>
      <c r="C6904" t="s">
        <v>11771</v>
      </c>
      <c r="D6904" t="e">
        <f t="shared" ref="D6904:D6967" si="7009">#REF!-C6904</f>
        <v>#REF!</v>
      </c>
      <c r="E6904" t="e">
        <f t="shared" si="6956"/>
        <v>#VALUE!</v>
      </c>
    </row>
    <row r="6905" spans="1:5" x14ac:dyDescent="0.25">
      <c r="A6905" t="s">
        <v>8477</v>
      </c>
      <c r="B6905" t="s">
        <v>11712</v>
      </c>
      <c r="C6905" t="s">
        <v>11771</v>
      </c>
      <c r="D6905" t="e">
        <f t="shared" ref="D6905:D6968" si="7010">#REF!-C6905</f>
        <v>#REF!</v>
      </c>
      <c r="E6905" t="e">
        <f t="shared" si="6956"/>
        <v>#VALUE!</v>
      </c>
    </row>
    <row r="6906" spans="1:5" x14ac:dyDescent="0.25">
      <c r="A6906" t="s">
        <v>8429</v>
      </c>
      <c r="B6906" t="s">
        <v>11664</v>
      </c>
      <c r="C6906" t="s">
        <v>11771</v>
      </c>
      <c r="D6906" t="e">
        <f t="shared" ref="D6906:D6969" si="7011">#REF!-C6906</f>
        <v>#REF!</v>
      </c>
      <c r="E6906" t="e">
        <f t="shared" si="6956"/>
        <v>#VALUE!</v>
      </c>
    </row>
    <row r="6907" spans="1:5" x14ac:dyDescent="0.25">
      <c r="A6907" t="s">
        <v>7357</v>
      </c>
      <c r="B6907" t="s">
        <v>10602</v>
      </c>
      <c r="C6907" t="s">
        <v>11771</v>
      </c>
      <c r="D6907" t="e">
        <f t="shared" ref="D6907:D6970" si="7012">#REF!-C6907</f>
        <v>#REF!</v>
      </c>
      <c r="E6907" t="e">
        <f t="shared" si="6956"/>
        <v>#VALUE!</v>
      </c>
    </row>
    <row r="6908" spans="1:5" x14ac:dyDescent="0.25">
      <c r="A6908" t="s">
        <v>7014</v>
      </c>
      <c r="B6908" t="s">
        <v>10259</v>
      </c>
      <c r="C6908" t="s">
        <v>11771</v>
      </c>
      <c r="D6908" t="e">
        <f t="shared" ref="D6908:D6971" si="7013">#REF!-C6908</f>
        <v>#REF!</v>
      </c>
      <c r="E6908" t="e">
        <f t="shared" si="6956"/>
        <v>#VALUE!</v>
      </c>
    </row>
    <row r="6909" spans="1:5" x14ac:dyDescent="0.25">
      <c r="A6909" t="s">
        <v>8392</v>
      </c>
      <c r="B6909" t="s">
        <v>11624</v>
      </c>
      <c r="C6909" t="s">
        <v>11772</v>
      </c>
      <c r="D6909" t="e">
        <f t="shared" ref="D6909:D6972" si="7014">#REF!-C6909</f>
        <v>#REF!</v>
      </c>
      <c r="E6909" t="e">
        <f t="shared" si="6956"/>
        <v>#VALUE!</v>
      </c>
    </row>
    <row r="6910" spans="1:5" x14ac:dyDescent="0.25">
      <c r="A6910" t="s">
        <v>7930</v>
      </c>
      <c r="B6910" t="s">
        <v>11159</v>
      </c>
      <c r="C6910" t="s">
        <v>11770</v>
      </c>
      <c r="D6910" t="e">
        <f t="shared" ref="D6910:D6973" si="7015">#REF!-C6910</f>
        <v>#REF!</v>
      </c>
      <c r="E6910" t="e">
        <f t="shared" si="6956"/>
        <v>#VALUE!</v>
      </c>
    </row>
    <row r="6911" spans="1:5" x14ac:dyDescent="0.25">
      <c r="A6911" t="s">
        <v>7431</v>
      </c>
      <c r="B6911" t="s">
        <v>10674</v>
      </c>
      <c r="C6911" t="s">
        <v>11771</v>
      </c>
      <c r="D6911" t="e">
        <f t="shared" ref="D6911:D6974" si="7016">#REF!-C6911</f>
        <v>#REF!</v>
      </c>
      <c r="E6911" t="e">
        <f t="shared" si="6956"/>
        <v>#VALUE!</v>
      </c>
    </row>
    <row r="6912" spans="1:5" x14ac:dyDescent="0.25">
      <c r="A6912" t="s">
        <v>6940</v>
      </c>
      <c r="B6912" t="s">
        <v>10185</v>
      </c>
      <c r="C6912" t="s">
        <v>11770</v>
      </c>
      <c r="D6912" t="e">
        <f t="shared" ref="D6912:D6975" si="7017">#REF!-C6912</f>
        <v>#REF!</v>
      </c>
      <c r="E6912" t="e">
        <f t="shared" si="6956"/>
        <v>#VALUE!</v>
      </c>
    </row>
    <row r="6913" spans="1:5" x14ac:dyDescent="0.25">
      <c r="A6913" t="s">
        <v>7495</v>
      </c>
      <c r="B6913" t="s">
        <v>10736</v>
      </c>
      <c r="C6913" t="s">
        <v>11771</v>
      </c>
      <c r="D6913" t="e">
        <f t="shared" ref="D6913:D6976" si="7018">#REF!-C6913</f>
        <v>#REF!</v>
      </c>
      <c r="E6913" t="e">
        <f t="shared" si="6956"/>
        <v>#VALUE!</v>
      </c>
    </row>
    <row r="6914" spans="1:5" x14ac:dyDescent="0.25">
      <c r="A6914" t="s">
        <v>7359</v>
      </c>
      <c r="B6914" t="s">
        <v>10604</v>
      </c>
      <c r="C6914" t="s">
        <v>11772</v>
      </c>
      <c r="D6914" t="e">
        <f t="shared" ref="D6914:D6977" si="7019">#REF!-C6914</f>
        <v>#REF!</v>
      </c>
      <c r="E6914" t="e">
        <f t="shared" si="6956"/>
        <v>#VALUE!</v>
      </c>
    </row>
    <row r="6915" spans="1:5" x14ac:dyDescent="0.25">
      <c r="A6915" t="s">
        <v>6778</v>
      </c>
      <c r="B6915" t="s">
        <v>10023</v>
      </c>
      <c r="C6915" t="s">
        <v>11772</v>
      </c>
      <c r="D6915" t="e">
        <f t="shared" ref="D6915:D6978" si="7020">#REF!-C6915</f>
        <v>#REF!</v>
      </c>
      <c r="E6915" t="e">
        <f t="shared" ref="E6915:E6978" si="7021">A6915-D6915</f>
        <v>#VALUE!</v>
      </c>
    </row>
    <row r="6916" spans="1:5" x14ac:dyDescent="0.25">
      <c r="A6916" t="s">
        <v>7220</v>
      </c>
      <c r="B6916" t="s">
        <v>10465</v>
      </c>
      <c r="C6916" t="s">
        <v>11771</v>
      </c>
      <c r="D6916" t="e">
        <f t="shared" ref="D6916:D6979" si="7022">#REF!-C6916</f>
        <v>#REF!</v>
      </c>
      <c r="E6916" t="e">
        <f t="shared" si="7021"/>
        <v>#VALUE!</v>
      </c>
    </row>
    <row r="6917" spans="1:5" x14ac:dyDescent="0.25">
      <c r="A6917" t="s">
        <v>7202</v>
      </c>
      <c r="B6917" t="s">
        <v>10447</v>
      </c>
      <c r="C6917" t="s">
        <v>11771</v>
      </c>
      <c r="D6917" t="e">
        <f t="shared" ref="D6917:D6980" si="7023">#REF!-C6917</f>
        <v>#REF!</v>
      </c>
      <c r="E6917" t="e">
        <f t="shared" si="7021"/>
        <v>#VALUE!</v>
      </c>
    </row>
    <row r="6918" spans="1:5" x14ac:dyDescent="0.25">
      <c r="A6918" t="s">
        <v>7642</v>
      </c>
      <c r="B6918" t="s">
        <v>10880</v>
      </c>
      <c r="C6918" t="s">
        <v>11771</v>
      </c>
      <c r="D6918" t="e">
        <f t="shared" ref="D6918:D6981" si="7024">#REF!-C6918</f>
        <v>#REF!</v>
      </c>
      <c r="E6918" t="e">
        <f t="shared" si="7021"/>
        <v>#VALUE!</v>
      </c>
    </row>
    <row r="6919" spans="1:5" x14ac:dyDescent="0.25">
      <c r="A6919" t="s">
        <v>7805</v>
      </c>
      <c r="B6919" t="s">
        <v>11038</v>
      </c>
      <c r="C6919" t="s">
        <v>11770</v>
      </c>
      <c r="D6919" t="e">
        <f t="shared" ref="D6919:D6982" si="7025">#REF!-C6919</f>
        <v>#REF!</v>
      </c>
      <c r="E6919" t="e">
        <f t="shared" si="7021"/>
        <v>#VALUE!</v>
      </c>
    </row>
    <row r="6920" spans="1:5" x14ac:dyDescent="0.25">
      <c r="A6920" t="s">
        <v>8185</v>
      </c>
      <c r="B6920" t="s">
        <v>11417</v>
      </c>
      <c r="C6920" t="s">
        <v>11771</v>
      </c>
      <c r="D6920" t="e">
        <f t="shared" ref="D6920:D6983" si="7026">#REF!-C6920</f>
        <v>#REF!</v>
      </c>
      <c r="E6920" t="e">
        <f t="shared" si="7021"/>
        <v>#VALUE!</v>
      </c>
    </row>
    <row r="6921" spans="1:5" x14ac:dyDescent="0.25">
      <c r="A6921" t="s">
        <v>7474</v>
      </c>
      <c r="B6921" t="s">
        <v>10717</v>
      </c>
      <c r="C6921" t="s">
        <v>11771</v>
      </c>
      <c r="D6921" t="e">
        <f t="shared" ref="D6921:D6984" si="7027">#REF!-C6921</f>
        <v>#REF!</v>
      </c>
      <c r="E6921" t="e">
        <f t="shared" si="7021"/>
        <v>#VALUE!</v>
      </c>
    </row>
    <row r="6922" spans="1:5" x14ac:dyDescent="0.25">
      <c r="A6922" t="s">
        <v>7217</v>
      </c>
      <c r="B6922" t="s">
        <v>10462</v>
      </c>
      <c r="C6922" t="s">
        <v>11771</v>
      </c>
      <c r="D6922" t="e">
        <f t="shared" ref="D6922:D6985" si="7028">#REF!-C6922</f>
        <v>#REF!</v>
      </c>
      <c r="E6922" t="e">
        <f t="shared" si="7021"/>
        <v>#VALUE!</v>
      </c>
    </row>
    <row r="6923" spans="1:5" x14ac:dyDescent="0.25">
      <c r="A6923" t="s">
        <v>7292</v>
      </c>
      <c r="B6923" t="s">
        <v>10537</v>
      </c>
      <c r="C6923" t="s">
        <v>11771</v>
      </c>
      <c r="D6923" t="e">
        <f t="shared" ref="D6923:D6986" si="7029">#REF!-C6923</f>
        <v>#REF!</v>
      </c>
      <c r="E6923" t="e">
        <f t="shared" si="7021"/>
        <v>#VALUE!</v>
      </c>
    </row>
    <row r="6924" spans="1:5" x14ac:dyDescent="0.25">
      <c r="A6924" t="s">
        <v>7182</v>
      </c>
      <c r="B6924" t="s">
        <v>10427</v>
      </c>
      <c r="C6924" t="s">
        <v>11771</v>
      </c>
      <c r="D6924" t="e">
        <f t="shared" ref="D6924:D6987" si="7030">#REF!-C6924</f>
        <v>#REF!</v>
      </c>
      <c r="E6924" t="e">
        <f t="shared" si="7021"/>
        <v>#VALUE!</v>
      </c>
    </row>
    <row r="6925" spans="1:5" x14ac:dyDescent="0.25">
      <c r="A6925" t="s">
        <v>7110</v>
      </c>
      <c r="B6925" t="s">
        <v>10355</v>
      </c>
      <c r="C6925" t="s">
        <v>11771</v>
      </c>
      <c r="D6925" t="e">
        <f t="shared" ref="D6925:D6988" si="7031">#REF!-C6925</f>
        <v>#REF!</v>
      </c>
      <c r="E6925" t="e">
        <f t="shared" si="7021"/>
        <v>#VALUE!</v>
      </c>
    </row>
    <row r="6926" spans="1:5" x14ac:dyDescent="0.25">
      <c r="A6926" t="s">
        <v>7612</v>
      </c>
      <c r="B6926" t="s">
        <v>10850</v>
      </c>
      <c r="C6926" t="s">
        <v>11771</v>
      </c>
      <c r="D6926" t="e">
        <f t="shared" ref="D6926:D6989" si="7032">#REF!-C6926</f>
        <v>#REF!</v>
      </c>
      <c r="E6926" t="e">
        <f t="shared" si="7021"/>
        <v>#VALUE!</v>
      </c>
    </row>
    <row r="6927" spans="1:5" x14ac:dyDescent="0.25">
      <c r="A6927" t="s">
        <v>8218</v>
      </c>
      <c r="B6927" t="s">
        <v>11451</v>
      </c>
      <c r="C6927" t="s">
        <v>11770</v>
      </c>
      <c r="D6927" t="e">
        <f t="shared" ref="D6927:D6990" si="7033">#REF!-C6927</f>
        <v>#REF!</v>
      </c>
      <c r="E6927" t="e">
        <f t="shared" si="7021"/>
        <v>#VALUE!</v>
      </c>
    </row>
    <row r="6928" spans="1:5" x14ac:dyDescent="0.25">
      <c r="A6928" t="s">
        <v>8403</v>
      </c>
      <c r="B6928" t="s">
        <v>11635</v>
      </c>
      <c r="C6928" t="s">
        <v>11771</v>
      </c>
      <c r="D6928" t="e">
        <f t="shared" ref="D6928:D6991" si="7034">#REF!-C6928</f>
        <v>#REF!</v>
      </c>
      <c r="E6928" t="e">
        <f t="shared" si="7021"/>
        <v>#VALUE!</v>
      </c>
    </row>
    <row r="6929" spans="1:5" x14ac:dyDescent="0.25">
      <c r="A6929" t="s">
        <v>7921</v>
      </c>
      <c r="B6929" t="s">
        <v>11150</v>
      </c>
      <c r="C6929" t="s">
        <v>11771</v>
      </c>
      <c r="D6929" t="e">
        <f t="shared" ref="D6929:D6992" si="7035">#REF!-C6929</f>
        <v>#REF!</v>
      </c>
      <c r="E6929" t="e">
        <f t="shared" si="7021"/>
        <v>#VALUE!</v>
      </c>
    </row>
    <row r="6930" spans="1:5" x14ac:dyDescent="0.25">
      <c r="A6930" t="s">
        <v>7247</v>
      </c>
      <c r="B6930" t="s">
        <v>10492</v>
      </c>
      <c r="C6930" t="s">
        <v>11771</v>
      </c>
      <c r="D6930" t="e">
        <f t="shared" ref="D6930:D6993" si="7036">#REF!-C6930</f>
        <v>#REF!</v>
      </c>
      <c r="E6930" t="e">
        <f t="shared" si="7021"/>
        <v>#VALUE!</v>
      </c>
    </row>
    <row r="6931" spans="1:5" x14ac:dyDescent="0.25">
      <c r="A6931" t="s">
        <v>7022</v>
      </c>
      <c r="B6931" t="s">
        <v>10267</v>
      </c>
      <c r="C6931" t="s">
        <v>11772</v>
      </c>
      <c r="D6931" t="e">
        <f t="shared" ref="D6931:D6994" si="7037">#REF!-C6931</f>
        <v>#REF!</v>
      </c>
      <c r="E6931" t="e">
        <f t="shared" si="7021"/>
        <v>#VALUE!</v>
      </c>
    </row>
    <row r="6932" spans="1:5" x14ac:dyDescent="0.25">
      <c r="A6932" t="s">
        <v>7355</v>
      </c>
      <c r="B6932" t="s">
        <v>10600</v>
      </c>
      <c r="C6932" t="s">
        <v>11771</v>
      </c>
      <c r="D6932" t="e">
        <f t="shared" ref="D6932:D6995" si="7038">#REF!-C6932</f>
        <v>#REF!</v>
      </c>
      <c r="E6932" t="e">
        <f t="shared" si="7021"/>
        <v>#VALUE!</v>
      </c>
    </row>
    <row r="6933" spans="1:5" x14ac:dyDescent="0.25">
      <c r="A6933" t="s">
        <v>8478</v>
      </c>
      <c r="B6933" t="s">
        <v>11713</v>
      </c>
      <c r="C6933" t="s">
        <v>11772</v>
      </c>
      <c r="D6933" t="e">
        <f t="shared" ref="D6933:D6996" si="7039">#REF!-C6933</f>
        <v>#REF!</v>
      </c>
      <c r="E6933" t="e">
        <f t="shared" si="7021"/>
        <v>#VALUE!</v>
      </c>
    </row>
    <row r="6934" spans="1:5" x14ac:dyDescent="0.25">
      <c r="A6934" t="s">
        <v>8404</v>
      </c>
      <c r="B6934" t="s">
        <v>11636</v>
      </c>
      <c r="C6934" t="s">
        <v>11772</v>
      </c>
      <c r="D6934" t="e">
        <f t="shared" ref="D6934:D6997" si="7040">#REF!-C6934</f>
        <v>#REF!</v>
      </c>
      <c r="E6934" t="e">
        <f t="shared" si="7021"/>
        <v>#VALUE!</v>
      </c>
    </row>
    <row r="6935" spans="1:5" x14ac:dyDescent="0.25">
      <c r="A6935" t="s">
        <v>8475</v>
      </c>
      <c r="B6935" t="s">
        <v>11710</v>
      </c>
      <c r="C6935" t="s">
        <v>11770</v>
      </c>
      <c r="D6935" t="e">
        <f t="shared" ref="D6935:D6998" si="7041">#REF!-C6935</f>
        <v>#REF!</v>
      </c>
      <c r="E6935" t="e">
        <f t="shared" si="7021"/>
        <v>#VALUE!</v>
      </c>
    </row>
    <row r="6936" spans="1:5" x14ac:dyDescent="0.25">
      <c r="A6936" t="s">
        <v>7736</v>
      </c>
      <c r="B6936" t="s">
        <v>10970</v>
      </c>
      <c r="C6936" t="s">
        <v>11771</v>
      </c>
      <c r="D6936" t="e">
        <f t="shared" ref="D6936:D6999" si="7042">#REF!-C6936</f>
        <v>#REF!</v>
      </c>
      <c r="E6936" t="e">
        <f t="shared" si="7021"/>
        <v>#VALUE!</v>
      </c>
    </row>
    <row r="6937" spans="1:5" x14ac:dyDescent="0.25">
      <c r="A6937" t="s">
        <v>6771</v>
      </c>
      <c r="B6937" t="s">
        <v>10016</v>
      </c>
      <c r="C6937" t="s">
        <v>11772</v>
      </c>
      <c r="D6937" t="e">
        <f t="shared" ref="D6937:D7000" si="7043">#REF!-C6937</f>
        <v>#REF!</v>
      </c>
      <c r="E6937" t="e">
        <f t="shared" si="7021"/>
        <v>#VALUE!</v>
      </c>
    </row>
    <row r="6938" spans="1:5" x14ac:dyDescent="0.25">
      <c r="A6938" t="s">
        <v>8479</v>
      </c>
      <c r="B6938" t="s">
        <v>11714</v>
      </c>
      <c r="C6938" t="s">
        <v>11770</v>
      </c>
      <c r="D6938" t="e">
        <f t="shared" ref="D6938:D7001" si="7044">#REF!-C6938</f>
        <v>#REF!</v>
      </c>
      <c r="E6938" t="e">
        <f t="shared" si="7021"/>
        <v>#VALUE!</v>
      </c>
    </row>
    <row r="6939" spans="1:5" x14ac:dyDescent="0.25">
      <c r="A6939" t="s">
        <v>8441</v>
      </c>
      <c r="B6939" t="s">
        <v>11675</v>
      </c>
      <c r="C6939" t="s">
        <v>11771</v>
      </c>
      <c r="D6939" t="e">
        <f t="shared" ref="D6939:D7002" si="7045">#REF!-C6939</f>
        <v>#REF!</v>
      </c>
      <c r="E6939" t="e">
        <f t="shared" si="7021"/>
        <v>#VALUE!</v>
      </c>
    </row>
    <row r="6940" spans="1:5" x14ac:dyDescent="0.25">
      <c r="A6940" t="s">
        <v>8480</v>
      </c>
      <c r="B6940" t="s">
        <v>11715</v>
      </c>
      <c r="C6940" t="s">
        <v>11772</v>
      </c>
      <c r="D6940" t="e">
        <f t="shared" ref="D6940:D7003" si="7046">#REF!-C6940</f>
        <v>#REF!</v>
      </c>
      <c r="E6940" t="e">
        <f t="shared" si="7021"/>
        <v>#VALUE!</v>
      </c>
    </row>
    <row r="6941" spans="1:5" x14ac:dyDescent="0.25">
      <c r="A6941" t="s">
        <v>7343</v>
      </c>
      <c r="B6941" t="s">
        <v>10588</v>
      </c>
      <c r="C6941" t="s">
        <v>11771</v>
      </c>
      <c r="D6941" t="e">
        <f t="shared" ref="D6941:D7004" si="7047">#REF!-C6941</f>
        <v>#REF!</v>
      </c>
      <c r="E6941" t="e">
        <f t="shared" si="7021"/>
        <v>#VALUE!</v>
      </c>
    </row>
    <row r="6942" spans="1:5" x14ac:dyDescent="0.25">
      <c r="A6942" t="s">
        <v>7349</v>
      </c>
      <c r="B6942" t="s">
        <v>10594</v>
      </c>
      <c r="C6942" t="s">
        <v>11771</v>
      </c>
      <c r="D6942" t="e">
        <f t="shared" ref="D6942:D7005" si="7048">#REF!-C6942</f>
        <v>#REF!</v>
      </c>
      <c r="E6942" t="e">
        <f t="shared" si="7021"/>
        <v>#VALUE!</v>
      </c>
    </row>
    <row r="6943" spans="1:5" x14ac:dyDescent="0.25">
      <c r="A6943" t="s">
        <v>7192</v>
      </c>
      <c r="B6943" t="s">
        <v>10437</v>
      </c>
      <c r="C6943" t="s">
        <v>11771</v>
      </c>
      <c r="D6943" t="e">
        <f t="shared" ref="D6943:D7006" si="7049">#REF!-C6943</f>
        <v>#REF!</v>
      </c>
      <c r="E6943" t="e">
        <f t="shared" si="7021"/>
        <v>#VALUE!</v>
      </c>
    </row>
    <row r="6944" spans="1:5" x14ac:dyDescent="0.25">
      <c r="A6944" t="s">
        <v>7948</v>
      </c>
      <c r="B6944" t="s">
        <v>11178</v>
      </c>
      <c r="C6944" t="s">
        <v>11771</v>
      </c>
      <c r="D6944" t="e">
        <f t="shared" ref="D6944:D7007" si="7050">#REF!-C6944</f>
        <v>#REF!</v>
      </c>
      <c r="E6944" t="e">
        <f t="shared" si="7021"/>
        <v>#VALUE!</v>
      </c>
    </row>
    <row r="6945" spans="1:5" x14ac:dyDescent="0.25">
      <c r="A6945" t="s">
        <v>8481</v>
      </c>
      <c r="B6945" t="s">
        <v>11716</v>
      </c>
      <c r="C6945" t="s">
        <v>11772</v>
      </c>
      <c r="D6945" t="e">
        <f t="shared" ref="D6945:D7008" si="7051">#REF!-C6945</f>
        <v>#REF!</v>
      </c>
      <c r="E6945" t="e">
        <f t="shared" si="7021"/>
        <v>#VALUE!</v>
      </c>
    </row>
    <row r="6946" spans="1:5" x14ac:dyDescent="0.25">
      <c r="A6946" t="s">
        <v>7668</v>
      </c>
      <c r="B6946" t="s">
        <v>10905</v>
      </c>
      <c r="C6946" t="s">
        <v>11771</v>
      </c>
      <c r="D6946" t="e">
        <f t="shared" ref="D6946:D7009" si="7052">#REF!-C6946</f>
        <v>#REF!</v>
      </c>
      <c r="E6946" t="e">
        <f t="shared" si="7021"/>
        <v>#VALUE!</v>
      </c>
    </row>
    <row r="6947" spans="1:5" x14ac:dyDescent="0.25">
      <c r="A6947" t="s">
        <v>7893</v>
      </c>
      <c r="B6947" t="s">
        <v>11122</v>
      </c>
      <c r="C6947" t="s">
        <v>11770</v>
      </c>
      <c r="D6947" t="e">
        <f t="shared" ref="D6947:D7010" si="7053">#REF!-C6947</f>
        <v>#REF!</v>
      </c>
      <c r="E6947" t="e">
        <f t="shared" si="7021"/>
        <v>#VALUE!</v>
      </c>
    </row>
    <row r="6948" spans="1:5" x14ac:dyDescent="0.25">
      <c r="A6948" t="s">
        <v>6984</v>
      </c>
      <c r="B6948" t="s">
        <v>10229</v>
      </c>
      <c r="C6948" t="s">
        <v>11771</v>
      </c>
      <c r="D6948" t="e">
        <f t="shared" ref="D6948:D7011" si="7054">#REF!-C6948</f>
        <v>#REF!</v>
      </c>
      <c r="E6948" t="e">
        <f t="shared" si="7021"/>
        <v>#VALUE!</v>
      </c>
    </row>
    <row r="6949" spans="1:5" x14ac:dyDescent="0.25">
      <c r="A6949" t="s">
        <v>7616</v>
      </c>
      <c r="B6949" t="s">
        <v>10854</v>
      </c>
      <c r="C6949" t="s">
        <v>11771</v>
      </c>
      <c r="D6949" t="e">
        <f t="shared" ref="D6949:D7012" si="7055">#REF!-C6949</f>
        <v>#REF!</v>
      </c>
      <c r="E6949" t="e">
        <f t="shared" si="7021"/>
        <v>#VALUE!</v>
      </c>
    </row>
    <row r="6950" spans="1:5" x14ac:dyDescent="0.25">
      <c r="A6950" t="s">
        <v>8208</v>
      </c>
      <c r="B6950" t="s">
        <v>11441</v>
      </c>
      <c r="C6950" t="s">
        <v>11770</v>
      </c>
      <c r="D6950" t="e">
        <f t="shared" ref="D6950:D7013" si="7056">#REF!-C6950</f>
        <v>#REF!</v>
      </c>
      <c r="E6950" t="e">
        <f t="shared" si="7021"/>
        <v>#VALUE!</v>
      </c>
    </row>
    <row r="6951" spans="1:5" x14ac:dyDescent="0.25">
      <c r="A6951" t="s">
        <v>7798</v>
      </c>
      <c r="B6951" t="s">
        <v>11031</v>
      </c>
      <c r="C6951" t="s">
        <v>11771</v>
      </c>
      <c r="D6951" t="e">
        <f t="shared" ref="D6951:D7014" si="7057">#REF!-C6951</f>
        <v>#REF!</v>
      </c>
      <c r="E6951" t="e">
        <f t="shared" si="7021"/>
        <v>#VALUE!</v>
      </c>
    </row>
    <row r="6952" spans="1:5" x14ac:dyDescent="0.25">
      <c r="A6952" t="s">
        <v>7646</v>
      </c>
      <c r="B6952" t="s">
        <v>10885</v>
      </c>
      <c r="C6952" t="s">
        <v>11770</v>
      </c>
      <c r="D6952" t="e">
        <f t="shared" ref="D6952:D7015" si="7058">#REF!-C6952</f>
        <v>#REF!</v>
      </c>
      <c r="E6952" t="e">
        <f t="shared" si="7021"/>
        <v>#VALUE!</v>
      </c>
    </row>
    <row r="6953" spans="1:5" x14ac:dyDescent="0.25">
      <c r="A6953" t="s">
        <v>8482</v>
      </c>
      <c r="B6953" t="s">
        <v>11717</v>
      </c>
      <c r="C6953" t="s">
        <v>11772</v>
      </c>
      <c r="D6953" t="e">
        <f t="shared" ref="D6953:D7016" si="7059">#REF!-C6953</f>
        <v>#REF!</v>
      </c>
      <c r="E6953" t="e">
        <f t="shared" si="7021"/>
        <v>#VALUE!</v>
      </c>
    </row>
    <row r="6954" spans="1:5" x14ac:dyDescent="0.25">
      <c r="A6954" t="s">
        <v>7855</v>
      </c>
      <c r="B6954" t="s">
        <v>11086</v>
      </c>
      <c r="C6954" t="s">
        <v>11771</v>
      </c>
      <c r="D6954" t="e">
        <f t="shared" ref="D6954:D7017" si="7060">#REF!-C6954</f>
        <v>#REF!</v>
      </c>
      <c r="E6954" t="e">
        <f t="shared" si="7021"/>
        <v>#VALUE!</v>
      </c>
    </row>
    <row r="6955" spans="1:5" x14ac:dyDescent="0.25">
      <c r="A6955" t="s">
        <v>8269</v>
      </c>
      <c r="B6955" t="s">
        <v>11506</v>
      </c>
      <c r="C6955" t="s">
        <v>11771</v>
      </c>
      <c r="D6955" t="e">
        <f t="shared" ref="D6955:D7018" si="7061">#REF!-C6955</f>
        <v>#REF!</v>
      </c>
      <c r="E6955" t="e">
        <f t="shared" si="7021"/>
        <v>#VALUE!</v>
      </c>
    </row>
    <row r="6956" spans="1:5" x14ac:dyDescent="0.25">
      <c r="A6956" t="s">
        <v>8044</v>
      </c>
      <c r="B6956" t="s">
        <v>11274</v>
      </c>
      <c r="C6956" t="s">
        <v>11772</v>
      </c>
      <c r="D6956" t="e">
        <f t="shared" ref="D6956:D7019" si="7062">#REF!-C6956</f>
        <v>#REF!</v>
      </c>
      <c r="E6956" t="e">
        <f t="shared" si="7021"/>
        <v>#VALUE!</v>
      </c>
    </row>
    <row r="6957" spans="1:5" x14ac:dyDescent="0.25">
      <c r="A6957" t="s">
        <v>7435</v>
      </c>
      <c r="B6957" t="s">
        <v>10679</v>
      </c>
      <c r="C6957" t="s">
        <v>11771</v>
      </c>
      <c r="D6957" t="e">
        <f t="shared" ref="D6957:D7020" si="7063">#REF!-C6957</f>
        <v>#REF!</v>
      </c>
      <c r="E6957" t="e">
        <f t="shared" si="7021"/>
        <v>#VALUE!</v>
      </c>
    </row>
    <row r="6958" spans="1:5" x14ac:dyDescent="0.25">
      <c r="A6958" t="s">
        <v>8018</v>
      </c>
      <c r="B6958" t="s">
        <v>11248</v>
      </c>
      <c r="C6958" t="s">
        <v>11771</v>
      </c>
      <c r="D6958" t="e">
        <f t="shared" ref="D6958:D7021" si="7064">#REF!-C6958</f>
        <v>#REF!</v>
      </c>
      <c r="E6958" t="e">
        <f t="shared" si="7021"/>
        <v>#VALUE!</v>
      </c>
    </row>
    <row r="6959" spans="1:5" x14ac:dyDescent="0.25">
      <c r="A6959" t="s">
        <v>6702</v>
      </c>
      <c r="B6959" t="s">
        <v>9947</v>
      </c>
      <c r="C6959" t="s">
        <v>11770</v>
      </c>
      <c r="D6959" t="e">
        <f t="shared" ref="D6959:D7022" si="7065">#REF!-C6959</f>
        <v>#REF!</v>
      </c>
      <c r="E6959" t="e">
        <f t="shared" si="7021"/>
        <v>#VALUE!</v>
      </c>
    </row>
    <row r="6960" spans="1:5" x14ac:dyDescent="0.25">
      <c r="A6960" t="s">
        <v>6851</v>
      </c>
      <c r="B6960" t="s">
        <v>10097</v>
      </c>
      <c r="C6960" t="s">
        <v>11771</v>
      </c>
      <c r="D6960" t="e">
        <f t="shared" ref="D6960:D7023" si="7066">#REF!-C6960</f>
        <v>#REF!</v>
      </c>
      <c r="E6960" t="e">
        <f t="shared" si="7021"/>
        <v>#VALUE!</v>
      </c>
    </row>
    <row r="6961" spans="1:5" x14ac:dyDescent="0.25">
      <c r="A6961" t="s">
        <v>6800</v>
      </c>
      <c r="B6961" t="s">
        <v>10046</v>
      </c>
      <c r="C6961" t="s">
        <v>11771</v>
      </c>
      <c r="D6961" t="e">
        <f t="shared" ref="D6961:D7024" si="7067">#REF!-C6961</f>
        <v>#REF!</v>
      </c>
      <c r="E6961" t="e">
        <f t="shared" si="7021"/>
        <v>#VALUE!</v>
      </c>
    </row>
    <row r="6962" spans="1:5" x14ac:dyDescent="0.25">
      <c r="A6962" t="s">
        <v>7164</v>
      </c>
      <c r="B6962" t="s">
        <v>10409</v>
      </c>
      <c r="C6962" t="s">
        <v>11771</v>
      </c>
      <c r="D6962" t="e">
        <f t="shared" ref="D6962:D7025" si="7068">#REF!-C6962</f>
        <v>#REF!</v>
      </c>
      <c r="E6962" t="e">
        <f t="shared" si="7021"/>
        <v>#VALUE!</v>
      </c>
    </row>
    <row r="6963" spans="1:5" x14ac:dyDescent="0.25">
      <c r="A6963" t="s">
        <v>7700</v>
      </c>
      <c r="B6963" t="s">
        <v>10936</v>
      </c>
      <c r="C6963" t="s">
        <v>11771</v>
      </c>
      <c r="D6963" t="e">
        <f t="shared" ref="D6963:D7026" si="7069">#REF!-C6963</f>
        <v>#REF!</v>
      </c>
      <c r="E6963" t="e">
        <f t="shared" si="7021"/>
        <v>#VALUE!</v>
      </c>
    </row>
    <row r="6964" spans="1:5" x14ac:dyDescent="0.25">
      <c r="A6964" t="s">
        <v>6703</v>
      </c>
      <c r="B6964" t="s">
        <v>9948</v>
      </c>
      <c r="C6964" t="s">
        <v>11771</v>
      </c>
      <c r="D6964" t="e">
        <f t="shared" ref="D6964:D7027" si="7070">#REF!-C6964</f>
        <v>#REF!</v>
      </c>
      <c r="E6964" t="e">
        <f t="shared" si="7021"/>
        <v>#VALUE!</v>
      </c>
    </row>
    <row r="6965" spans="1:5" x14ac:dyDescent="0.25">
      <c r="A6965" t="s">
        <v>8127</v>
      </c>
      <c r="B6965" t="s">
        <v>11358</v>
      </c>
      <c r="C6965" t="s">
        <v>11771</v>
      </c>
      <c r="D6965" t="e">
        <f t="shared" ref="D6965:D7028" si="7071">#REF!-C6965</f>
        <v>#REF!</v>
      </c>
      <c r="E6965" t="e">
        <f t="shared" si="7021"/>
        <v>#VALUE!</v>
      </c>
    </row>
    <row r="6966" spans="1:5" x14ac:dyDescent="0.25">
      <c r="A6966" t="s">
        <v>7218</v>
      </c>
      <c r="B6966" t="s">
        <v>10463</v>
      </c>
      <c r="C6966" t="s">
        <v>11771</v>
      </c>
      <c r="D6966" t="e">
        <f t="shared" ref="D6966:D7029" si="7072">#REF!-C6966</f>
        <v>#REF!</v>
      </c>
      <c r="E6966" t="e">
        <f t="shared" si="7021"/>
        <v>#VALUE!</v>
      </c>
    </row>
    <row r="6967" spans="1:5" x14ac:dyDescent="0.25">
      <c r="A6967" t="s">
        <v>7976</v>
      </c>
      <c r="B6967" t="s">
        <v>11206</v>
      </c>
      <c r="C6967" t="s">
        <v>11772</v>
      </c>
      <c r="D6967" t="e">
        <f t="shared" ref="D6967:D7030" si="7073">#REF!-C6967</f>
        <v>#REF!</v>
      </c>
      <c r="E6967" t="e">
        <f t="shared" si="7021"/>
        <v>#VALUE!</v>
      </c>
    </row>
    <row r="6968" spans="1:5" x14ac:dyDescent="0.25">
      <c r="A6968" t="s">
        <v>7181</v>
      </c>
      <c r="B6968" t="s">
        <v>10426</v>
      </c>
      <c r="C6968" t="s">
        <v>11771</v>
      </c>
      <c r="D6968" t="e">
        <f t="shared" ref="D6968:D7031" si="7074">#REF!-C6968</f>
        <v>#REF!</v>
      </c>
      <c r="E6968" t="e">
        <f t="shared" si="7021"/>
        <v>#VALUE!</v>
      </c>
    </row>
    <row r="6969" spans="1:5" x14ac:dyDescent="0.25">
      <c r="A6969" t="s">
        <v>8278</v>
      </c>
      <c r="B6969" t="s">
        <v>11515</v>
      </c>
      <c r="C6969" t="s">
        <v>11771</v>
      </c>
      <c r="D6969" t="e">
        <f t="shared" ref="D6969:D7032" si="7075">#REF!-C6969</f>
        <v>#REF!</v>
      </c>
      <c r="E6969" t="e">
        <f t="shared" si="7021"/>
        <v>#VALUE!</v>
      </c>
    </row>
    <row r="6970" spans="1:5" x14ac:dyDescent="0.25">
      <c r="A6970" t="s">
        <v>7577</v>
      </c>
      <c r="B6970" t="s">
        <v>10814</v>
      </c>
      <c r="C6970" t="s">
        <v>11772</v>
      </c>
      <c r="D6970" t="e">
        <f t="shared" ref="D6970:D7033" si="7076">#REF!-C6970</f>
        <v>#REF!</v>
      </c>
      <c r="E6970" t="e">
        <f t="shared" si="7021"/>
        <v>#VALUE!</v>
      </c>
    </row>
    <row r="6971" spans="1:5" x14ac:dyDescent="0.25">
      <c r="A6971" t="s">
        <v>7201</v>
      </c>
      <c r="B6971" t="s">
        <v>10446</v>
      </c>
      <c r="C6971" t="s">
        <v>11770</v>
      </c>
      <c r="D6971" t="e">
        <f t="shared" ref="D6971:D7034" si="7077">#REF!-C6971</f>
        <v>#REF!</v>
      </c>
      <c r="E6971" t="e">
        <f t="shared" si="7021"/>
        <v>#VALUE!</v>
      </c>
    </row>
    <row r="6972" spans="1:5" x14ac:dyDescent="0.25">
      <c r="A6972" t="s">
        <v>8229</v>
      </c>
      <c r="B6972" t="s">
        <v>11462</v>
      </c>
      <c r="C6972" t="s">
        <v>11771</v>
      </c>
      <c r="D6972" t="e">
        <f t="shared" ref="D6972:D7035" si="7078">#REF!-C6972</f>
        <v>#REF!</v>
      </c>
      <c r="E6972" t="e">
        <f t="shared" si="7021"/>
        <v>#VALUE!</v>
      </c>
    </row>
    <row r="6973" spans="1:5" x14ac:dyDescent="0.25">
      <c r="A6973" t="s">
        <v>6875</v>
      </c>
      <c r="B6973" t="s">
        <v>10121</v>
      </c>
      <c r="C6973" t="s">
        <v>11772</v>
      </c>
      <c r="D6973" t="e">
        <f t="shared" ref="D6973:D7036" si="7079">#REF!-C6973</f>
        <v>#REF!</v>
      </c>
      <c r="E6973" t="e">
        <f t="shared" si="7021"/>
        <v>#VALUE!</v>
      </c>
    </row>
    <row r="6974" spans="1:5" x14ac:dyDescent="0.25">
      <c r="A6974" t="s">
        <v>8212</v>
      </c>
      <c r="B6974" t="s">
        <v>11445</v>
      </c>
      <c r="C6974" t="s">
        <v>11772</v>
      </c>
      <c r="D6974" t="e">
        <f t="shared" ref="D6974:D7037" si="7080">#REF!-C6974</f>
        <v>#REF!</v>
      </c>
      <c r="E6974" t="e">
        <f t="shared" si="7021"/>
        <v>#VALUE!</v>
      </c>
    </row>
    <row r="6975" spans="1:5" x14ac:dyDescent="0.25">
      <c r="A6975" t="s">
        <v>6732</v>
      </c>
      <c r="B6975" t="s">
        <v>9977</v>
      </c>
      <c r="C6975" t="s">
        <v>11771</v>
      </c>
      <c r="D6975" t="e">
        <f t="shared" ref="D6975:D7038" si="7081">#REF!-C6975</f>
        <v>#REF!</v>
      </c>
      <c r="E6975" t="e">
        <f t="shared" si="7021"/>
        <v>#VALUE!</v>
      </c>
    </row>
    <row r="6976" spans="1:5" x14ac:dyDescent="0.25">
      <c r="A6976" t="s">
        <v>8245</v>
      </c>
      <c r="B6976" t="s">
        <v>11481</v>
      </c>
      <c r="C6976" t="s">
        <v>11771</v>
      </c>
      <c r="D6976" t="e">
        <f t="shared" ref="D6976:D7039" si="7082">#REF!-C6976</f>
        <v>#REF!</v>
      </c>
      <c r="E6976" t="e">
        <f t="shared" si="7021"/>
        <v>#VALUE!</v>
      </c>
    </row>
    <row r="6977" spans="1:5" x14ac:dyDescent="0.25">
      <c r="A6977" t="s">
        <v>7813</v>
      </c>
      <c r="B6977" t="s">
        <v>11046</v>
      </c>
      <c r="C6977" t="s">
        <v>11771</v>
      </c>
      <c r="D6977" t="e">
        <f t="shared" ref="D6977:D7040" si="7083">#REF!-C6977</f>
        <v>#REF!</v>
      </c>
      <c r="E6977" t="e">
        <f t="shared" si="7021"/>
        <v>#VALUE!</v>
      </c>
    </row>
    <row r="6978" spans="1:5" x14ac:dyDescent="0.25">
      <c r="A6978" t="s">
        <v>7296</v>
      </c>
      <c r="B6978" t="s">
        <v>10541</v>
      </c>
      <c r="C6978" t="s">
        <v>11770</v>
      </c>
      <c r="D6978" t="e">
        <f t="shared" ref="D6978:D7041" si="7084">#REF!-C6978</f>
        <v>#REF!</v>
      </c>
      <c r="E6978" t="e">
        <f t="shared" si="7021"/>
        <v>#VALUE!</v>
      </c>
    </row>
    <row r="6979" spans="1:5" x14ac:dyDescent="0.25">
      <c r="A6979" t="s">
        <v>7667</v>
      </c>
      <c r="B6979" t="s">
        <v>10904</v>
      </c>
      <c r="C6979" t="s">
        <v>11772</v>
      </c>
      <c r="D6979" t="e">
        <f t="shared" ref="D6979:D7042" si="7085">#REF!-C6979</f>
        <v>#REF!</v>
      </c>
      <c r="E6979" t="e">
        <f t="shared" ref="E6979:E7042" si="7086">A6979-D6979</f>
        <v>#VALUE!</v>
      </c>
    </row>
    <row r="6980" spans="1:5" x14ac:dyDescent="0.25">
      <c r="A6980" t="s">
        <v>7036</v>
      </c>
      <c r="B6980" t="s">
        <v>10281</v>
      </c>
      <c r="C6980" t="s">
        <v>11771</v>
      </c>
      <c r="D6980" t="e">
        <f t="shared" ref="D6980:D7043" si="7087">#REF!-C6980</f>
        <v>#REF!</v>
      </c>
      <c r="E6980" t="e">
        <f t="shared" si="7086"/>
        <v>#VALUE!</v>
      </c>
    </row>
    <row r="6981" spans="1:5" x14ac:dyDescent="0.25">
      <c r="A6981" t="s">
        <v>8367</v>
      </c>
      <c r="B6981" t="s">
        <v>11600</v>
      </c>
      <c r="C6981" t="s">
        <v>11771</v>
      </c>
      <c r="D6981" t="e">
        <f t="shared" ref="D6981:D7044" si="7088">#REF!-C6981</f>
        <v>#REF!</v>
      </c>
      <c r="E6981" t="e">
        <f t="shared" si="7086"/>
        <v>#VALUE!</v>
      </c>
    </row>
    <row r="6982" spans="1:5" x14ac:dyDescent="0.25">
      <c r="A6982" t="s">
        <v>7758</v>
      </c>
      <c r="B6982" t="s">
        <v>10993</v>
      </c>
      <c r="C6982" t="s">
        <v>11771</v>
      </c>
      <c r="D6982" t="e">
        <f t="shared" ref="D6982:D7045" si="7089">#REF!-C6982</f>
        <v>#REF!</v>
      </c>
      <c r="E6982" t="e">
        <f t="shared" si="7086"/>
        <v>#VALUE!</v>
      </c>
    </row>
    <row r="6983" spans="1:5" x14ac:dyDescent="0.25">
      <c r="A6983" t="s">
        <v>8277</v>
      </c>
      <c r="B6983" t="s">
        <v>11514</v>
      </c>
      <c r="C6983" t="s">
        <v>11771</v>
      </c>
      <c r="D6983" t="e">
        <f t="shared" ref="D6983:D7046" si="7090">#REF!-C6983</f>
        <v>#REF!</v>
      </c>
      <c r="E6983" t="e">
        <f t="shared" si="7086"/>
        <v>#VALUE!</v>
      </c>
    </row>
    <row r="6984" spans="1:5" x14ac:dyDescent="0.25">
      <c r="A6984" t="s">
        <v>7218</v>
      </c>
      <c r="B6984" t="s">
        <v>10463</v>
      </c>
      <c r="C6984" t="s">
        <v>11771</v>
      </c>
      <c r="D6984" t="e">
        <f t="shared" ref="D6984:D7047" si="7091">#REF!-C6984</f>
        <v>#REF!</v>
      </c>
      <c r="E6984" t="e">
        <f t="shared" si="7086"/>
        <v>#VALUE!</v>
      </c>
    </row>
    <row r="6985" spans="1:5" x14ac:dyDescent="0.25">
      <c r="A6985" t="s">
        <v>7076</v>
      </c>
      <c r="B6985" t="s">
        <v>10322</v>
      </c>
      <c r="C6985" t="s">
        <v>11772</v>
      </c>
      <c r="D6985" t="e">
        <f t="shared" ref="D6985:D7048" si="7092">#REF!-C6985</f>
        <v>#REF!</v>
      </c>
      <c r="E6985" t="e">
        <f t="shared" si="7086"/>
        <v>#VALUE!</v>
      </c>
    </row>
    <row r="6986" spans="1:5" x14ac:dyDescent="0.25">
      <c r="A6986" t="s">
        <v>7223</v>
      </c>
      <c r="B6986" t="s">
        <v>10468</v>
      </c>
      <c r="C6986" t="s">
        <v>11771</v>
      </c>
      <c r="D6986" t="e">
        <f t="shared" ref="D6986:D7049" si="7093">#REF!-C6986</f>
        <v>#REF!</v>
      </c>
      <c r="E6986" t="e">
        <f t="shared" si="7086"/>
        <v>#VALUE!</v>
      </c>
    </row>
    <row r="6987" spans="1:5" x14ac:dyDescent="0.25">
      <c r="A6987" t="s">
        <v>7451</v>
      </c>
      <c r="B6987" t="s">
        <v>10695</v>
      </c>
      <c r="C6987" t="s">
        <v>11771</v>
      </c>
      <c r="D6987" t="e">
        <f t="shared" ref="D6987:D7050" si="7094">#REF!-C6987</f>
        <v>#REF!</v>
      </c>
      <c r="E6987" t="e">
        <f t="shared" si="7086"/>
        <v>#VALUE!</v>
      </c>
    </row>
    <row r="6988" spans="1:5" x14ac:dyDescent="0.25">
      <c r="A6988" t="s">
        <v>7553</v>
      </c>
      <c r="B6988" t="s">
        <v>10792</v>
      </c>
      <c r="C6988" t="s">
        <v>11771</v>
      </c>
      <c r="D6988" t="e">
        <f t="shared" ref="D6988:D7051" si="7095">#REF!-C6988</f>
        <v>#REF!</v>
      </c>
      <c r="E6988" t="e">
        <f t="shared" si="7086"/>
        <v>#VALUE!</v>
      </c>
    </row>
    <row r="6989" spans="1:5" x14ac:dyDescent="0.25">
      <c r="A6989" t="s">
        <v>7759</v>
      </c>
      <c r="B6989" t="s">
        <v>10994</v>
      </c>
      <c r="C6989" t="s">
        <v>11771</v>
      </c>
      <c r="D6989" t="e">
        <f t="shared" ref="D6989:D7052" si="7096">#REF!-C6989</f>
        <v>#REF!</v>
      </c>
      <c r="E6989" t="e">
        <f t="shared" si="7086"/>
        <v>#VALUE!</v>
      </c>
    </row>
    <row r="6990" spans="1:5" x14ac:dyDescent="0.25">
      <c r="A6990" t="s">
        <v>8038</v>
      </c>
      <c r="B6990" t="s">
        <v>11269</v>
      </c>
      <c r="C6990" t="s">
        <v>11771</v>
      </c>
      <c r="D6990" t="e">
        <f t="shared" ref="D6990:D7053" si="7097">#REF!-C6990</f>
        <v>#REF!</v>
      </c>
      <c r="E6990" t="e">
        <f t="shared" si="7086"/>
        <v>#VALUE!</v>
      </c>
    </row>
    <row r="6991" spans="1:5" x14ac:dyDescent="0.25">
      <c r="A6991" t="s">
        <v>8483</v>
      </c>
      <c r="B6991" t="s">
        <v>11718</v>
      </c>
      <c r="C6991" t="s">
        <v>11771</v>
      </c>
      <c r="D6991" t="e">
        <f t="shared" ref="D6991:D7054" si="7098">#REF!-C6991</f>
        <v>#REF!</v>
      </c>
      <c r="E6991" t="e">
        <f t="shared" si="7086"/>
        <v>#VALUE!</v>
      </c>
    </row>
    <row r="6992" spans="1:5" x14ac:dyDescent="0.25">
      <c r="A6992" t="s">
        <v>7341</v>
      </c>
      <c r="B6992" t="s">
        <v>10586</v>
      </c>
      <c r="C6992" t="s">
        <v>11771</v>
      </c>
      <c r="D6992" t="e">
        <f t="shared" ref="D6992:D7055" si="7099">#REF!-C6992</f>
        <v>#REF!</v>
      </c>
      <c r="E6992" t="e">
        <f t="shared" si="7086"/>
        <v>#VALUE!</v>
      </c>
    </row>
    <row r="6993" spans="1:5" x14ac:dyDescent="0.25">
      <c r="A6993" t="s">
        <v>8083</v>
      </c>
      <c r="B6993" t="s">
        <v>11315</v>
      </c>
      <c r="C6993" t="s">
        <v>11772</v>
      </c>
      <c r="D6993" t="e">
        <f t="shared" ref="D6993:D7056" si="7100">#REF!-C6993</f>
        <v>#REF!</v>
      </c>
      <c r="E6993" t="e">
        <f t="shared" si="7086"/>
        <v>#VALUE!</v>
      </c>
    </row>
    <row r="6994" spans="1:5" x14ac:dyDescent="0.25">
      <c r="A6994" t="s">
        <v>7966</v>
      </c>
      <c r="B6994" t="s">
        <v>11197</v>
      </c>
      <c r="C6994" t="s">
        <v>11770</v>
      </c>
      <c r="D6994" t="e">
        <f t="shared" ref="D6994:D7057" si="7101">#REF!-C6994</f>
        <v>#REF!</v>
      </c>
      <c r="E6994" t="e">
        <f t="shared" si="7086"/>
        <v>#VALUE!</v>
      </c>
    </row>
    <row r="6995" spans="1:5" x14ac:dyDescent="0.25">
      <c r="A6995" t="s">
        <v>6782</v>
      </c>
      <c r="B6995" t="s">
        <v>10027</v>
      </c>
      <c r="C6995" t="s">
        <v>11771</v>
      </c>
      <c r="D6995" t="e">
        <f t="shared" ref="D6995:D7058" si="7102">#REF!-C6995</f>
        <v>#REF!</v>
      </c>
      <c r="E6995" t="e">
        <f t="shared" si="7086"/>
        <v>#VALUE!</v>
      </c>
    </row>
    <row r="6996" spans="1:5" x14ac:dyDescent="0.25">
      <c r="A6996" t="s">
        <v>6985</v>
      </c>
      <c r="B6996" t="s">
        <v>10230</v>
      </c>
      <c r="C6996" t="s">
        <v>11771</v>
      </c>
      <c r="D6996" t="e">
        <f t="shared" ref="D6996:D7059" si="7103">#REF!-C6996</f>
        <v>#REF!</v>
      </c>
      <c r="E6996" t="e">
        <f t="shared" si="7086"/>
        <v>#VALUE!</v>
      </c>
    </row>
    <row r="6997" spans="1:5" x14ac:dyDescent="0.25">
      <c r="A6997" t="s">
        <v>7711</v>
      </c>
      <c r="B6997" t="s">
        <v>10946</v>
      </c>
      <c r="C6997" t="s">
        <v>11771</v>
      </c>
      <c r="D6997" t="e">
        <f t="shared" ref="D6997:D7060" si="7104">#REF!-C6997</f>
        <v>#REF!</v>
      </c>
      <c r="E6997" t="e">
        <f t="shared" si="7086"/>
        <v>#VALUE!</v>
      </c>
    </row>
    <row r="6998" spans="1:5" x14ac:dyDescent="0.25">
      <c r="A6998" t="s">
        <v>6827</v>
      </c>
      <c r="B6998" t="s">
        <v>10073</v>
      </c>
      <c r="C6998" t="s">
        <v>11771</v>
      </c>
      <c r="D6998" t="e">
        <f t="shared" ref="D6998:D7061" si="7105">#REF!-C6998</f>
        <v>#REF!</v>
      </c>
      <c r="E6998" t="e">
        <f t="shared" si="7086"/>
        <v>#VALUE!</v>
      </c>
    </row>
    <row r="6999" spans="1:5" x14ac:dyDescent="0.25">
      <c r="A6999" t="s">
        <v>7756</v>
      </c>
      <c r="B6999" t="s">
        <v>10991</v>
      </c>
      <c r="C6999" t="s">
        <v>11771</v>
      </c>
      <c r="D6999" t="e">
        <f t="shared" ref="D6999:D7062" si="7106">#REF!-C6999</f>
        <v>#REF!</v>
      </c>
      <c r="E6999" t="e">
        <f t="shared" si="7086"/>
        <v>#VALUE!</v>
      </c>
    </row>
    <row r="7000" spans="1:5" x14ac:dyDescent="0.25">
      <c r="A7000" t="s">
        <v>7401</v>
      </c>
      <c r="B7000" t="s">
        <v>11471</v>
      </c>
      <c r="C7000" t="s">
        <v>11771</v>
      </c>
      <c r="D7000" t="e">
        <f t="shared" ref="D7000:D7063" si="7107">#REF!-C7000</f>
        <v>#REF!</v>
      </c>
      <c r="E7000" t="e">
        <f t="shared" si="7086"/>
        <v>#VALUE!</v>
      </c>
    </row>
    <row r="7001" spans="1:5" x14ac:dyDescent="0.25">
      <c r="A7001" t="s">
        <v>8384</v>
      </c>
      <c r="B7001" t="s">
        <v>11618</v>
      </c>
      <c r="C7001" t="s">
        <v>11771</v>
      </c>
      <c r="D7001" t="e">
        <f t="shared" ref="D7001:D7064" si="7108">#REF!-C7001</f>
        <v>#REF!</v>
      </c>
      <c r="E7001" t="e">
        <f t="shared" si="7086"/>
        <v>#VALUE!</v>
      </c>
    </row>
    <row r="7002" spans="1:5" x14ac:dyDescent="0.25">
      <c r="A7002" t="s">
        <v>7179</v>
      </c>
      <c r="B7002" t="s">
        <v>10424</v>
      </c>
      <c r="C7002" t="s">
        <v>11771</v>
      </c>
      <c r="D7002" t="e">
        <f t="shared" ref="D7002:D7065" si="7109">#REF!-C7002</f>
        <v>#REF!</v>
      </c>
      <c r="E7002" t="e">
        <f t="shared" si="7086"/>
        <v>#VALUE!</v>
      </c>
    </row>
    <row r="7003" spans="1:5" x14ac:dyDescent="0.25">
      <c r="A7003" t="s">
        <v>8259</v>
      </c>
      <c r="B7003" t="s">
        <v>11495</v>
      </c>
      <c r="C7003" t="s">
        <v>11770</v>
      </c>
      <c r="D7003" t="e">
        <f t="shared" ref="D7003:D7066" si="7110">#REF!-C7003</f>
        <v>#REF!</v>
      </c>
      <c r="E7003" t="e">
        <f t="shared" si="7086"/>
        <v>#VALUE!</v>
      </c>
    </row>
    <row r="7004" spans="1:5" x14ac:dyDescent="0.25">
      <c r="A7004" t="s">
        <v>7153</v>
      </c>
      <c r="B7004" t="s">
        <v>10399</v>
      </c>
      <c r="C7004" t="s">
        <v>11770</v>
      </c>
      <c r="D7004" t="e">
        <f t="shared" ref="D7004:D7067" si="7111">#REF!-C7004</f>
        <v>#REF!</v>
      </c>
      <c r="E7004" t="e">
        <f t="shared" si="7086"/>
        <v>#VALUE!</v>
      </c>
    </row>
    <row r="7005" spans="1:5" x14ac:dyDescent="0.25">
      <c r="A7005" t="s">
        <v>7985</v>
      </c>
      <c r="B7005" t="s">
        <v>11216</v>
      </c>
      <c r="C7005" t="s">
        <v>11771</v>
      </c>
      <c r="D7005" t="e">
        <f t="shared" ref="D7005:D7068" si="7112">#REF!-C7005</f>
        <v>#REF!</v>
      </c>
      <c r="E7005" t="e">
        <f t="shared" si="7086"/>
        <v>#VALUE!</v>
      </c>
    </row>
    <row r="7006" spans="1:5" x14ac:dyDescent="0.25">
      <c r="A7006" t="s">
        <v>8070</v>
      </c>
      <c r="B7006" t="s">
        <v>11302</v>
      </c>
      <c r="C7006" t="s">
        <v>11771</v>
      </c>
      <c r="D7006" t="e">
        <f t="shared" ref="D7006:D7069" si="7113">#REF!-C7006</f>
        <v>#REF!</v>
      </c>
      <c r="E7006" t="e">
        <f t="shared" si="7086"/>
        <v>#VALUE!</v>
      </c>
    </row>
    <row r="7007" spans="1:5" x14ac:dyDescent="0.25">
      <c r="A7007" t="s">
        <v>8430</v>
      </c>
      <c r="B7007" t="s">
        <v>11665</v>
      </c>
      <c r="C7007" t="s">
        <v>11770</v>
      </c>
      <c r="D7007" t="e">
        <f t="shared" ref="D7007:D7070" si="7114">#REF!-C7007</f>
        <v>#REF!</v>
      </c>
      <c r="E7007" t="e">
        <f t="shared" si="7086"/>
        <v>#VALUE!</v>
      </c>
    </row>
    <row r="7008" spans="1:5" x14ac:dyDescent="0.25">
      <c r="A7008" t="s">
        <v>8119</v>
      </c>
      <c r="B7008" t="s">
        <v>11351</v>
      </c>
      <c r="C7008" t="s">
        <v>11770</v>
      </c>
      <c r="D7008" t="e">
        <f t="shared" ref="D7008:D7071" si="7115">#REF!-C7008</f>
        <v>#REF!</v>
      </c>
      <c r="E7008" t="e">
        <f t="shared" si="7086"/>
        <v>#VALUE!</v>
      </c>
    </row>
    <row r="7009" spans="1:5" x14ac:dyDescent="0.25">
      <c r="A7009" t="s">
        <v>7084</v>
      </c>
      <c r="B7009" t="s">
        <v>10329</v>
      </c>
      <c r="C7009" t="s">
        <v>11771</v>
      </c>
      <c r="D7009" t="e">
        <f t="shared" ref="D7009:D7072" si="7116">#REF!-C7009</f>
        <v>#REF!</v>
      </c>
      <c r="E7009" t="e">
        <f t="shared" si="7086"/>
        <v>#VALUE!</v>
      </c>
    </row>
    <row r="7010" spans="1:5" x14ac:dyDescent="0.25">
      <c r="A7010" t="s">
        <v>7137</v>
      </c>
      <c r="B7010" t="s">
        <v>10383</v>
      </c>
      <c r="C7010" t="s">
        <v>11770</v>
      </c>
      <c r="D7010" t="e">
        <f t="shared" ref="D7010:D7073" si="7117">#REF!-C7010</f>
        <v>#REF!</v>
      </c>
      <c r="E7010" t="e">
        <f t="shared" si="7086"/>
        <v>#VALUE!</v>
      </c>
    </row>
    <row r="7011" spans="1:5" x14ac:dyDescent="0.25">
      <c r="A7011" t="s">
        <v>8199</v>
      </c>
      <c r="B7011" t="s">
        <v>11431</v>
      </c>
      <c r="C7011" t="s">
        <v>11770</v>
      </c>
      <c r="D7011" t="e">
        <f t="shared" ref="D7011:D7074" si="7118">#REF!-C7011</f>
        <v>#REF!</v>
      </c>
      <c r="E7011" t="e">
        <f t="shared" si="7086"/>
        <v>#VALUE!</v>
      </c>
    </row>
    <row r="7012" spans="1:5" x14ac:dyDescent="0.25">
      <c r="A7012" t="s">
        <v>8040</v>
      </c>
      <c r="B7012" t="s">
        <v>10226</v>
      </c>
      <c r="C7012" t="s">
        <v>11771</v>
      </c>
      <c r="D7012" t="e">
        <f t="shared" ref="D7012:D7075" si="7119">#REF!-C7012</f>
        <v>#REF!</v>
      </c>
      <c r="E7012" t="e">
        <f t="shared" si="7086"/>
        <v>#VALUE!</v>
      </c>
    </row>
    <row r="7013" spans="1:5" x14ac:dyDescent="0.25">
      <c r="A7013" t="s">
        <v>8250</v>
      </c>
      <c r="B7013" t="s">
        <v>11486</v>
      </c>
      <c r="C7013" t="s">
        <v>11771</v>
      </c>
      <c r="D7013" t="e">
        <f t="shared" ref="D7013:D7076" si="7120">#REF!-C7013</f>
        <v>#REF!</v>
      </c>
      <c r="E7013" t="e">
        <f t="shared" si="7086"/>
        <v>#VALUE!</v>
      </c>
    </row>
    <row r="7014" spans="1:5" x14ac:dyDescent="0.25">
      <c r="A7014" t="s">
        <v>6751</v>
      </c>
      <c r="B7014" t="s">
        <v>9996</v>
      </c>
      <c r="C7014" t="s">
        <v>11771</v>
      </c>
      <c r="D7014" t="e">
        <f t="shared" ref="D7014:D7077" si="7121">#REF!-C7014</f>
        <v>#REF!</v>
      </c>
      <c r="E7014" t="e">
        <f t="shared" si="7086"/>
        <v>#VALUE!</v>
      </c>
    </row>
    <row r="7015" spans="1:5" x14ac:dyDescent="0.25">
      <c r="A7015" t="s">
        <v>7346</v>
      </c>
      <c r="B7015" t="s">
        <v>10591</v>
      </c>
      <c r="C7015" t="s">
        <v>11770</v>
      </c>
      <c r="D7015" t="e">
        <f t="shared" ref="D7015:D7078" si="7122">#REF!-C7015</f>
        <v>#REF!</v>
      </c>
      <c r="E7015" t="e">
        <f t="shared" si="7086"/>
        <v>#VALUE!</v>
      </c>
    </row>
    <row r="7016" spans="1:5" x14ac:dyDescent="0.25">
      <c r="A7016" t="s">
        <v>7088</v>
      </c>
      <c r="B7016" t="s">
        <v>10333</v>
      </c>
      <c r="C7016" t="s">
        <v>11771</v>
      </c>
      <c r="D7016" t="e">
        <f t="shared" ref="D7016:D7079" si="7123">#REF!-C7016</f>
        <v>#REF!</v>
      </c>
      <c r="E7016" t="e">
        <f t="shared" si="7086"/>
        <v>#VALUE!</v>
      </c>
    </row>
    <row r="7017" spans="1:5" x14ac:dyDescent="0.25">
      <c r="A7017" t="s">
        <v>7352</v>
      </c>
      <c r="B7017" t="s">
        <v>10597</v>
      </c>
      <c r="C7017" t="s">
        <v>11772</v>
      </c>
      <c r="D7017" t="e">
        <f t="shared" ref="D7017:D7080" si="7124">#REF!-C7017</f>
        <v>#REF!</v>
      </c>
      <c r="E7017" t="e">
        <f t="shared" si="7086"/>
        <v>#VALUE!</v>
      </c>
    </row>
    <row r="7018" spans="1:5" x14ac:dyDescent="0.25">
      <c r="A7018" t="s">
        <v>7143</v>
      </c>
      <c r="B7018" t="s">
        <v>10389</v>
      </c>
      <c r="C7018" t="s">
        <v>11772</v>
      </c>
      <c r="D7018" t="e">
        <f t="shared" ref="D7018:D7081" si="7125">#REF!-C7018</f>
        <v>#REF!</v>
      </c>
      <c r="E7018" t="e">
        <f t="shared" si="7086"/>
        <v>#VALUE!</v>
      </c>
    </row>
    <row r="7019" spans="1:5" x14ac:dyDescent="0.25">
      <c r="A7019" t="s">
        <v>8137</v>
      </c>
      <c r="B7019" t="s">
        <v>11368</v>
      </c>
      <c r="C7019" t="s">
        <v>11771</v>
      </c>
      <c r="D7019" t="e">
        <f t="shared" ref="D7019:D7082" si="7126">#REF!-C7019</f>
        <v>#REF!</v>
      </c>
      <c r="E7019" t="e">
        <f t="shared" si="7086"/>
        <v>#VALUE!</v>
      </c>
    </row>
    <row r="7020" spans="1:5" x14ac:dyDescent="0.25">
      <c r="A7020" t="s">
        <v>8321</v>
      </c>
      <c r="B7020" t="s">
        <v>11555</v>
      </c>
      <c r="C7020" t="s">
        <v>11771</v>
      </c>
      <c r="D7020" t="e">
        <f t="shared" ref="D7020:D7083" si="7127">#REF!-C7020</f>
        <v>#REF!</v>
      </c>
      <c r="E7020" t="e">
        <f t="shared" si="7086"/>
        <v>#VALUE!</v>
      </c>
    </row>
    <row r="7021" spans="1:5" x14ac:dyDescent="0.25">
      <c r="A7021" t="s">
        <v>8484</v>
      </c>
      <c r="B7021" t="s">
        <v>11719</v>
      </c>
      <c r="C7021" t="s">
        <v>11771</v>
      </c>
      <c r="D7021" t="e">
        <f t="shared" ref="D7021:D7084" si="7128">#REF!-C7021</f>
        <v>#REF!</v>
      </c>
      <c r="E7021" t="e">
        <f t="shared" si="7086"/>
        <v>#VALUE!</v>
      </c>
    </row>
    <row r="7022" spans="1:5" x14ac:dyDescent="0.25">
      <c r="A7022" t="s">
        <v>8442</v>
      </c>
      <c r="B7022" t="s">
        <v>11676</v>
      </c>
      <c r="C7022" t="s">
        <v>11771</v>
      </c>
      <c r="D7022" t="e">
        <f t="shared" ref="D7022:D7085" si="7129">#REF!-C7022</f>
        <v>#REF!</v>
      </c>
      <c r="E7022" t="e">
        <f t="shared" si="7086"/>
        <v>#VALUE!</v>
      </c>
    </row>
    <row r="7023" spans="1:5" x14ac:dyDescent="0.25">
      <c r="A7023" t="s">
        <v>6921</v>
      </c>
      <c r="B7023" t="s">
        <v>10167</v>
      </c>
      <c r="C7023" t="s">
        <v>11770</v>
      </c>
      <c r="D7023" t="e">
        <f t="shared" ref="D7023:D7086" si="7130">#REF!-C7023</f>
        <v>#REF!</v>
      </c>
      <c r="E7023" t="e">
        <f t="shared" si="7086"/>
        <v>#VALUE!</v>
      </c>
    </row>
    <row r="7024" spans="1:5" x14ac:dyDescent="0.25">
      <c r="A7024" t="s">
        <v>7098</v>
      </c>
      <c r="B7024" t="s">
        <v>10343</v>
      </c>
      <c r="C7024" t="s">
        <v>11772</v>
      </c>
      <c r="D7024" t="e">
        <f t="shared" ref="D7024:D7087" si="7131">#REF!-C7024</f>
        <v>#REF!</v>
      </c>
      <c r="E7024" t="e">
        <f t="shared" si="7086"/>
        <v>#VALUE!</v>
      </c>
    </row>
    <row r="7025" spans="1:5" x14ac:dyDescent="0.25">
      <c r="A7025" t="s">
        <v>7386</v>
      </c>
      <c r="B7025" t="s">
        <v>10630</v>
      </c>
      <c r="C7025" t="s">
        <v>11771</v>
      </c>
      <c r="D7025" t="e">
        <f t="shared" ref="D7025:D7088" si="7132">#REF!-C7025</f>
        <v>#REF!</v>
      </c>
      <c r="E7025" t="e">
        <f t="shared" si="7086"/>
        <v>#VALUE!</v>
      </c>
    </row>
    <row r="7026" spans="1:5" x14ac:dyDescent="0.25">
      <c r="A7026" t="s">
        <v>7704</v>
      </c>
      <c r="B7026" t="s">
        <v>10940</v>
      </c>
      <c r="C7026" t="s">
        <v>11771</v>
      </c>
      <c r="D7026" t="e">
        <f t="shared" ref="D7026:D7089" si="7133">#REF!-C7026</f>
        <v>#REF!</v>
      </c>
      <c r="E7026" t="e">
        <f t="shared" si="7086"/>
        <v>#VALUE!</v>
      </c>
    </row>
    <row r="7027" spans="1:5" x14ac:dyDescent="0.25">
      <c r="A7027" t="s">
        <v>7203</v>
      </c>
      <c r="B7027" t="s">
        <v>10448</v>
      </c>
      <c r="C7027" t="s">
        <v>11772</v>
      </c>
      <c r="D7027" t="e">
        <f t="shared" ref="D7027:D7090" si="7134">#REF!-C7027</f>
        <v>#REF!</v>
      </c>
      <c r="E7027" t="e">
        <f t="shared" si="7086"/>
        <v>#VALUE!</v>
      </c>
    </row>
    <row r="7028" spans="1:5" x14ac:dyDescent="0.25">
      <c r="A7028" t="s">
        <v>8458</v>
      </c>
      <c r="B7028" t="s">
        <v>11693</v>
      </c>
      <c r="C7028" t="s">
        <v>11771</v>
      </c>
      <c r="D7028" t="e">
        <f t="shared" ref="D7028:D7091" si="7135">#REF!-C7028</f>
        <v>#REF!</v>
      </c>
      <c r="E7028" t="e">
        <f t="shared" si="7086"/>
        <v>#VALUE!</v>
      </c>
    </row>
    <row r="7029" spans="1:5" x14ac:dyDescent="0.25">
      <c r="A7029" t="s">
        <v>7383</v>
      </c>
      <c r="B7029" t="s">
        <v>10627</v>
      </c>
      <c r="C7029" t="s">
        <v>11771</v>
      </c>
      <c r="D7029" t="e">
        <f t="shared" ref="D7029:D7092" si="7136">#REF!-C7029</f>
        <v>#REF!</v>
      </c>
      <c r="E7029" t="e">
        <f t="shared" si="7086"/>
        <v>#VALUE!</v>
      </c>
    </row>
    <row r="7030" spans="1:5" x14ac:dyDescent="0.25">
      <c r="A7030" t="s">
        <v>7661</v>
      </c>
      <c r="B7030" t="s">
        <v>10899</v>
      </c>
      <c r="C7030" t="s">
        <v>11771</v>
      </c>
      <c r="D7030" t="e">
        <f t="shared" ref="D7030:D7093" si="7137">#REF!-C7030</f>
        <v>#REF!</v>
      </c>
      <c r="E7030" t="e">
        <f t="shared" si="7086"/>
        <v>#VALUE!</v>
      </c>
    </row>
    <row r="7031" spans="1:5" x14ac:dyDescent="0.25">
      <c r="A7031" t="s">
        <v>7864</v>
      </c>
      <c r="B7031" t="s">
        <v>10602</v>
      </c>
      <c r="C7031" t="s">
        <v>11771</v>
      </c>
      <c r="D7031" t="e">
        <f t="shared" ref="D7031:D7094" si="7138">#REF!-C7031</f>
        <v>#REF!</v>
      </c>
      <c r="E7031" t="e">
        <f t="shared" si="7086"/>
        <v>#VALUE!</v>
      </c>
    </row>
    <row r="7032" spans="1:5" x14ac:dyDescent="0.25">
      <c r="A7032" t="s">
        <v>8216</v>
      </c>
      <c r="B7032" t="s">
        <v>11449</v>
      </c>
      <c r="C7032" t="s">
        <v>11772</v>
      </c>
      <c r="D7032" t="e">
        <f t="shared" ref="D7032:D7095" si="7139">#REF!-C7032</f>
        <v>#REF!</v>
      </c>
      <c r="E7032" t="e">
        <f t="shared" si="7086"/>
        <v>#VALUE!</v>
      </c>
    </row>
    <row r="7033" spans="1:5" x14ac:dyDescent="0.25">
      <c r="A7033" t="s">
        <v>6964</v>
      </c>
      <c r="B7033" t="s">
        <v>10209</v>
      </c>
      <c r="C7033" t="s">
        <v>11771</v>
      </c>
      <c r="D7033" t="e">
        <f t="shared" ref="D7033:D7096" si="7140">#REF!-C7033</f>
        <v>#REF!</v>
      </c>
      <c r="E7033" t="e">
        <f t="shared" si="7086"/>
        <v>#VALUE!</v>
      </c>
    </row>
    <row r="7034" spans="1:5" x14ac:dyDescent="0.25">
      <c r="A7034" t="s">
        <v>7883</v>
      </c>
      <c r="B7034" t="s">
        <v>11113</v>
      </c>
      <c r="C7034" t="s">
        <v>11770</v>
      </c>
      <c r="D7034" t="e">
        <f t="shared" ref="D7034:D7097" si="7141">#REF!-C7034</f>
        <v>#REF!</v>
      </c>
      <c r="E7034" t="e">
        <f t="shared" si="7086"/>
        <v>#VALUE!</v>
      </c>
    </row>
    <row r="7035" spans="1:5" x14ac:dyDescent="0.25">
      <c r="A7035" t="s">
        <v>7384</v>
      </c>
      <c r="B7035" t="s">
        <v>10628</v>
      </c>
      <c r="C7035" t="s">
        <v>11771</v>
      </c>
      <c r="D7035" t="e">
        <f t="shared" ref="D7035:D7098" si="7142">#REF!-C7035</f>
        <v>#REF!</v>
      </c>
      <c r="E7035" t="e">
        <f t="shared" si="7086"/>
        <v>#VALUE!</v>
      </c>
    </row>
    <row r="7036" spans="1:5" x14ac:dyDescent="0.25">
      <c r="A7036" t="s">
        <v>7582</v>
      </c>
      <c r="B7036" t="s">
        <v>10819</v>
      </c>
      <c r="C7036" t="s">
        <v>11771</v>
      </c>
      <c r="D7036" t="e">
        <f t="shared" ref="D7036:D7099" si="7143">#REF!-C7036</f>
        <v>#REF!</v>
      </c>
      <c r="E7036" t="e">
        <f t="shared" si="7086"/>
        <v>#VALUE!</v>
      </c>
    </row>
    <row r="7037" spans="1:5" x14ac:dyDescent="0.25">
      <c r="A7037" t="s">
        <v>7309</v>
      </c>
      <c r="B7037" t="s">
        <v>10554</v>
      </c>
      <c r="C7037" t="s">
        <v>11770</v>
      </c>
      <c r="D7037" t="e">
        <f t="shared" ref="D7037:D7100" si="7144">#REF!-C7037</f>
        <v>#REF!</v>
      </c>
      <c r="E7037" t="e">
        <f t="shared" si="7086"/>
        <v>#VALUE!</v>
      </c>
    </row>
    <row r="7038" spans="1:5" x14ac:dyDescent="0.25">
      <c r="A7038" t="s">
        <v>7525</v>
      </c>
      <c r="B7038" t="s">
        <v>10763</v>
      </c>
      <c r="C7038" t="s">
        <v>11772</v>
      </c>
      <c r="D7038" t="e">
        <f t="shared" ref="D7038:D7101" si="7145">#REF!-C7038</f>
        <v>#REF!</v>
      </c>
      <c r="E7038" t="e">
        <f t="shared" si="7086"/>
        <v>#VALUE!</v>
      </c>
    </row>
    <row r="7039" spans="1:5" x14ac:dyDescent="0.25">
      <c r="A7039" t="s">
        <v>8004</v>
      </c>
      <c r="B7039" t="s">
        <v>11234</v>
      </c>
      <c r="C7039" t="s">
        <v>11771</v>
      </c>
      <c r="D7039" t="e">
        <f t="shared" ref="D7039:D7102" si="7146">#REF!-C7039</f>
        <v>#REF!</v>
      </c>
      <c r="E7039" t="e">
        <f t="shared" si="7086"/>
        <v>#VALUE!</v>
      </c>
    </row>
    <row r="7040" spans="1:5" x14ac:dyDescent="0.25">
      <c r="A7040" t="s">
        <v>8485</v>
      </c>
      <c r="B7040" t="s">
        <v>11720</v>
      </c>
      <c r="C7040" t="s">
        <v>11771</v>
      </c>
      <c r="D7040" t="e">
        <f t="shared" ref="D7040:D7103" si="7147">#REF!-C7040</f>
        <v>#REF!</v>
      </c>
      <c r="E7040" t="e">
        <f t="shared" si="7086"/>
        <v>#VALUE!</v>
      </c>
    </row>
    <row r="7041" spans="1:5" x14ac:dyDescent="0.25">
      <c r="A7041" t="s">
        <v>6899</v>
      </c>
      <c r="B7041" t="s">
        <v>10145</v>
      </c>
      <c r="C7041" t="s">
        <v>11771</v>
      </c>
      <c r="D7041" t="e">
        <f t="shared" ref="D7041:D7104" si="7148">#REF!-C7041</f>
        <v>#REF!</v>
      </c>
      <c r="E7041" t="e">
        <f t="shared" si="7086"/>
        <v>#VALUE!</v>
      </c>
    </row>
    <row r="7042" spans="1:5" x14ac:dyDescent="0.25">
      <c r="A7042" t="s">
        <v>8013</v>
      </c>
      <c r="B7042" t="s">
        <v>11243</v>
      </c>
      <c r="C7042" t="s">
        <v>11771</v>
      </c>
      <c r="D7042" t="e">
        <f t="shared" ref="D7042:D7105" si="7149">#REF!-C7042</f>
        <v>#REF!</v>
      </c>
      <c r="E7042" t="e">
        <f t="shared" si="7086"/>
        <v>#VALUE!</v>
      </c>
    </row>
    <row r="7043" spans="1:5" x14ac:dyDescent="0.25">
      <c r="A7043" t="s">
        <v>7966</v>
      </c>
      <c r="B7043" t="s">
        <v>11197</v>
      </c>
      <c r="C7043" t="s">
        <v>11770</v>
      </c>
      <c r="D7043" t="e">
        <f t="shared" ref="D7043:D7106" si="7150">#REF!-C7043</f>
        <v>#REF!</v>
      </c>
      <c r="E7043" t="e">
        <f t="shared" ref="E7043:E7106" si="7151">A7043-D7043</f>
        <v>#VALUE!</v>
      </c>
    </row>
    <row r="7044" spans="1:5" x14ac:dyDescent="0.25">
      <c r="A7044" t="s">
        <v>8361</v>
      </c>
      <c r="B7044" t="s">
        <v>11594</v>
      </c>
      <c r="C7044" t="s">
        <v>11772</v>
      </c>
      <c r="D7044" t="e">
        <f t="shared" ref="D7044:D7107" si="7152">#REF!-C7044</f>
        <v>#REF!</v>
      </c>
      <c r="E7044" t="e">
        <f t="shared" si="7151"/>
        <v>#VALUE!</v>
      </c>
    </row>
    <row r="7045" spans="1:5" x14ac:dyDescent="0.25">
      <c r="A7045" t="s">
        <v>7148</v>
      </c>
      <c r="B7045" t="s">
        <v>10394</v>
      </c>
      <c r="C7045" t="s">
        <v>11770</v>
      </c>
      <c r="D7045" t="e">
        <f t="shared" ref="D7045:D7108" si="7153">#REF!-C7045</f>
        <v>#REF!</v>
      </c>
      <c r="E7045" t="e">
        <f t="shared" si="7151"/>
        <v>#VALUE!</v>
      </c>
    </row>
    <row r="7046" spans="1:5" x14ac:dyDescent="0.25">
      <c r="A7046" t="s">
        <v>7996</v>
      </c>
      <c r="B7046" t="s">
        <v>11227</v>
      </c>
      <c r="C7046" t="s">
        <v>11771</v>
      </c>
      <c r="D7046" t="e">
        <f t="shared" ref="D7046:D7109" si="7154">#REF!-C7046</f>
        <v>#REF!</v>
      </c>
      <c r="E7046" t="e">
        <f t="shared" si="7151"/>
        <v>#VALUE!</v>
      </c>
    </row>
    <row r="7047" spans="1:5" x14ac:dyDescent="0.25">
      <c r="A7047" t="s">
        <v>7889</v>
      </c>
      <c r="B7047" t="s">
        <v>11118</v>
      </c>
      <c r="C7047" t="s">
        <v>11771</v>
      </c>
      <c r="D7047" t="e">
        <f t="shared" ref="D7047:D7110" si="7155">#REF!-C7047</f>
        <v>#REF!</v>
      </c>
      <c r="E7047" t="e">
        <f t="shared" si="7151"/>
        <v>#VALUE!</v>
      </c>
    </row>
    <row r="7048" spans="1:5" x14ac:dyDescent="0.25">
      <c r="A7048" t="s">
        <v>6883</v>
      </c>
      <c r="B7048" t="s">
        <v>10129</v>
      </c>
      <c r="C7048" t="s">
        <v>11770</v>
      </c>
      <c r="D7048" t="e">
        <f t="shared" ref="D7048:D7111" si="7156">#REF!-C7048</f>
        <v>#REF!</v>
      </c>
      <c r="E7048" t="e">
        <f t="shared" si="7151"/>
        <v>#VALUE!</v>
      </c>
    </row>
    <row r="7049" spans="1:5" x14ac:dyDescent="0.25">
      <c r="A7049" t="s">
        <v>6969</v>
      </c>
      <c r="B7049" t="s">
        <v>10214</v>
      </c>
      <c r="C7049" t="s">
        <v>11772</v>
      </c>
      <c r="D7049" t="e">
        <f t="shared" ref="D7049:D7112" si="7157">#REF!-C7049</f>
        <v>#REF!</v>
      </c>
      <c r="E7049" t="e">
        <f t="shared" si="7151"/>
        <v>#VALUE!</v>
      </c>
    </row>
    <row r="7050" spans="1:5" x14ac:dyDescent="0.25">
      <c r="A7050" t="s">
        <v>8227</v>
      </c>
      <c r="B7050" t="s">
        <v>11460</v>
      </c>
      <c r="C7050" t="s">
        <v>11771</v>
      </c>
      <c r="D7050" t="e">
        <f t="shared" ref="D7050:D7113" si="7158">#REF!-C7050</f>
        <v>#REF!</v>
      </c>
      <c r="E7050" t="e">
        <f t="shared" si="7151"/>
        <v>#VALUE!</v>
      </c>
    </row>
    <row r="7051" spans="1:5" x14ac:dyDescent="0.25">
      <c r="A7051" t="s">
        <v>8257</v>
      </c>
      <c r="B7051" t="s">
        <v>11493</v>
      </c>
      <c r="C7051" t="s">
        <v>11771</v>
      </c>
      <c r="D7051" t="e">
        <f t="shared" ref="D7051:D7114" si="7159">#REF!-C7051</f>
        <v>#REF!</v>
      </c>
      <c r="E7051" t="e">
        <f t="shared" si="7151"/>
        <v>#VALUE!</v>
      </c>
    </row>
    <row r="7052" spans="1:5" x14ac:dyDescent="0.25">
      <c r="A7052" t="s">
        <v>6944</v>
      </c>
      <c r="B7052" t="s">
        <v>10189</v>
      </c>
      <c r="C7052" t="s">
        <v>11771</v>
      </c>
      <c r="D7052" t="e">
        <f t="shared" ref="D7052:D7115" si="7160">#REF!-C7052</f>
        <v>#REF!</v>
      </c>
      <c r="E7052" t="e">
        <f t="shared" si="7151"/>
        <v>#VALUE!</v>
      </c>
    </row>
    <row r="7053" spans="1:5" x14ac:dyDescent="0.25">
      <c r="A7053" t="s">
        <v>8433</v>
      </c>
      <c r="B7053" t="s">
        <v>11667</v>
      </c>
      <c r="C7053" t="s">
        <v>11771</v>
      </c>
      <c r="D7053" t="e">
        <f t="shared" ref="D7053:D7116" si="7161">#REF!-C7053</f>
        <v>#REF!</v>
      </c>
      <c r="E7053" t="e">
        <f t="shared" si="7151"/>
        <v>#VALUE!</v>
      </c>
    </row>
    <row r="7054" spans="1:5" x14ac:dyDescent="0.25">
      <c r="A7054" t="s">
        <v>7848</v>
      </c>
      <c r="B7054" t="s">
        <v>11079</v>
      </c>
      <c r="C7054" t="s">
        <v>11771</v>
      </c>
      <c r="D7054" t="e">
        <f t="shared" ref="D7054:D7117" si="7162">#REF!-C7054</f>
        <v>#REF!</v>
      </c>
      <c r="E7054" t="e">
        <f t="shared" si="7151"/>
        <v>#VALUE!</v>
      </c>
    </row>
    <row r="7055" spans="1:5" x14ac:dyDescent="0.25">
      <c r="A7055" t="s">
        <v>7306</v>
      </c>
      <c r="B7055" t="s">
        <v>10551</v>
      </c>
      <c r="C7055" t="s">
        <v>11772</v>
      </c>
      <c r="D7055" t="e">
        <f t="shared" ref="D7055:D7118" si="7163">#REF!-C7055</f>
        <v>#REF!</v>
      </c>
      <c r="E7055" t="e">
        <f t="shared" si="7151"/>
        <v>#VALUE!</v>
      </c>
    </row>
    <row r="7056" spans="1:5" x14ac:dyDescent="0.25">
      <c r="A7056" t="s">
        <v>7883</v>
      </c>
      <c r="B7056" t="s">
        <v>11113</v>
      </c>
      <c r="C7056" t="s">
        <v>11770</v>
      </c>
      <c r="D7056" t="e">
        <f t="shared" ref="D7056:D7119" si="7164">#REF!-C7056</f>
        <v>#REF!</v>
      </c>
      <c r="E7056" t="e">
        <f t="shared" si="7151"/>
        <v>#VALUE!</v>
      </c>
    </row>
    <row r="7057" spans="1:5" x14ac:dyDescent="0.25">
      <c r="A7057" t="s">
        <v>7202</v>
      </c>
      <c r="B7057" t="s">
        <v>10447</v>
      </c>
      <c r="C7057" t="s">
        <v>11771</v>
      </c>
      <c r="D7057" t="e">
        <f t="shared" ref="D7057:D7120" si="7165">#REF!-C7057</f>
        <v>#REF!</v>
      </c>
      <c r="E7057" t="e">
        <f t="shared" si="7151"/>
        <v>#VALUE!</v>
      </c>
    </row>
    <row r="7058" spans="1:5" x14ac:dyDescent="0.25">
      <c r="A7058" t="s">
        <v>7496</v>
      </c>
      <c r="B7058" t="s">
        <v>10737</v>
      </c>
      <c r="C7058" t="s">
        <v>11771</v>
      </c>
      <c r="D7058" t="e">
        <f t="shared" ref="D7058:D7121" si="7166">#REF!-C7058</f>
        <v>#REF!</v>
      </c>
      <c r="E7058" t="e">
        <f t="shared" si="7151"/>
        <v>#VALUE!</v>
      </c>
    </row>
    <row r="7059" spans="1:5" x14ac:dyDescent="0.25">
      <c r="A7059" t="s">
        <v>7572</v>
      </c>
      <c r="B7059" t="s">
        <v>10810</v>
      </c>
      <c r="C7059" t="s">
        <v>11770</v>
      </c>
      <c r="D7059" t="e">
        <f t="shared" ref="D7059:D7122" si="7167">#REF!-C7059</f>
        <v>#REF!</v>
      </c>
      <c r="E7059" t="e">
        <f t="shared" si="7151"/>
        <v>#VALUE!</v>
      </c>
    </row>
    <row r="7060" spans="1:5" x14ac:dyDescent="0.25">
      <c r="A7060" t="s">
        <v>8438</v>
      </c>
      <c r="B7060" t="s">
        <v>11672</v>
      </c>
      <c r="C7060" t="s">
        <v>11771</v>
      </c>
      <c r="D7060" t="e">
        <f t="shared" ref="D7060:D7123" si="7168">#REF!-C7060</f>
        <v>#REF!</v>
      </c>
      <c r="E7060" t="e">
        <f t="shared" si="7151"/>
        <v>#VALUE!</v>
      </c>
    </row>
    <row r="7061" spans="1:5" x14ac:dyDescent="0.25">
      <c r="A7061" t="s">
        <v>7260</v>
      </c>
      <c r="B7061" t="s">
        <v>10505</v>
      </c>
      <c r="C7061" t="s">
        <v>11771</v>
      </c>
      <c r="D7061" t="e">
        <f t="shared" ref="D7061:D7124" si="7169">#REF!-C7061</f>
        <v>#REF!</v>
      </c>
      <c r="E7061" t="e">
        <f t="shared" si="7151"/>
        <v>#VALUE!</v>
      </c>
    </row>
    <row r="7062" spans="1:5" x14ac:dyDescent="0.25">
      <c r="A7062" t="s">
        <v>8486</v>
      </c>
      <c r="B7062" t="s">
        <v>11721</v>
      </c>
      <c r="C7062" t="s">
        <v>11771</v>
      </c>
      <c r="D7062" t="e">
        <f t="shared" ref="D7062:D7125" si="7170">#REF!-C7062</f>
        <v>#REF!</v>
      </c>
      <c r="E7062" t="e">
        <f t="shared" si="7151"/>
        <v>#VALUE!</v>
      </c>
    </row>
    <row r="7063" spans="1:5" x14ac:dyDescent="0.25">
      <c r="A7063" t="s">
        <v>7555</v>
      </c>
      <c r="B7063" t="s">
        <v>10794</v>
      </c>
      <c r="C7063" t="s">
        <v>11771</v>
      </c>
      <c r="D7063" t="e">
        <f t="shared" ref="D7063:D7126" si="7171">#REF!-C7063</f>
        <v>#REF!</v>
      </c>
      <c r="E7063" t="e">
        <f t="shared" si="7151"/>
        <v>#VALUE!</v>
      </c>
    </row>
    <row r="7064" spans="1:5" x14ac:dyDescent="0.25">
      <c r="A7064" t="s">
        <v>8432</v>
      </c>
      <c r="B7064" t="s">
        <v>11630</v>
      </c>
      <c r="C7064" t="s">
        <v>11771</v>
      </c>
      <c r="D7064" t="e">
        <f t="shared" ref="D7064:D7127" si="7172">#REF!-C7064</f>
        <v>#REF!</v>
      </c>
      <c r="E7064" t="e">
        <f t="shared" si="7151"/>
        <v>#VALUE!</v>
      </c>
    </row>
    <row r="7065" spans="1:5" x14ac:dyDescent="0.25">
      <c r="A7065" t="s">
        <v>8236</v>
      </c>
      <c r="B7065" t="s">
        <v>11472</v>
      </c>
      <c r="C7065" t="s">
        <v>11771</v>
      </c>
      <c r="D7065" t="e">
        <f t="shared" ref="D7065:D7128" si="7173">#REF!-C7065</f>
        <v>#REF!</v>
      </c>
      <c r="E7065" t="e">
        <f t="shared" si="7151"/>
        <v>#VALUE!</v>
      </c>
    </row>
    <row r="7066" spans="1:5" x14ac:dyDescent="0.25">
      <c r="A7066" t="s">
        <v>7604</v>
      </c>
      <c r="B7066" t="s">
        <v>10842</v>
      </c>
      <c r="C7066" t="s">
        <v>11771</v>
      </c>
      <c r="D7066" t="e">
        <f t="shared" ref="D7066:D7129" si="7174">#REF!-C7066</f>
        <v>#REF!</v>
      </c>
      <c r="E7066" t="e">
        <f t="shared" si="7151"/>
        <v>#VALUE!</v>
      </c>
    </row>
    <row r="7067" spans="1:5" x14ac:dyDescent="0.25">
      <c r="A7067" t="s">
        <v>7408</v>
      </c>
      <c r="B7067" t="s">
        <v>10652</v>
      </c>
      <c r="C7067" t="s">
        <v>11771</v>
      </c>
      <c r="D7067" t="e">
        <f t="shared" ref="D7067:D7130" si="7175">#REF!-C7067</f>
        <v>#REF!</v>
      </c>
      <c r="E7067" t="e">
        <f t="shared" si="7151"/>
        <v>#VALUE!</v>
      </c>
    </row>
    <row r="7068" spans="1:5" x14ac:dyDescent="0.25">
      <c r="A7068" t="s">
        <v>8108</v>
      </c>
      <c r="B7068" t="s">
        <v>11341</v>
      </c>
      <c r="C7068" t="s">
        <v>11771</v>
      </c>
      <c r="D7068" t="e">
        <f t="shared" ref="D7068:D7131" si="7176">#REF!-C7068</f>
        <v>#REF!</v>
      </c>
      <c r="E7068" t="e">
        <f t="shared" si="7151"/>
        <v>#VALUE!</v>
      </c>
    </row>
    <row r="7069" spans="1:5" x14ac:dyDescent="0.25">
      <c r="A7069" t="s">
        <v>6859</v>
      </c>
      <c r="B7069" t="s">
        <v>10105</v>
      </c>
      <c r="C7069" t="s">
        <v>11771</v>
      </c>
      <c r="D7069" t="e">
        <f t="shared" ref="D7069:D7132" si="7177">#REF!-C7069</f>
        <v>#REF!</v>
      </c>
      <c r="E7069" t="e">
        <f t="shared" si="7151"/>
        <v>#VALUE!</v>
      </c>
    </row>
    <row r="7070" spans="1:5" x14ac:dyDescent="0.25">
      <c r="A7070" t="s">
        <v>7367</v>
      </c>
      <c r="B7070" t="s">
        <v>10612</v>
      </c>
      <c r="C7070" t="s">
        <v>11771</v>
      </c>
      <c r="D7070" t="e">
        <f t="shared" ref="D7070:D7133" si="7178">#REF!-C7070</f>
        <v>#REF!</v>
      </c>
      <c r="E7070" t="e">
        <f t="shared" si="7151"/>
        <v>#VALUE!</v>
      </c>
    </row>
    <row r="7071" spans="1:5" x14ac:dyDescent="0.25">
      <c r="A7071" t="s">
        <v>7131</v>
      </c>
      <c r="B7071" t="s">
        <v>10377</v>
      </c>
      <c r="C7071" t="s">
        <v>11771</v>
      </c>
      <c r="D7071" t="e">
        <f t="shared" ref="D7071:D7134" si="7179">#REF!-C7071</f>
        <v>#REF!</v>
      </c>
      <c r="E7071" t="e">
        <f t="shared" si="7151"/>
        <v>#VALUE!</v>
      </c>
    </row>
    <row r="7072" spans="1:5" x14ac:dyDescent="0.25">
      <c r="A7072" t="s">
        <v>7283</v>
      </c>
      <c r="B7072" t="s">
        <v>10528</v>
      </c>
      <c r="C7072" t="s">
        <v>11771</v>
      </c>
      <c r="D7072" t="e">
        <f t="shared" ref="D7072:D7135" si="7180">#REF!-C7072</f>
        <v>#REF!</v>
      </c>
      <c r="E7072" t="e">
        <f t="shared" si="7151"/>
        <v>#VALUE!</v>
      </c>
    </row>
    <row r="7073" spans="1:5" x14ac:dyDescent="0.25">
      <c r="A7073" t="s">
        <v>8151</v>
      </c>
      <c r="B7073" t="s">
        <v>11383</v>
      </c>
      <c r="C7073" t="s">
        <v>11771</v>
      </c>
      <c r="D7073" t="e">
        <f t="shared" ref="D7073:D7136" si="7181">#REF!-C7073</f>
        <v>#REF!</v>
      </c>
      <c r="E7073" t="e">
        <f t="shared" si="7151"/>
        <v>#VALUE!</v>
      </c>
    </row>
    <row r="7074" spans="1:5" x14ac:dyDescent="0.25">
      <c r="A7074" t="s">
        <v>7788</v>
      </c>
      <c r="B7074" t="s">
        <v>11022</v>
      </c>
      <c r="C7074" t="s">
        <v>11771</v>
      </c>
      <c r="D7074" t="e">
        <f t="shared" ref="D7074:D7137" si="7182">#REF!-C7074</f>
        <v>#REF!</v>
      </c>
      <c r="E7074" t="e">
        <f t="shared" si="7151"/>
        <v>#VALUE!</v>
      </c>
    </row>
    <row r="7075" spans="1:5" x14ac:dyDescent="0.25">
      <c r="A7075" t="s">
        <v>7073</v>
      </c>
      <c r="B7075" t="s">
        <v>10319</v>
      </c>
      <c r="C7075" t="s">
        <v>11771</v>
      </c>
      <c r="D7075" t="e">
        <f t="shared" ref="D7075:D7138" si="7183">#REF!-C7075</f>
        <v>#REF!</v>
      </c>
      <c r="E7075" t="e">
        <f t="shared" si="7151"/>
        <v>#VALUE!</v>
      </c>
    </row>
    <row r="7076" spans="1:5" x14ac:dyDescent="0.25">
      <c r="A7076" t="s">
        <v>7664</v>
      </c>
      <c r="B7076" t="s">
        <v>10224</v>
      </c>
      <c r="C7076" t="s">
        <v>11771</v>
      </c>
      <c r="D7076" t="e">
        <f t="shared" ref="D7076:D7139" si="7184">#REF!-C7076</f>
        <v>#REF!</v>
      </c>
      <c r="E7076" t="e">
        <f t="shared" si="7151"/>
        <v>#VALUE!</v>
      </c>
    </row>
    <row r="7077" spans="1:5" x14ac:dyDescent="0.25">
      <c r="A7077" t="s">
        <v>7733</v>
      </c>
      <c r="B7077" t="s">
        <v>10967</v>
      </c>
      <c r="C7077" t="s">
        <v>11771</v>
      </c>
      <c r="D7077" t="e">
        <f t="shared" ref="D7077:D7140" si="7185">#REF!-C7077</f>
        <v>#REF!</v>
      </c>
      <c r="E7077" t="e">
        <f t="shared" si="7151"/>
        <v>#VALUE!</v>
      </c>
    </row>
    <row r="7078" spans="1:5" x14ac:dyDescent="0.25">
      <c r="A7078" t="s">
        <v>7272</v>
      </c>
      <c r="B7078" t="s">
        <v>10517</v>
      </c>
      <c r="C7078" t="s">
        <v>11771</v>
      </c>
      <c r="D7078" t="e">
        <f t="shared" ref="D7078:D7141" si="7186">#REF!-C7078</f>
        <v>#REF!</v>
      </c>
      <c r="E7078" t="e">
        <f t="shared" si="7151"/>
        <v>#VALUE!</v>
      </c>
    </row>
    <row r="7079" spans="1:5" x14ac:dyDescent="0.25">
      <c r="A7079" t="s">
        <v>7308</v>
      </c>
      <c r="B7079" t="s">
        <v>10553</v>
      </c>
      <c r="C7079" t="s">
        <v>11771</v>
      </c>
      <c r="D7079" t="e">
        <f t="shared" ref="D7079:D7142" si="7187">#REF!-C7079</f>
        <v>#REF!</v>
      </c>
      <c r="E7079" t="e">
        <f t="shared" si="7151"/>
        <v>#VALUE!</v>
      </c>
    </row>
    <row r="7080" spans="1:5" x14ac:dyDescent="0.25">
      <c r="A7080" t="s">
        <v>8102</v>
      </c>
      <c r="B7080" t="s">
        <v>11335</v>
      </c>
      <c r="C7080" t="s">
        <v>11771</v>
      </c>
      <c r="D7080" t="e">
        <f t="shared" ref="D7080:D7143" si="7188">#REF!-C7080</f>
        <v>#REF!</v>
      </c>
      <c r="E7080" t="e">
        <f t="shared" si="7151"/>
        <v>#VALUE!</v>
      </c>
    </row>
    <row r="7081" spans="1:5" x14ac:dyDescent="0.25">
      <c r="A7081" t="s">
        <v>7161</v>
      </c>
      <c r="B7081" t="s">
        <v>10406</v>
      </c>
      <c r="C7081" t="s">
        <v>11771</v>
      </c>
      <c r="D7081" t="e">
        <f t="shared" ref="D7081:D7144" si="7189">#REF!-C7081</f>
        <v>#REF!</v>
      </c>
      <c r="E7081" t="e">
        <f t="shared" si="7151"/>
        <v>#VALUE!</v>
      </c>
    </row>
    <row r="7082" spans="1:5" x14ac:dyDescent="0.25">
      <c r="A7082" t="s">
        <v>6788</v>
      </c>
      <c r="B7082" t="s">
        <v>10033</v>
      </c>
      <c r="C7082" t="s">
        <v>11770</v>
      </c>
      <c r="D7082" t="e">
        <f t="shared" ref="D7082:D7145" si="7190">#REF!-C7082</f>
        <v>#REF!</v>
      </c>
      <c r="E7082" t="e">
        <f t="shared" si="7151"/>
        <v>#VALUE!</v>
      </c>
    </row>
    <row r="7083" spans="1:5" x14ac:dyDescent="0.25">
      <c r="A7083" t="s">
        <v>7369</v>
      </c>
      <c r="B7083" t="s">
        <v>10981</v>
      </c>
      <c r="C7083" t="s">
        <v>11772</v>
      </c>
      <c r="D7083" t="e">
        <f t="shared" ref="D7083:D7146" si="7191">#REF!-C7083</f>
        <v>#REF!</v>
      </c>
      <c r="E7083" t="e">
        <f t="shared" si="7151"/>
        <v>#VALUE!</v>
      </c>
    </row>
    <row r="7084" spans="1:5" x14ac:dyDescent="0.25">
      <c r="A7084" t="s">
        <v>8100</v>
      </c>
      <c r="B7084" t="s">
        <v>11333</v>
      </c>
      <c r="C7084" t="s">
        <v>11771</v>
      </c>
      <c r="D7084" t="e">
        <f t="shared" ref="D7084:D7147" si="7192">#REF!-C7084</f>
        <v>#REF!</v>
      </c>
      <c r="E7084" t="e">
        <f t="shared" si="7151"/>
        <v>#VALUE!</v>
      </c>
    </row>
    <row r="7085" spans="1:5" x14ac:dyDescent="0.25">
      <c r="A7085" t="s">
        <v>7947</v>
      </c>
      <c r="B7085" t="s">
        <v>11177</v>
      </c>
      <c r="C7085" t="s">
        <v>11771</v>
      </c>
      <c r="D7085" t="e">
        <f t="shared" ref="D7085:D7148" si="7193">#REF!-C7085</f>
        <v>#REF!</v>
      </c>
      <c r="E7085" t="e">
        <f t="shared" si="7151"/>
        <v>#VALUE!</v>
      </c>
    </row>
    <row r="7086" spans="1:5" x14ac:dyDescent="0.25">
      <c r="A7086" t="s">
        <v>7618</v>
      </c>
      <c r="B7086" t="s">
        <v>10856</v>
      </c>
      <c r="C7086" t="s">
        <v>11772</v>
      </c>
      <c r="D7086" t="e">
        <f t="shared" ref="D7086:D7149" si="7194">#REF!-C7086</f>
        <v>#REF!</v>
      </c>
      <c r="E7086" t="e">
        <f t="shared" si="7151"/>
        <v>#VALUE!</v>
      </c>
    </row>
    <row r="7087" spans="1:5" x14ac:dyDescent="0.25">
      <c r="A7087" t="s">
        <v>8221</v>
      </c>
      <c r="B7087" t="s">
        <v>11454</v>
      </c>
      <c r="C7087" t="s">
        <v>11771</v>
      </c>
      <c r="D7087" t="e">
        <f t="shared" ref="D7087:D7150" si="7195">#REF!-C7087</f>
        <v>#REF!</v>
      </c>
      <c r="E7087" t="e">
        <f t="shared" si="7151"/>
        <v>#VALUE!</v>
      </c>
    </row>
    <row r="7088" spans="1:5" x14ac:dyDescent="0.25">
      <c r="A7088" t="s">
        <v>8094</v>
      </c>
      <c r="B7088" t="s">
        <v>11327</v>
      </c>
      <c r="C7088" t="s">
        <v>11771</v>
      </c>
      <c r="D7088" t="e">
        <f t="shared" ref="D7088:D7151" si="7196">#REF!-C7088</f>
        <v>#REF!</v>
      </c>
      <c r="E7088" t="e">
        <f t="shared" si="7151"/>
        <v>#VALUE!</v>
      </c>
    </row>
    <row r="7089" spans="1:5" x14ac:dyDescent="0.25">
      <c r="A7089" t="s">
        <v>7965</v>
      </c>
      <c r="B7089" t="s">
        <v>11196</v>
      </c>
      <c r="C7089" t="s">
        <v>11771</v>
      </c>
      <c r="D7089" t="e">
        <f t="shared" ref="D7089:D7152" si="7197">#REF!-C7089</f>
        <v>#REF!</v>
      </c>
      <c r="E7089" t="e">
        <f t="shared" si="7151"/>
        <v>#VALUE!</v>
      </c>
    </row>
    <row r="7090" spans="1:5" x14ac:dyDescent="0.25">
      <c r="A7090" t="s">
        <v>7715</v>
      </c>
      <c r="B7090" t="s">
        <v>10949</v>
      </c>
      <c r="C7090" t="s">
        <v>11771</v>
      </c>
      <c r="D7090" t="e">
        <f t="shared" ref="D7090:D7153" si="7198">#REF!-C7090</f>
        <v>#REF!</v>
      </c>
      <c r="E7090" t="e">
        <f t="shared" si="7151"/>
        <v>#VALUE!</v>
      </c>
    </row>
    <row r="7091" spans="1:5" x14ac:dyDescent="0.25">
      <c r="A7091" t="s">
        <v>7861</v>
      </c>
      <c r="B7091" t="s">
        <v>11092</v>
      </c>
      <c r="C7091" t="s">
        <v>11772</v>
      </c>
      <c r="D7091" t="e">
        <f t="shared" ref="D7091:D7154" si="7199">#REF!-C7091</f>
        <v>#REF!</v>
      </c>
      <c r="E7091" t="e">
        <f t="shared" si="7151"/>
        <v>#VALUE!</v>
      </c>
    </row>
    <row r="7092" spans="1:5" x14ac:dyDescent="0.25">
      <c r="A7092" t="s">
        <v>6932</v>
      </c>
      <c r="B7092" t="s">
        <v>9952</v>
      </c>
      <c r="C7092" t="s">
        <v>11771</v>
      </c>
      <c r="D7092" t="e">
        <f t="shared" ref="D7092:D7155" si="7200">#REF!-C7092</f>
        <v>#REF!</v>
      </c>
      <c r="E7092" t="e">
        <f t="shared" si="7151"/>
        <v>#VALUE!</v>
      </c>
    </row>
    <row r="7093" spans="1:5" x14ac:dyDescent="0.25">
      <c r="A7093" t="s">
        <v>7983</v>
      </c>
      <c r="B7093" t="s">
        <v>11213</v>
      </c>
      <c r="C7093" t="s">
        <v>11771</v>
      </c>
      <c r="D7093" t="e">
        <f t="shared" ref="D7093:D7156" si="7201">#REF!-C7093</f>
        <v>#REF!</v>
      </c>
      <c r="E7093" t="e">
        <f t="shared" si="7151"/>
        <v>#VALUE!</v>
      </c>
    </row>
    <row r="7094" spans="1:5" x14ac:dyDescent="0.25">
      <c r="A7094" t="s">
        <v>8068</v>
      </c>
      <c r="B7094" t="s">
        <v>11299</v>
      </c>
      <c r="C7094" t="s">
        <v>11771</v>
      </c>
      <c r="D7094" t="e">
        <f t="shared" ref="D7094:D7157" si="7202">#REF!-C7094</f>
        <v>#REF!</v>
      </c>
      <c r="E7094" t="e">
        <f t="shared" si="7151"/>
        <v>#VALUE!</v>
      </c>
    </row>
    <row r="7095" spans="1:5" x14ac:dyDescent="0.25">
      <c r="A7095" t="s">
        <v>8214</v>
      </c>
      <c r="B7095" t="s">
        <v>11447</v>
      </c>
      <c r="C7095" t="s">
        <v>11771</v>
      </c>
      <c r="D7095" t="e">
        <f t="shared" ref="D7095:D7158" si="7203">#REF!-C7095</f>
        <v>#REF!</v>
      </c>
      <c r="E7095" t="e">
        <f t="shared" si="7151"/>
        <v>#VALUE!</v>
      </c>
    </row>
    <row r="7096" spans="1:5" x14ac:dyDescent="0.25">
      <c r="A7096" t="s">
        <v>6969</v>
      </c>
      <c r="B7096" t="s">
        <v>10214</v>
      </c>
      <c r="C7096" t="s">
        <v>11772</v>
      </c>
      <c r="D7096" t="e">
        <f t="shared" ref="D7096:D7159" si="7204">#REF!-C7096</f>
        <v>#REF!</v>
      </c>
      <c r="E7096" t="e">
        <f t="shared" si="7151"/>
        <v>#VALUE!</v>
      </c>
    </row>
    <row r="7097" spans="1:5" x14ac:dyDescent="0.25">
      <c r="A7097" t="s">
        <v>7671</v>
      </c>
      <c r="B7097" t="s">
        <v>10908</v>
      </c>
      <c r="C7097" t="s">
        <v>11771</v>
      </c>
      <c r="D7097" t="e">
        <f t="shared" ref="D7097:D7160" si="7205">#REF!-C7097</f>
        <v>#REF!</v>
      </c>
      <c r="E7097" t="e">
        <f t="shared" si="7151"/>
        <v>#VALUE!</v>
      </c>
    </row>
    <row r="7098" spans="1:5" x14ac:dyDescent="0.25">
      <c r="A7098" t="s">
        <v>8265</v>
      </c>
      <c r="B7098" t="s">
        <v>11502</v>
      </c>
      <c r="C7098" t="s">
        <v>11771</v>
      </c>
      <c r="D7098" t="e">
        <f t="shared" ref="D7098:D7161" si="7206">#REF!-C7098</f>
        <v>#REF!</v>
      </c>
      <c r="E7098" t="e">
        <f t="shared" si="7151"/>
        <v>#VALUE!</v>
      </c>
    </row>
    <row r="7099" spans="1:5" x14ac:dyDescent="0.25">
      <c r="A7099" t="s">
        <v>7532</v>
      </c>
      <c r="B7099" t="s">
        <v>10771</v>
      </c>
      <c r="C7099" t="s">
        <v>11771</v>
      </c>
      <c r="D7099" t="e">
        <f t="shared" ref="D7099:D7162" si="7207">#REF!-C7099</f>
        <v>#REF!</v>
      </c>
      <c r="E7099" t="e">
        <f t="shared" si="7151"/>
        <v>#VALUE!</v>
      </c>
    </row>
    <row r="7100" spans="1:5" x14ac:dyDescent="0.25">
      <c r="A7100" t="s">
        <v>8407</v>
      </c>
      <c r="B7100" t="s">
        <v>11640</v>
      </c>
      <c r="C7100" t="s">
        <v>11771</v>
      </c>
      <c r="D7100" t="e">
        <f t="shared" ref="D7100:D7163" si="7208">#REF!-C7100</f>
        <v>#REF!</v>
      </c>
      <c r="E7100" t="e">
        <f t="shared" si="7151"/>
        <v>#VALUE!</v>
      </c>
    </row>
    <row r="7101" spans="1:5" x14ac:dyDescent="0.25">
      <c r="A7101" t="s">
        <v>8407</v>
      </c>
      <c r="B7101" t="s">
        <v>11640</v>
      </c>
      <c r="C7101" t="s">
        <v>11771</v>
      </c>
      <c r="D7101" t="e">
        <f t="shared" ref="D7101:D7164" si="7209">#REF!-C7101</f>
        <v>#REF!</v>
      </c>
      <c r="E7101" t="e">
        <f t="shared" si="7151"/>
        <v>#VALUE!</v>
      </c>
    </row>
    <row r="7102" spans="1:5" x14ac:dyDescent="0.25">
      <c r="A7102" t="s">
        <v>7844</v>
      </c>
      <c r="B7102" t="s">
        <v>10072</v>
      </c>
      <c r="C7102" t="s">
        <v>11771</v>
      </c>
      <c r="D7102" t="e">
        <f t="shared" ref="D7102:D7165" si="7210">#REF!-C7102</f>
        <v>#REF!</v>
      </c>
      <c r="E7102" t="e">
        <f t="shared" si="7151"/>
        <v>#VALUE!</v>
      </c>
    </row>
    <row r="7103" spans="1:5" x14ac:dyDescent="0.25">
      <c r="A7103" t="s">
        <v>6707</v>
      </c>
      <c r="B7103" t="s">
        <v>9952</v>
      </c>
      <c r="C7103" t="s">
        <v>11771</v>
      </c>
      <c r="D7103" t="e">
        <f t="shared" ref="D7103:D7166" si="7211">#REF!-C7103</f>
        <v>#REF!</v>
      </c>
      <c r="E7103" t="e">
        <f t="shared" si="7151"/>
        <v>#VALUE!</v>
      </c>
    </row>
    <row r="7104" spans="1:5" x14ac:dyDescent="0.25">
      <c r="A7104" t="s">
        <v>7021</v>
      </c>
      <c r="B7104" t="s">
        <v>10266</v>
      </c>
      <c r="C7104" t="s">
        <v>11771</v>
      </c>
      <c r="D7104" t="e">
        <f t="shared" ref="D7104:D7167" si="7212">#REF!-C7104</f>
        <v>#REF!</v>
      </c>
      <c r="E7104" t="e">
        <f t="shared" si="7151"/>
        <v>#VALUE!</v>
      </c>
    </row>
    <row r="7105" spans="1:5" x14ac:dyDescent="0.25">
      <c r="A7105" t="s">
        <v>8346</v>
      </c>
      <c r="B7105" t="s">
        <v>11579</v>
      </c>
      <c r="C7105" t="s">
        <v>11771</v>
      </c>
      <c r="D7105" t="e">
        <f t="shared" ref="D7105:D7168" si="7213">#REF!-C7105</f>
        <v>#REF!</v>
      </c>
      <c r="E7105" t="e">
        <f t="shared" si="7151"/>
        <v>#VALUE!</v>
      </c>
    </row>
    <row r="7106" spans="1:5" x14ac:dyDescent="0.25">
      <c r="A7106" t="s">
        <v>6997</v>
      </c>
      <c r="B7106" t="s">
        <v>10242</v>
      </c>
      <c r="C7106" t="s">
        <v>11770</v>
      </c>
      <c r="D7106" t="e">
        <f t="shared" ref="D7106:D7169" si="7214">#REF!-C7106</f>
        <v>#REF!</v>
      </c>
      <c r="E7106" t="e">
        <f t="shared" si="7151"/>
        <v>#VALUE!</v>
      </c>
    </row>
    <row r="7107" spans="1:5" x14ac:dyDescent="0.25">
      <c r="A7107" t="s">
        <v>8046</v>
      </c>
      <c r="B7107" t="s">
        <v>11276</v>
      </c>
      <c r="C7107" t="s">
        <v>11770</v>
      </c>
      <c r="D7107" t="e">
        <f t="shared" ref="D7107:D7170" si="7215">#REF!-C7107</f>
        <v>#REF!</v>
      </c>
      <c r="E7107" t="e">
        <f t="shared" ref="E7107:E7170" si="7216">A7107-D7107</f>
        <v>#VALUE!</v>
      </c>
    </row>
    <row r="7108" spans="1:5" x14ac:dyDescent="0.25">
      <c r="A7108" t="s">
        <v>8291</v>
      </c>
      <c r="B7108" t="s">
        <v>11527</v>
      </c>
      <c r="C7108" t="s">
        <v>11772</v>
      </c>
      <c r="D7108" t="e">
        <f t="shared" ref="D7108:D7171" si="7217">#REF!-C7108</f>
        <v>#REF!</v>
      </c>
      <c r="E7108" t="e">
        <f t="shared" si="7216"/>
        <v>#VALUE!</v>
      </c>
    </row>
    <row r="7109" spans="1:5" x14ac:dyDescent="0.25">
      <c r="A7109" t="s">
        <v>7388</v>
      </c>
      <c r="B7109" t="s">
        <v>10632</v>
      </c>
      <c r="C7109" t="s">
        <v>11772</v>
      </c>
      <c r="D7109" t="e">
        <f t="shared" ref="D7109:D7172" si="7218">#REF!-C7109</f>
        <v>#REF!</v>
      </c>
      <c r="E7109" t="e">
        <f t="shared" si="7216"/>
        <v>#VALUE!</v>
      </c>
    </row>
    <row r="7110" spans="1:5" x14ac:dyDescent="0.25">
      <c r="A7110" t="s">
        <v>7873</v>
      </c>
      <c r="B7110" t="s">
        <v>11103</v>
      </c>
      <c r="C7110" t="s">
        <v>11771</v>
      </c>
      <c r="D7110" t="e">
        <f t="shared" ref="D7110:D7173" si="7219">#REF!-C7110</f>
        <v>#REF!</v>
      </c>
      <c r="E7110" t="e">
        <f t="shared" si="7216"/>
        <v>#VALUE!</v>
      </c>
    </row>
    <row r="7111" spans="1:5" x14ac:dyDescent="0.25">
      <c r="A7111" t="s">
        <v>6830</v>
      </c>
      <c r="B7111" t="s">
        <v>10076</v>
      </c>
      <c r="C7111" t="s">
        <v>11771</v>
      </c>
      <c r="D7111" t="e">
        <f t="shared" ref="D7111:D7174" si="7220">#REF!-C7111</f>
        <v>#REF!</v>
      </c>
      <c r="E7111" t="e">
        <f t="shared" si="7216"/>
        <v>#VALUE!</v>
      </c>
    </row>
    <row r="7112" spans="1:5" x14ac:dyDescent="0.25">
      <c r="A7112" t="s">
        <v>8236</v>
      </c>
      <c r="B7112" t="s">
        <v>11472</v>
      </c>
      <c r="C7112" t="s">
        <v>11771</v>
      </c>
      <c r="D7112" t="e">
        <f t="shared" ref="D7112:D7175" si="7221">#REF!-C7112</f>
        <v>#REF!</v>
      </c>
      <c r="E7112" t="e">
        <f t="shared" si="7216"/>
        <v>#VALUE!</v>
      </c>
    </row>
    <row r="7113" spans="1:5" x14ac:dyDescent="0.25">
      <c r="A7113" t="s">
        <v>7589</v>
      </c>
      <c r="B7113" t="s">
        <v>10826</v>
      </c>
      <c r="C7113" t="s">
        <v>11771</v>
      </c>
      <c r="D7113" t="e">
        <f t="shared" ref="D7113:D7176" si="7222">#REF!-C7113</f>
        <v>#REF!</v>
      </c>
      <c r="E7113" t="e">
        <f t="shared" si="7216"/>
        <v>#VALUE!</v>
      </c>
    </row>
    <row r="7114" spans="1:5" x14ac:dyDescent="0.25">
      <c r="A7114" t="s">
        <v>6807</v>
      </c>
      <c r="B7114" t="s">
        <v>10053</v>
      </c>
      <c r="C7114" t="s">
        <v>11771</v>
      </c>
      <c r="D7114" t="e">
        <f t="shared" ref="D7114:D7177" si="7223">#REF!-C7114</f>
        <v>#REF!</v>
      </c>
      <c r="E7114" t="e">
        <f t="shared" si="7216"/>
        <v>#VALUE!</v>
      </c>
    </row>
    <row r="7115" spans="1:5" x14ac:dyDescent="0.25">
      <c r="A7115" t="s">
        <v>8132</v>
      </c>
      <c r="B7115" t="s">
        <v>11363</v>
      </c>
      <c r="C7115" t="s">
        <v>11771</v>
      </c>
      <c r="D7115" t="e">
        <f t="shared" ref="D7115:D7178" si="7224">#REF!-C7115</f>
        <v>#REF!</v>
      </c>
      <c r="E7115" t="e">
        <f t="shared" si="7216"/>
        <v>#VALUE!</v>
      </c>
    </row>
    <row r="7116" spans="1:5" x14ac:dyDescent="0.25">
      <c r="A7116" t="s">
        <v>8334</v>
      </c>
      <c r="B7116" t="s">
        <v>11567</v>
      </c>
      <c r="C7116" t="s">
        <v>11770</v>
      </c>
      <c r="D7116" t="e">
        <f t="shared" ref="D7116:D7179" si="7225">#REF!-C7116</f>
        <v>#REF!</v>
      </c>
      <c r="E7116" t="e">
        <f t="shared" si="7216"/>
        <v>#VALUE!</v>
      </c>
    </row>
    <row r="7117" spans="1:5" x14ac:dyDescent="0.25">
      <c r="A7117" t="s">
        <v>6849</v>
      </c>
      <c r="B7117" t="s">
        <v>10095</v>
      </c>
      <c r="C7117" t="s">
        <v>11771</v>
      </c>
      <c r="D7117" t="e">
        <f t="shared" ref="D7117:D7180" si="7226">#REF!-C7117</f>
        <v>#REF!</v>
      </c>
      <c r="E7117" t="e">
        <f t="shared" si="7216"/>
        <v>#VALUE!</v>
      </c>
    </row>
    <row r="7118" spans="1:5" x14ac:dyDescent="0.25">
      <c r="A7118" t="s">
        <v>7764</v>
      </c>
      <c r="B7118" t="s">
        <v>10999</v>
      </c>
      <c r="C7118" t="s">
        <v>11771</v>
      </c>
      <c r="D7118" t="e">
        <f t="shared" ref="D7118:D7181" si="7227">#REF!-C7118</f>
        <v>#REF!</v>
      </c>
      <c r="E7118" t="e">
        <f t="shared" si="7216"/>
        <v>#VALUE!</v>
      </c>
    </row>
    <row r="7119" spans="1:5" x14ac:dyDescent="0.25">
      <c r="A7119" t="s">
        <v>8012</v>
      </c>
      <c r="B7119" t="s">
        <v>11242</v>
      </c>
      <c r="C7119" t="s">
        <v>11771</v>
      </c>
      <c r="D7119" t="e">
        <f t="shared" ref="D7119:D7182" si="7228">#REF!-C7119</f>
        <v>#REF!</v>
      </c>
      <c r="E7119" t="e">
        <f t="shared" si="7216"/>
        <v>#VALUE!</v>
      </c>
    </row>
    <row r="7120" spans="1:5" x14ac:dyDescent="0.25">
      <c r="A7120" t="s">
        <v>8005</v>
      </c>
      <c r="B7120" t="s">
        <v>11235</v>
      </c>
      <c r="C7120" t="s">
        <v>11771</v>
      </c>
      <c r="D7120" t="e">
        <f t="shared" ref="D7120:D7183" si="7229">#REF!-C7120</f>
        <v>#REF!</v>
      </c>
      <c r="E7120" t="e">
        <f t="shared" si="7216"/>
        <v>#VALUE!</v>
      </c>
    </row>
    <row r="7121" spans="1:5" x14ac:dyDescent="0.25">
      <c r="A7121" t="s">
        <v>7204</v>
      </c>
      <c r="B7121" t="s">
        <v>10449</v>
      </c>
      <c r="C7121" t="s">
        <v>11771</v>
      </c>
      <c r="D7121" t="e">
        <f t="shared" ref="D7121:D7184" si="7230">#REF!-C7121</f>
        <v>#REF!</v>
      </c>
      <c r="E7121" t="e">
        <f t="shared" si="7216"/>
        <v>#VALUE!</v>
      </c>
    </row>
    <row r="7122" spans="1:5" x14ac:dyDescent="0.25">
      <c r="A7122" t="s">
        <v>7862</v>
      </c>
      <c r="B7122" t="s">
        <v>11093</v>
      </c>
      <c r="C7122" t="s">
        <v>11771</v>
      </c>
      <c r="D7122" t="e">
        <f t="shared" ref="D7122:D7185" si="7231">#REF!-C7122</f>
        <v>#REF!</v>
      </c>
      <c r="E7122" t="e">
        <f t="shared" si="7216"/>
        <v>#VALUE!</v>
      </c>
    </row>
    <row r="7123" spans="1:5" x14ac:dyDescent="0.25">
      <c r="A7123" t="s">
        <v>8448</v>
      </c>
      <c r="B7123" t="s">
        <v>11683</v>
      </c>
      <c r="C7123" t="s">
        <v>11771</v>
      </c>
      <c r="D7123" t="e">
        <f t="shared" ref="D7123:D7186" si="7232">#REF!-C7123</f>
        <v>#REF!</v>
      </c>
      <c r="E7123" t="e">
        <f t="shared" si="7216"/>
        <v>#VALUE!</v>
      </c>
    </row>
    <row r="7124" spans="1:5" x14ac:dyDescent="0.25">
      <c r="A7124" t="s">
        <v>8205</v>
      </c>
      <c r="B7124" t="s">
        <v>11437</v>
      </c>
      <c r="C7124" t="s">
        <v>11770</v>
      </c>
      <c r="D7124" t="e">
        <f t="shared" ref="D7124:D7187" si="7233">#REF!-C7124</f>
        <v>#REF!</v>
      </c>
      <c r="E7124" t="e">
        <f t="shared" si="7216"/>
        <v>#VALUE!</v>
      </c>
    </row>
    <row r="7125" spans="1:5" x14ac:dyDescent="0.25">
      <c r="A7125" t="s">
        <v>8207</v>
      </c>
      <c r="B7125" t="s">
        <v>11440</v>
      </c>
      <c r="C7125" t="s">
        <v>11770</v>
      </c>
      <c r="D7125" t="e">
        <f t="shared" ref="D7125:D7188" si="7234">#REF!-C7125</f>
        <v>#REF!</v>
      </c>
      <c r="E7125" t="e">
        <f t="shared" si="7216"/>
        <v>#VALUE!</v>
      </c>
    </row>
    <row r="7126" spans="1:5" x14ac:dyDescent="0.25">
      <c r="A7126" t="s">
        <v>8089</v>
      </c>
      <c r="B7126" t="s">
        <v>11321</v>
      </c>
      <c r="C7126" t="s">
        <v>11771</v>
      </c>
      <c r="D7126" t="e">
        <f t="shared" ref="D7126:D7189" si="7235">#REF!-C7126</f>
        <v>#REF!</v>
      </c>
      <c r="E7126" t="e">
        <f t="shared" si="7216"/>
        <v>#VALUE!</v>
      </c>
    </row>
    <row r="7127" spans="1:5" x14ac:dyDescent="0.25">
      <c r="A7127" t="s">
        <v>7970</v>
      </c>
      <c r="B7127" t="s">
        <v>11200</v>
      </c>
      <c r="C7127" t="s">
        <v>11771</v>
      </c>
      <c r="D7127" t="e">
        <f t="shared" ref="D7127:D7190" si="7236">#REF!-C7127</f>
        <v>#REF!</v>
      </c>
      <c r="E7127" t="e">
        <f t="shared" si="7216"/>
        <v>#VALUE!</v>
      </c>
    </row>
    <row r="7128" spans="1:5" x14ac:dyDescent="0.25">
      <c r="A7128" t="s">
        <v>6856</v>
      </c>
      <c r="B7128" t="s">
        <v>10102</v>
      </c>
      <c r="C7128" t="s">
        <v>11771</v>
      </c>
      <c r="D7128" t="e">
        <f t="shared" ref="D7128:D7191" si="7237">#REF!-C7128</f>
        <v>#REF!</v>
      </c>
      <c r="E7128" t="e">
        <f t="shared" si="7216"/>
        <v>#VALUE!</v>
      </c>
    </row>
    <row r="7129" spans="1:5" x14ac:dyDescent="0.25">
      <c r="A7129" t="s">
        <v>7802</v>
      </c>
      <c r="B7129" t="s">
        <v>11035</v>
      </c>
      <c r="C7129" t="s">
        <v>11771</v>
      </c>
      <c r="D7129" t="e">
        <f t="shared" ref="D7129:D7192" si="7238">#REF!-C7129</f>
        <v>#REF!</v>
      </c>
      <c r="E7129" t="e">
        <f t="shared" si="7216"/>
        <v>#VALUE!</v>
      </c>
    </row>
    <row r="7130" spans="1:5" x14ac:dyDescent="0.25">
      <c r="A7130" t="s">
        <v>8141</v>
      </c>
      <c r="B7130" t="s">
        <v>11373</v>
      </c>
      <c r="C7130" t="s">
        <v>11770</v>
      </c>
      <c r="D7130" t="e">
        <f t="shared" ref="D7130:D7193" si="7239">#REF!-C7130</f>
        <v>#REF!</v>
      </c>
      <c r="E7130" t="e">
        <f t="shared" si="7216"/>
        <v>#VALUE!</v>
      </c>
    </row>
    <row r="7131" spans="1:5" x14ac:dyDescent="0.25">
      <c r="A7131" t="s">
        <v>7590</v>
      </c>
      <c r="B7131" t="s">
        <v>10827</v>
      </c>
      <c r="C7131" t="s">
        <v>11772</v>
      </c>
      <c r="D7131" t="e">
        <f t="shared" ref="D7131:D7194" si="7240">#REF!-C7131</f>
        <v>#REF!</v>
      </c>
      <c r="E7131" t="e">
        <f t="shared" si="7216"/>
        <v>#VALUE!</v>
      </c>
    </row>
    <row r="7132" spans="1:5" x14ac:dyDescent="0.25">
      <c r="A7132" t="s">
        <v>8339</v>
      </c>
      <c r="B7132" t="s">
        <v>11642</v>
      </c>
      <c r="C7132" t="s">
        <v>11771</v>
      </c>
      <c r="D7132" t="e">
        <f t="shared" ref="D7132:D7195" si="7241">#REF!-C7132</f>
        <v>#REF!</v>
      </c>
      <c r="E7132" t="e">
        <f t="shared" si="7216"/>
        <v>#VALUE!</v>
      </c>
    </row>
    <row r="7133" spans="1:5" x14ac:dyDescent="0.25">
      <c r="A7133" t="s">
        <v>7651</v>
      </c>
      <c r="B7133" t="s">
        <v>10751</v>
      </c>
      <c r="C7133" t="s">
        <v>11770</v>
      </c>
      <c r="D7133" t="e">
        <f t="shared" ref="D7133:D7196" si="7242">#REF!-C7133</f>
        <v>#REF!</v>
      </c>
      <c r="E7133" t="e">
        <f t="shared" si="7216"/>
        <v>#VALUE!</v>
      </c>
    </row>
    <row r="7134" spans="1:5" x14ac:dyDescent="0.25">
      <c r="A7134" t="s">
        <v>7821</v>
      </c>
      <c r="B7134" t="s">
        <v>11054</v>
      </c>
      <c r="C7134" t="s">
        <v>11772</v>
      </c>
      <c r="D7134" t="e">
        <f t="shared" ref="D7134:D7197" si="7243">#REF!-C7134</f>
        <v>#REF!</v>
      </c>
      <c r="E7134" t="e">
        <f t="shared" si="7216"/>
        <v>#VALUE!</v>
      </c>
    </row>
    <row r="7135" spans="1:5" x14ac:dyDescent="0.25">
      <c r="A7135" t="s">
        <v>7675</v>
      </c>
      <c r="B7135" t="s">
        <v>10912</v>
      </c>
      <c r="C7135" t="s">
        <v>11770</v>
      </c>
      <c r="D7135" t="e">
        <f t="shared" ref="D7135:D7198" si="7244">#REF!-C7135</f>
        <v>#REF!</v>
      </c>
      <c r="E7135" t="e">
        <f t="shared" si="7216"/>
        <v>#VALUE!</v>
      </c>
    </row>
    <row r="7136" spans="1:5" x14ac:dyDescent="0.25">
      <c r="A7136" t="s">
        <v>7491</v>
      </c>
      <c r="B7136" t="s">
        <v>10732</v>
      </c>
      <c r="C7136" t="s">
        <v>11772</v>
      </c>
      <c r="D7136" t="e">
        <f t="shared" ref="D7136:D7199" si="7245">#REF!-C7136</f>
        <v>#REF!</v>
      </c>
      <c r="E7136" t="e">
        <f t="shared" si="7216"/>
        <v>#VALUE!</v>
      </c>
    </row>
    <row r="7137" spans="1:5" x14ac:dyDescent="0.25">
      <c r="A7137" t="s">
        <v>6831</v>
      </c>
      <c r="B7137" t="s">
        <v>10077</v>
      </c>
      <c r="C7137" t="s">
        <v>11770</v>
      </c>
      <c r="D7137" t="e">
        <f t="shared" ref="D7137:D7200" si="7246">#REF!-C7137</f>
        <v>#REF!</v>
      </c>
      <c r="E7137" t="e">
        <f t="shared" si="7216"/>
        <v>#VALUE!</v>
      </c>
    </row>
    <row r="7138" spans="1:5" x14ac:dyDescent="0.25">
      <c r="A7138" t="s">
        <v>7218</v>
      </c>
      <c r="B7138" t="s">
        <v>10463</v>
      </c>
      <c r="C7138" t="s">
        <v>11771</v>
      </c>
      <c r="D7138" t="e">
        <f t="shared" ref="D7138:D7201" si="7247">#REF!-C7138</f>
        <v>#REF!</v>
      </c>
      <c r="E7138" t="e">
        <f t="shared" si="7216"/>
        <v>#VALUE!</v>
      </c>
    </row>
    <row r="7139" spans="1:5" x14ac:dyDescent="0.25">
      <c r="A7139" t="s">
        <v>7050</v>
      </c>
      <c r="B7139" t="s">
        <v>10296</v>
      </c>
      <c r="C7139" t="s">
        <v>11771</v>
      </c>
      <c r="D7139" t="e">
        <f t="shared" ref="D7139:D7202" si="7248">#REF!-C7139</f>
        <v>#REF!</v>
      </c>
      <c r="E7139" t="e">
        <f t="shared" si="7216"/>
        <v>#VALUE!</v>
      </c>
    </row>
    <row r="7140" spans="1:5" x14ac:dyDescent="0.25">
      <c r="A7140" t="s">
        <v>6944</v>
      </c>
      <c r="B7140" t="s">
        <v>10189</v>
      </c>
      <c r="C7140" t="s">
        <v>11771</v>
      </c>
      <c r="D7140" t="e">
        <f t="shared" ref="D7140:D7203" si="7249">#REF!-C7140</f>
        <v>#REF!</v>
      </c>
      <c r="E7140" t="e">
        <f t="shared" si="7216"/>
        <v>#VALUE!</v>
      </c>
    </row>
    <row r="7141" spans="1:5" x14ac:dyDescent="0.25">
      <c r="A7141" t="s">
        <v>7104</v>
      </c>
      <c r="B7141" t="s">
        <v>10349</v>
      </c>
      <c r="C7141" t="s">
        <v>11770</v>
      </c>
      <c r="D7141" t="e">
        <f t="shared" ref="D7141:D7204" si="7250">#REF!-C7141</f>
        <v>#REF!</v>
      </c>
      <c r="E7141" t="e">
        <f t="shared" si="7216"/>
        <v>#VALUE!</v>
      </c>
    </row>
    <row r="7142" spans="1:5" x14ac:dyDescent="0.25">
      <c r="A7142" t="s">
        <v>7395</v>
      </c>
      <c r="B7142" t="s">
        <v>10639</v>
      </c>
      <c r="C7142" t="s">
        <v>11772</v>
      </c>
      <c r="D7142" t="e">
        <f t="shared" ref="D7142:D7205" si="7251">#REF!-C7142</f>
        <v>#REF!</v>
      </c>
      <c r="E7142" t="e">
        <f t="shared" si="7216"/>
        <v>#VALUE!</v>
      </c>
    </row>
    <row r="7143" spans="1:5" x14ac:dyDescent="0.25">
      <c r="A7143" t="s">
        <v>7925</v>
      </c>
      <c r="B7143" t="s">
        <v>11154</v>
      </c>
      <c r="C7143" t="s">
        <v>11770</v>
      </c>
      <c r="D7143" t="e">
        <f t="shared" ref="D7143:D7206" si="7252">#REF!-C7143</f>
        <v>#REF!</v>
      </c>
      <c r="E7143" t="e">
        <f t="shared" si="7216"/>
        <v>#VALUE!</v>
      </c>
    </row>
    <row r="7144" spans="1:5" x14ac:dyDescent="0.25">
      <c r="A7144" t="s">
        <v>8054</v>
      </c>
      <c r="B7144" t="s">
        <v>11284</v>
      </c>
      <c r="C7144" t="s">
        <v>11770</v>
      </c>
      <c r="D7144" t="e">
        <f t="shared" ref="D7144:D7207" si="7253">#REF!-C7144</f>
        <v>#REF!</v>
      </c>
      <c r="E7144" t="e">
        <f t="shared" si="7216"/>
        <v>#VALUE!</v>
      </c>
    </row>
    <row r="7145" spans="1:5" x14ac:dyDescent="0.25">
      <c r="A7145" t="s">
        <v>8041</v>
      </c>
      <c r="B7145" t="s">
        <v>11271</v>
      </c>
      <c r="C7145" t="s">
        <v>11772</v>
      </c>
      <c r="D7145" t="e">
        <f t="shared" ref="D7145:D7208" si="7254">#REF!-C7145</f>
        <v>#REF!</v>
      </c>
      <c r="E7145" t="e">
        <f t="shared" si="7216"/>
        <v>#VALUE!</v>
      </c>
    </row>
    <row r="7146" spans="1:5" x14ac:dyDescent="0.25">
      <c r="A7146" t="s">
        <v>6776</v>
      </c>
      <c r="B7146" t="s">
        <v>10021</v>
      </c>
      <c r="C7146" t="s">
        <v>11771</v>
      </c>
      <c r="D7146" t="e">
        <f t="shared" ref="D7146:D7209" si="7255">#REF!-C7146</f>
        <v>#REF!</v>
      </c>
      <c r="E7146" t="e">
        <f t="shared" si="7216"/>
        <v>#VALUE!</v>
      </c>
    </row>
    <row r="7147" spans="1:5" x14ac:dyDescent="0.25">
      <c r="A7147" t="s">
        <v>7512</v>
      </c>
      <c r="B7147" t="s">
        <v>10751</v>
      </c>
      <c r="C7147" t="s">
        <v>11770</v>
      </c>
      <c r="D7147" t="e">
        <f t="shared" ref="D7147:D7210" si="7256">#REF!-C7147</f>
        <v>#REF!</v>
      </c>
      <c r="E7147" t="e">
        <f t="shared" si="7216"/>
        <v>#VALUE!</v>
      </c>
    </row>
    <row r="7148" spans="1:5" x14ac:dyDescent="0.25">
      <c r="A7148" t="s">
        <v>8463</v>
      </c>
      <c r="B7148" t="s">
        <v>11698</v>
      </c>
      <c r="C7148" t="s">
        <v>11771</v>
      </c>
      <c r="D7148" t="e">
        <f t="shared" ref="D7148:D7211" si="7257">#REF!-C7148</f>
        <v>#REF!</v>
      </c>
      <c r="E7148" t="e">
        <f t="shared" si="7216"/>
        <v>#VALUE!</v>
      </c>
    </row>
    <row r="7149" spans="1:5" x14ac:dyDescent="0.25">
      <c r="A7149" t="s">
        <v>7848</v>
      </c>
      <c r="B7149" t="s">
        <v>11079</v>
      </c>
      <c r="C7149" t="s">
        <v>11771</v>
      </c>
      <c r="D7149" t="e">
        <f t="shared" ref="D7149:D7212" si="7258">#REF!-C7149</f>
        <v>#REF!</v>
      </c>
      <c r="E7149" t="e">
        <f t="shared" si="7216"/>
        <v>#VALUE!</v>
      </c>
    </row>
    <row r="7150" spans="1:5" x14ac:dyDescent="0.25">
      <c r="A7150" t="s">
        <v>7971</v>
      </c>
      <c r="B7150" t="s">
        <v>11201</v>
      </c>
      <c r="C7150" t="s">
        <v>11771</v>
      </c>
      <c r="D7150" t="e">
        <f t="shared" ref="D7150:D7213" si="7259">#REF!-C7150</f>
        <v>#REF!</v>
      </c>
      <c r="E7150" t="e">
        <f t="shared" si="7216"/>
        <v>#VALUE!</v>
      </c>
    </row>
    <row r="7151" spans="1:5" x14ac:dyDescent="0.25">
      <c r="A7151" t="s">
        <v>7920</v>
      </c>
      <c r="B7151" t="s">
        <v>11149</v>
      </c>
      <c r="C7151" t="s">
        <v>11772</v>
      </c>
      <c r="D7151" t="e">
        <f t="shared" ref="D7151:D7214" si="7260">#REF!-C7151</f>
        <v>#REF!</v>
      </c>
      <c r="E7151" t="e">
        <f t="shared" si="7216"/>
        <v>#VALUE!</v>
      </c>
    </row>
    <row r="7152" spans="1:5" x14ac:dyDescent="0.25">
      <c r="A7152" t="s">
        <v>7148</v>
      </c>
      <c r="B7152" t="s">
        <v>10394</v>
      </c>
      <c r="C7152" t="s">
        <v>11770</v>
      </c>
      <c r="D7152" t="e">
        <f t="shared" ref="D7152:D7215" si="7261">#REF!-C7152</f>
        <v>#REF!</v>
      </c>
      <c r="E7152" t="e">
        <f t="shared" si="7216"/>
        <v>#VALUE!</v>
      </c>
    </row>
    <row r="7153" spans="1:5" x14ac:dyDescent="0.25">
      <c r="A7153" t="s">
        <v>7636</v>
      </c>
      <c r="B7153" t="s">
        <v>10874</v>
      </c>
      <c r="C7153" t="s">
        <v>11770</v>
      </c>
      <c r="D7153" t="e">
        <f t="shared" ref="D7153:D7216" si="7262">#REF!-C7153</f>
        <v>#REF!</v>
      </c>
      <c r="E7153" t="e">
        <f t="shared" si="7216"/>
        <v>#VALUE!</v>
      </c>
    </row>
    <row r="7154" spans="1:5" x14ac:dyDescent="0.25">
      <c r="A7154" t="s">
        <v>7091</v>
      </c>
      <c r="B7154" t="s">
        <v>10336</v>
      </c>
      <c r="C7154" t="s">
        <v>11771</v>
      </c>
      <c r="D7154" t="e">
        <f t="shared" ref="D7154:D7217" si="7263">#REF!-C7154</f>
        <v>#REF!</v>
      </c>
      <c r="E7154" t="e">
        <f t="shared" si="7216"/>
        <v>#VALUE!</v>
      </c>
    </row>
    <row r="7155" spans="1:5" x14ac:dyDescent="0.25">
      <c r="A7155" t="s">
        <v>7657</v>
      </c>
      <c r="B7155" t="s">
        <v>10895</v>
      </c>
      <c r="C7155" t="s">
        <v>11771</v>
      </c>
      <c r="D7155" t="e">
        <f t="shared" ref="D7155:D7218" si="7264">#REF!-C7155</f>
        <v>#REF!</v>
      </c>
      <c r="E7155" t="e">
        <f t="shared" si="7216"/>
        <v>#VALUE!</v>
      </c>
    </row>
    <row r="7156" spans="1:5" x14ac:dyDescent="0.25">
      <c r="A7156" t="s">
        <v>8436</v>
      </c>
      <c r="B7156" t="s">
        <v>11670</v>
      </c>
      <c r="C7156" t="s">
        <v>11770</v>
      </c>
      <c r="D7156" t="e">
        <f t="shared" ref="D7156:D7219" si="7265">#REF!-C7156</f>
        <v>#REF!</v>
      </c>
      <c r="E7156" t="e">
        <f t="shared" si="7216"/>
        <v>#VALUE!</v>
      </c>
    </row>
    <row r="7157" spans="1:5" x14ac:dyDescent="0.25">
      <c r="A7157" t="s">
        <v>7025</v>
      </c>
      <c r="B7157" t="s">
        <v>10270</v>
      </c>
      <c r="C7157" t="s">
        <v>11771</v>
      </c>
      <c r="D7157" t="e">
        <f t="shared" ref="D7157:D7220" si="7266">#REF!-C7157</f>
        <v>#REF!</v>
      </c>
      <c r="E7157" t="e">
        <f t="shared" si="7216"/>
        <v>#VALUE!</v>
      </c>
    </row>
    <row r="7158" spans="1:5" x14ac:dyDescent="0.25">
      <c r="A7158" t="s">
        <v>7420</v>
      </c>
      <c r="B7158" t="s">
        <v>10663</v>
      </c>
      <c r="C7158" t="s">
        <v>11771</v>
      </c>
      <c r="D7158" t="e">
        <f t="shared" ref="D7158:D7221" si="7267">#REF!-C7158</f>
        <v>#REF!</v>
      </c>
      <c r="E7158" t="e">
        <f t="shared" si="7216"/>
        <v>#VALUE!</v>
      </c>
    </row>
    <row r="7159" spans="1:5" x14ac:dyDescent="0.25">
      <c r="A7159" t="s">
        <v>6884</v>
      </c>
      <c r="B7159" t="s">
        <v>10130</v>
      </c>
      <c r="C7159" t="s">
        <v>11771</v>
      </c>
      <c r="D7159" t="e">
        <f t="shared" ref="D7159:D7222" si="7268">#REF!-C7159</f>
        <v>#REF!</v>
      </c>
      <c r="E7159" t="e">
        <f t="shared" si="7216"/>
        <v>#VALUE!</v>
      </c>
    </row>
    <row r="7160" spans="1:5" x14ac:dyDescent="0.25">
      <c r="A7160" t="s">
        <v>8487</v>
      </c>
      <c r="B7160" t="s">
        <v>11722</v>
      </c>
      <c r="C7160" t="s">
        <v>11771</v>
      </c>
      <c r="D7160" t="e">
        <f t="shared" ref="D7160:D7223" si="7269">#REF!-C7160</f>
        <v>#REF!</v>
      </c>
      <c r="E7160" t="e">
        <f t="shared" si="7216"/>
        <v>#VALUE!</v>
      </c>
    </row>
    <row r="7161" spans="1:5" x14ac:dyDescent="0.25">
      <c r="A7161" t="s">
        <v>7546</v>
      </c>
      <c r="B7161" t="s">
        <v>10785</v>
      </c>
      <c r="C7161" t="s">
        <v>11772</v>
      </c>
      <c r="D7161" t="e">
        <f t="shared" ref="D7161:D7224" si="7270">#REF!-C7161</f>
        <v>#REF!</v>
      </c>
      <c r="E7161" t="e">
        <f t="shared" si="7216"/>
        <v>#VALUE!</v>
      </c>
    </row>
    <row r="7162" spans="1:5" x14ac:dyDescent="0.25">
      <c r="A7162" t="s">
        <v>7333</v>
      </c>
      <c r="B7162" t="s">
        <v>10578</v>
      </c>
      <c r="C7162" t="s">
        <v>11771</v>
      </c>
      <c r="D7162" t="e">
        <f t="shared" ref="D7162:D7225" si="7271">#REF!-C7162</f>
        <v>#REF!</v>
      </c>
      <c r="E7162" t="e">
        <f t="shared" si="7216"/>
        <v>#VALUE!</v>
      </c>
    </row>
    <row r="7163" spans="1:5" x14ac:dyDescent="0.25">
      <c r="A7163" t="s">
        <v>7013</v>
      </c>
      <c r="B7163" t="s">
        <v>10258</v>
      </c>
      <c r="C7163" t="s">
        <v>11771</v>
      </c>
      <c r="D7163" t="e">
        <f t="shared" ref="D7163:D7226" si="7272">#REF!-C7163</f>
        <v>#REF!</v>
      </c>
      <c r="E7163" t="e">
        <f t="shared" si="7216"/>
        <v>#VALUE!</v>
      </c>
    </row>
    <row r="7164" spans="1:5" x14ac:dyDescent="0.25">
      <c r="A7164" t="s">
        <v>7418</v>
      </c>
      <c r="B7164" t="s">
        <v>10661</v>
      </c>
      <c r="C7164" t="s">
        <v>11771</v>
      </c>
      <c r="D7164" t="e">
        <f t="shared" ref="D7164:D7227" si="7273">#REF!-C7164</f>
        <v>#REF!</v>
      </c>
      <c r="E7164" t="e">
        <f t="shared" si="7216"/>
        <v>#VALUE!</v>
      </c>
    </row>
    <row r="7165" spans="1:5" x14ac:dyDescent="0.25">
      <c r="A7165" t="s">
        <v>8177</v>
      </c>
      <c r="B7165" t="s">
        <v>10072</v>
      </c>
      <c r="C7165" t="s">
        <v>11771</v>
      </c>
      <c r="D7165" t="e">
        <f t="shared" ref="D7165:D7228" si="7274">#REF!-C7165</f>
        <v>#REF!</v>
      </c>
      <c r="E7165" t="e">
        <f t="shared" si="7216"/>
        <v>#VALUE!</v>
      </c>
    </row>
    <row r="7166" spans="1:5" x14ac:dyDescent="0.25">
      <c r="A7166" t="s">
        <v>7599</v>
      </c>
      <c r="B7166" t="s">
        <v>10836</v>
      </c>
      <c r="C7166" t="s">
        <v>11771</v>
      </c>
      <c r="D7166" t="e">
        <f t="shared" ref="D7166:D7229" si="7275">#REF!-C7166</f>
        <v>#REF!</v>
      </c>
      <c r="E7166" t="e">
        <f t="shared" si="7216"/>
        <v>#VALUE!</v>
      </c>
    </row>
    <row r="7167" spans="1:5" x14ac:dyDescent="0.25">
      <c r="A7167" t="s">
        <v>6728</v>
      </c>
      <c r="B7167" t="s">
        <v>9973</v>
      </c>
      <c r="C7167" t="s">
        <v>11771</v>
      </c>
      <c r="D7167" t="e">
        <f t="shared" ref="D7167:D7230" si="7276">#REF!-C7167</f>
        <v>#REF!</v>
      </c>
      <c r="E7167" t="e">
        <f t="shared" si="7216"/>
        <v>#VALUE!</v>
      </c>
    </row>
    <row r="7168" spans="1:5" x14ac:dyDescent="0.25">
      <c r="A7168" t="s">
        <v>7323</v>
      </c>
      <c r="B7168" t="s">
        <v>10568</v>
      </c>
      <c r="C7168" t="s">
        <v>11771</v>
      </c>
      <c r="D7168" t="e">
        <f t="shared" ref="D7168:D7231" si="7277">#REF!-C7168</f>
        <v>#REF!</v>
      </c>
      <c r="E7168" t="e">
        <f t="shared" si="7216"/>
        <v>#VALUE!</v>
      </c>
    </row>
    <row r="7169" spans="1:5" x14ac:dyDescent="0.25">
      <c r="A7169" t="s">
        <v>7854</v>
      </c>
      <c r="B7169" t="s">
        <v>11085</v>
      </c>
      <c r="C7169" t="s">
        <v>11770</v>
      </c>
      <c r="D7169" t="e">
        <f t="shared" ref="D7169:D7232" si="7278">#REF!-C7169</f>
        <v>#REF!</v>
      </c>
      <c r="E7169" t="e">
        <f t="shared" si="7216"/>
        <v>#VALUE!</v>
      </c>
    </row>
    <row r="7170" spans="1:5" x14ac:dyDescent="0.25">
      <c r="A7170" t="s">
        <v>7066</v>
      </c>
      <c r="B7170" t="s">
        <v>10312</v>
      </c>
      <c r="C7170" t="s">
        <v>11771</v>
      </c>
      <c r="D7170" t="e">
        <f t="shared" ref="D7170:D7233" si="7279">#REF!-C7170</f>
        <v>#REF!</v>
      </c>
      <c r="E7170" t="e">
        <f t="shared" si="7216"/>
        <v>#VALUE!</v>
      </c>
    </row>
    <row r="7171" spans="1:5" x14ac:dyDescent="0.25">
      <c r="A7171" t="s">
        <v>7843</v>
      </c>
      <c r="B7171" t="s">
        <v>11075</v>
      </c>
      <c r="C7171" t="s">
        <v>11770</v>
      </c>
      <c r="D7171" t="e">
        <f t="shared" ref="D7171:D7234" si="7280">#REF!-C7171</f>
        <v>#REF!</v>
      </c>
      <c r="E7171" t="e">
        <f t="shared" ref="E7171:E7234" si="7281">A7171-D7171</f>
        <v>#VALUE!</v>
      </c>
    </row>
    <row r="7172" spans="1:5" x14ac:dyDescent="0.25">
      <c r="A7172" t="s">
        <v>7068</v>
      </c>
      <c r="B7172" t="s">
        <v>10314</v>
      </c>
      <c r="C7172" t="s">
        <v>11770</v>
      </c>
      <c r="D7172" t="e">
        <f t="shared" ref="D7172:D7235" si="7282">#REF!-C7172</f>
        <v>#REF!</v>
      </c>
      <c r="E7172" t="e">
        <f t="shared" si="7281"/>
        <v>#VALUE!</v>
      </c>
    </row>
    <row r="7173" spans="1:5" x14ac:dyDescent="0.25">
      <c r="A7173" t="s">
        <v>7031</v>
      </c>
      <c r="B7173" t="s">
        <v>10276</v>
      </c>
      <c r="C7173" t="s">
        <v>11772</v>
      </c>
      <c r="D7173" t="e">
        <f t="shared" ref="D7173:D7236" si="7283">#REF!-C7173</f>
        <v>#REF!</v>
      </c>
      <c r="E7173" t="e">
        <f t="shared" si="7281"/>
        <v>#VALUE!</v>
      </c>
    </row>
    <row r="7174" spans="1:5" x14ac:dyDescent="0.25">
      <c r="A7174" t="s">
        <v>7031</v>
      </c>
      <c r="B7174" t="s">
        <v>10276</v>
      </c>
      <c r="C7174" t="s">
        <v>11772</v>
      </c>
      <c r="D7174" t="e">
        <f t="shared" ref="D7174:D7237" si="7284">#REF!-C7174</f>
        <v>#REF!</v>
      </c>
      <c r="E7174" t="e">
        <f t="shared" si="7281"/>
        <v>#VALUE!</v>
      </c>
    </row>
    <row r="7175" spans="1:5" x14ac:dyDescent="0.25">
      <c r="A7175" t="s">
        <v>7023</v>
      </c>
      <c r="B7175" t="s">
        <v>10268</v>
      </c>
      <c r="C7175" t="s">
        <v>11772</v>
      </c>
      <c r="D7175" t="e">
        <f t="shared" ref="D7175:D7238" si="7285">#REF!-C7175</f>
        <v>#REF!</v>
      </c>
      <c r="E7175" t="e">
        <f t="shared" si="7281"/>
        <v>#VALUE!</v>
      </c>
    </row>
    <row r="7176" spans="1:5" x14ac:dyDescent="0.25">
      <c r="A7176" t="s">
        <v>7997</v>
      </c>
      <c r="B7176" t="s">
        <v>11228</v>
      </c>
      <c r="C7176" t="s">
        <v>11771</v>
      </c>
      <c r="D7176" t="e">
        <f t="shared" ref="D7176:D7239" si="7286">#REF!-C7176</f>
        <v>#REF!</v>
      </c>
      <c r="E7176" t="e">
        <f t="shared" si="7281"/>
        <v>#VALUE!</v>
      </c>
    </row>
    <row r="7177" spans="1:5" x14ac:dyDescent="0.25">
      <c r="A7177" t="s">
        <v>7983</v>
      </c>
      <c r="B7177" t="s">
        <v>11213</v>
      </c>
      <c r="C7177" t="s">
        <v>11771</v>
      </c>
      <c r="D7177" t="e">
        <f t="shared" ref="D7177:D7240" si="7287">#REF!-C7177</f>
        <v>#REF!</v>
      </c>
      <c r="E7177" t="e">
        <f t="shared" si="7281"/>
        <v>#VALUE!</v>
      </c>
    </row>
    <row r="7178" spans="1:5" x14ac:dyDescent="0.25">
      <c r="A7178" t="s">
        <v>7705</v>
      </c>
      <c r="B7178" t="s">
        <v>10941</v>
      </c>
      <c r="C7178" t="s">
        <v>11771</v>
      </c>
      <c r="D7178" t="e">
        <f t="shared" ref="D7178:D7241" si="7288">#REF!-C7178</f>
        <v>#REF!</v>
      </c>
      <c r="E7178" t="e">
        <f t="shared" si="7281"/>
        <v>#VALUE!</v>
      </c>
    </row>
    <row r="7179" spans="1:5" x14ac:dyDescent="0.25">
      <c r="A7179" t="s">
        <v>8486</v>
      </c>
      <c r="B7179" t="s">
        <v>11721</v>
      </c>
      <c r="C7179" t="s">
        <v>11771</v>
      </c>
      <c r="D7179" t="e">
        <f t="shared" ref="D7179:D7242" si="7289">#REF!-C7179</f>
        <v>#REF!</v>
      </c>
      <c r="E7179" t="e">
        <f t="shared" si="7281"/>
        <v>#VALUE!</v>
      </c>
    </row>
    <row r="7180" spans="1:5" x14ac:dyDescent="0.25">
      <c r="A7180" t="s">
        <v>7538</v>
      </c>
      <c r="B7180" t="s">
        <v>10777</v>
      </c>
      <c r="C7180" t="s">
        <v>11771</v>
      </c>
      <c r="D7180" t="e">
        <f t="shared" ref="D7180:D7243" si="7290">#REF!-C7180</f>
        <v>#REF!</v>
      </c>
      <c r="E7180" t="e">
        <f t="shared" si="7281"/>
        <v>#VALUE!</v>
      </c>
    </row>
    <row r="7181" spans="1:5" x14ac:dyDescent="0.25">
      <c r="A7181" t="s">
        <v>8181</v>
      </c>
      <c r="B7181" t="s">
        <v>11413</v>
      </c>
      <c r="C7181" t="s">
        <v>11772</v>
      </c>
      <c r="D7181" t="e">
        <f t="shared" ref="D7181:D7244" si="7291">#REF!-C7181</f>
        <v>#REF!</v>
      </c>
      <c r="E7181" t="e">
        <f t="shared" si="7281"/>
        <v>#VALUE!</v>
      </c>
    </row>
    <row r="7182" spans="1:5" x14ac:dyDescent="0.25">
      <c r="A7182" t="s">
        <v>6993</v>
      </c>
      <c r="B7182" t="s">
        <v>10238</v>
      </c>
      <c r="C7182" t="s">
        <v>11771</v>
      </c>
      <c r="D7182" t="e">
        <f t="shared" ref="D7182:D7245" si="7292">#REF!-C7182</f>
        <v>#REF!</v>
      </c>
      <c r="E7182" t="e">
        <f t="shared" si="7281"/>
        <v>#VALUE!</v>
      </c>
    </row>
    <row r="7183" spans="1:5" x14ac:dyDescent="0.25">
      <c r="A7183" t="s">
        <v>7746</v>
      </c>
      <c r="B7183" t="s">
        <v>10980</v>
      </c>
      <c r="C7183" t="s">
        <v>11772</v>
      </c>
      <c r="D7183" t="e">
        <f t="shared" ref="D7183:D7246" si="7293">#REF!-C7183</f>
        <v>#REF!</v>
      </c>
      <c r="E7183" t="e">
        <f t="shared" si="7281"/>
        <v>#VALUE!</v>
      </c>
    </row>
    <row r="7184" spans="1:5" x14ac:dyDescent="0.25">
      <c r="A7184" t="s">
        <v>7373</v>
      </c>
      <c r="B7184" t="s">
        <v>10618</v>
      </c>
      <c r="C7184" t="s">
        <v>11771</v>
      </c>
      <c r="D7184" t="e">
        <f t="shared" ref="D7184:D7247" si="7294">#REF!-C7184</f>
        <v>#REF!</v>
      </c>
      <c r="E7184" t="e">
        <f t="shared" si="7281"/>
        <v>#VALUE!</v>
      </c>
    </row>
    <row r="7185" spans="1:5" x14ac:dyDescent="0.25">
      <c r="A7185" t="s">
        <v>6712</v>
      </c>
      <c r="B7185" t="s">
        <v>9957</v>
      </c>
      <c r="C7185" t="s">
        <v>11770</v>
      </c>
      <c r="D7185" t="e">
        <f t="shared" ref="D7185:D7248" si="7295">#REF!-C7185</f>
        <v>#REF!</v>
      </c>
      <c r="E7185" t="e">
        <f t="shared" si="7281"/>
        <v>#VALUE!</v>
      </c>
    </row>
    <row r="7186" spans="1:5" x14ac:dyDescent="0.25">
      <c r="A7186" t="s">
        <v>8241</v>
      </c>
      <c r="B7186" t="s">
        <v>11477</v>
      </c>
      <c r="C7186" t="s">
        <v>11771</v>
      </c>
      <c r="D7186" t="e">
        <f t="shared" ref="D7186:D7249" si="7296">#REF!-C7186</f>
        <v>#REF!</v>
      </c>
      <c r="E7186" t="e">
        <f t="shared" si="7281"/>
        <v>#VALUE!</v>
      </c>
    </row>
    <row r="7187" spans="1:5" x14ac:dyDescent="0.25">
      <c r="A7187" t="s">
        <v>8086</v>
      </c>
      <c r="B7187" t="s">
        <v>11318</v>
      </c>
      <c r="C7187" t="s">
        <v>11771</v>
      </c>
      <c r="D7187" t="e">
        <f t="shared" ref="D7187:D7250" si="7297">#REF!-C7187</f>
        <v>#REF!</v>
      </c>
      <c r="E7187" t="e">
        <f t="shared" si="7281"/>
        <v>#VALUE!</v>
      </c>
    </row>
    <row r="7188" spans="1:5" x14ac:dyDescent="0.25">
      <c r="A7188" t="s">
        <v>8065</v>
      </c>
      <c r="B7188" t="s">
        <v>11296</v>
      </c>
      <c r="C7188" t="s">
        <v>11770</v>
      </c>
      <c r="D7188" t="e">
        <f t="shared" ref="D7188:D7251" si="7298">#REF!-C7188</f>
        <v>#REF!</v>
      </c>
      <c r="E7188" t="e">
        <f t="shared" si="7281"/>
        <v>#VALUE!</v>
      </c>
    </row>
    <row r="7189" spans="1:5" x14ac:dyDescent="0.25">
      <c r="A7189" t="s">
        <v>8152</v>
      </c>
      <c r="B7189" t="s">
        <v>11384</v>
      </c>
      <c r="C7189" t="s">
        <v>11770</v>
      </c>
      <c r="D7189" t="e">
        <f t="shared" ref="D7189:D7252" si="7299">#REF!-C7189</f>
        <v>#REF!</v>
      </c>
      <c r="E7189" t="e">
        <f t="shared" si="7281"/>
        <v>#VALUE!</v>
      </c>
    </row>
    <row r="7190" spans="1:5" x14ac:dyDescent="0.25">
      <c r="A7190" t="s">
        <v>7209</v>
      </c>
      <c r="B7190" t="s">
        <v>10454</v>
      </c>
      <c r="C7190" t="s">
        <v>11771</v>
      </c>
      <c r="D7190" t="e">
        <f t="shared" ref="D7190:D7253" si="7300">#REF!-C7190</f>
        <v>#REF!</v>
      </c>
      <c r="E7190" t="e">
        <f t="shared" si="7281"/>
        <v>#VALUE!</v>
      </c>
    </row>
    <row r="7191" spans="1:5" x14ac:dyDescent="0.25">
      <c r="A7191" t="s">
        <v>8169</v>
      </c>
      <c r="B7191" t="s">
        <v>11402</v>
      </c>
      <c r="C7191" t="s">
        <v>11772</v>
      </c>
      <c r="D7191" t="e">
        <f t="shared" ref="D7191:D7254" si="7301">#REF!-C7191</f>
        <v>#REF!</v>
      </c>
      <c r="E7191" t="e">
        <f t="shared" si="7281"/>
        <v>#VALUE!</v>
      </c>
    </row>
    <row r="7192" spans="1:5" x14ac:dyDescent="0.25">
      <c r="A7192" t="s">
        <v>8334</v>
      </c>
      <c r="B7192" t="s">
        <v>11567</v>
      </c>
      <c r="C7192" t="s">
        <v>11770</v>
      </c>
      <c r="D7192" t="e">
        <f t="shared" ref="D7192:D7255" si="7302">#REF!-C7192</f>
        <v>#REF!</v>
      </c>
      <c r="E7192" t="e">
        <f t="shared" si="7281"/>
        <v>#VALUE!</v>
      </c>
    </row>
    <row r="7193" spans="1:5" x14ac:dyDescent="0.25">
      <c r="A7193" t="s">
        <v>6981</v>
      </c>
      <c r="B7193" t="s">
        <v>10226</v>
      </c>
      <c r="C7193" t="s">
        <v>11771</v>
      </c>
      <c r="D7193" t="e">
        <f t="shared" ref="D7193:D7256" si="7303">#REF!-C7193</f>
        <v>#REF!</v>
      </c>
      <c r="E7193" t="e">
        <f t="shared" si="7281"/>
        <v>#VALUE!</v>
      </c>
    </row>
    <row r="7194" spans="1:5" x14ac:dyDescent="0.25">
      <c r="A7194" t="s">
        <v>7833</v>
      </c>
      <c r="B7194" t="s">
        <v>10691</v>
      </c>
      <c r="C7194" t="s">
        <v>11771</v>
      </c>
      <c r="D7194" t="e">
        <f t="shared" ref="D7194:D7257" si="7304">#REF!-C7194</f>
        <v>#REF!</v>
      </c>
      <c r="E7194" t="e">
        <f t="shared" si="7281"/>
        <v>#VALUE!</v>
      </c>
    </row>
    <row r="7195" spans="1:5" x14ac:dyDescent="0.25">
      <c r="A7195" t="s">
        <v>7580</v>
      </c>
      <c r="B7195" t="s">
        <v>10817</v>
      </c>
      <c r="C7195" t="s">
        <v>11771</v>
      </c>
      <c r="D7195" t="e">
        <f t="shared" ref="D7195:D7258" si="7305">#REF!-C7195</f>
        <v>#REF!</v>
      </c>
      <c r="E7195" t="e">
        <f t="shared" si="7281"/>
        <v>#VALUE!</v>
      </c>
    </row>
    <row r="7196" spans="1:5" x14ac:dyDescent="0.25">
      <c r="A7196" t="s">
        <v>6796</v>
      </c>
      <c r="B7196" t="s">
        <v>10041</v>
      </c>
      <c r="C7196" t="s">
        <v>11771</v>
      </c>
      <c r="D7196" t="e">
        <f t="shared" ref="D7196:D7259" si="7306">#REF!-C7196</f>
        <v>#REF!</v>
      </c>
      <c r="E7196" t="e">
        <f t="shared" si="7281"/>
        <v>#VALUE!</v>
      </c>
    </row>
    <row r="7197" spans="1:5" x14ac:dyDescent="0.25">
      <c r="A7197" t="s">
        <v>6702</v>
      </c>
      <c r="B7197" t="s">
        <v>11229</v>
      </c>
      <c r="C7197" t="s">
        <v>11770</v>
      </c>
      <c r="D7197" t="e">
        <f t="shared" ref="D7197:D7260" si="7307">#REF!-C7197</f>
        <v>#REF!</v>
      </c>
      <c r="E7197" t="e">
        <f t="shared" si="7281"/>
        <v>#VALUE!</v>
      </c>
    </row>
    <row r="7198" spans="1:5" x14ac:dyDescent="0.25">
      <c r="A7198" t="s">
        <v>7720</v>
      </c>
      <c r="B7198" t="s">
        <v>10954</v>
      </c>
      <c r="C7198" t="s">
        <v>11771</v>
      </c>
      <c r="D7198" t="e">
        <f t="shared" ref="D7198:D7261" si="7308">#REF!-C7198</f>
        <v>#REF!</v>
      </c>
      <c r="E7198" t="e">
        <f t="shared" si="7281"/>
        <v>#VALUE!</v>
      </c>
    </row>
    <row r="7199" spans="1:5" x14ac:dyDescent="0.25">
      <c r="A7199" t="s">
        <v>8403</v>
      </c>
      <c r="B7199" t="s">
        <v>11635</v>
      </c>
      <c r="C7199" t="s">
        <v>11771</v>
      </c>
      <c r="D7199" t="e">
        <f t="shared" ref="D7199:D7262" si="7309">#REF!-C7199</f>
        <v>#REF!</v>
      </c>
      <c r="E7199" t="e">
        <f t="shared" si="7281"/>
        <v>#VALUE!</v>
      </c>
    </row>
    <row r="7200" spans="1:5" x14ac:dyDescent="0.25">
      <c r="A7200" t="s">
        <v>6924</v>
      </c>
      <c r="B7200" t="s">
        <v>10170</v>
      </c>
      <c r="C7200" t="s">
        <v>11771</v>
      </c>
      <c r="D7200" t="e">
        <f t="shared" ref="D7200:D7263" si="7310">#REF!-C7200</f>
        <v>#REF!</v>
      </c>
      <c r="E7200" t="e">
        <f t="shared" si="7281"/>
        <v>#VALUE!</v>
      </c>
    </row>
    <row r="7201" spans="1:5" x14ac:dyDescent="0.25">
      <c r="A7201" t="s">
        <v>6976</v>
      </c>
      <c r="B7201" t="s">
        <v>10221</v>
      </c>
      <c r="C7201" t="s">
        <v>11772</v>
      </c>
      <c r="D7201" t="e">
        <f t="shared" ref="D7201:D7264" si="7311">#REF!-C7201</f>
        <v>#REF!</v>
      </c>
      <c r="E7201" t="e">
        <f t="shared" si="7281"/>
        <v>#VALUE!</v>
      </c>
    </row>
    <row r="7202" spans="1:5" x14ac:dyDescent="0.25">
      <c r="A7202" t="s">
        <v>7959</v>
      </c>
      <c r="B7202" t="s">
        <v>11190</v>
      </c>
      <c r="C7202" t="s">
        <v>11772</v>
      </c>
      <c r="D7202" t="e">
        <f t="shared" ref="D7202:D7265" si="7312">#REF!-C7202</f>
        <v>#REF!</v>
      </c>
      <c r="E7202" t="e">
        <f t="shared" si="7281"/>
        <v>#VALUE!</v>
      </c>
    </row>
    <row r="7203" spans="1:5" x14ac:dyDescent="0.25">
      <c r="A7203" t="s">
        <v>7651</v>
      </c>
      <c r="B7203" t="s">
        <v>10751</v>
      </c>
      <c r="C7203" t="s">
        <v>11770</v>
      </c>
      <c r="D7203" t="e">
        <f t="shared" ref="D7203:D7266" si="7313">#REF!-C7203</f>
        <v>#REF!</v>
      </c>
      <c r="E7203" t="e">
        <f t="shared" si="7281"/>
        <v>#VALUE!</v>
      </c>
    </row>
    <row r="7204" spans="1:5" x14ac:dyDescent="0.25">
      <c r="A7204" t="s">
        <v>8488</v>
      </c>
      <c r="B7204" t="s">
        <v>11723</v>
      </c>
      <c r="C7204" t="s">
        <v>11770</v>
      </c>
      <c r="D7204" t="e">
        <f t="shared" ref="D7204:D7267" si="7314">#REF!-C7204</f>
        <v>#REF!</v>
      </c>
      <c r="E7204" t="e">
        <f t="shared" si="7281"/>
        <v>#VALUE!</v>
      </c>
    </row>
    <row r="7205" spans="1:5" x14ac:dyDescent="0.25">
      <c r="A7205" t="s">
        <v>8351</v>
      </c>
      <c r="B7205" t="s">
        <v>11584</v>
      </c>
      <c r="C7205" t="s">
        <v>11770</v>
      </c>
      <c r="D7205" t="e">
        <f t="shared" ref="D7205:D7268" si="7315">#REF!-C7205</f>
        <v>#REF!</v>
      </c>
      <c r="E7205" t="e">
        <f t="shared" si="7281"/>
        <v>#VALUE!</v>
      </c>
    </row>
    <row r="7206" spans="1:5" x14ac:dyDescent="0.25">
      <c r="A7206" t="s">
        <v>7953</v>
      </c>
      <c r="B7206" t="s">
        <v>11183</v>
      </c>
      <c r="C7206" t="s">
        <v>11771</v>
      </c>
      <c r="D7206" t="e">
        <f t="shared" ref="D7206:D7269" si="7316">#REF!-C7206</f>
        <v>#REF!</v>
      </c>
      <c r="E7206" t="e">
        <f t="shared" si="7281"/>
        <v>#VALUE!</v>
      </c>
    </row>
    <row r="7207" spans="1:5" x14ac:dyDescent="0.25">
      <c r="A7207" t="s">
        <v>7372</v>
      </c>
      <c r="B7207" t="s">
        <v>10617</v>
      </c>
      <c r="C7207" t="s">
        <v>11770</v>
      </c>
      <c r="D7207" t="e">
        <f t="shared" ref="D7207:D7270" si="7317">#REF!-C7207</f>
        <v>#REF!</v>
      </c>
      <c r="E7207" t="e">
        <f t="shared" si="7281"/>
        <v>#VALUE!</v>
      </c>
    </row>
    <row r="7208" spans="1:5" x14ac:dyDescent="0.25">
      <c r="A7208" t="s">
        <v>8468</v>
      </c>
      <c r="B7208" t="s">
        <v>11703</v>
      </c>
      <c r="C7208" t="s">
        <v>11772</v>
      </c>
      <c r="D7208" t="e">
        <f t="shared" ref="D7208:D7271" si="7318">#REF!-C7208</f>
        <v>#REF!</v>
      </c>
      <c r="E7208" t="e">
        <f t="shared" si="7281"/>
        <v>#VALUE!</v>
      </c>
    </row>
    <row r="7209" spans="1:5" x14ac:dyDescent="0.25">
      <c r="A7209" t="s">
        <v>7527</v>
      </c>
      <c r="B7209" t="s">
        <v>10765</v>
      </c>
      <c r="C7209" t="s">
        <v>11771</v>
      </c>
      <c r="D7209" t="e">
        <f t="shared" ref="D7209:D7272" si="7319">#REF!-C7209</f>
        <v>#REF!</v>
      </c>
      <c r="E7209" t="e">
        <f t="shared" si="7281"/>
        <v>#VALUE!</v>
      </c>
    </row>
    <row r="7210" spans="1:5" x14ac:dyDescent="0.25">
      <c r="A7210" t="s">
        <v>8484</v>
      </c>
      <c r="B7210" t="s">
        <v>11719</v>
      </c>
      <c r="C7210" t="s">
        <v>11771</v>
      </c>
      <c r="D7210" t="e">
        <f t="shared" ref="D7210:D7273" si="7320">#REF!-C7210</f>
        <v>#REF!</v>
      </c>
      <c r="E7210" t="e">
        <f t="shared" si="7281"/>
        <v>#VALUE!</v>
      </c>
    </row>
    <row r="7211" spans="1:5" x14ac:dyDescent="0.25">
      <c r="A7211" t="s">
        <v>7131</v>
      </c>
      <c r="B7211" t="s">
        <v>10377</v>
      </c>
      <c r="C7211" t="s">
        <v>11771</v>
      </c>
      <c r="D7211" t="e">
        <f t="shared" ref="D7211:D7274" si="7321">#REF!-C7211</f>
        <v>#REF!</v>
      </c>
      <c r="E7211" t="e">
        <f t="shared" si="7281"/>
        <v>#VALUE!</v>
      </c>
    </row>
    <row r="7212" spans="1:5" x14ac:dyDescent="0.25">
      <c r="A7212" t="s">
        <v>8277</v>
      </c>
      <c r="B7212" t="s">
        <v>11514</v>
      </c>
      <c r="C7212" t="s">
        <v>11771</v>
      </c>
      <c r="D7212" t="e">
        <f t="shared" ref="D7212:D7275" si="7322">#REF!-C7212</f>
        <v>#REF!</v>
      </c>
      <c r="E7212" t="e">
        <f t="shared" si="7281"/>
        <v>#VALUE!</v>
      </c>
    </row>
    <row r="7213" spans="1:5" x14ac:dyDescent="0.25">
      <c r="A7213" t="s">
        <v>6735</v>
      </c>
      <c r="B7213" t="s">
        <v>9980</v>
      </c>
      <c r="C7213" t="s">
        <v>11771</v>
      </c>
      <c r="D7213" t="e">
        <f t="shared" ref="D7213:D7276" si="7323">#REF!-C7213</f>
        <v>#REF!</v>
      </c>
      <c r="E7213" t="e">
        <f t="shared" si="7281"/>
        <v>#VALUE!</v>
      </c>
    </row>
    <row r="7214" spans="1:5" x14ac:dyDescent="0.25">
      <c r="A7214" t="s">
        <v>7279</v>
      </c>
      <c r="B7214" t="s">
        <v>10524</v>
      </c>
      <c r="C7214" t="s">
        <v>11771</v>
      </c>
      <c r="D7214" t="e">
        <f t="shared" ref="D7214:D7277" si="7324">#REF!-C7214</f>
        <v>#REF!</v>
      </c>
      <c r="E7214" t="e">
        <f t="shared" si="7281"/>
        <v>#VALUE!</v>
      </c>
    </row>
    <row r="7215" spans="1:5" x14ac:dyDescent="0.25">
      <c r="A7215" t="s">
        <v>7797</v>
      </c>
      <c r="B7215" t="s">
        <v>11030</v>
      </c>
      <c r="C7215" t="s">
        <v>11771</v>
      </c>
      <c r="D7215" t="e">
        <f t="shared" ref="D7215:D7278" si="7325">#REF!-C7215</f>
        <v>#REF!</v>
      </c>
      <c r="E7215" t="e">
        <f t="shared" si="7281"/>
        <v>#VALUE!</v>
      </c>
    </row>
    <row r="7216" spans="1:5" x14ac:dyDescent="0.25">
      <c r="A7216" t="s">
        <v>7884</v>
      </c>
      <c r="B7216" t="s">
        <v>11114</v>
      </c>
      <c r="C7216" t="s">
        <v>11771</v>
      </c>
      <c r="D7216" t="e">
        <f t="shared" ref="D7216:D7279" si="7326">#REF!-C7216</f>
        <v>#REF!</v>
      </c>
      <c r="E7216" t="e">
        <f t="shared" si="7281"/>
        <v>#VALUE!</v>
      </c>
    </row>
    <row r="7217" spans="1:5" x14ac:dyDescent="0.25">
      <c r="A7217" t="s">
        <v>7534</v>
      </c>
      <c r="B7217" t="s">
        <v>10773</v>
      </c>
      <c r="C7217" t="s">
        <v>11771</v>
      </c>
      <c r="D7217" t="e">
        <f t="shared" ref="D7217:D7280" si="7327">#REF!-C7217</f>
        <v>#REF!</v>
      </c>
      <c r="E7217" t="e">
        <f t="shared" si="7281"/>
        <v>#VALUE!</v>
      </c>
    </row>
    <row r="7218" spans="1:5" x14ac:dyDescent="0.25">
      <c r="A7218" t="s">
        <v>7128</v>
      </c>
      <c r="B7218" t="s">
        <v>10374</v>
      </c>
      <c r="C7218" t="s">
        <v>11771</v>
      </c>
      <c r="D7218" t="e">
        <f t="shared" ref="D7218:D7281" si="7328">#REF!-C7218</f>
        <v>#REF!</v>
      </c>
      <c r="E7218" t="e">
        <f t="shared" si="7281"/>
        <v>#VALUE!</v>
      </c>
    </row>
    <row r="7219" spans="1:5" x14ac:dyDescent="0.25">
      <c r="A7219" t="s">
        <v>7594</v>
      </c>
      <c r="B7219" t="s">
        <v>11677</v>
      </c>
      <c r="C7219" t="s">
        <v>11771</v>
      </c>
      <c r="D7219" t="e">
        <f t="shared" ref="D7219:D7282" si="7329">#REF!-C7219</f>
        <v>#REF!</v>
      </c>
      <c r="E7219" t="e">
        <f t="shared" si="7281"/>
        <v>#VALUE!</v>
      </c>
    </row>
    <row r="7220" spans="1:5" x14ac:dyDescent="0.25">
      <c r="A7220" t="s">
        <v>6780</v>
      </c>
      <c r="B7220" t="s">
        <v>10025</v>
      </c>
      <c r="C7220" t="s">
        <v>11772</v>
      </c>
      <c r="D7220" t="e">
        <f t="shared" ref="D7220:D7283" si="7330">#REF!-C7220</f>
        <v>#REF!</v>
      </c>
      <c r="E7220" t="e">
        <f t="shared" si="7281"/>
        <v>#VALUE!</v>
      </c>
    </row>
    <row r="7221" spans="1:5" x14ac:dyDescent="0.25">
      <c r="A7221" t="s">
        <v>7256</v>
      </c>
      <c r="B7221" t="s">
        <v>10501</v>
      </c>
      <c r="C7221" t="s">
        <v>11771</v>
      </c>
      <c r="D7221" t="e">
        <f t="shared" ref="D7221:D7284" si="7331">#REF!-C7221</f>
        <v>#REF!</v>
      </c>
      <c r="E7221" t="e">
        <f t="shared" si="7281"/>
        <v>#VALUE!</v>
      </c>
    </row>
    <row r="7222" spans="1:5" x14ac:dyDescent="0.25">
      <c r="A7222" t="s">
        <v>7243</v>
      </c>
      <c r="B7222" t="s">
        <v>10488</v>
      </c>
      <c r="C7222" t="s">
        <v>11771</v>
      </c>
      <c r="D7222" t="e">
        <f t="shared" ref="D7222:D7285" si="7332">#REF!-C7222</f>
        <v>#REF!</v>
      </c>
      <c r="E7222" t="e">
        <f t="shared" si="7281"/>
        <v>#VALUE!</v>
      </c>
    </row>
    <row r="7223" spans="1:5" x14ac:dyDescent="0.25">
      <c r="A7223" t="s">
        <v>8350</v>
      </c>
      <c r="B7223" t="s">
        <v>11583</v>
      </c>
      <c r="C7223" t="s">
        <v>11772</v>
      </c>
      <c r="D7223" t="e">
        <f t="shared" ref="D7223:D7286" si="7333">#REF!-C7223</f>
        <v>#REF!</v>
      </c>
      <c r="E7223" t="e">
        <f t="shared" si="7281"/>
        <v>#VALUE!</v>
      </c>
    </row>
    <row r="7224" spans="1:5" x14ac:dyDescent="0.25">
      <c r="A7224" t="s">
        <v>7332</v>
      </c>
      <c r="B7224" t="s">
        <v>10577</v>
      </c>
      <c r="C7224" t="s">
        <v>11772</v>
      </c>
      <c r="D7224" t="e">
        <f t="shared" ref="D7224:D7287" si="7334">#REF!-C7224</f>
        <v>#REF!</v>
      </c>
      <c r="E7224" t="e">
        <f t="shared" si="7281"/>
        <v>#VALUE!</v>
      </c>
    </row>
    <row r="7225" spans="1:5" x14ac:dyDescent="0.25">
      <c r="A7225" t="s">
        <v>6714</v>
      </c>
      <c r="B7225" t="s">
        <v>9959</v>
      </c>
      <c r="C7225" t="s">
        <v>11772</v>
      </c>
      <c r="D7225" t="e">
        <f t="shared" ref="D7225:D7288" si="7335">#REF!-C7225</f>
        <v>#REF!</v>
      </c>
      <c r="E7225" t="e">
        <f t="shared" si="7281"/>
        <v>#VALUE!</v>
      </c>
    </row>
    <row r="7226" spans="1:5" x14ac:dyDescent="0.25">
      <c r="A7226" t="s">
        <v>8330</v>
      </c>
      <c r="B7226" t="s">
        <v>11563</v>
      </c>
      <c r="C7226" t="s">
        <v>11771</v>
      </c>
      <c r="D7226" t="e">
        <f t="shared" ref="D7226:D7289" si="7336">#REF!-C7226</f>
        <v>#REF!</v>
      </c>
      <c r="E7226" t="e">
        <f t="shared" si="7281"/>
        <v>#VALUE!</v>
      </c>
    </row>
    <row r="7227" spans="1:5" x14ac:dyDescent="0.25">
      <c r="A7227" t="s">
        <v>7116</v>
      </c>
      <c r="B7227" t="s">
        <v>10361</v>
      </c>
      <c r="C7227" t="s">
        <v>11770</v>
      </c>
      <c r="D7227" t="e">
        <f t="shared" ref="D7227:D7290" si="7337">#REF!-C7227</f>
        <v>#REF!</v>
      </c>
      <c r="E7227" t="e">
        <f t="shared" si="7281"/>
        <v>#VALUE!</v>
      </c>
    </row>
    <row r="7228" spans="1:5" x14ac:dyDescent="0.25">
      <c r="A7228" t="s">
        <v>7704</v>
      </c>
      <c r="B7228" t="s">
        <v>10940</v>
      </c>
      <c r="C7228" t="s">
        <v>11771</v>
      </c>
      <c r="D7228" t="e">
        <f t="shared" ref="D7228:D7291" si="7338">#REF!-C7228</f>
        <v>#REF!</v>
      </c>
      <c r="E7228" t="e">
        <f t="shared" si="7281"/>
        <v>#VALUE!</v>
      </c>
    </row>
    <row r="7229" spans="1:5" x14ac:dyDescent="0.25">
      <c r="A7229" t="s">
        <v>7438</v>
      </c>
      <c r="B7229" t="s">
        <v>10682</v>
      </c>
      <c r="C7229" t="s">
        <v>11772</v>
      </c>
      <c r="D7229" t="e">
        <f t="shared" ref="D7229:D7292" si="7339">#REF!-C7229</f>
        <v>#REF!</v>
      </c>
      <c r="E7229" t="e">
        <f t="shared" si="7281"/>
        <v>#VALUE!</v>
      </c>
    </row>
    <row r="7230" spans="1:5" x14ac:dyDescent="0.25">
      <c r="A7230" t="s">
        <v>7114</v>
      </c>
      <c r="B7230" t="s">
        <v>10359</v>
      </c>
      <c r="C7230" t="s">
        <v>11771</v>
      </c>
      <c r="D7230" t="e">
        <f t="shared" ref="D7230:D7293" si="7340">#REF!-C7230</f>
        <v>#REF!</v>
      </c>
      <c r="E7230" t="e">
        <f t="shared" si="7281"/>
        <v>#VALUE!</v>
      </c>
    </row>
    <row r="7231" spans="1:5" x14ac:dyDescent="0.25">
      <c r="A7231" t="s">
        <v>6903</v>
      </c>
      <c r="B7231" t="s">
        <v>10149</v>
      </c>
      <c r="C7231" t="s">
        <v>11771</v>
      </c>
      <c r="D7231" t="e">
        <f t="shared" ref="D7231:D7294" si="7341">#REF!-C7231</f>
        <v>#REF!</v>
      </c>
      <c r="E7231" t="e">
        <f t="shared" si="7281"/>
        <v>#VALUE!</v>
      </c>
    </row>
    <row r="7232" spans="1:5" x14ac:dyDescent="0.25">
      <c r="A7232" t="s">
        <v>7761</v>
      </c>
      <c r="B7232" t="s">
        <v>10996</v>
      </c>
      <c r="C7232" t="s">
        <v>11771</v>
      </c>
      <c r="D7232" t="e">
        <f t="shared" ref="D7232:D7295" si="7342">#REF!-C7232</f>
        <v>#REF!</v>
      </c>
      <c r="E7232" t="e">
        <f t="shared" si="7281"/>
        <v>#VALUE!</v>
      </c>
    </row>
    <row r="7233" spans="1:5" x14ac:dyDescent="0.25">
      <c r="A7233" t="s">
        <v>8452</v>
      </c>
      <c r="B7233" t="s">
        <v>11687</v>
      </c>
      <c r="C7233" t="s">
        <v>11771</v>
      </c>
      <c r="D7233" t="e">
        <f t="shared" ref="D7233:D7296" si="7343">#REF!-C7233</f>
        <v>#REF!</v>
      </c>
      <c r="E7233" t="e">
        <f t="shared" si="7281"/>
        <v>#VALUE!</v>
      </c>
    </row>
    <row r="7234" spans="1:5" x14ac:dyDescent="0.25">
      <c r="A7234" t="s">
        <v>7661</v>
      </c>
      <c r="B7234" t="s">
        <v>10899</v>
      </c>
      <c r="C7234" t="s">
        <v>11771</v>
      </c>
      <c r="D7234" t="e">
        <f t="shared" ref="D7234:D7297" si="7344">#REF!-C7234</f>
        <v>#REF!</v>
      </c>
      <c r="E7234" t="e">
        <f t="shared" si="7281"/>
        <v>#VALUE!</v>
      </c>
    </row>
    <row r="7235" spans="1:5" x14ac:dyDescent="0.25">
      <c r="A7235" t="s">
        <v>7052</v>
      </c>
      <c r="B7235" t="s">
        <v>10298</v>
      </c>
      <c r="C7235" t="s">
        <v>11770</v>
      </c>
      <c r="D7235" t="e">
        <f t="shared" ref="D7235:D7298" si="7345">#REF!-C7235</f>
        <v>#REF!</v>
      </c>
      <c r="E7235" t="e">
        <f t="shared" ref="E7235:E7298" si="7346">A7235-D7235</f>
        <v>#VALUE!</v>
      </c>
    </row>
    <row r="7236" spans="1:5" x14ac:dyDescent="0.25">
      <c r="A7236" t="s">
        <v>7222</v>
      </c>
      <c r="B7236" t="s">
        <v>10467</v>
      </c>
      <c r="C7236" t="s">
        <v>11771</v>
      </c>
      <c r="D7236" t="e">
        <f t="shared" ref="D7236:D7299" si="7347">#REF!-C7236</f>
        <v>#REF!</v>
      </c>
      <c r="E7236" t="e">
        <f t="shared" si="7346"/>
        <v>#VALUE!</v>
      </c>
    </row>
    <row r="7237" spans="1:5" x14ac:dyDescent="0.25">
      <c r="A7237" t="s">
        <v>7985</v>
      </c>
      <c r="B7237" t="s">
        <v>11216</v>
      </c>
      <c r="C7237" t="s">
        <v>11771</v>
      </c>
      <c r="D7237" t="e">
        <f t="shared" ref="D7237:D7300" si="7348">#REF!-C7237</f>
        <v>#REF!</v>
      </c>
      <c r="E7237" t="e">
        <f t="shared" si="7346"/>
        <v>#VALUE!</v>
      </c>
    </row>
    <row r="7238" spans="1:5" x14ac:dyDescent="0.25">
      <c r="A7238" t="s">
        <v>7323</v>
      </c>
      <c r="B7238" t="s">
        <v>10568</v>
      </c>
      <c r="C7238" t="s">
        <v>11771</v>
      </c>
      <c r="D7238" t="e">
        <f t="shared" ref="D7238:D7301" si="7349">#REF!-C7238</f>
        <v>#REF!</v>
      </c>
      <c r="E7238" t="e">
        <f t="shared" si="7346"/>
        <v>#VALUE!</v>
      </c>
    </row>
    <row r="7239" spans="1:5" x14ac:dyDescent="0.25">
      <c r="A7239" t="s">
        <v>8489</v>
      </c>
      <c r="B7239" t="s">
        <v>11724</v>
      </c>
      <c r="C7239" t="s">
        <v>11772</v>
      </c>
      <c r="D7239" t="e">
        <f t="shared" ref="D7239:D7302" si="7350">#REF!-C7239</f>
        <v>#REF!</v>
      </c>
      <c r="E7239" t="e">
        <f t="shared" si="7346"/>
        <v>#VALUE!</v>
      </c>
    </row>
    <row r="7240" spans="1:5" x14ac:dyDescent="0.25">
      <c r="A7240" t="s">
        <v>8122</v>
      </c>
      <c r="B7240" t="s">
        <v>11354</v>
      </c>
      <c r="C7240" t="s">
        <v>11770</v>
      </c>
      <c r="D7240" t="e">
        <f t="shared" ref="D7240:D7303" si="7351">#REF!-C7240</f>
        <v>#REF!</v>
      </c>
      <c r="E7240" t="e">
        <f t="shared" si="7346"/>
        <v>#VALUE!</v>
      </c>
    </row>
    <row r="7241" spans="1:5" x14ac:dyDescent="0.25">
      <c r="A7241" t="s">
        <v>6826</v>
      </c>
      <c r="B7241" t="s">
        <v>10072</v>
      </c>
      <c r="C7241" t="s">
        <v>11771</v>
      </c>
      <c r="D7241" t="e">
        <f t="shared" ref="D7241:D7304" si="7352">#REF!-C7241</f>
        <v>#REF!</v>
      </c>
      <c r="E7241" t="e">
        <f t="shared" si="7346"/>
        <v>#VALUE!</v>
      </c>
    </row>
    <row r="7242" spans="1:5" x14ac:dyDescent="0.25">
      <c r="A7242" t="s">
        <v>8136</v>
      </c>
      <c r="B7242" t="s">
        <v>11367</v>
      </c>
      <c r="C7242" t="s">
        <v>11770</v>
      </c>
      <c r="D7242" t="e">
        <f t="shared" ref="D7242:D7305" si="7353">#REF!-C7242</f>
        <v>#REF!</v>
      </c>
      <c r="E7242" t="e">
        <f t="shared" si="7346"/>
        <v>#VALUE!</v>
      </c>
    </row>
    <row r="7243" spans="1:5" x14ac:dyDescent="0.25">
      <c r="A7243" t="s">
        <v>7286</v>
      </c>
      <c r="B7243" t="s">
        <v>10531</v>
      </c>
      <c r="C7243" t="s">
        <v>11771</v>
      </c>
      <c r="D7243" t="e">
        <f t="shared" ref="D7243:D7306" si="7354">#REF!-C7243</f>
        <v>#REF!</v>
      </c>
      <c r="E7243" t="e">
        <f t="shared" si="7346"/>
        <v>#VALUE!</v>
      </c>
    </row>
    <row r="7244" spans="1:5" x14ac:dyDescent="0.25">
      <c r="A7244" t="s">
        <v>7115</v>
      </c>
      <c r="B7244" t="s">
        <v>11638</v>
      </c>
      <c r="C7244" t="s">
        <v>11770</v>
      </c>
      <c r="D7244" t="e">
        <f t="shared" ref="D7244:D7307" si="7355">#REF!-C7244</f>
        <v>#REF!</v>
      </c>
      <c r="E7244" t="e">
        <f t="shared" si="7346"/>
        <v>#VALUE!</v>
      </c>
    </row>
    <row r="7245" spans="1:5" x14ac:dyDescent="0.25">
      <c r="A7245" t="s">
        <v>7157</v>
      </c>
      <c r="B7245" t="s">
        <v>10402</v>
      </c>
      <c r="C7245" t="s">
        <v>11770</v>
      </c>
      <c r="D7245" t="e">
        <f t="shared" ref="D7245:D7308" si="7356">#REF!-C7245</f>
        <v>#REF!</v>
      </c>
      <c r="E7245" t="e">
        <f t="shared" si="7346"/>
        <v>#VALUE!</v>
      </c>
    </row>
    <row r="7246" spans="1:5" x14ac:dyDescent="0.25">
      <c r="A7246" t="s">
        <v>8332</v>
      </c>
      <c r="B7246" t="s">
        <v>11565</v>
      </c>
      <c r="C7246" t="s">
        <v>11771</v>
      </c>
      <c r="D7246" t="e">
        <f t="shared" ref="D7246:D7309" si="7357">#REF!-C7246</f>
        <v>#REF!</v>
      </c>
      <c r="E7246" t="e">
        <f t="shared" si="7346"/>
        <v>#VALUE!</v>
      </c>
    </row>
    <row r="7247" spans="1:5" x14ac:dyDescent="0.25">
      <c r="A7247" t="s">
        <v>7717</v>
      </c>
      <c r="B7247" t="s">
        <v>10951</v>
      </c>
      <c r="C7247" t="s">
        <v>11771</v>
      </c>
      <c r="D7247" t="e">
        <f t="shared" ref="D7247:D7310" si="7358">#REF!-C7247</f>
        <v>#REF!</v>
      </c>
      <c r="E7247" t="e">
        <f t="shared" si="7346"/>
        <v>#VALUE!</v>
      </c>
    </row>
    <row r="7248" spans="1:5" x14ac:dyDescent="0.25">
      <c r="A7248" t="s">
        <v>8403</v>
      </c>
      <c r="B7248" t="s">
        <v>11635</v>
      </c>
      <c r="C7248" t="s">
        <v>11771</v>
      </c>
      <c r="D7248" t="e">
        <f t="shared" ref="D7248:D7311" si="7359">#REF!-C7248</f>
        <v>#REF!</v>
      </c>
      <c r="E7248" t="e">
        <f t="shared" si="7346"/>
        <v>#VALUE!</v>
      </c>
    </row>
    <row r="7249" spans="1:5" x14ac:dyDescent="0.25">
      <c r="A7249" t="s">
        <v>7040</v>
      </c>
      <c r="B7249" t="s">
        <v>10286</v>
      </c>
      <c r="C7249" t="s">
        <v>11770</v>
      </c>
      <c r="D7249" t="e">
        <f t="shared" ref="D7249:D7312" si="7360">#REF!-C7249</f>
        <v>#REF!</v>
      </c>
      <c r="E7249" t="e">
        <f t="shared" si="7346"/>
        <v>#VALUE!</v>
      </c>
    </row>
    <row r="7250" spans="1:5" x14ac:dyDescent="0.25">
      <c r="A7250" t="s">
        <v>7374</v>
      </c>
      <c r="B7250" t="s">
        <v>10619</v>
      </c>
      <c r="C7250" t="s">
        <v>11771</v>
      </c>
      <c r="D7250" t="e">
        <f t="shared" ref="D7250:D7313" si="7361">#REF!-C7250</f>
        <v>#REF!</v>
      </c>
      <c r="E7250" t="e">
        <f t="shared" si="7346"/>
        <v>#VALUE!</v>
      </c>
    </row>
    <row r="7251" spans="1:5" x14ac:dyDescent="0.25">
      <c r="A7251" t="s">
        <v>8254</v>
      </c>
      <c r="B7251" t="s">
        <v>11490</v>
      </c>
      <c r="C7251" t="s">
        <v>11772</v>
      </c>
      <c r="D7251" t="e">
        <f t="shared" ref="D7251:D7314" si="7362">#REF!-C7251</f>
        <v>#REF!</v>
      </c>
      <c r="E7251" t="e">
        <f t="shared" si="7346"/>
        <v>#VALUE!</v>
      </c>
    </row>
    <row r="7252" spans="1:5" x14ac:dyDescent="0.25">
      <c r="A7252" t="s">
        <v>8412</v>
      </c>
      <c r="B7252" t="s">
        <v>11646</v>
      </c>
      <c r="C7252" t="s">
        <v>11772</v>
      </c>
      <c r="D7252" t="e">
        <f t="shared" ref="D7252:D7315" si="7363">#REF!-C7252</f>
        <v>#REF!</v>
      </c>
      <c r="E7252" t="e">
        <f t="shared" si="7346"/>
        <v>#VALUE!</v>
      </c>
    </row>
    <row r="7253" spans="1:5" x14ac:dyDescent="0.25">
      <c r="A7253" t="s">
        <v>8490</v>
      </c>
      <c r="B7253" t="s">
        <v>11725</v>
      </c>
      <c r="C7253" t="s">
        <v>11771</v>
      </c>
      <c r="D7253" t="e">
        <f t="shared" ref="D7253:D7316" si="7364">#REF!-C7253</f>
        <v>#REF!</v>
      </c>
      <c r="E7253" t="e">
        <f t="shared" si="7346"/>
        <v>#VALUE!</v>
      </c>
    </row>
    <row r="7254" spans="1:5" x14ac:dyDescent="0.25">
      <c r="A7254" t="s">
        <v>7948</v>
      </c>
      <c r="B7254" t="s">
        <v>11178</v>
      </c>
      <c r="C7254" t="s">
        <v>11771</v>
      </c>
      <c r="D7254" t="e">
        <f t="shared" ref="D7254:D7317" si="7365">#REF!-C7254</f>
        <v>#REF!</v>
      </c>
      <c r="E7254" t="e">
        <f t="shared" si="7346"/>
        <v>#VALUE!</v>
      </c>
    </row>
    <row r="7255" spans="1:5" x14ac:dyDescent="0.25">
      <c r="A7255" t="s">
        <v>6840</v>
      </c>
      <c r="B7255" t="s">
        <v>10086</v>
      </c>
      <c r="C7255" t="s">
        <v>11771</v>
      </c>
      <c r="D7255" t="e">
        <f t="shared" ref="D7255:D7318" si="7366">#REF!-C7255</f>
        <v>#REF!</v>
      </c>
      <c r="E7255" t="e">
        <f t="shared" si="7346"/>
        <v>#VALUE!</v>
      </c>
    </row>
    <row r="7256" spans="1:5" x14ac:dyDescent="0.25">
      <c r="A7256" t="s">
        <v>7857</v>
      </c>
      <c r="B7256" t="s">
        <v>11088</v>
      </c>
      <c r="C7256" t="s">
        <v>11770</v>
      </c>
      <c r="D7256" t="e">
        <f t="shared" ref="D7256:D7319" si="7367">#REF!-C7256</f>
        <v>#REF!</v>
      </c>
      <c r="E7256" t="e">
        <f t="shared" si="7346"/>
        <v>#VALUE!</v>
      </c>
    </row>
    <row r="7257" spans="1:5" x14ac:dyDescent="0.25">
      <c r="A7257" t="s">
        <v>6927</v>
      </c>
      <c r="B7257" t="s">
        <v>10173</v>
      </c>
      <c r="C7257" t="s">
        <v>11771</v>
      </c>
      <c r="D7257" t="e">
        <f t="shared" ref="D7257:D7320" si="7368">#REF!-C7257</f>
        <v>#REF!</v>
      </c>
      <c r="E7257" t="e">
        <f t="shared" si="7346"/>
        <v>#VALUE!</v>
      </c>
    </row>
    <row r="7258" spans="1:5" x14ac:dyDescent="0.25">
      <c r="A7258" t="s">
        <v>6998</v>
      </c>
      <c r="B7258" t="s">
        <v>10243</v>
      </c>
      <c r="C7258" t="s">
        <v>11771</v>
      </c>
      <c r="D7258" t="e">
        <f t="shared" ref="D7258:D7321" si="7369">#REF!-C7258</f>
        <v>#REF!</v>
      </c>
      <c r="E7258" t="e">
        <f t="shared" si="7346"/>
        <v>#VALUE!</v>
      </c>
    </row>
    <row r="7259" spans="1:5" x14ac:dyDescent="0.25">
      <c r="A7259" t="s">
        <v>7595</v>
      </c>
      <c r="B7259" t="s">
        <v>10832</v>
      </c>
      <c r="C7259" t="s">
        <v>11771</v>
      </c>
      <c r="D7259" t="e">
        <f t="shared" ref="D7259:D7322" si="7370">#REF!-C7259</f>
        <v>#REF!</v>
      </c>
      <c r="E7259" t="e">
        <f t="shared" si="7346"/>
        <v>#VALUE!</v>
      </c>
    </row>
    <row r="7260" spans="1:5" x14ac:dyDescent="0.25">
      <c r="A7260" t="s">
        <v>6808</v>
      </c>
      <c r="B7260" t="s">
        <v>10054</v>
      </c>
      <c r="C7260" t="s">
        <v>11771</v>
      </c>
      <c r="D7260" t="e">
        <f t="shared" ref="D7260:D7323" si="7371">#REF!-C7260</f>
        <v>#REF!</v>
      </c>
      <c r="E7260" t="e">
        <f t="shared" si="7346"/>
        <v>#VALUE!</v>
      </c>
    </row>
    <row r="7261" spans="1:5" x14ac:dyDescent="0.25">
      <c r="A7261" t="s">
        <v>7648</v>
      </c>
      <c r="B7261" t="s">
        <v>10887</v>
      </c>
      <c r="C7261" t="s">
        <v>11771</v>
      </c>
      <c r="D7261" t="e">
        <f t="shared" ref="D7261:D7324" si="7372">#REF!-C7261</f>
        <v>#REF!</v>
      </c>
      <c r="E7261" t="e">
        <f t="shared" si="7346"/>
        <v>#VALUE!</v>
      </c>
    </row>
    <row r="7262" spans="1:5" x14ac:dyDescent="0.25">
      <c r="A7262" t="s">
        <v>7740</v>
      </c>
      <c r="B7262" t="s">
        <v>10974</v>
      </c>
      <c r="C7262" t="s">
        <v>11772</v>
      </c>
      <c r="D7262" t="e">
        <f t="shared" ref="D7262:D7325" si="7373">#REF!-C7262</f>
        <v>#REF!</v>
      </c>
      <c r="E7262" t="e">
        <f t="shared" si="7346"/>
        <v>#VALUE!</v>
      </c>
    </row>
    <row r="7263" spans="1:5" x14ac:dyDescent="0.25">
      <c r="A7263" t="s">
        <v>8380</v>
      </c>
      <c r="B7263" t="s">
        <v>11614</v>
      </c>
      <c r="C7263" t="s">
        <v>11771</v>
      </c>
      <c r="D7263" t="e">
        <f t="shared" ref="D7263:D7326" si="7374">#REF!-C7263</f>
        <v>#REF!</v>
      </c>
      <c r="E7263" t="e">
        <f t="shared" si="7346"/>
        <v>#VALUE!</v>
      </c>
    </row>
    <row r="7264" spans="1:5" x14ac:dyDescent="0.25">
      <c r="A7264" t="s">
        <v>6721</v>
      </c>
      <c r="B7264" t="s">
        <v>9966</v>
      </c>
      <c r="C7264" t="s">
        <v>11772</v>
      </c>
      <c r="D7264" t="e">
        <f t="shared" ref="D7264:D7327" si="7375">#REF!-C7264</f>
        <v>#REF!</v>
      </c>
      <c r="E7264" t="e">
        <f t="shared" si="7346"/>
        <v>#VALUE!</v>
      </c>
    </row>
    <row r="7265" spans="1:5" x14ac:dyDescent="0.25">
      <c r="A7265" t="s">
        <v>8326</v>
      </c>
      <c r="B7265" t="s">
        <v>11560</v>
      </c>
      <c r="C7265" t="s">
        <v>11771</v>
      </c>
      <c r="D7265" t="e">
        <f t="shared" ref="D7265:D7328" si="7376">#REF!-C7265</f>
        <v>#REF!</v>
      </c>
      <c r="E7265" t="e">
        <f t="shared" si="7346"/>
        <v>#VALUE!</v>
      </c>
    </row>
    <row r="7266" spans="1:5" x14ac:dyDescent="0.25">
      <c r="A7266" t="s">
        <v>8176</v>
      </c>
      <c r="B7266" t="s">
        <v>11409</v>
      </c>
      <c r="C7266" t="s">
        <v>11771</v>
      </c>
      <c r="D7266" t="e">
        <f t="shared" ref="D7266:D7329" si="7377">#REF!-C7266</f>
        <v>#REF!</v>
      </c>
      <c r="E7266" t="e">
        <f t="shared" si="7346"/>
        <v>#VALUE!</v>
      </c>
    </row>
    <row r="7267" spans="1:5" x14ac:dyDescent="0.25">
      <c r="A7267" t="s">
        <v>7587</v>
      </c>
      <c r="B7267" t="s">
        <v>10824</v>
      </c>
      <c r="C7267" t="s">
        <v>11770</v>
      </c>
      <c r="D7267" t="e">
        <f t="shared" ref="D7267:D7330" si="7378">#REF!-C7267</f>
        <v>#REF!</v>
      </c>
      <c r="E7267" t="e">
        <f t="shared" si="7346"/>
        <v>#VALUE!</v>
      </c>
    </row>
    <row r="7268" spans="1:5" x14ac:dyDescent="0.25">
      <c r="A7268" t="s">
        <v>7202</v>
      </c>
      <c r="B7268" t="s">
        <v>10447</v>
      </c>
      <c r="C7268" t="s">
        <v>11771</v>
      </c>
      <c r="D7268" t="e">
        <f t="shared" ref="D7268:D7331" si="7379">#REF!-C7268</f>
        <v>#REF!</v>
      </c>
      <c r="E7268" t="e">
        <f t="shared" si="7346"/>
        <v>#VALUE!</v>
      </c>
    </row>
    <row r="7269" spans="1:5" x14ac:dyDescent="0.25">
      <c r="A7269" t="s">
        <v>7692</v>
      </c>
      <c r="B7269" t="s">
        <v>10928</v>
      </c>
      <c r="C7269" t="s">
        <v>11771</v>
      </c>
      <c r="D7269" t="e">
        <f t="shared" ref="D7269:D7332" si="7380">#REF!-C7269</f>
        <v>#REF!</v>
      </c>
      <c r="E7269" t="e">
        <f t="shared" si="7346"/>
        <v>#VALUE!</v>
      </c>
    </row>
    <row r="7270" spans="1:5" x14ac:dyDescent="0.25">
      <c r="A7270" t="s">
        <v>8232</v>
      </c>
      <c r="B7270" t="s">
        <v>11466</v>
      </c>
      <c r="C7270" t="s">
        <v>11771</v>
      </c>
      <c r="D7270" t="e">
        <f t="shared" ref="D7270:D7333" si="7381">#REF!-C7270</f>
        <v>#REF!</v>
      </c>
      <c r="E7270" t="e">
        <f t="shared" si="7346"/>
        <v>#VALUE!</v>
      </c>
    </row>
    <row r="7271" spans="1:5" x14ac:dyDescent="0.25">
      <c r="A7271" t="s">
        <v>8491</v>
      </c>
      <c r="B7271" t="s">
        <v>11726</v>
      </c>
      <c r="C7271" t="s">
        <v>11770</v>
      </c>
      <c r="D7271" t="e">
        <f t="shared" ref="D7271:D7334" si="7382">#REF!-C7271</f>
        <v>#REF!</v>
      </c>
      <c r="E7271" t="e">
        <f t="shared" si="7346"/>
        <v>#VALUE!</v>
      </c>
    </row>
    <row r="7272" spans="1:5" x14ac:dyDescent="0.25">
      <c r="A7272" t="s">
        <v>7836</v>
      </c>
      <c r="B7272" t="s">
        <v>11068</v>
      </c>
      <c r="C7272" t="s">
        <v>11770</v>
      </c>
      <c r="D7272" t="e">
        <f t="shared" ref="D7272:D7335" si="7383">#REF!-C7272</f>
        <v>#REF!</v>
      </c>
      <c r="E7272" t="e">
        <f t="shared" si="7346"/>
        <v>#VALUE!</v>
      </c>
    </row>
    <row r="7273" spans="1:5" x14ac:dyDescent="0.25">
      <c r="A7273" t="s">
        <v>7972</v>
      </c>
      <c r="B7273" t="s">
        <v>11202</v>
      </c>
      <c r="C7273" t="s">
        <v>11771</v>
      </c>
      <c r="D7273" t="e">
        <f t="shared" ref="D7273:D7336" si="7384">#REF!-C7273</f>
        <v>#REF!</v>
      </c>
      <c r="E7273" t="e">
        <f t="shared" si="7346"/>
        <v>#VALUE!</v>
      </c>
    </row>
    <row r="7274" spans="1:5" x14ac:dyDescent="0.25">
      <c r="A7274" t="s">
        <v>7179</v>
      </c>
      <c r="B7274" t="s">
        <v>10424</v>
      </c>
      <c r="C7274" t="s">
        <v>11771</v>
      </c>
      <c r="D7274" t="e">
        <f t="shared" ref="D7274:D7337" si="7385">#REF!-C7274</f>
        <v>#REF!</v>
      </c>
      <c r="E7274" t="e">
        <f t="shared" si="7346"/>
        <v>#VALUE!</v>
      </c>
    </row>
    <row r="7275" spans="1:5" x14ac:dyDescent="0.25">
      <c r="A7275" t="s">
        <v>6922</v>
      </c>
      <c r="B7275" t="s">
        <v>10168</v>
      </c>
      <c r="C7275" t="s">
        <v>11771</v>
      </c>
      <c r="D7275" t="e">
        <f t="shared" ref="D7275:D7338" si="7386">#REF!-C7275</f>
        <v>#REF!</v>
      </c>
      <c r="E7275" t="e">
        <f t="shared" si="7346"/>
        <v>#VALUE!</v>
      </c>
    </row>
    <row r="7276" spans="1:5" x14ac:dyDescent="0.25">
      <c r="A7276" t="s">
        <v>8169</v>
      </c>
      <c r="B7276" t="s">
        <v>11402</v>
      </c>
      <c r="C7276" t="s">
        <v>11772</v>
      </c>
      <c r="D7276" t="e">
        <f t="shared" ref="D7276:D7339" si="7387">#REF!-C7276</f>
        <v>#REF!</v>
      </c>
      <c r="E7276" t="e">
        <f t="shared" si="7346"/>
        <v>#VALUE!</v>
      </c>
    </row>
    <row r="7277" spans="1:5" x14ac:dyDescent="0.25">
      <c r="A7277" t="s">
        <v>7319</v>
      </c>
      <c r="B7277" t="s">
        <v>10564</v>
      </c>
      <c r="C7277" t="s">
        <v>11770</v>
      </c>
      <c r="D7277" t="e">
        <f t="shared" ref="D7277:D7340" si="7388">#REF!-C7277</f>
        <v>#REF!</v>
      </c>
      <c r="E7277" t="e">
        <f t="shared" si="7346"/>
        <v>#VALUE!</v>
      </c>
    </row>
    <row r="7278" spans="1:5" x14ac:dyDescent="0.25">
      <c r="A7278" t="s">
        <v>8010</v>
      </c>
      <c r="B7278" t="s">
        <v>11240</v>
      </c>
      <c r="C7278" t="s">
        <v>11772</v>
      </c>
      <c r="D7278" t="e">
        <f t="shared" ref="D7278:D7341" si="7389">#REF!-C7278</f>
        <v>#REF!</v>
      </c>
      <c r="E7278" t="e">
        <f t="shared" si="7346"/>
        <v>#VALUE!</v>
      </c>
    </row>
    <row r="7279" spans="1:5" x14ac:dyDescent="0.25">
      <c r="A7279" t="s">
        <v>8478</v>
      </c>
      <c r="B7279" t="s">
        <v>11713</v>
      </c>
      <c r="C7279" t="s">
        <v>11772</v>
      </c>
      <c r="D7279" t="e">
        <f t="shared" ref="D7279:D7342" si="7390">#REF!-C7279</f>
        <v>#REF!</v>
      </c>
      <c r="E7279" t="e">
        <f t="shared" si="7346"/>
        <v>#VALUE!</v>
      </c>
    </row>
    <row r="7280" spans="1:5" x14ac:dyDescent="0.25">
      <c r="A7280" t="s">
        <v>7975</v>
      </c>
      <c r="B7280" t="s">
        <v>11205</v>
      </c>
      <c r="C7280" t="s">
        <v>11772</v>
      </c>
      <c r="D7280" t="e">
        <f t="shared" ref="D7280:D7343" si="7391">#REF!-C7280</f>
        <v>#REF!</v>
      </c>
      <c r="E7280" t="e">
        <f t="shared" si="7346"/>
        <v>#VALUE!</v>
      </c>
    </row>
    <row r="7281" spans="1:5" x14ac:dyDescent="0.25">
      <c r="A7281" t="s">
        <v>6891</v>
      </c>
      <c r="B7281" t="s">
        <v>10382</v>
      </c>
      <c r="C7281" t="s">
        <v>11772</v>
      </c>
      <c r="D7281" t="e">
        <f t="shared" ref="D7281:D7344" si="7392">#REF!-C7281</f>
        <v>#REF!</v>
      </c>
      <c r="E7281" t="e">
        <f t="shared" si="7346"/>
        <v>#VALUE!</v>
      </c>
    </row>
    <row r="7282" spans="1:5" x14ac:dyDescent="0.25">
      <c r="A7282" t="s">
        <v>7124</v>
      </c>
      <c r="B7282" t="s">
        <v>10370</v>
      </c>
      <c r="C7282" t="s">
        <v>11771</v>
      </c>
      <c r="D7282" t="e">
        <f t="shared" ref="D7282:D7345" si="7393">#REF!-C7282</f>
        <v>#REF!</v>
      </c>
      <c r="E7282" t="e">
        <f t="shared" si="7346"/>
        <v>#VALUE!</v>
      </c>
    </row>
    <row r="7283" spans="1:5" x14ac:dyDescent="0.25">
      <c r="A7283" t="s">
        <v>6880</v>
      </c>
      <c r="B7283" t="s">
        <v>10126</v>
      </c>
      <c r="C7283" t="s">
        <v>11772</v>
      </c>
      <c r="D7283" t="e">
        <f t="shared" ref="D7283:D7346" si="7394">#REF!-C7283</f>
        <v>#REF!</v>
      </c>
      <c r="E7283" t="e">
        <f t="shared" si="7346"/>
        <v>#VALUE!</v>
      </c>
    </row>
    <row r="7284" spans="1:5" x14ac:dyDescent="0.25">
      <c r="A7284" t="s">
        <v>7555</v>
      </c>
      <c r="B7284" t="s">
        <v>10794</v>
      </c>
      <c r="C7284" t="s">
        <v>11771</v>
      </c>
      <c r="D7284" t="e">
        <f t="shared" ref="D7284:D7347" si="7395">#REF!-C7284</f>
        <v>#REF!</v>
      </c>
      <c r="E7284" t="e">
        <f t="shared" si="7346"/>
        <v>#VALUE!</v>
      </c>
    </row>
    <row r="7285" spans="1:5" x14ac:dyDescent="0.25">
      <c r="A7285" t="s">
        <v>6987</v>
      </c>
      <c r="B7285" t="s">
        <v>10232</v>
      </c>
      <c r="C7285" t="s">
        <v>11771</v>
      </c>
      <c r="D7285" t="e">
        <f t="shared" ref="D7285:D7348" si="7396">#REF!-C7285</f>
        <v>#REF!</v>
      </c>
      <c r="E7285" t="e">
        <f t="shared" si="7346"/>
        <v>#VALUE!</v>
      </c>
    </row>
    <row r="7286" spans="1:5" x14ac:dyDescent="0.25">
      <c r="A7286" t="s">
        <v>7153</v>
      </c>
      <c r="B7286" t="s">
        <v>10399</v>
      </c>
      <c r="C7286" t="s">
        <v>11770</v>
      </c>
      <c r="D7286" t="e">
        <f t="shared" ref="D7286:D7349" si="7397">#REF!-C7286</f>
        <v>#REF!</v>
      </c>
      <c r="E7286" t="e">
        <f t="shared" si="7346"/>
        <v>#VALUE!</v>
      </c>
    </row>
    <row r="7287" spans="1:5" x14ac:dyDescent="0.25">
      <c r="A7287" t="s">
        <v>7241</v>
      </c>
      <c r="B7287" t="s">
        <v>10486</v>
      </c>
      <c r="C7287" t="s">
        <v>11772</v>
      </c>
      <c r="D7287" t="e">
        <f t="shared" ref="D7287:D7350" si="7398">#REF!-C7287</f>
        <v>#REF!</v>
      </c>
      <c r="E7287" t="e">
        <f t="shared" si="7346"/>
        <v>#VALUE!</v>
      </c>
    </row>
    <row r="7288" spans="1:5" x14ac:dyDescent="0.25">
      <c r="A7288" t="s">
        <v>8365</v>
      </c>
      <c r="B7288" t="s">
        <v>11598</v>
      </c>
      <c r="C7288" t="s">
        <v>11772</v>
      </c>
      <c r="D7288" t="e">
        <f t="shared" ref="D7288:D7351" si="7399">#REF!-C7288</f>
        <v>#REF!</v>
      </c>
      <c r="E7288" t="e">
        <f t="shared" si="7346"/>
        <v>#VALUE!</v>
      </c>
    </row>
    <row r="7289" spans="1:5" x14ac:dyDescent="0.25">
      <c r="A7289" t="s">
        <v>7680</v>
      </c>
      <c r="B7289" t="s">
        <v>11300</v>
      </c>
      <c r="C7289" t="s">
        <v>11770</v>
      </c>
      <c r="D7289" t="e">
        <f t="shared" ref="D7289:D7352" si="7400">#REF!-C7289</f>
        <v>#REF!</v>
      </c>
      <c r="E7289" t="e">
        <f t="shared" si="7346"/>
        <v>#VALUE!</v>
      </c>
    </row>
    <row r="7290" spans="1:5" x14ac:dyDescent="0.25">
      <c r="A7290" t="s">
        <v>8063</v>
      </c>
      <c r="B7290" t="s">
        <v>11294</v>
      </c>
      <c r="C7290" t="s">
        <v>11772</v>
      </c>
      <c r="D7290" t="e">
        <f t="shared" ref="D7290:D7353" si="7401">#REF!-C7290</f>
        <v>#REF!</v>
      </c>
      <c r="E7290" t="e">
        <f t="shared" si="7346"/>
        <v>#VALUE!</v>
      </c>
    </row>
    <row r="7291" spans="1:5" x14ac:dyDescent="0.25">
      <c r="A7291" t="s">
        <v>6972</v>
      </c>
      <c r="B7291" t="s">
        <v>10217</v>
      </c>
      <c r="C7291" t="s">
        <v>11771</v>
      </c>
      <c r="D7291" t="e">
        <f t="shared" ref="D7291:D7354" si="7402">#REF!-C7291</f>
        <v>#REF!</v>
      </c>
      <c r="E7291" t="e">
        <f t="shared" si="7346"/>
        <v>#VALUE!</v>
      </c>
    </row>
    <row r="7292" spans="1:5" x14ac:dyDescent="0.25">
      <c r="A7292" t="s">
        <v>6806</v>
      </c>
      <c r="B7292" t="s">
        <v>10052</v>
      </c>
      <c r="C7292" t="s">
        <v>11771</v>
      </c>
      <c r="D7292" t="e">
        <f t="shared" ref="D7292:D7355" si="7403">#REF!-C7292</f>
        <v>#REF!</v>
      </c>
      <c r="E7292" t="e">
        <f t="shared" si="7346"/>
        <v>#VALUE!</v>
      </c>
    </row>
    <row r="7293" spans="1:5" x14ac:dyDescent="0.25">
      <c r="A7293" t="s">
        <v>6938</v>
      </c>
      <c r="B7293" t="s">
        <v>10183</v>
      </c>
      <c r="C7293" t="s">
        <v>11771</v>
      </c>
      <c r="D7293" t="e">
        <f t="shared" ref="D7293:D7356" si="7404">#REF!-C7293</f>
        <v>#REF!</v>
      </c>
      <c r="E7293" t="e">
        <f t="shared" si="7346"/>
        <v>#VALUE!</v>
      </c>
    </row>
    <row r="7294" spans="1:5" x14ac:dyDescent="0.25">
      <c r="A7294" t="s">
        <v>8492</v>
      </c>
      <c r="B7294" t="s">
        <v>11706</v>
      </c>
      <c r="C7294" t="s">
        <v>11772</v>
      </c>
      <c r="D7294" t="e">
        <f t="shared" ref="D7294:D7357" si="7405">#REF!-C7294</f>
        <v>#REF!</v>
      </c>
      <c r="E7294" t="e">
        <f t="shared" si="7346"/>
        <v>#VALUE!</v>
      </c>
    </row>
    <row r="7295" spans="1:5" x14ac:dyDescent="0.25">
      <c r="A7295" t="s">
        <v>8359</v>
      </c>
      <c r="B7295" t="s">
        <v>11592</v>
      </c>
      <c r="C7295" t="s">
        <v>11770</v>
      </c>
      <c r="D7295" t="e">
        <f t="shared" ref="D7295:D7358" si="7406">#REF!-C7295</f>
        <v>#REF!</v>
      </c>
      <c r="E7295" t="e">
        <f t="shared" si="7346"/>
        <v>#VALUE!</v>
      </c>
    </row>
    <row r="7296" spans="1:5" x14ac:dyDescent="0.25">
      <c r="A7296" t="s">
        <v>7200</v>
      </c>
      <c r="B7296" t="s">
        <v>10445</v>
      </c>
      <c r="C7296" t="s">
        <v>11770</v>
      </c>
      <c r="D7296" t="e">
        <f t="shared" ref="D7296:D7359" si="7407">#REF!-C7296</f>
        <v>#REF!</v>
      </c>
      <c r="E7296" t="e">
        <f t="shared" si="7346"/>
        <v>#VALUE!</v>
      </c>
    </row>
    <row r="7297" spans="1:5" x14ac:dyDescent="0.25">
      <c r="A7297" t="s">
        <v>8233</v>
      </c>
      <c r="B7297" t="s">
        <v>11468</v>
      </c>
      <c r="C7297" t="s">
        <v>11771</v>
      </c>
      <c r="D7297" t="e">
        <f t="shared" ref="D7297:D7360" si="7408">#REF!-C7297</f>
        <v>#REF!</v>
      </c>
      <c r="E7297" t="e">
        <f t="shared" si="7346"/>
        <v>#VALUE!</v>
      </c>
    </row>
    <row r="7298" spans="1:5" x14ac:dyDescent="0.25">
      <c r="A7298" t="s">
        <v>8379</v>
      </c>
      <c r="B7298" t="s">
        <v>11613</v>
      </c>
      <c r="C7298" t="s">
        <v>11771</v>
      </c>
      <c r="D7298" t="e">
        <f t="shared" ref="D7298:D7361" si="7409">#REF!-C7298</f>
        <v>#REF!</v>
      </c>
      <c r="E7298" t="e">
        <f t="shared" si="7346"/>
        <v>#VALUE!</v>
      </c>
    </row>
    <row r="7299" spans="1:5" x14ac:dyDescent="0.25">
      <c r="A7299" t="s">
        <v>7894</v>
      </c>
      <c r="B7299" t="s">
        <v>11123</v>
      </c>
      <c r="C7299" t="s">
        <v>11771</v>
      </c>
      <c r="D7299" t="e">
        <f t="shared" ref="D7299:D7362" si="7410">#REF!-C7299</f>
        <v>#REF!</v>
      </c>
      <c r="E7299" t="e">
        <f t="shared" ref="E7299:E7362" si="7411">A7299-D7299</f>
        <v>#VALUE!</v>
      </c>
    </row>
    <row r="7300" spans="1:5" x14ac:dyDescent="0.25">
      <c r="A7300" t="s">
        <v>6951</v>
      </c>
      <c r="B7300" t="s">
        <v>10196</v>
      </c>
      <c r="C7300" t="s">
        <v>11770</v>
      </c>
      <c r="D7300" t="e">
        <f t="shared" ref="D7300:D7363" si="7412">#REF!-C7300</f>
        <v>#REF!</v>
      </c>
      <c r="E7300" t="e">
        <f t="shared" si="7411"/>
        <v>#VALUE!</v>
      </c>
    </row>
    <row r="7301" spans="1:5" x14ac:dyDescent="0.25">
      <c r="A7301" t="s">
        <v>8119</v>
      </c>
      <c r="B7301" t="s">
        <v>11351</v>
      </c>
      <c r="C7301" t="s">
        <v>11770</v>
      </c>
      <c r="D7301" t="e">
        <f t="shared" ref="D7301:D7364" si="7413">#REF!-C7301</f>
        <v>#REF!</v>
      </c>
      <c r="E7301" t="e">
        <f t="shared" si="7411"/>
        <v>#VALUE!</v>
      </c>
    </row>
    <row r="7302" spans="1:5" x14ac:dyDescent="0.25">
      <c r="A7302" t="s">
        <v>8333</v>
      </c>
      <c r="B7302" t="s">
        <v>11566</v>
      </c>
      <c r="C7302" t="s">
        <v>11770</v>
      </c>
      <c r="D7302" t="e">
        <f t="shared" ref="D7302:D7365" si="7414">#REF!-C7302</f>
        <v>#REF!</v>
      </c>
      <c r="E7302" t="e">
        <f t="shared" si="7411"/>
        <v>#VALUE!</v>
      </c>
    </row>
    <row r="7303" spans="1:5" x14ac:dyDescent="0.25">
      <c r="A7303" t="s">
        <v>7218</v>
      </c>
      <c r="B7303" t="s">
        <v>10463</v>
      </c>
      <c r="C7303" t="s">
        <v>11771</v>
      </c>
      <c r="D7303" t="e">
        <f t="shared" ref="D7303:D7366" si="7415">#REF!-C7303</f>
        <v>#REF!</v>
      </c>
      <c r="E7303" t="e">
        <f t="shared" si="7411"/>
        <v>#VALUE!</v>
      </c>
    </row>
    <row r="7304" spans="1:5" x14ac:dyDescent="0.25">
      <c r="A7304" t="s">
        <v>7295</v>
      </c>
      <c r="B7304" t="s">
        <v>10540</v>
      </c>
      <c r="C7304" t="s">
        <v>11771</v>
      </c>
      <c r="D7304" t="e">
        <f t="shared" ref="D7304:D7367" si="7416">#REF!-C7304</f>
        <v>#REF!</v>
      </c>
      <c r="E7304" t="e">
        <f t="shared" si="7411"/>
        <v>#VALUE!</v>
      </c>
    </row>
    <row r="7305" spans="1:5" x14ac:dyDescent="0.25">
      <c r="A7305" t="s">
        <v>6837</v>
      </c>
      <c r="B7305" t="s">
        <v>10083</v>
      </c>
      <c r="C7305" t="s">
        <v>11770</v>
      </c>
      <c r="D7305" t="e">
        <f t="shared" ref="D7305:D7368" si="7417">#REF!-C7305</f>
        <v>#REF!</v>
      </c>
      <c r="E7305" t="e">
        <f t="shared" si="7411"/>
        <v>#VALUE!</v>
      </c>
    </row>
    <row r="7306" spans="1:5" x14ac:dyDescent="0.25">
      <c r="A7306" t="s">
        <v>7404</v>
      </c>
      <c r="B7306" t="s">
        <v>10648</v>
      </c>
      <c r="C7306" t="s">
        <v>11771</v>
      </c>
      <c r="D7306" t="e">
        <f t="shared" ref="D7306:D7369" si="7418">#REF!-C7306</f>
        <v>#REF!</v>
      </c>
      <c r="E7306" t="e">
        <f t="shared" si="7411"/>
        <v>#VALUE!</v>
      </c>
    </row>
    <row r="7307" spans="1:5" x14ac:dyDescent="0.25">
      <c r="A7307" t="s">
        <v>7085</v>
      </c>
      <c r="B7307" t="s">
        <v>10330</v>
      </c>
      <c r="C7307" t="s">
        <v>11770</v>
      </c>
      <c r="D7307" t="e">
        <f t="shared" ref="D7307:D7370" si="7419">#REF!-C7307</f>
        <v>#REF!</v>
      </c>
      <c r="E7307" t="e">
        <f t="shared" si="7411"/>
        <v>#VALUE!</v>
      </c>
    </row>
    <row r="7308" spans="1:5" x14ac:dyDescent="0.25">
      <c r="A7308" t="s">
        <v>8216</v>
      </c>
      <c r="B7308" t="s">
        <v>11449</v>
      </c>
      <c r="C7308" t="s">
        <v>11772</v>
      </c>
      <c r="D7308" t="e">
        <f t="shared" ref="D7308:D7371" si="7420">#REF!-C7308</f>
        <v>#REF!</v>
      </c>
      <c r="E7308" t="e">
        <f t="shared" si="7411"/>
        <v>#VALUE!</v>
      </c>
    </row>
    <row r="7309" spans="1:5" x14ac:dyDescent="0.25">
      <c r="A7309" t="s">
        <v>8133</v>
      </c>
      <c r="B7309" t="s">
        <v>11364</v>
      </c>
      <c r="C7309" t="s">
        <v>11770</v>
      </c>
      <c r="D7309" t="e">
        <f t="shared" ref="D7309:D7372" si="7421">#REF!-C7309</f>
        <v>#REF!</v>
      </c>
      <c r="E7309" t="e">
        <f t="shared" si="7411"/>
        <v>#VALUE!</v>
      </c>
    </row>
    <row r="7310" spans="1:5" x14ac:dyDescent="0.25">
      <c r="A7310" t="s">
        <v>7113</v>
      </c>
      <c r="B7310" t="s">
        <v>10358</v>
      </c>
      <c r="C7310" t="s">
        <v>11771</v>
      </c>
      <c r="D7310" t="e">
        <f t="shared" ref="D7310:D7373" si="7422">#REF!-C7310</f>
        <v>#REF!</v>
      </c>
      <c r="E7310" t="e">
        <f t="shared" si="7411"/>
        <v>#VALUE!</v>
      </c>
    </row>
    <row r="7311" spans="1:5" x14ac:dyDescent="0.25">
      <c r="A7311" t="s">
        <v>7891</v>
      </c>
      <c r="B7311" t="s">
        <v>11120</v>
      </c>
      <c r="C7311" t="s">
        <v>11771</v>
      </c>
      <c r="D7311" t="e">
        <f t="shared" ref="D7311:D7374" si="7423">#REF!-C7311</f>
        <v>#REF!</v>
      </c>
      <c r="E7311" t="e">
        <f t="shared" si="7411"/>
        <v>#VALUE!</v>
      </c>
    </row>
    <row r="7312" spans="1:5" x14ac:dyDescent="0.25">
      <c r="A7312" t="s">
        <v>7243</v>
      </c>
      <c r="B7312" t="s">
        <v>10838</v>
      </c>
      <c r="C7312" t="s">
        <v>11771</v>
      </c>
      <c r="D7312" t="e">
        <f t="shared" ref="D7312:D7375" si="7424">#REF!-C7312</f>
        <v>#REF!</v>
      </c>
      <c r="E7312" t="e">
        <f t="shared" si="7411"/>
        <v>#VALUE!</v>
      </c>
    </row>
    <row r="7313" spans="1:5" x14ac:dyDescent="0.25">
      <c r="A7313" t="s">
        <v>7418</v>
      </c>
      <c r="B7313" t="s">
        <v>10661</v>
      </c>
      <c r="C7313" t="s">
        <v>11771</v>
      </c>
      <c r="D7313" t="e">
        <f t="shared" ref="D7313:D7376" si="7425">#REF!-C7313</f>
        <v>#REF!</v>
      </c>
      <c r="E7313" t="e">
        <f t="shared" si="7411"/>
        <v>#VALUE!</v>
      </c>
    </row>
    <row r="7314" spans="1:5" x14ac:dyDescent="0.25">
      <c r="A7314" t="s">
        <v>7114</v>
      </c>
      <c r="B7314" t="s">
        <v>10359</v>
      </c>
      <c r="C7314" t="s">
        <v>11771</v>
      </c>
      <c r="D7314" t="e">
        <f t="shared" ref="D7314:D7377" si="7426">#REF!-C7314</f>
        <v>#REF!</v>
      </c>
      <c r="E7314" t="e">
        <f t="shared" si="7411"/>
        <v>#VALUE!</v>
      </c>
    </row>
    <row r="7315" spans="1:5" x14ac:dyDescent="0.25">
      <c r="A7315" t="s">
        <v>8337</v>
      </c>
      <c r="B7315" t="s">
        <v>11570</v>
      </c>
      <c r="C7315" t="s">
        <v>11771</v>
      </c>
      <c r="D7315" t="e">
        <f t="shared" ref="D7315:D7378" si="7427">#REF!-C7315</f>
        <v>#REF!</v>
      </c>
      <c r="E7315" t="e">
        <f t="shared" si="7411"/>
        <v>#VALUE!</v>
      </c>
    </row>
    <row r="7316" spans="1:5" x14ac:dyDescent="0.25">
      <c r="A7316" t="s">
        <v>7792</v>
      </c>
      <c r="B7316" t="s">
        <v>11025</v>
      </c>
      <c r="C7316" t="s">
        <v>11772</v>
      </c>
      <c r="D7316" t="e">
        <f t="shared" ref="D7316:D7379" si="7428">#REF!-C7316</f>
        <v>#REF!</v>
      </c>
      <c r="E7316" t="e">
        <f t="shared" si="7411"/>
        <v>#VALUE!</v>
      </c>
    </row>
    <row r="7317" spans="1:5" x14ac:dyDescent="0.25">
      <c r="A7317" t="s">
        <v>7738</v>
      </c>
      <c r="B7317" t="s">
        <v>10972</v>
      </c>
      <c r="C7317" t="s">
        <v>11771</v>
      </c>
      <c r="D7317" t="e">
        <f t="shared" ref="D7317:D7380" si="7429">#REF!-C7317</f>
        <v>#REF!</v>
      </c>
      <c r="E7317" t="e">
        <f t="shared" si="7411"/>
        <v>#VALUE!</v>
      </c>
    </row>
    <row r="7318" spans="1:5" x14ac:dyDescent="0.25">
      <c r="A7318" t="s">
        <v>6684</v>
      </c>
      <c r="B7318" t="s">
        <v>9929</v>
      </c>
      <c r="C7318" t="s">
        <v>11770</v>
      </c>
      <c r="D7318" t="e">
        <f t="shared" ref="D7318:D7381" si="7430">#REF!-C7318</f>
        <v>#REF!</v>
      </c>
      <c r="E7318" t="e">
        <f t="shared" si="7411"/>
        <v>#VALUE!</v>
      </c>
    </row>
    <row r="7319" spans="1:5" x14ac:dyDescent="0.25">
      <c r="A7319" t="s">
        <v>8469</v>
      </c>
      <c r="B7319" t="s">
        <v>11704</v>
      </c>
      <c r="C7319" t="s">
        <v>11771</v>
      </c>
      <c r="D7319" t="e">
        <f t="shared" ref="D7319:D7382" si="7431">#REF!-C7319</f>
        <v>#REF!</v>
      </c>
      <c r="E7319" t="e">
        <f t="shared" si="7411"/>
        <v>#VALUE!</v>
      </c>
    </row>
    <row r="7320" spans="1:5" x14ac:dyDescent="0.25">
      <c r="A7320" t="s">
        <v>7596</v>
      </c>
      <c r="B7320" t="s">
        <v>10833</v>
      </c>
      <c r="C7320" t="s">
        <v>11771</v>
      </c>
      <c r="D7320" t="e">
        <f t="shared" ref="D7320:D7383" si="7432">#REF!-C7320</f>
        <v>#REF!</v>
      </c>
      <c r="E7320" t="e">
        <f t="shared" si="7411"/>
        <v>#VALUE!</v>
      </c>
    </row>
    <row r="7321" spans="1:5" x14ac:dyDescent="0.25">
      <c r="A7321" t="s">
        <v>7640</v>
      </c>
      <c r="B7321" t="s">
        <v>11287</v>
      </c>
      <c r="C7321" t="s">
        <v>11772</v>
      </c>
      <c r="D7321" t="e">
        <f t="shared" ref="D7321:D7384" si="7433">#REF!-C7321</f>
        <v>#REF!</v>
      </c>
      <c r="E7321" t="e">
        <f t="shared" si="7411"/>
        <v>#VALUE!</v>
      </c>
    </row>
    <row r="7322" spans="1:5" x14ac:dyDescent="0.25">
      <c r="A7322" t="s">
        <v>7925</v>
      </c>
      <c r="B7322" t="s">
        <v>11154</v>
      </c>
      <c r="C7322" t="s">
        <v>11770</v>
      </c>
      <c r="D7322" t="e">
        <f t="shared" ref="D7322:D7385" si="7434">#REF!-C7322</f>
        <v>#REF!</v>
      </c>
      <c r="E7322" t="e">
        <f t="shared" si="7411"/>
        <v>#VALUE!</v>
      </c>
    </row>
    <row r="7323" spans="1:5" x14ac:dyDescent="0.25">
      <c r="A7323" t="s">
        <v>7775</v>
      </c>
      <c r="B7323" t="s">
        <v>11009</v>
      </c>
      <c r="C7323" t="s">
        <v>11771</v>
      </c>
      <c r="D7323" t="e">
        <f t="shared" ref="D7323:D7386" si="7435">#REF!-C7323</f>
        <v>#REF!</v>
      </c>
      <c r="E7323" t="e">
        <f t="shared" si="7411"/>
        <v>#VALUE!</v>
      </c>
    </row>
    <row r="7324" spans="1:5" x14ac:dyDescent="0.25">
      <c r="A7324" t="s">
        <v>7399</v>
      </c>
      <c r="B7324" t="s">
        <v>10643</v>
      </c>
      <c r="C7324" t="s">
        <v>11772</v>
      </c>
      <c r="D7324" t="e">
        <f t="shared" ref="D7324:D7387" si="7436">#REF!-C7324</f>
        <v>#REF!</v>
      </c>
      <c r="E7324" t="e">
        <f t="shared" si="7411"/>
        <v>#VALUE!</v>
      </c>
    </row>
    <row r="7325" spans="1:5" x14ac:dyDescent="0.25">
      <c r="A7325" t="s">
        <v>6781</v>
      </c>
      <c r="B7325" t="s">
        <v>10026</v>
      </c>
      <c r="C7325" t="s">
        <v>11770</v>
      </c>
      <c r="D7325" t="e">
        <f t="shared" ref="D7325:D7388" si="7437">#REF!-C7325</f>
        <v>#REF!</v>
      </c>
      <c r="E7325" t="e">
        <f t="shared" si="7411"/>
        <v>#VALUE!</v>
      </c>
    </row>
    <row r="7326" spans="1:5" x14ac:dyDescent="0.25">
      <c r="A7326" t="s">
        <v>7039</v>
      </c>
      <c r="B7326" t="s">
        <v>10284</v>
      </c>
      <c r="C7326" t="s">
        <v>11771</v>
      </c>
      <c r="D7326" t="e">
        <f t="shared" ref="D7326:D7389" si="7438">#REF!-C7326</f>
        <v>#REF!</v>
      </c>
      <c r="E7326" t="e">
        <f t="shared" si="7411"/>
        <v>#VALUE!</v>
      </c>
    </row>
    <row r="7327" spans="1:5" x14ac:dyDescent="0.25">
      <c r="A7327" t="s">
        <v>7991</v>
      </c>
      <c r="B7327" t="s">
        <v>11222</v>
      </c>
      <c r="C7327" t="s">
        <v>11771</v>
      </c>
      <c r="D7327" t="e">
        <f t="shared" ref="D7327:D7390" si="7439">#REF!-C7327</f>
        <v>#REF!</v>
      </c>
      <c r="E7327" t="e">
        <f t="shared" si="7411"/>
        <v>#VALUE!</v>
      </c>
    </row>
    <row r="7328" spans="1:5" x14ac:dyDescent="0.25">
      <c r="A7328" t="s">
        <v>7053</v>
      </c>
      <c r="B7328" t="s">
        <v>10299</v>
      </c>
      <c r="C7328" t="s">
        <v>11771</v>
      </c>
      <c r="D7328" t="e">
        <f t="shared" ref="D7328:D7391" si="7440">#REF!-C7328</f>
        <v>#REF!</v>
      </c>
      <c r="E7328" t="e">
        <f t="shared" si="7411"/>
        <v>#VALUE!</v>
      </c>
    </row>
    <row r="7329" spans="1:5" x14ac:dyDescent="0.25">
      <c r="A7329" t="s">
        <v>7955</v>
      </c>
      <c r="B7329" t="s">
        <v>11185</v>
      </c>
      <c r="C7329" t="s">
        <v>11770</v>
      </c>
      <c r="D7329" t="e">
        <f t="shared" ref="D7329:D7392" si="7441">#REF!-C7329</f>
        <v>#REF!</v>
      </c>
      <c r="E7329" t="e">
        <f t="shared" si="7411"/>
        <v>#VALUE!</v>
      </c>
    </row>
    <row r="7330" spans="1:5" x14ac:dyDescent="0.25">
      <c r="A7330" t="s">
        <v>6880</v>
      </c>
      <c r="B7330" t="s">
        <v>10126</v>
      </c>
      <c r="C7330" t="s">
        <v>11772</v>
      </c>
      <c r="D7330" t="e">
        <f t="shared" ref="D7330:D7393" si="7442">#REF!-C7330</f>
        <v>#REF!</v>
      </c>
      <c r="E7330" t="e">
        <f t="shared" si="7411"/>
        <v>#VALUE!</v>
      </c>
    </row>
    <row r="7331" spans="1:5" x14ac:dyDescent="0.25">
      <c r="A7331" t="s">
        <v>7918</v>
      </c>
      <c r="B7331" t="s">
        <v>11146</v>
      </c>
      <c r="C7331" t="s">
        <v>11771</v>
      </c>
      <c r="D7331" t="e">
        <f t="shared" ref="D7331:D7394" si="7443">#REF!-C7331</f>
        <v>#REF!</v>
      </c>
      <c r="E7331" t="e">
        <f t="shared" si="7411"/>
        <v>#VALUE!</v>
      </c>
    </row>
    <row r="7332" spans="1:5" x14ac:dyDescent="0.25">
      <c r="A7332" t="s">
        <v>7857</v>
      </c>
      <c r="B7332" t="s">
        <v>11088</v>
      </c>
      <c r="C7332" t="s">
        <v>11770</v>
      </c>
      <c r="D7332" t="e">
        <f t="shared" ref="D7332:D7395" si="7444">#REF!-C7332</f>
        <v>#REF!</v>
      </c>
      <c r="E7332" t="e">
        <f t="shared" si="7411"/>
        <v>#VALUE!</v>
      </c>
    </row>
    <row r="7333" spans="1:5" x14ac:dyDescent="0.25">
      <c r="A7333" t="s">
        <v>6913</v>
      </c>
      <c r="B7333" t="s">
        <v>10159</v>
      </c>
      <c r="C7333" t="s">
        <v>11772</v>
      </c>
      <c r="D7333" t="e">
        <f t="shared" ref="D7333:D7396" si="7445">#REF!-C7333</f>
        <v>#REF!</v>
      </c>
      <c r="E7333" t="e">
        <f t="shared" si="7411"/>
        <v>#VALUE!</v>
      </c>
    </row>
    <row r="7334" spans="1:5" x14ac:dyDescent="0.25">
      <c r="A7334" t="s">
        <v>8235</v>
      </c>
      <c r="B7334" t="s">
        <v>11470</v>
      </c>
      <c r="C7334" t="s">
        <v>11771</v>
      </c>
      <c r="D7334" t="e">
        <f t="shared" ref="D7334:D7397" si="7446">#REF!-C7334</f>
        <v>#REF!</v>
      </c>
      <c r="E7334" t="e">
        <f t="shared" si="7411"/>
        <v>#VALUE!</v>
      </c>
    </row>
    <row r="7335" spans="1:5" x14ac:dyDescent="0.25">
      <c r="A7335" t="s">
        <v>7125</v>
      </c>
      <c r="B7335" t="s">
        <v>10371</v>
      </c>
      <c r="C7335" t="s">
        <v>11770</v>
      </c>
      <c r="D7335" t="e">
        <f t="shared" ref="D7335:D7398" si="7447">#REF!-C7335</f>
        <v>#REF!</v>
      </c>
      <c r="E7335" t="e">
        <f t="shared" si="7411"/>
        <v>#VALUE!</v>
      </c>
    </row>
    <row r="7336" spans="1:5" x14ac:dyDescent="0.25">
      <c r="A7336" t="s">
        <v>6879</v>
      </c>
      <c r="B7336" t="s">
        <v>10125</v>
      </c>
      <c r="C7336" t="s">
        <v>11770</v>
      </c>
      <c r="D7336" t="e">
        <f t="shared" ref="D7336:D7399" si="7448">#REF!-C7336</f>
        <v>#REF!</v>
      </c>
      <c r="E7336" t="e">
        <f t="shared" si="7411"/>
        <v>#VALUE!</v>
      </c>
    </row>
    <row r="7337" spans="1:5" x14ac:dyDescent="0.25">
      <c r="A7337" t="s">
        <v>7369</v>
      </c>
      <c r="B7337" t="s">
        <v>10981</v>
      </c>
      <c r="C7337" t="s">
        <v>11772</v>
      </c>
      <c r="D7337" t="e">
        <f t="shared" ref="D7337:D7400" si="7449">#REF!-C7337</f>
        <v>#REF!</v>
      </c>
      <c r="E7337" t="e">
        <f t="shared" si="7411"/>
        <v>#VALUE!</v>
      </c>
    </row>
    <row r="7338" spans="1:5" x14ac:dyDescent="0.25">
      <c r="A7338" t="s">
        <v>6852</v>
      </c>
      <c r="B7338" t="s">
        <v>10098</v>
      </c>
      <c r="C7338" t="s">
        <v>11770</v>
      </c>
      <c r="D7338" t="e">
        <f t="shared" ref="D7338:D7401" si="7450">#REF!-C7338</f>
        <v>#REF!</v>
      </c>
      <c r="E7338" t="e">
        <f t="shared" si="7411"/>
        <v>#VALUE!</v>
      </c>
    </row>
    <row r="7339" spans="1:5" x14ac:dyDescent="0.25">
      <c r="A7339" t="s">
        <v>7692</v>
      </c>
      <c r="B7339" t="s">
        <v>11438</v>
      </c>
      <c r="C7339" t="s">
        <v>11771</v>
      </c>
      <c r="D7339" t="e">
        <f t="shared" ref="D7339:D7402" si="7451">#REF!-C7339</f>
        <v>#REF!</v>
      </c>
      <c r="E7339" t="e">
        <f t="shared" si="7411"/>
        <v>#VALUE!</v>
      </c>
    </row>
    <row r="7340" spans="1:5" x14ac:dyDescent="0.25">
      <c r="A7340" t="s">
        <v>8133</v>
      </c>
      <c r="B7340" t="s">
        <v>11364</v>
      </c>
      <c r="C7340" t="s">
        <v>11770</v>
      </c>
      <c r="D7340" t="e">
        <f t="shared" ref="D7340:D7403" si="7452">#REF!-C7340</f>
        <v>#REF!</v>
      </c>
      <c r="E7340" t="e">
        <f t="shared" si="7411"/>
        <v>#VALUE!</v>
      </c>
    </row>
    <row r="7341" spans="1:5" x14ac:dyDescent="0.25">
      <c r="A7341" t="s">
        <v>7323</v>
      </c>
      <c r="B7341" t="s">
        <v>10568</v>
      </c>
      <c r="C7341" t="s">
        <v>11771</v>
      </c>
      <c r="D7341" t="e">
        <f t="shared" ref="D7341:D7404" si="7453">#REF!-C7341</f>
        <v>#REF!</v>
      </c>
      <c r="E7341" t="e">
        <f t="shared" si="7411"/>
        <v>#VALUE!</v>
      </c>
    </row>
    <row r="7342" spans="1:5" x14ac:dyDescent="0.25">
      <c r="A7342" t="s">
        <v>7946</v>
      </c>
      <c r="B7342" t="s">
        <v>11176</v>
      </c>
      <c r="C7342" t="s">
        <v>11770</v>
      </c>
      <c r="D7342" t="e">
        <f t="shared" ref="D7342:D7405" si="7454">#REF!-C7342</f>
        <v>#REF!</v>
      </c>
      <c r="E7342" t="e">
        <f t="shared" si="7411"/>
        <v>#VALUE!</v>
      </c>
    </row>
    <row r="7343" spans="1:5" x14ac:dyDescent="0.25">
      <c r="A7343" t="s">
        <v>6723</v>
      </c>
      <c r="B7343" t="s">
        <v>9968</v>
      </c>
      <c r="C7343" t="s">
        <v>11771</v>
      </c>
      <c r="D7343" t="e">
        <f t="shared" ref="D7343:D7406" si="7455">#REF!-C7343</f>
        <v>#REF!</v>
      </c>
      <c r="E7343" t="e">
        <f t="shared" si="7411"/>
        <v>#VALUE!</v>
      </c>
    </row>
    <row r="7344" spans="1:5" x14ac:dyDescent="0.25">
      <c r="A7344" t="s">
        <v>8359</v>
      </c>
      <c r="B7344" t="s">
        <v>11592</v>
      </c>
      <c r="C7344" t="s">
        <v>11770</v>
      </c>
      <c r="D7344" t="e">
        <f t="shared" ref="D7344:D7407" si="7456">#REF!-C7344</f>
        <v>#REF!</v>
      </c>
      <c r="E7344" t="e">
        <f t="shared" si="7411"/>
        <v>#VALUE!</v>
      </c>
    </row>
    <row r="7345" spans="1:5" x14ac:dyDescent="0.25">
      <c r="A7345" t="s">
        <v>7585</v>
      </c>
      <c r="B7345" t="s">
        <v>10822</v>
      </c>
      <c r="C7345" t="s">
        <v>11771</v>
      </c>
      <c r="D7345" t="e">
        <f t="shared" ref="D7345:D7408" si="7457">#REF!-C7345</f>
        <v>#REF!</v>
      </c>
      <c r="E7345" t="e">
        <f t="shared" si="7411"/>
        <v>#VALUE!</v>
      </c>
    </row>
    <row r="7346" spans="1:5" x14ac:dyDescent="0.25">
      <c r="A7346" t="s">
        <v>6862</v>
      </c>
      <c r="B7346" t="s">
        <v>10108</v>
      </c>
      <c r="C7346" t="s">
        <v>11770</v>
      </c>
      <c r="D7346" t="e">
        <f t="shared" ref="D7346:D7409" si="7458">#REF!-C7346</f>
        <v>#REF!</v>
      </c>
      <c r="E7346" t="e">
        <f t="shared" si="7411"/>
        <v>#VALUE!</v>
      </c>
    </row>
    <row r="7347" spans="1:5" x14ac:dyDescent="0.25">
      <c r="A7347" t="s">
        <v>7135</v>
      </c>
      <c r="B7347" t="s">
        <v>10381</v>
      </c>
      <c r="C7347" t="s">
        <v>11772</v>
      </c>
      <c r="D7347" t="e">
        <f t="shared" ref="D7347:D7410" si="7459">#REF!-C7347</f>
        <v>#REF!</v>
      </c>
      <c r="E7347" t="e">
        <f t="shared" si="7411"/>
        <v>#VALUE!</v>
      </c>
    </row>
    <row r="7348" spans="1:5" x14ac:dyDescent="0.25">
      <c r="A7348" t="s">
        <v>6881</v>
      </c>
      <c r="B7348" t="s">
        <v>10127</v>
      </c>
      <c r="C7348" t="s">
        <v>11771</v>
      </c>
      <c r="D7348" t="e">
        <f t="shared" ref="D7348:D7411" si="7460">#REF!-C7348</f>
        <v>#REF!</v>
      </c>
      <c r="E7348" t="e">
        <f t="shared" si="7411"/>
        <v>#VALUE!</v>
      </c>
    </row>
    <row r="7349" spans="1:5" x14ac:dyDescent="0.25">
      <c r="A7349" t="s">
        <v>7079</v>
      </c>
      <c r="B7349" t="s">
        <v>10325</v>
      </c>
      <c r="C7349" t="s">
        <v>11770</v>
      </c>
      <c r="D7349" t="e">
        <f t="shared" ref="D7349:D7412" si="7461">#REF!-C7349</f>
        <v>#REF!</v>
      </c>
      <c r="E7349" t="e">
        <f t="shared" si="7411"/>
        <v>#VALUE!</v>
      </c>
    </row>
    <row r="7350" spans="1:5" x14ac:dyDescent="0.25">
      <c r="A7350" t="s">
        <v>7892</v>
      </c>
      <c r="B7350" t="s">
        <v>11121</v>
      </c>
      <c r="C7350" t="s">
        <v>11771</v>
      </c>
      <c r="D7350" t="e">
        <f t="shared" ref="D7350:D7413" si="7462">#REF!-C7350</f>
        <v>#REF!</v>
      </c>
      <c r="E7350" t="e">
        <f t="shared" si="7411"/>
        <v>#VALUE!</v>
      </c>
    </row>
    <row r="7351" spans="1:5" x14ac:dyDescent="0.25">
      <c r="A7351" t="s">
        <v>7299</v>
      </c>
      <c r="B7351" t="s">
        <v>10544</v>
      </c>
      <c r="C7351" t="s">
        <v>11771</v>
      </c>
      <c r="D7351" t="e">
        <f t="shared" ref="D7351:D7414" si="7463">#REF!-C7351</f>
        <v>#REF!</v>
      </c>
      <c r="E7351" t="e">
        <f t="shared" si="7411"/>
        <v>#VALUE!</v>
      </c>
    </row>
    <row r="7352" spans="1:5" x14ac:dyDescent="0.25">
      <c r="A7352" t="s">
        <v>6910</v>
      </c>
      <c r="B7352" t="s">
        <v>10156</v>
      </c>
      <c r="C7352" t="s">
        <v>11771</v>
      </c>
      <c r="D7352" t="e">
        <f t="shared" ref="D7352:D7415" si="7464">#REF!-C7352</f>
        <v>#REF!</v>
      </c>
      <c r="E7352" t="e">
        <f t="shared" si="7411"/>
        <v>#VALUE!</v>
      </c>
    </row>
    <row r="7353" spans="1:5" x14ac:dyDescent="0.25">
      <c r="A7353" t="s">
        <v>7078</v>
      </c>
      <c r="B7353" t="s">
        <v>10324</v>
      </c>
      <c r="C7353" t="s">
        <v>11772</v>
      </c>
      <c r="D7353" t="e">
        <f t="shared" ref="D7353:D7416" si="7465">#REF!-C7353</f>
        <v>#REF!</v>
      </c>
      <c r="E7353" t="e">
        <f t="shared" si="7411"/>
        <v>#VALUE!</v>
      </c>
    </row>
    <row r="7354" spans="1:5" x14ac:dyDescent="0.25">
      <c r="A7354" t="s">
        <v>7592</v>
      </c>
      <c r="B7354" t="s">
        <v>10829</v>
      </c>
      <c r="C7354" t="s">
        <v>11772</v>
      </c>
      <c r="D7354" t="e">
        <f t="shared" ref="D7354:D7417" si="7466">#REF!-C7354</f>
        <v>#REF!</v>
      </c>
      <c r="E7354" t="e">
        <f t="shared" si="7411"/>
        <v>#VALUE!</v>
      </c>
    </row>
    <row r="7355" spans="1:5" x14ac:dyDescent="0.25">
      <c r="A7355" t="s">
        <v>7291</v>
      </c>
      <c r="B7355" t="s">
        <v>10536</v>
      </c>
      <c r="C7355" t="s">
        <v>11771</v>
      </c>
      <c r="D7355" t="e">
        <f t="shared" ref="D7355:D7418" si="7467">#REF!-C7355</f>
        <v>#REF!</v>
      </c>
      <c r="E7355" t="e">
        <f t="shared" si="7411"/>
        <v>#VALUE!</v>
      </c>
    </row>
    <row r="7356" spans="1:5" x14ac:dyDescent="0.25">
      <c r="A7356" t="s">
        <v>8448</v>
      </c>
      <c r="B7356" t="s">
        <v>11683</v>
      </c>
      <c r="C7356" t="s">
        <v>11771</v>
      </c>
      <c r="D7356" t="e">
        <f t="shared" ref="D7356:D7419" si="7468">#REF!-C7356</f>
        <v>#REF!</v>
      </c>
      <c r="E7356" t="e">
        <f t="shared" si="7411"/>
        <v>#VALUE!</v>
      </c>
    </row>
    <row r="7357" spans="1:5" x14ac:dyDescent="0.25">
      <c r="A7357" t="s">
        <v>7613</v>
      </c>
      <c r="B7357" t="s">
        <v>10851</v>
      </c>
      <c r="C7357" t="s">
        <v>11771</v>
      </c>
      <c r="D7357" t="e">
        <f t="shared" ref="D7357:D7420" si="7469">#REF!-C7357</f>
        <v>#REF!</v>
      </c>
      <c r="E7357" t="e">
        <f t="shared" si="7411"/>
        <v>#VALUE!</v>
      </c>
    </row>
    <row r="7358" spans="1:5" x14ac:dyDescent="0.25">
      <c r="A7358" t="s">
        <v>7713</v>
      </c>
      <c r="B7358" t="s">
        <v>10948</v>
      </c>
      <c r="C7358" t="s">
        <v>11771</v>
      </c>
      <c r="D7358" t="e">
        <f t="shared" ref="D7358:D7421" si="7470">#REF!-C7358</f>
        <v>#REF!</v>
      </c>
      <c r="E7358" t="e">
        <f t="shared" si="7411"/>
        <v>#VALUE!</v>
      </c>
    </row>
    <row r="7359" spans="1:5" x14ac:dyDescent="0.25">
      <c r="A7359" t="s">
        <v>7734</v>
      </c>
      <c r="B7359" t="s">
        <v>10968</v>
      </c>
      <c r="C7359" t="s">
        <v>11770</v>
      </c>
      <c r="D7359" t="e">
        <f t="shared" ref="D7359:D7422" si="7471">#REF!-C7359</f>
        <v>#REF!</v>
      </c>
      <c r="E7359" t="e">
        <f t="shared" si="7411"/>
        <v>#VALUE!</v>
      </c>
    </row>
    <row r="7360" spans="1:5" x14ac:dyDescent="0.25">
      <c r="A7360" t="s">
        <v>7273</v>
      </c>
      <c r="B7360" t="s">
        <v>10518</v>
      </c>
      <c r="C7360" t="s">
        <v>11772</v>
      </c>
      <c r="D7360" t="e">
        <f t="shared" ref="D7360:D7423" si="7472">#REF!-C7360</f>
        <v>#REF!</v>
      </c>
      <c r="E7360" t="e">
        <f t="shared" si="7411"/>
        <v>#VALUE!</v>
      </c>
    </row>
    <row r="7361" spans="1:5" x14ac:dyDescent="0.25">
      <c r="A7361" t="s">
        <v>6983</v>
      </c>
      <c r="B7361" t="s">
        <v>10228</v>
      </c>
      <c r="C7361" t="s">
        <v>11770</v>
      </c>
      <c r="D7361" t="e">
        <f t="shared" ref="D7361:D7424" si="7473">#REF!-C7361</f>
        <v>#REF!</v>
      </c>
      <c r="E7361" t="e">
        <f t="shared" si="7411"/>
        <v>#VALUE!</v>
      </c>
    </row>
    <row r="7362" spans="1:5" x14ac:dyDescent="0.25">
      <c r="A7362" t="s">
        <v>7819</v>
      </c>
      <c r="B7362" t="s">
        <v>11052</v>
      </c>
      <c r="C7362" t="s">
        <v>11771</v>
      </c>
      <c r="D7362" t="e">
        <f t="shared" ref="D7362:D7425" si="7474">#REF!-C7362</f>
        <v>#REF!</v>
      </c>
      <c r="E7362" t="e">
        <f t="shared" si="7411"/>
        <v>#VALUE!</v>
      </c>
    </row>
    <row r="7363" spans="1:5" x14ac:dyDescent="0.25">
      <c r="A7363" t="s">
        <v>7079</v>
      </c>
      <c r="B7363" t="s">
        <v>10325</v>
      </c>
      <c r="C7363" t="s">
        <v>11770</v>
      </c>
      <c r="D7363" t="e">
        <f t="shared" ref="D7363:D7426" si="7475">#REF!-C7363</f>
        <v>#REF!</v>
      </c>
      <c r="E7363" t="e">
        <f t="shared" ref="E7363:E7426" si="7476">A7363-D7363</f>
        <v>#VALUE!</v>
      </c>
    </row>
    <row r="7364" spans="1:5" x14ac:dyDescent="0.25">
      <c r="A7364" t="s">
        <v>7459</v>
      </c>
      <c r="B7364" t="s">
        <v>10703</v>
      </c>
      <c r="C7364" t="s">
        <v>11771</v>
      </c>
      <c r="D7364" t="e">
        <f t="shared" ref="D7364:D7427" si="7477">#REF!-C7364</f>
        <v>#REF!</v>
      </c>
      <c r="E7364" t="e">
        <f t="shared" si="7476"/>
        <v>#VALUE!</v>
      </c>
    </row>
    <row r="7365" spans="1:5" x14ac:dyDescent="0.25">
      <c r="A7365" t="s">
        <v>7541</v>
      </c>
      <c r="B7365" t="s">
        <v>10780</v>
      </c>
      <c r="C7365" t="s">
        <v>11772</v>
      </c>
      <c r="D7365" t="e">
        <f t="shared" ref="D7365:D7428" si="7478">#REF!-C7365</f>
        <v>#REF!</v>
      </c>
      <c r="E7365" t="e">
        <f t="shared" si="7476"/>
        <v>#VALUE!</v>
      </c>
    </row>
    <row r="7366" spans="1:5" x14ac:dyDescent="0.25">
      <c r="A7366" t="s">
        <v>7913</v>
      </c>
      <c r="B7366" t="s">
        <v>11141</v>
      </c>
      <c r="C7366" t="s">
        <v>11771</v>
      </c>
      <c r="D7366" t="e">
        <f t="shared" ref="D7366:D7429" si="7479">#REF!-C7366</f>
        <v>#REF!</v>
      </c>
      <c r="E7366" t="e">
        <f t="shared" si="7476"/>
        <v>#VALUE!</v>
      </c>
    </row>
    <row r="7367" spans="1:5" x14ac:dyDescent="0.25">
      <c r="A7367" t="s">
        <v>8100</v>
      </c>
      <c r="B7367" t="s">
        <v>11333</v>
      </c>
      <c r="C7367" t="s">
        <v>11771</v>
      </c>
      <c r="D7367" t="e">
        <f t="shared" ref="D7367:D7430" si="7480">#REF!-C7367</f>
        <v>#REF!</v>
      </c>
      <c r="E7367" t="e">
        <f t="shared" si="7476"/>
        <v>#VALUE!</v>
      </c>
    </row>
    <row r="7368" spans="1:5" x14ac:dyDescent="0.25">
      <c r="A7368" t="s">
        <v>8186</v>
      </c>
      <c r="B7368" t="s">
        <v>11418</v>
      </c>
      <c r="C7368" t="s">
        <v>11771</v>
      </c>
      <c r="D7368" t="e">
        <f t="shared" ref="D7368:D7431" si="7481">#REF!-C7368</f>
        <v>#REF!</v>
      </c>
      <c r="E7368" t="e">
        <f t="shared" si="7476"/>
        <v>#VALUE!</v>
      </c>
    </row>
    <row r="7369" spans="1:5" x14ac:dyDescent="0.25">
      <c r="A7369" t="s">
        <v>7148</v>
      </c>
      <c r="B7369" t="s">
        <v>10394</v>
      </c>
      <c r="C7369" t="s">
        <v>11770</v>
      </c>
      <c r="D7369" t="e">
        <f t="shared" ref="D7369:D7432" si="7482">#REF!-C7369</f>
        <v>#REF!</v>
      </c>
      <c r="E7369" t="e">
        <f t="shared" si="7476"/>
        <v>#VALUE!</v>
      </c>
    </row>
    <row r="7370" spans="1:5" x14ac:dyDescent="0.25">
      <c r="A7370" t="s">
        <v>6742</v>
      </c>
      <c r="B7370" t="s">
        <v>11372</v>
      </c>
      <c r="C7370" t="s">
        <v>11771</v>
      </c>
      <c r="D7370" t="e">
        <f t="shared" ref="D7370:D7433" si="7483">#REF!-C7370</f>
        <v>#REF!</v>
      </c>
      <c r="E7370" t="e">
        <f t="shared" si="7476"/>
        <v>#VALUE!</v>
      </c>
    </row>
    <row r="7371" spans="1:5" x14ac:dyDescent="0.25">
      <c r="A7371" t="s">
        <v>7456</v>
      </c>
      <c r="B7371" t="s">
        <v>10700</v>
      </c>
      <c r="C7371" t="s">
        <v>11771</v>
      </c>
      <c r="D7371" t="e">
        <f t="shared" ref="D7371:D7434" si="7484">#REF!-C7371</f>
        <v>#REF!</v>
      </c>
      <c r="E7371" t="e">
        <f t="shared" si="7476"/>
        <v>#VALUE!</v>
      </c>
    </row>
    <row r="7372" spans="1:5" x14ac:dyDescent="0.25">
      <c r="A7372" t="s">
        <v>7631</v>
      </c>
      <c r="B7372" t="s">
        <v>10869</v>
      </c>
      <c r="C7372" t="s">
        <v>11772</v>
      </c>
      <c r="D7372" t="e">
        <f t="shared" ref="D7372:D7435" si="7485">#REF!-C7372</f>
        <v>#REF!</v>
      </c>
      <c r="E7372" t="e">
        <f t="shared" si="7476"/>
        <v>#VALUE!</v>
      </c>
    </row>
    <row r="7373" spans="1:5" x14ac:dyDescent="0.25">
      <c r="A7373" t="s">
        <v>6678</v>
      </c>
      <c r="B7373" t="s">
        <v>9923</v>
      </c>
      <c r="C7373" t="s">
        <v>11771</v>
      </c>
      <c r="D7373" t="e">
        <f t="shared" ref="D7373:D7436" si="7486">#REF!-C7373</f>
        <v>#REF!</v>
      </c>
      <c r="E7373" t="e">
        <f t="shared" si="7476"/>
        <v>#VALUE!</v>
      </c>
    </row>
    <row r="7374" spans="1:5" x14ac:dyDescent="0.25">
      <c r="A7374" t="s">
        <v>8186</v>
      </c>
      <c r="B7374" t="s">
        <v>11418</v>
      </c>
      <c r="C7374" t="s">
        <v>11771</v>
      </c>
      <c r="D7374" t="e">
        <f t="shared" ref="D7374:D7437" si="7487">#REF!-C7374</f>
        <v>#REF!</v>
      </c>
      <c r="E7374" t="e">
        <f t="shared" si="7476"/>
        <v>#VALUE!</v>
      </c>
    </row>
    <row r="7375" spans="1:5" x14ac:dyDescent="0.25">
      <c r="A7375" t="s">
        <v>8473</v>
      </c>
      <c r="B7375" t="s">
        <v>11708</v>
      </c>
      <c r="C7375" t="s">
        <v>11771</v>
      </c>
      <c r="D7375" t="e">
        <f t="shared" ref="D7375:D7438" si="7488">#REF!-C7375</f>
        <v>#REF!</v>
      </c>
      <c r="E7375" t="e">
        <f t="shared" si="7476"/>
        <v>#VALUE!</v>
      </c>
    </row>
    <row r="7376" spans="1:5" x14ac:dyDescent="0.25">
      <c r="A7376" t="s">
        <v>7224</v>
      </c>
      <c r="B7376" t="s">
        <v>10047</v>
      </c>
      <c r="C7376" t="s">
        <v>11771</v>
      </c>
      <c r="D7376" t="e">
        <f t="shared" ref="D7376:D7439" si="7489">#REF!-C7376</f>
        <v>#REF!</v>
      </c>
      <c r="E7376" t="e">
        <f t="shared" si="7476"/>
        <v>#VALUE!</v>
      </c>
    </row>
    <row r="7377" spans="1:5" x14ac:dyDescent="0.25">
      <c r="A7377" t="s">
        <v>7165</v>
      </c>
      <c r="B7377" t="s">
        <v>10410</v>
      </c>
      <c r="C7377" t="s">
        <v>11771</v>
      </c>
      <c r="D7377" t="e">
        <f t="shared" ref="D7377:D7440" si="7490">#REF!-C7377</f>
        <v>#REF!</v>
      </c>
      <c r="E7377" t="e">
        <f t="shared" si="7476"/>
        <v>#VALUE!</v>
      </c>
    </row>
    <row r="7378" spans="1:5" x14ac:dyDescent="0.25">
      <c r="A7378" t="s">
        <v>6881</v>
      </c>
      <c r="B7378" t="s">
        <v>10127</v>
      </c>
      <c r="C7378" t="s">
        <v>11771</v>
      </c>
      <c r="D7378" t="e">
        <f t="shared" ref="D7378:D7441" si="7491">#REF!-C7378</f>
        <v>#REF!</v>
      </c>
      <c r="E7378" t="e">
        <f t="shared" si="7476"/>
        <v>#VALUE!</v>
      </c>
    </row>
    <row r="7379" spans="1:5" x14ac:dyDescent="0.25">
      <c r="A7379" t="s">
        <v>7095</v>
      </c>
      <c r="B7379" t="s">
        <v>10340</v>
      </c>
      <c r="C7379" t="s">
        <v>11771</v>
      </c>
      <c r="D7379" t="e">
        <f t="shared" ref="D7379:D7442" si="7492">#REF!-C7379</f>
        <v>#REF!</v>
      </c>
      <c r="E7379" t="e">
        <f t="shared" si="7476"/>
        <v>#VALUE!</v>
      </c>
    </row>
    <row r="7380" spans="1:5" x14ac:dyDescent="0.25">
      <c r="A7380" t="s">
        <v>7720</v>
      </c>
      <c r="B7380" t="s">
        <v>10954</v>
      </c>
      <c r="C7380" t="s">
        <v>11771</v>
      </c>
      <c r="D7380" t="e">
        <f t="shared" ref="D7380:D7443" si="7493">#REF!-C7380</f>
        <v>#REF!</v>
      </c>
      <c r="E7380" t="e">
        <f t="shared" si="7476"/>
        <v>#VALUE!</v>
      </c>
    </row>
    <row r="7381" spans="1:5" x14ac:dyDescent="0.25">
      <c r="A7381" t="s">
        <v>7707</v>
      </c>
      <c r="B7381" t="s">
        <v>10943</v>
      </c>
      <c r="C7381" t="s">
        <v>11771</v>
      </c>
      <c r="D7381" t="e">
        <f t="shared" ref="D7381:D7444" si="7494">#REF!-C7381</f>
        <v>#REF!</v>
      </c>
      <c r="E7381" t="e">
        <f t="shared" si="7476"/>
        <v>#VALUE!</v>
      </c>
    </row>
    <row r="7382" spans="1:5" x14ac:dyDescent="0.25">
      <c r="A7382" t="s">
        <v>8037</v>
      </c>
      <c r="B7382" t="s">
        <v>11268</v>
      </c>
      <c r="C7382" t="s">
        <v>11771</v>
      </c>
      <c r="D7382" t="e">
        <f t="shared" ref="D7382:D7445" si="7495">#REF!-C7382</f>
        <v>#REF!</v>
      </c>
      <c r="E7382" t="e">
        <f t="shared" si="7476"/>
        <v>#VALUE!</v>
      </c>
    </row>
    <row r="7383" spans="1:5" x14ac:dyDescent="0.25">
      <c r="A7383" t="s">
        <v>8181</v>
      </c>
      <c r="B7383" t="s">
        <v>11413</v>
      </c>
      <c r="C7383" t="s">
        <v>11772</v>
      </c>
      <c r="D7383" t="e">
        <f t="shared" ref="D7383:D7446" si="7496">#REF!-C7383</f>
        <v>#REF!</v>
      </c>
      <c r="E7383" t="e">
        <f t="shared" si="7476"/>
        <v>#VALUE!</v>
      </c>
    </row>
    <row r="7384" spans="1:5" x14ac:dyDescent="0.25">
      <c r="A7384" t="s">
        <v>8240</v>
      </c>
      <c r="B7384" t="s">
        <v>11476</v>
      </c>
      <c r="C7384" t="s">
        <v>11771</v>
      </c>
      <c r="D7384" t="e">
        <f t="shared" ref="D7384:D7447" si="7497">#REF!-C7384</f>
        <v>#REF!</v>
      </c>
      <c r="E7384" t="e">
        <f t="shared" si="7476"/>
        <v>#VALUE!</v>
      </c>
    </row>
    <row r="7385" spans="1:5" x14ac:dyDescent="0.25">
      <c r="A7385" t="s">
        <v>7381</v>
      </c>
      <c r="B7385" t="s">
        <v>10625</v>
      </c>
      <c r="C7385" t="s">
        <v>11771</v>
      </c>
      <c r="D7385" t="e">
        <f t="shared" ref="D7385:D7448" si="7498">#REF!-C7385</f>
        <v>#REF!</v>
      </c>
      <c r="E7385" t="e">
        <f t="shared" si="7476"/>
        <v>#VALUE!</v>
      </c>
    </row>
    <row r="7386" spans="1:5" x14ac:dyDescent="0.25">
      <c r="A7386" t="s">
        <v>7815</v>
      </c>
      <c r="B7386" t="s">
        <v>11048</v>
      </c>
      <c r="C7386" t="s">
        <v>11771</v>
      </c>
      <c r="D7386" t="e">
        <f t="shared" ref="D7386:D7449" si="7499">#REF!-C7386</f>
        <v>#REF!</v>
      </c>
      <c r="E7386" t="e">
        <f t="shared" si="7476"/>
        <v>#VALUE!</v>
      </c>
    </row>
    <row r="7387" spans="1:5" x14ac:dyDescent="0.25">
      <c r="A7387" t="s">
        <v>7691</v>
      </c>
      <c r="B7387" t="s">
        <v>10927</v>
      </c>
      <c r="C7387" t="s">
        <v>11771</v>
      </c>
      <c r="D7387" t="e">
        <f t="shared" ref="D7387:D7450" si="7500">#REF!-C7387</f>
        <v>#REF!</v>
      </c>
      <c r="E7387" t="e">
        <f t="shared" si="7476"/>
        <v>#VALUE!</v>
      </c>
    </row>
    <row r="7388" spans="1:5" x14ac:dyDescent="0.25">
      <c r="A7388" t="s">
        <v>7495</v>
      </c>
      <c r="B7388" t="s">
        <v>10736</v>
      </c>
      <c r="C7388" t="s">
        <v>11771</v>
      </c>
      <c r="D7388" t="e">
        <f t="shared" ref="D7388:D7451" si="7501">#REF!-C7388</f>
        <v>#REF!</v>
      </c>
      <c r="E7388" t="e">
        <f t="shared" si="7476"/>
        <v>#VALUE!</v>
      </c>
    </row>
    <row r="7389" spans="1:5" x14ac:dyDescent="0.25">
      <c r="A7389" t="s">
        <v>6709</v>
      </c>
      <c r="B7389" t="s">
        <v>9954</v>
      </c>
      <c r="C7389" t="s">
        <v>11770</v>
      </c>
      <c r="D7389" t="e">
        <f t="shared" ref="D7389:D7452" si="7502">#REF!-C7389</f>
        <v>#REF!</v>
      </c>
      <c r="E7389" t="e">
        <f t="shared" si="7476"/>
        <v>#VALUE!</v>
      </c>
    </row>
    <row r="7390" spans="1:5" x14ac:dyDescent="0.25">
      <c r="A7390" t="s">
        <v>7810</v>
      </c>
      <c r="B7390" t="s">
        <v>11043</v>
      </c>
      <c r="C7390" t="s">
        <v>11772</v>
      </c>
      <c r="D7390" t="e">
        <f t="shared" ref="D7390:D7453" si="7503">#REF!-C7390</f>
        <v>#REF!</v>
      </c>
      <c r="E7390" t="e">
        <f t="shared" si="7476"/>
        <v>#VALUE!</v>
      </c>
    </row>
    <row r="7391" spans="1:5" x14ac:dyDescent="0.25">
      <c r="A7391" t="s">
        <v>6675</v>
      </c>
      <c r="B7391" t="s">
        <v>9920</v>
      </c>
      <c r="C7391" t="s">
        <v>11770</v>
      </c>
      <c r="D7391" t="e">
        <f t="shared" ref="D7391:D7454" si="7504">#REF!-C7391</f>
        <v>#REF!</v>
      </c>
      <c r="E7391" t="e">
        <f t="shared" si="7476"/>
        <v>#VALUE!</v>
      </c>
    </row>
    <row r="7392" spans="1:5" x14ac:dyDescent="0.25">
      <c r="A7392" t="s">
        <v>6890</v>
      </c>
      <c r="B7392" t="s">
        <v>11498</v>
      </c>
      <c r="C7392" t="s">
        <v>11770</v>
      </c>
      <c r="D7392" t="e">
        <f t="shared" ref="D7392:D7455" si="7505">#REF!-C7392</f>
        <v>#REF!</v>
      </c>
      <c r="E7392" t="e">
        <f t="shared" si="7476"/>
        <v>#VALUE!</v>
      </c>
    </row>
    <row r="7393" spans="1:5" x14ac:dyDescent="0.25">
      <c r="A7393" t="s">
        <v>7848</v>
      </c>
      <c r="B7393" t="s">
        <v>11079</v>
      </c>
      <c r="C7393" t="s">
        <v>11771</v>
      </c>
      <c r="D7393" t="e">
        <f t="shared" ref="D7393:D7456" si="7506">#REF!-C7393</f>
        <v>#REF!</v>
      </c>
      <c r="E7393" t="e">
        <f t="shared" si="7476"/>
        <v>#VALUE!</v>
      </c>
    </row>
    <row r="7394" spans="1:5" x14ac:dyDescent="0.25">
      <c r="A7394" t="s">
        <v>8081</v>
      </c>
      <c r="B7394" t="s">
        <v>11313</v>
      </c>
      <c r="C7394" t="s">
        <v>11771</v>
      </c>
      <c r="D7394" t="e">
        <f t="shared" ref="D7394:D7457" si="7507">#REF!-C7394</f>
        <v>#REF!</v>
      </c>
      <c r="E7394" t="e">
        <f t="shared" si="7476"/>
        <v>#VALUE!</v>
      </c>
    </row>
    <row r="7395" spans="1:5" x14ac:dyDescent="0.25">
      <c r="A7395" t="s">
        <v>8174</v>
      </c>
      <c r="B7395" t="s">
        <v>11407</v>
      </c>
      <c r="C7395" t="s">
        <v>11771</v>
      </c>
      <c r="D7395" t="e">
        <f t="shared" ref="D7395:D7458" si="7508">#REF!-C7395</f>
        <v>#REF!</v>
      </c>
      <c r="E7395" t="e">
        <f t="shared" si="7476"/>
        <v>#VALUE!</v>
      </c>
    </row>
    <row r="7396" spans="1:5" x14ac:dyDescent="0.25">
      <c r="A7396" t="s">
        <v>6994</v>
      </c>
      <c r="B7396" t="s">
        <v>10239</v>
      </c>
      <c r="C7396" t="s">
        <v>11771</v>
      </c>
      <c r="D7396" t="e">
        <f t="shared" ref="D7396:D7459" si="7509">#REF!-C7396</f>
        <v>#REF!</v>
      </c>
      <c r="E7396" t="e">
        <f t="shared" si="7476"/>
        <v>#VALUE!</v>
      </c>
    </row>
    <row r="7397" spans="1:5" x14ac:dyDescent="0.25">
      <c r="A7397" t="s">
        <v>7645</v>
      </c>
      <c r="B7397" t="s">
        <v>10884</v>
      </c>
      <c r="C7397" t="s">
        <v>11770</v>
      </c>
      <c r="D7397" t="e">
        <f t="shared" ref="D7397:D7460" si="7510">#REF!-C7397</f>
        <v>#REF!</v>
      </c>
      <c r="E7397" t="e">
        <f t="shared" si="7476"/>
        <v>#VALUE!</v>
      </c>
    </row>
    <row r="7398" spans="1:5" x14ac:dyDescent="0.25">
      <c r="A7398" t="s">
        <v>7297</v>
      </c>
      <c r="B7398" t="s">
        <v>10542</v>
      </c>
      <c r="C7398" t="s">
        <v>11770</v>
      </c>
      <c r="D7398" t="e">
        <f t="shared" ref="D7398:D7461" si="7511">#REF!-C7398</f>
        <v>#REF!</v>
      </c>
      <c r="E7398" t="e">
        <f t="shared" si="7476"/>
        <v>#VALUE!</v>
      </c>
    </row>
    <row r="7399" spans="1:5" x14ac:dyDescent="0.25">
      <c r="A7399" t="s">
        <v>6864</v>
      </c>
      <c r="B7399" t="s">
        <v>10110</v>
      </c>
      <c r="C7399" t="s">
        <v>11771</v>
      </c>
      <c r="D7399" t="e">
        <f t="shared" ref="D7399:D7462" si="7512">#REF!-C7399</f>
        <v>#REF!</v>
      </c>
      <c r="E7399" t="e">
        <f t="shared" si="7476"/>
        <v>#VALUE!</v>
      </c>
    </row>
    <row r="7400" spans="1:5" x14ac:dyDescent="0.25">
      <c r="A7400" t="s">
        <v>7724</v>
      </c>
      <c r="B7400" t="s">
        <v>10958</v>
      </c>
      <c r="C7400" t="s">
        <v>11771</v>
      </c>
      <c r="D7400" t="e">
        <f t="shared" ref="D7400:D7463" si="7513">#REF!-C7400</f>
        <v>#REF!</v>
      </c>
      <c r="E7400" t="e">
        <f t="shared" si="7476"/>
        <v>#VALUE!</v>
      </c>
    </row>
    <row r="7401" spans="1:5" x14ac:dyDescent="0.25">
      <c r="A7401" t="s">
        <v>7214</v>
      </c>
      <c r="B7401" t="s">
        <v>10459</v>
      </c>
      <c r="C7401" t="s">
        <v>11772</v>
      </c>
      <c r="D7401" t="e">
        <f t="shared" ref="D7401:D7464" si="7514">#REF!-C7401</f>
        <v>#REF!</v>
      </c>
      <c r="E7401" t="e">
        <f t="shared" si="7476"/>
        <v>#VALUE!</v>
      </c>
    </row>
    <row r="7402" spans="1:5" x14ac:dyDescent="0.25">
      <c r="A7402" t="s">
        <v>7158</v>
      </c>
      <c r="B7402" t="s">
        <v>10403</v>
      </c>
      <c r="C7402" t="s">
        <v>11770</v>
      </c>
      <c r="D7402" t="e">
        <f t="shared" ref="D7402:D7465" si="7515">#REF!-C7402</f>
        <v>#REF!</v>
      </c>
      <c r="E7402" t="e">
        <f t="shared" si="7476"/>
        <v>#VALUE!</v>
      </c>
    </row>
    <row r="7403" spans="1:5" x14ac:dyDescent="0.25">
      <c r="A7403" t="s">
        <v>6923</v>
      </c>
      <c r="B7403" t="s">
        <v>10169</v>
      </c>
      <c r="C7403" t="s">
        <v>11771</v>
      </c>
      <c r="D7403" t="e">
        <f t="shared" ref="D7403:D7466" si="7516">#REF!-C7403</f>
        <v>#REF!</v>
      </c>
      <c r="E7403" t="e">
        <f t="shared" si="7476"/>
        <v>#VALUE!</v>
      </c>
    </row>
    <row r="7404" spans="1:5" x14ac:dyDescent="0.25">
      <c r="A7404" t="s">
        <v>7028</v>
      </c>
      <c r="B7404" t="s">
        <v>10273</v>
      </c>
      <c r="C7404" t="s">
        <v>11771</v>
      </c>
      <c r="D7404" t="e">
        <f t="shared" ref="D7404:D7467" si="7517">#REF!-C7404</f>
        <v>#REF!</v>
      </c>
      <c r="E7404" t="e">
        <f t="shared" si="7476"/>
        <v>#VALUE!</v>
      </c>
    </row>
    <row r="7405" spans="1:5" x14ac:dyDescent="0.25">
      <c r="A7405" t="s">
        <v>7248</v>
      </c>
      <c r="B7405" t="s">
        <v>10493</v>
      </c>
      <c r="C7405" t="s">
        <v>11770</v>
      </c>
      <c r="D7405" t="e">
        <f t="shared" ref="D7405:D7468" si="7518">#REF!-C7405</f>
        <v>#REF!</v>
      </c>
      <c r="E7405" t="e">
        <f t="shared" si="7476"/>
        <v>#VALUE!</v>
      </c>
    </row>
    <row r="7406" spans="1:5" x14ac:dyDescent="0.25">
      <c r="A7406" t="s">
        <v>7188</v>
      </c>
      <c r="B7406" t="s">
        <v>10433</v>
      </c>
      <c r="C7406" t="s">
        <v>11770</v>
      </c>
      <c r="D7406" t="e">
        <f t="shared" ref="D7406:D7469" si="7519">#REF!-C7406</f>
        <v>#REF!</v>
      </c>
      <c r="E7406" t="e">
        <f t="shared" si="7476"/>
        <v>#VALUE!</v>
      </c>
    </row>
    <row r="7407" spans="1:5" x14ac:dyDescent="0.25">
      <c r="A7407" t="s">
        <v>7899</v>
      </c>
      <c r="B7407" t="s">
        <v>11128</v>
      </c>
      <c r="C7407" t="s">
        <v>11770</v>
      </c>
      <c r="D7407" t="e">
        <f t="shared" ref="D7407:D7470" si="7520">#REF!-C7407</f>
        <v>#REF!</v>
      </c>
      <c r="E7407" t="e">
        <f t="shared" si="7476"/>
        <v>#VALUE!</v>
      </c>
    </row>
    <row r="7408" spans="1:5" x14ac:dyDescent="0.25">
      <c r="A7408" t="s">
        <v>8170</v>
      </c>
      <c r="B7408" t="s">
        <v>11403</v>
      </c>
      <c r="C7408" t="s">
        <v>11770</v>
      </c>
      <c r="D7408" t="e">
        <f t="shared" ref="D7408:D7471" si="7521">#REF!-C7408</f>
        <v>#REF!</v>
      </c>
      <c r="E7408" t="e">
        <f t="shared" si="7476"/>
        <v>#VALUE!</v>
      </c>
    </row>
    <row r="7409" spans="1:5" x14ac:dyDescent="0.25">
      <c r="A7409" t="s">
        <v>7419</v>
      </c>
      <c r="B7409" t="s">
        <v>10662</v>
      </c>
      <c r="C7409" t="s">
        <v>11771</v>
      </c>
      <c r="D7409" t="e">
        <f t="shared" ref="D7409:D7472" si="7522">#REF!-C7409</f>
        <v>#REF!</v>
      </c>
      <c r="E7409" t="e">
        <f t="shared" si="7476"/>
        <v>#VALUE!</v>
      </c>
    </row>
    <row r="7410" spans="1:5" x14ac:dyDescent="0.25">
      <c r="A7410" t="s">
        <v>8152</v>
      </c>
      <c r="B7410" t="s">
        <v>11384</v>
      </c>
      <c r="C7410" t="s">
        <v>11770</v>
      </c>
      <c r="D7410" t="e">
        <f t="shared" ref="D7410:D7473" si="7523">#REF!-C7410</f>
        <v>#REF!</v>
      </c>
      <c r="E7410" t="e">
        <f t="shared" si="7476"/>
        <v>#VALUE!</v>
      </c>
    </row>
    <row r="7411" spans="1:5" x14ac:dyDescent="0.25">
      <c r="A7411" t="s">
        <v>8340</v>
      </c>
      <c r="B7411" t="s">
        <v>11573</v>
      </c>
      <c r="C7411" t="s">
        <v>11770</v>
      </c>
      <c r="D7411" t="e">
        <f t="shared" ref="D7411:D7474" si="7524">#REF!-C7411</f>
        <v>#REF!</v>
      </c>
      <c r="E7411" t="e">
        <f t="shared" si="7476"/>
        <v>#VALUE!</v>
      </c>
    </row>
    <row r="7412" spans="1:5" x14ac:dyDescent="0.25">
      <c r="A7412" t="s">
        <v>7633</v>
      </c>
      <c r="B7412" t="s">
        <v>10871</v>
      </c>
      <c r="C7412" t="s">
        <v>11772</v>
      </c>
      <c r="D7412" t="e">
        <f t="shared" ref="D7412:D7475" si="7525">#REF!-C7412</f>
        <v>#REF!</v>
      </c>
      <c r="E7412" t="e">
        <f t="shared" si="7476"/>
        <v>#VALUE!</v>
      </c>
    </row>
    <row r="7413" spans="1:5" x14ac:dyDescent="0.25">
      <c r="A7413" t="s">
        <v>8276</v>
      </c>
      <c r="B7413" t="s">
        <v>11513</v>
      </c>
      <c r="C7413" t="s">
        <v>11772</v>
      </c>
      <c r="D7413" t="e">
        <f t="shared" ref="D7413:D7476" si="7526">#REF!-C7413</f>
        <v>#REF!</v>
      </c>
      <c r="E7413" t="e">
        <f t="shared" si="7476"/>
        <v>#VALUE!</v>
      </c>
    </row>
    <row r="7414" spans="1:5" x14ac:dyDescent="0.25">
      <c r="A7414" t="s">
        <v>6850</v>
      </c>
      <c r="B7414" t="s">
        <v>10096</v>
      </c>
      <c r="C7414" t="s">
        <v>11772</v>
      </c>
      <c r="D7414" t="e">
        <f t="shared" ref="D7414:D7477" si="7527">#REF!-C7414</f>
        <v>#REF!</v>
      </c>
      <c r="E7414" t="e">
        <f t="shared" si="7476"/>
        <v>#VALUE!</v>
      </c>
    </row>
    <row r="7415" spans="1:5" x14ac:dyDescent="0.25">
      <c r="A7415" t="s">
        <v>8467</v>
      </c>
      <c r="B7415" t="s">
        <v>11702</v>
      </c>
      <c r="C7415" t="s">
        <v>11770</v>
      </c>
      <c r="D7415" t="e">
        <f t="shared" ref="D7415:D7478" si="7528">#REF!-C7415</f>
        <v>#REF!</v>
      </c>
      <c r="E7415" t="e">
        <f t="shared" si="7476"/>
        <v>#VALUE!</v>
      </c>
    </row>
    <row r="7416" spans="1:5" x14ac:dyDescent="0.25">
      <c r="A7416" t="s">
        <v>6831</v>
      </c>
      <c r="B7416" t="s">
        <v>10077</v>
      </c>
      <c r="C7416" t="s">
        <v>11770</v>
      </c>
      <c r="D7416" t="e">
        <f t="shared" ref="D7416:D7479" si="7529">#REF!-C7416</f>
        <v>#REF!</v>
      </c>
      <c r="E7416" t="e">
        <f t="shared" si="7476"/>
        <v>#VALUE!</v>
      </c>
    </row>
    <row r="7417" spans="1:5" x14ac:dyDescent="0.25">
      <c r="A7417" t="s">
        <v>8197</v>
      </c>
      <c r="B7417" t="s">
        <v>11429</v>
      </c>
      <c r="C7417" t="s">
        <v>11772</v>
      </c>
      <c r="D7417" t="e">
        <f t="shared" ref="D7417:D7480" si="7530">#REF!-C7417</f>
        <v>#REF!</v>
      </c>
      <c r="E7417" t="e">
        <f t="shared" si="7476"/>
        <v>#VALUE!</v>
      </c>
    </row>
    <row r="7418" spans="1:5" x14ac:dyDescent="0.25">
      <c r="A7418" t="s">
        <v>7390</v>
      </c>
      <c r="B7418" t="s">
        <v>10634</v>
      </c>
      <c r="C7418" t="s">
        <v>11772</v>
      </c>
      <c r="D7418" t="e">
        <f t="shared" ref="D7418:D7481" si="7531">#REF!-C7418</f>
        <v>#REF!</v>
      </c>
      <c r="E7418" t="e">
        <f t="shared" si="7476"/>
        <v>#VALUE!</v>
      </c>
    </row>
    <row r="7419" spans="1:5" x14ac:dyDescent="0.25">
      <c r="A7419" t="s">
        <v>8214</v>
      </c>
      <c r="B7419" t="s">
        <v>11447</v>
      </c>
      <c r="C7419" t="s">
        <v>11771</v>
      </c>
      <c r="D7419" t="e">
        <f t="shared" ref="D7419:D7482" si="7532">#REF!-C7419</f>
        <v>#REF!</v>
      </c>
      <c r="E7419" t="e">
        <f t="shared" si="7476"/>
        <v>#VALUE!</v>
      </c>
    </row>
    <row r="7420" spans="1:5" x14ac:dyDescent="0.25">
      <c r="A7420" t="s">
        <v>8265</v>
      </c>
      <c r="B7420" t="s">
        <v>11502</v>
      </c>
      <c r="C7420" t="s">
        <v>11771</v>
      </c>
      <c r="D7420" t="e">
        <f t="shared" ref="D7420:D7483" si="7533">#REF!-C7420</f>
        <v>#REF!</v>
      </c>
      <c r="E7420" t="e">
        <f t="shared" si="7476"/>
        <v>#VALUE!</v>
      </c>
    </row>
    <row r="7421" spans="1:5" x14ac:dyDescent="0.25">
      <c r="A7421" t="s">
        <v>7616</v>
      </c>
      <c r="B7421" t="s">
        <v>10854</v>
      </c>
      <c r="C7421" t="s">
        <v>11771</v>
      </c>
      <c r="D7421" t="e">
        <f t="shared" ref="D7421:D7484" si="7534">#REF!-C7421</f>
        <v>#REF!</v>
      </c>
      <c r="E7421" t="e">
        <f t="shared" si="7476"/>
        <v>#VALUE!</v>
      </c>
    </row>
    <row r="7422" spans="1:5" x14ac:dyDescent="0.25">
      <c r="A7422" t="s">
        <v>7761</v>
      </c>
      <c r="B7422" t="s">
        <v>10996</v>
      </c>
      <c r="C7422" t="s">
        <v>11771</v>
      </c>
      <c r="D7422" t="e">
        <f t="shared" ref="D7422:D7485" si="7535">#REF!-C7422</f>
        <v>#REF!</v>
      </c>
      <c r="E7422" t="e">
        <f t="shared" si="7476"/>
        <v>#VALUE!</v>
      </c>
    </row>
    <row r="7423" spans="1:5" x14ac:dyDescent="0.25">
      <c r="A7423" t="s">
        <v>8493</v>
      </c>
      <c r="B7423" t="s">
        <v>11727</v>
      </c>
      <c r="C7423" t="s">
        <v>11771</v>
      </c>
      <c r="D7423" t="e">
        <f t="shared" ref="D7423:D7486" si="7536">#REF!-C7423</f>
        <v>#REF!</v>
      </c>
      <c r="E7423" t="e">
        <f t="shared" si="7476"/>
        <v>#VALUE!</v>
      </c>
    </row>
    <row r="7424" spans="1:5" x14ac:dyDescent="0.25">
      <c r="A7424" t="s">
        <v>6880</v>
      </c>
      <c r="B7424" t="s">
        <v>11461</v>
      </c>
      <c r="C7424" t="s">
        <v>11772</v>
      </c>
      <c r="D7424" t="e">
        <f t="shared" ref="D7424:D7487" si="7537">#REF!-C7424</f>
        <v>#REF!</v>
      </c>
      <c r="E7424" t="e">
        <f t="shared" si="7476"/>
        <v>#VALUE!</v>
      </c>
    </row>
    <row r="7425" spans="1:5" x14ac:dyDescent="0.25">
      <c r="A7425" t="s">
        <v>7980</v>
      </c>
      <c r="B7425" t="s">
        <v>11210</v>
      </c>
      <c r="C7425" t="s">
        <v>11771</v>
      </c>
      <c r="D7425" t="e">
        <f t="shared" ref="D7425:D7488" si="7538">#REF!-C7425</f>
        <v>#REF!</v>
      </c>
      <c r="E7425" t="e">
        <f t="shared" si="7476"/>
        <v>#VALUE!</v>
      </c>
    </row>
    <row r="7426" spans="1:5" x14ac:dyDescent="0.25">
      <c r="A7426" t="s">
        <v>7351</v>
      </c>
      <c r="B7426" t="s">
        <v>10596</v>
      </c>
      <c r="C7426" t="s">
        <v>11770</v>
      </c>
      <c r="D7426" t="e">
        <f t="shared" ref="D7426:D7489" si="7539">#REF!-C7426</f>
        <v>#REF!</v>
      </c>
      <c r="E7426" t="e">
        <f t="shared" si="7476"/>
        <v>#VALUE!</v>
      </c>
    </row>
    <row r="7427" spans="1:5" x14ac:dyDescent="0.25">
      <c r="A7427" t="s">
        <v>6738</v>
      </c>
      <c r="B7427" t="s">
        <v>9983</v>
      </c>
      <c r="C7427" t="s">
        <v>11770</v>
      </c>
      <c r="D7427" t="e">
        <f t="shared" ref="D7427:D7490" si="7540">#REF!-C7427</f>
        <v>#REF!</v>
      </c>
      <c r="E7427" t="e">
        <f t="shared" ref="E7427:E7490" si="7541">A7427-D7427</f>
        <v>#VALUE!</v>
      </c>
    </row>
    <row r="7428" spans="1:5" x14ac:dyDescent="0.25">
      <c r="A7428" t="s">
        <v>8209</v>
      </c>
      <c r="B7428" t="s">
        <v>11442</v>
      </c>
      <c r="C7428" t="s">
        <v>11770</v>
      </c>
      <c r="D7428" t="e">
        <f t="shared" ref="D7428:D7491" si="7542">#REF!-C7428</f>
        <v>#REF!</v>
      </c>
      <c r="E7428" t="e">
        <f t="shared" si="7541"/>
        <v>#VALUE!</v>
      </c>
    </row>
    <row r="7429" spans="1:5" x14ac:dyDescent="0.25">
      <c r="A7429" t="s">
        <v>7210</v>
      </c>
      <c r="B7429" t="s">
        <v>10455</v>
      </c>
      <c r="C7429" t="s">
        <v>11771</v>
      </c>
      <c r="D7429" t="e">
        <f t="shared" ref="D7429:D7492" si="7543">#REF!-C7429</f>
        <v>#REF!</v>
      </c>
      <c r="E7429" t="e">
        <f t="shared" si="7541"/>
        <v>#VALUE!</v>
      </c>
    </row>
    <row r="7430" spans="1:5" x14ac:dyDescent="0.25">
      <c r="A7430" t="s">
        <v>7012</v>
      </c>
      <c r="B7430" t="s">
        <v>10257</v>
      </c>
      <c r="C7430" t="s">
        <v>11771</v>
      </c>
      <c r="D7430" t="e">
        <f t="shared" ref="D7430:D7493" si="7544">#REF!-C7430</f>
        <v>#REF!</v>
      </c>
      <c r="E7430" t="e">
        <f t="shared" si="7541"/>
        <v>#VALUE!</v>
      </c>
    </row>
    <row r="7431" spans="1:5" x14ac:dyDescent="0.25">
      <c r="A7431" t="s">
        <v>6893</v>
      </c>
      <c r="B7431" t="s">
        <v>10139</v>
      </c>
      <c r="C7431" t="s">
        <v>11771</v>
      </c>
      <c r="D7431" t="e">
        <f t="shared" ref="D7431:D7494" si="7545">#REF!-C7431</f>
        <v>#REF!</v>
      </c>
      <c r="E7431" t="e">
        <f t="shared" si="7541"/>
        <v>#VALUE!</v>
      </c>
    </row>
    <row r="7432" spans="1:5" x14ac:dyDescent="0.25">
      <c r="A7432" t="s">
        <v>8406</v>
      </c>
      <c r="B7432" t="s">
        <v>11639</v>
      </c>
      <c r="C7432" t="s">
        <v>11771</v>
      </c>
      <c r="D7432" t="e">
        <f t="shared" ref="D7432:D7495" si="7546">#REF!-C7432</f>
        <v>#REF!</v>
      </c>
      <c r="E7432" t="e">
        <f t="shared" si="7541"/>
        <v>#VALUE!</v>
      </c>
    </row>
    <row r="7433" spans="1:5" x14ac:dyDescent="0.25">
      <c r="A7433" t="s">
        <v>7604</v>
      </c>
      <c r="B7433" t="s">
        <v>10842</v>
      </c>
      <c r="C7433" t="s">
        <v>11771</v>
      </c>
      <c r="D7433" t="e">
        <f t="shared" ref="D7433:D7496" si="7547">#REF!-C7433</f>
        <v>#REF!</v>
      </c>
      <c r="E7433" t="e">
        <f t="shared" si="7541"/>
        <v>#VALUE!</v>
      </c>
    </row>
    <row r="7434" spans="1:5" x14ac:dyDescent="0.25">
      <c r="A7434" t="s">
        <v>7476</v>
      </c>
      <c r="B7434" t="s">
        <v>10719</v>
      </c>
      <c r="C7434" t="s">
        <v>11771</v>
      </c>
      <c r="D7434" t="e">
        <f t="shared" ref="D7434:D7497" si="7548">#REF!-C7434</f>
        <v>#REF!</v>
      </c>
      <c r="E7434" t="e">
        <f t="shared" si="7541"/>
        <v>#VALUE!</v>
      </c>
    </row>
    <row r="7435" spans="1:5" x14ac:dyDescent="0.25">
      <c r="A7435" t="s">
        <v>7473</v>
      </c>
      <c r="B7435" t="s">
        <v>10716</v>
      </c>
      <c r="C7435" t="s">
        <v>11771</v>
      </c>
      <c r="D7435" t="e">
        <f t="shared" ref="D7435:D7498" si="7549">#REF!-C7435</f>
        <v>#REF!</v>
      </c>
      <c r="E7435" t="e">
        <f t="shared" si="7541"/>
        <v>#VALUE!</v>
      </c>
    </row>
    <row r="7436" spans="1:5" x14ac:dyDescent="0.25">
      <c r="A7436" t="s">
        <v>7210</v>
      </c>
      <c r="B7436" t="s">
        <v>10455</v>
      </c>
      <c r="C7436" t="s">
        <v>11771</v>
      </c>
      <c r="D7436" t="e">
        <f t="shared" ref="D7436:D7499" si="7550">#REF!-C7436</f>
        <v>#REF!</v>
      </c>
      <c r="E7436" t="e">
        <f t="shared" si="7541"/>
        <v>#VALUE!</v>
      </c>
    </row>
    <row r="7437" spans="1:5" x14ac:dyDescent="0.25">
      <c r="A7437" t="s">
        <v>6982</v>
      </c>
      <c r="B7437" t="s">
        <v>10227</v>
      </c>
      <c r="C7437" t="s">
        <v>11771</v>
      </c>
      <c r="D7437" t="e">
        <f t="shared" ref="D7437:D7500" si="7551">#REF!-C7437</f>
        <v>#REF!</v>
      </c>
      <c r="E7437" t="e">
        <f t="shared" si="7541"/>
        <v>#VALUE!</v>
      </c>
    </row>
    <row r="7438" spans="1:5" x14ac:dyDescent="0.25">
      <c r="A7438" t="s">
        <v>7841</v>
      </c>
      <c r="B7438" t="s">
        <v>11073</v>
      </c>
      <c r="C7438" t="s">
        <v>11771</v>
      </c>
      <c r="D7438" t="e">
        <f t="shared" ref="D7438:D7501" si="7552">#REF!-C7438</f>
        <v>#REF!</v>
      </c>
      <c r="E7438" t="e">
        <f t="shared" si="7541"/>
        <v>#VALUE!</v>
      </c>
    </row>
    <row r="7439" spans="1:5" x14ac:dyDescent="0.25">
      <c r="A7439" t="s">
        <v>7554</v>
      </c>
      <c r="B7439" t="s">
        <v>10793</v>
      </c>
      <c r="C7439" t="s">
        <v>11771</v>
      </c>
      <c r="D7439" t="e">
        <f t="shared" ref="D7439:D7502" si="7553">#REF!-C7439</f>
        <v>#REF!</v>
      </c>
      <c r="E7439" t="e">
        <f t="shared" si="7541"/>
        <v>#VALUE!</v>
      </c>
    </row>
    <row r="7440" spans="1:5" x14ac:dyDescent="0.25">
      <c r="A7440" t="s">
        <v>8115</v>
      </c>
      <c r="B7440" t="s">
        <v>11348</v>
      </c>
      <c r="C7440" t="s">
        <v>11770</v>
      </c>
      <c r="D7440" t="e">
        <f t="shared" ref="D7440:D7503" si="7554">#REF!-C7440</f>
        <v>#REF!</v>
      </c>
      <c r="E7440" t="e">
        <f t="shared" si="7541"/>
        <v>#VALUE!</v>
      </c>
    </row>
    <row r="7441" spans="1:5" x14ac:dyDescent="0.25">
      <c r="A7441" t="s">
        <v>7279</v>
      </c>
      <c r="B7441" t="s">
        <v>10524</v>
      </c>
      <c r="C7441" t="s">
        <v>11771</v>
      </c>
      <c r="D7441" t="e">
        <f t="shared" ref="D7441:D7504" si="7555">#REF!-C7441</f>
        <v>#REF!</v>
      </c>
      <c r="E7441" t="e">
        <f t="shared" si="7541"/>
        <v>#VALUE!</v>
      </c>
    </row>
    <row r="7442" spans="1:5" x14ac:dyDescent="0.25">
      <c r="A7442" t="s">
        <v>7790</v>
      </c>
      <c r="B7442" t="s">
        <v>11023</v>
      </c>
      <c r="C7442" t="s">
        <v>11770</v>
      </c>
      <c r="D7442" t="e">
        <f t="shared" ref="D7442:D7505" si="7556">#REF!-C7442</f>
        <v>#REF!</v>
      </c>
      <c r="E7442" t="e">
        <f t="shared" si="7541"/>
        <v>#VALUE!</v>
      </c>
    </row>
    <row r="7443" spans="1:5" x14ac:dyDescent="0.25">
      <c r="A7443" t="s">
        <v>6839</v>
      </c>
      <c r="B7443" t="s">
        <v>10085</v>
      </c>
      <c r="C7443" t="s">
        <v>11771</v>
      </c>
      <c r="D7443" t="e">
        <f t="shared" ref="D7443:D7506" si="7557">#REF!-C7443</f>
        <v>#REF!</v>
      </c>
      <c r="E7443" t="e">
        <f t="shared" si="7541"/>
        <v>#VALUE!</v>
      </c>
    </row>
    <row r="7444" spans="1:5" x14ac:dyDescent="0.25">
      <c r="A7444" t="s">
        <v>6802</v>
      </c>
      <c r="B7444" t="s">
        <v>10048</v>
      </c>
      <c r="C7444" t="s">
        <v>11771</v>
      </c>
      <c r="D7444" t="e">
        <f t="shared" ref="D7444:D7507" si="7558">#REF!-C7444</f>
        <v>#REF!</v>
      </c>
      <c r="E7444" t="e">
        <f t="shared" si="7541"/>
        <v>#VALUE!</v>
      </c>
    </row>
    <row r="7445" spans="1:5" x14ac:dyDescent="0.25">
      <c r="A7445" t="s">
        <v>7269</v>
      </c>
      <c r="B7445" t="s">
        <v>10514</v>
      </c>
      <c r="C7445" t="s">
        <v>11771</v>
      </c>
      <c r="D7445" t="e">
        <f t="shared" ref="D7445:D7508" si="7559">#REF!-C7445</f>
        <v>#REF!</v>
      </c>
      <c r="E7445" t="e">
        <f t="shared" si="7541"/>
        <v>#VALUE!</v>
      </c>
    </row>
    <row r="7446" spans="1:5" x14ac:dyDescent="0.25">
      <c r="A7446" t="s">
        <v>7452</v>
      </c>
      <c r="B7446" t="s">
        <v>10696</v>
      </c>
      <c r="C7446" t="s">
        <v>11771</v>
      </c>
      <c r="D7446" t="e">
        <f t="shared" ref="D7446:D7509" si="7560">#REF!-C7446</f>
        <v>#REF!</v>
      </c>
      <c r="E7446" t="e">
        <f t="shared" si="7541"/>
        <v>#VALUE!</v>
      </c>
    </row>
    <row r="7447" spans="1:5" x14ac:dyDescent="0.25">
      <c r="A7447" t="s">
        <v>8196</v>
      </c>
      <c r="B7447" t="s">
        <v>11428</v>
      </c>
      <c r="C7447" t="s">
        <v>11771</v>
      </c>
      <c r="D7447" t="e">
        <f t="shared" ref="D7447:D7510" si="7561">#REF!-C7447</f>
        <v>#REF!</v>
      </c>
      <c r="E7447" t="e">
        <f t="shared" si="7541"/>
        <v>#VALUE!</v>
      </c>
    </row>
    <row r="7448" spans="1:5" x14ac:dyDescent="0.25">
      <c r="A7448" t="s">
        <v>7955</v>
      </c>
      <c r="B7448" t="s">
        <v>11185</v>
      </c>
      <c r="C7448" t="s">
        <v>11770</v>
      </c>
      <c r="D7448" t="e">
        <f t="shared" ref="D7448:D7511" si="7562">#REF!-C7448</f>
        <v>#REF!</v>
      </c>
      <c r="E7448" t="e">
        <f t="shared" si="7541"/>
        <v>#VALUE!</v>
      </c>
    </row>
    <row r="7449" spans="1:5" x14ac:dyDescent="0.25">
      <c r="A7449" t="s">
        <v>7650</v>
      </c>
      <c r="B7449" t="s">
        <v>10889</v>
      </c>
      <c r="C7449" t="s">
        <v>11771</v>
      </c>
      <c r="D7449" t="e">
        <f t="shared" ref="D7449:D7512" si="7563">#REF!-C7449</f>
        <v>#REF!</v>
      </c>
      <c r="E7449" t="e">
        <f t="shared" si="7541"/>
        <v>#VALUE!</v>
      </c>
    </row>
    <row r="7450" spans="1:5" x14ac:dyDescent="0.25">
      <c r="A7450" t="s">
        <v>7316</v>
      </c>
      <c r="B7450" t="s">
        <v>10561</v>
      </c>
      <c r="C7450" t="s">
        <v>11770</v>
      </c>
      <c r="D7450" t="e">
        <f t="shared" ref="D7450:D7513" si="7564">#REF!-C7450</f>
        <v>#REF!</v>
      </c>
      <c r="E7450" t="e">
        <f t="shared" si="7541"/>
        <v>#VALUE!</v>
      </c>
    </row>
    <row r="7451" spans="1:5" x14ac:dyDescent="0.25">
      <c r="A7451" t="s">
        <v>6779</v>
      </c>
      <c r="B7451" t="s">
        <v>10024</v>
      </c>
      <c r="C7451" t="s">
        <v>11771</v>
      </c>
      <c r="D7451" t="e">
        <f t="shared" ref="D7451:D7514" si="7565">#REF!-C7451</f>
        <v>#REF!</v>
      </c>
      <c r="E7451" t="e">
        <f t="shared" si="7541"/>
        <v>#VALUE!</v>
      </c>
    </row>
    <row r="7452" spans="1:5" x14ac:dyDescent="0.25">
      <c r="A7452" t="s">
        <v>7883</v>
      </c>
      <c r="B7452" t="s">
        <v>11113</v>
      </c>
      <c r="C7452" t="s">
        <v>11770</v>
      </c>
      <c r="D7452" t="e">
        <f t="shared" ref="D7452:D7515" si="7566">#REF!-C7452</f>
        <v>#REF!</v>
      </c>
      <c r="E7452" t="e">
        <f t="shared" si="7541"/>
        <v>#VALUE!</v>
      </c>
    </row>
    <row r="7453" spans="1:5" x14ac:dyDescent="0.25">
      <c r="A7453" t="s">
        <v>7000</v>
      </c>
      <c r="B7453" t="s">
        <v>10245</v>
      </c>
      <c r="C7453" t="s">
        <v>11771</v>
      </c>
      <c r="D7453" t="e">
        <f t="shared" ref="D7453:D7516" si="7567">#REF!-C7453</f>
        <v>#REF!</v>
      </c>
      <c r="E7453" t="e">
        <f t="shared" si="7541"/>
        <v>#VALUE!</v>
      </c>
    </row>
    <row r="7454" spans="1:5" x14ac:dyDescent="0.25">
      <c r="A7454" t="s">
        <v>8212</v>
      </c>
      <c r="B7454" t="s">
        <v>11445</v>
      </c>
      <c r="C7454" t="s">
        <v>11772</v>
      </c>
      <c r="D7454" t="e">
        <f t="shared" ref="D7454:D7517" si="7568">#REF!-C7454</f>
        <v>#REF!</v>
      </c>
      <c r="E7454" t="e">
        <f t="shared" si="7541"/>
        <v>#VALUE!</v>
      </c>
    </row>
    <row r="7455" spans="1:5" x14ac:dyDescent="0.25">
      <c r="A7455" t="s">
        <v>7592</v>
      </c>
      <c r="B7455" t="s">
        <v>10829</v>
      </c>
      <c r="C7455" t="s">
        <v>11772</v>
      </c>
      <c r="D7455" t="e">
        <f t="shared" ref="D7455:D7518" si="7569">#REF!-C7455</f>
        <v>#REF!</v>
      </c>
      <c r="E7455" t="e">
        <f t="shared" si="7541"/>
        <v>#VALUE!</v>
      </c>
    </row>
    <row r="7456" spans="1:5" x14ac:dyDescent="0.25">
      <c r="A7456" t="s">
        <v>8061</v>
      </c>
      <c r="B7456" t="s">
        <v>11292</v>
      </c>
      <c r="C7456" t="s">
        <v>11771</v>
      </c>
      <c r="D7456" t="e">
        <f t="shared" ref="D7456:D7519" si="7570">#REF!-C7456</f>
        <v>#REF!</v>
      </c>
      <c r="E7456" t="e">
        <f t="shared" si="7541"/>
        <v>#VALUE!</v>
      </c>
    </row>
    <row r="7457" spans="1:5" x14ac:dyDescent="0.25">
      <c r="A7457" t="s">
        <v>7160</v>
      </c>
      <c r="B7457" t="s">
        <v>10405</v>
      </c>
      <c r="C7457" t="s">
        <v>11771</v>
      </c>
      <c r="D7457" t="e">
        <f t="shared" ref="D7457:D7520" si="7571">#REF!-C7457</f>
        <v>#REF!</v>
      </c>
      <c r="E7457" t="e">
        <f t="shared" si="7541"/>
        <v>#VALUE!</v>
      </c>
    </row>
    <row r="7458" spans="1:5" x14ac:dyDescent="0.25">
      <c r="A7458" t="s">
        <v>6685</v>
      </c>
      <c r="B7458" t="s">
        <v>9930</v>
      </c>
      <c r="C7458" t="s">
        <v>11772</v>
      </c>
      <c r="D7458" t="e">
        <f t="shared" ref="D7458:D7521" si="7572">#REF!-C7458</f>
        <v>#REF!</v>
      </c>
      <c r="E7458" t="e">
        <f t="shared" si="7541"/>
        <v>#VALUE!</v>
      </c>
    </row>
    <row r="7459" spans="1:5" x14ac:dyDescent="0.25">
      <c r="A7459" t="s">
        <v>7298</v>
      </c>
      <c r="B7459" t="s">
        <v>10543</v>
      </c>
      <c r="C7459" t="s">
        <v>11771</v>
      </c>
      <c r="D7459" t="e">
        <f t="shared" ref="D7459:D7522" si="7573">#REF!-C7459</f>
        <v>#REF!</v>
      </c>
      <c r="E7459" t="e">
        <f t="shared" si="7541"/>
        <v>#VALUE!</v>
      </c>
    </row>
    <row r="7460" spans="1:5" x14ac:dyDescent="0.25">
      <c r="A7460" t="s">
        <v>7978</v>
      </c>
      <c r="B7460" t="s">
        <v>11208</v>
      </c>
      <c r="C7460" t="s">
        <v>11770</v>
      </c>
      <c r="D7460" t="e">
        <f t="shared" ref="D7460:D7523" si="7574">#REF!-C7460</f>
        <v>#REF!</v>
      </c>
      <c r="E7460" t="e">
        <f t="shared" si="7541"/>
        <v>#VALUE!</v>
      </c>
    </row>
    <row r="7461" spans="1:5" x14ac:dyDescent="0.25">
      <c r="A7461" t="s">
        <v>7346</v>
      </c>
      <c r="B7461" t="s">
        <v>10591</v>
      </c>
      <c r="C7461" t="s">
        <v>11770</v>
      </c>
      <c r="D7461" t="e">
        <f t="shared" ref="D7461:D7524" si="7575">#REF!-C7461</f>
        <v>#REF!</v>
      </c>
      <c r="E7461" t="e">
        <f t="shared" si="7541"/>
        <v>#VALUE!</v>
      </c>
    </row>
    <row r="7462" spans="1:5" x14ac:dyDescent="0.25">
      <c r="A7462" t="s">
        <v>8361</v>
      </c>
      <c r="B7462" t="s">
        <v>11594</v>
      </c>
      <c r="C7462" t="s">
        <v>11772</v>
      </c>
      <c r="D7462" t="e">
        <f t="shared" ref="D7462:D7525" si="7576">#REF!-C7462</f>
        <v>#REF!</v>
      </c>
      <c r="E7462" t="e">
        <f t="shared" si="7541"/>
        <v>#VALUE!</v>
      </c>
    </row>
    <row r="7463" spans="1:5" x14ac:dyDescent="0.25">
      <c r="A7463" t="s">
        <v>7487</v>
      </c>
      <c r="B7463" t="s">
        <v>9952</v>
      </c>
      <c r="C7463" t="s">
        <v>11771</v>
      </c>
      <c r="D7463" t="e">
        <f t="shared" ref="D7463:D7526" si="7577">#REF!-C7463</f>
        <v>#REF!</v>
      </c>
      <c r="E7463" t="e">
        <f t="shared" si="7541"/>
        <v>#VALUE!</v>
      </c>
    </row>
    <row r="7464" spans="1:5" x14ac:dyDescent="0.25">
      <c r="A7464" t="s">
        <v>7007</v>
      </c>
      <c r="B7464" t="s">
        <v>10252</v>
      </c>
      <c r="C7464" t="s">
        <v>11772</v>
      </c>
      <c r="D7464" t="e">
        <f t="shared" ref="D7464:D7527" si="7578">#REF!-C7464</f>
        <v>#REF!</v>
      </c>
      <c r="E7464" t="e">
        <f t="shared" si="7541"/>
        <v>#VALUE!</v>
      </c>
    </row>
    <row r="7465" spans="1:5" x14ac:dyDescent="0.25">
      <c r="A7465" t="s">
        <v>8127</v>
      </c>
      <c r="B7465" t="s">
        <v>11358</v>
      </c>
      <c r="C7465" t="s">
        <v>11771</v>
      </c>
      <c r="D7465" t="e">
        <f t="shared" ref="D7465:D7528" si="7579">#REF!-C7465</f>
        <v>#REF!</v>
      </c>
      <c r="E7465" t="e">
        <f t="shared" si="7541"/>
        <v>#VALUE!</v>
      </c>
    </row>
    <row r="7466" spans="1:5" x14ac:dyDescent="0.25">
      <c r="A7466" t="s">
        <v>8206</v>
      </c>
      <c r="B7466" t="s">
        <v>11439</v>
      </c>
      <c r="C7466" t="s">
        <v>11771</v>
      </c>
      <c r="D7466" t="e">
        <f t="shared" ref="D7466:D7529" si="7580">#REF!-C7466</f>
        <v>#REF!</v>
      </c>
      <c r="E7466" t="e">
        <f t="shared" si="7541"/>
        <v>#VALUE!</v>
      </c>
    </row>
    <row r="7467" spans="1:5" x14ac:dyDescent="0.25">
      <c r="A7467" t="s">
        <v>7207</v>
      </c>
      <c r="B7467" t="s">
        <v>10452</v>
      </c>
      <c r="C7467" t="s">
        <v>11771</v>
      </c>
      <c r="D7467" t="e">
        <f t="shared" ref="D7467:D7530" si="7581">#REF!-C7467</f>
        <v>#REF!</v>
      </c>
      <c r="E7467" t="e">
        <f t="shared" si="7541"/>
        <v>#VALUE!</v>
      </c>
    </row>
    <row r="7468" spans="1:5" x14ac:dyDescent="0.25">
      <c r="A7468" t="s">
        <v>8318</v>
      </c>
      <c r="B7468" t="s">
        <v>10279</v>
      </c>
      <c r="C7468" t="s">
        <v>11771</v>
      </c>
      <c r="D7468" t="e">
        <f t="shared" ref="D7468:D7531" si="7582">#REF!-C7468</f>
        <v>#REF!</v>
      </c>
      <c r="E7468" t="e">
        <f t="shared" si="7541"/>
        <v>#VALUE!</v>
      </c>
    </row>
    <row r="7469" spans="1:5" x14ac:dyDescent="0.25">
      <c r="A7469" t="s">
        <v>7372</v>
      </c>
      <c r="B7469" t="s">
        <v>10617</v>
      </c>
      <c r="C7469" t="s">
        <v>11770</v>
      </c>
      <c r="D7469" t="e">
        <f t="shared" ref="D7469:D7532" si="7583">#REF!-C7469</f>
        <v>#REF!</v>
      </c>
      <c r="E7469" t="e">
        <f t="shared" si="7541"/>
        <v>#VALUE!</v>
      </c>
    </row>
    <row r="7470" spans="1:5" x14ac:dyDescent="0.25">
      <c r="A7470" t="s">
        <v>7485</v>
      </c>
      <c r="B7470" t="s">
        <v>9952</v>
      </c>
      <c r="C7470" t="s">
        <v>11771</v>
      </c>
      <c r="D7470" t="e">
        <f t="shared" ref="D7470:D7533" si="7584">#REF!-C7470</f>
        <v>#REF!</v>
      </c>
      <c r="E7470" t="e">
        <f t="shared" si="7541"/>
        <v>#VALUE!</v>
      </c>
    </row>
    <row r="7471" spans="1:5" x14ac:dyDescent="0.25">
      <c r="A7471" t="s">
        <v>7701</v>
      </c>
      <c r="B7471" t="s">
        <v>10937</v>
      </c>
      <c r="C7471" t="s">
        <v>11770</v>
      </c>
      <c r="D7471" t="e">
        <f t="shared" ref="D7471:D7534" si="7585">#REF!-C7471</f>
        <v>#REF!</v>
      </c>
      <c r="E7471" t="e">
        <f t="shared" si="7541"/>
        <v>#VALUE!</v>
      </c>
    </row>
    <row r="7472" spans="1:5" x14ac:dyDescent="0.25">
      <c r="A7472" t="s">
        <v>6772</v>
      </c>
      <c r="B7472" t="s">
        <v>10017</v>
      </c>
      <c r="C7472" t="s">
        <v>11771</v>
      </c>
      <c r="D7472" t="e">
        <f t="shared" ref="D7472:D7535" si="7586">#REF!-C7472</f>
        <v>#REF!</v>
      </c>
      <c r="E7472" t="e">
        <f t="shared" si="7541"/>
        <v>#VALUE!</v>
      </c>
    </row>
    <row r="7473" spans="1:5" x14ac:dyDescent="0.25">
      <c r="A7473" t="s">
        <v>6870</v>
      </c>
      <c r="B7473" t="s">
        <v>10116</v>
      </c>
      <c r="C7473" t="s">
        <v>11771</v>
      </c>
      <c r="D7473" t="e">
        <f t="shared" ref="D7473:D7536" si="7587">#REF!-C7473</f>
        <v>#REF!</v>
      </c>
      <c r="E7473" t="e">
        <f t="shared" si="7541"/>
        <v>#VALUE!</v>
      </c>
    </row>
    <row r="7474" spans="1:5" x14ac:dyDescent="0.25">
      <c r="A7474" t="s">
        <v>8001</v>
      </c>
      <c r="B7474" t="s">
        <v>11232</v>
      </c>
      <c r="C7474" t="s">
        <v>11772</v>
      </c>
      <c r="D7474" t="e">
        <f t="shared" ref="D7474:D7537" si="7588">#REF!-C7474</f>
        <v>#REF!</v>
      </c>
      <c r="E7474" t="e">
        <f t="shared" si="7541"/>
        <v>#VALUE!</v>
      </c>
    </row>
    <row r="7475" spans="1:5" x14ac:dyDescent="0.25">
      <c r="A7475" t="s">
        <v>7427</v>
      </c>
      <c r="B7475" t="s">
        <v>10670</v>
      </c>
      <c r="C7475" t="s">
        <v>11771</v>
      </c>
      <c r="D7475" t="e">
        <f t="shared" ref="D7475:D7538" si="7589">#REF!-C7475</f>
        <v>#REF!</v>
      </c>
      <c r="E7475" t="e">
        <f t="shared" si="7541"/>
        <v>#VALUE!</v>
      </c>
    </row>
    <row r="7476" spans="1:5" x14ac:dyDescent="0.25">
      <c r="A7476" t="s">
        <v>6794</v>
      </c>
      <c r="B7476" t="s">
        <v>10039</v>
      </c>
      <c r="C7476" t="s">
        <v>11770</v>
      </c>
      <c r="D7476" t="e">
        <f t="shared" ref="D7476:D7539" si="7590">#REF!-C7476</f>
        <v>#REF!</v>
      </c>
      <c r="E7476" t="e">
        <f t="shared" si="7541"/>
        <v>#VALUE!</v>
      </c>
    </row>
    <row r="7477" spans="1:5" x14ac:dyDescent="0.25">
      <c r="A7477" t="s">
        <v>7243</v>
      </c>
      <c r="B7477" t="s">
        <v>10488</v>
      </c>
      <c r="C7477" t="s">
        <v>11771</v>
      </c>
      <c r="D7477" t="e">
        <f t="shared" ref="D7477:D7540" si="7591">#REF!-C7477</f>
        <v>#REF!</v>
      </c>
      <c r="E7477" t="e">
        <f t="shared" si="7541"/>
        <v>#VALUE!</v>
      </c>
    </row>
    <row r="7478" spans="1:5" x14ac:dyDescent="0.25">
      <c r="A7478" t="s">
        <v>7122</v>
      </c>
      <c r="B7478" t="s">
        <v>10367</v>
      </c>
      <c r="C7478" t="s">
        <v>11771</v>
      </c>
      <c r="D7478" t="e">
        <f t="shared" ref="D7478:D7541" si="7592">#REF!-C7478</f>
        <v>#REF!</v>
      </c>
      <c r="E7478" t="e">
        <f t="shared" si="7541"/>
        <v>#VALUE!</v>
      </c>
    </row>
    <row r="7479" spans="1:5" x14ac:dyDescent="0.25">
      <c r="A7479" t="s">
        <v>6708</v>
      </c>
      <c r="B7479" t="s">
        <v>9953</v>
      </c>
      <c r="C7479" t="s">
        <v>11772</v>
      </c>
      <c r="D7479" t="e">
        <f t="shared" ref="D7479:D7542" si="7593">#REF!-C7479</f>
        <v>#REF!</v>
      </c>
      <c r="E7479" t="e">
        <f t="shared" si="7541"/>
        <v>#VALUE!</v>
      </c>
    </row>
    <row r="7480" spans="1:5" x14ac:dyDescent="0.25">
      <c r="A7480" t="s">
        <v>7541</v>
      </c>
      <c r="B7480" t="s">
        <v>10780</v>
      </c>
      <c r="C7480" t="s">
        <v>11772</v>
      </c>
      <c r="D7480" t="e">
        <f t="shared" ref="D7480:D7543" si="7594">#REF!-C7480</f>
        <v>#REF!</v>
      </c>
      <c r="E7480" t="e">
        <f t="shared" si="7541"/>
        <v>#VALUE!</v>
      </c>
    </row>
    <row r="7481" spans="1:5" x14ac:dyDescent="0.25">
      <c r="A7481" t="s">
        <v>8180</v>
      </c>
      <c r="B7481" t="s">
        <v>11412</v>
      </c>
      <c r="C7481" t="s">
        <v>11771</v>
      </c>
      <c r="D7481" t="e">
        <f t="shared" ref="D7481:D7544" si="7595">#REF!-C7481</f>
        <v>#REF!</v>
      </c>
      <c r="E7481" t="e">
        <f t="shared" si="7541"/>
        <v>#VALUE!</v>
      </c>
    </row>
    <row r="7482" spans="1:5" x14ac:dyDescent="0.25">
      <c r="A7482" t="s">
        <v>7457</v>
      </c>
      <c r="B7482" t="s">
        <v>10701</v>
      </c>
      <c r="C7482" t="s">
        <v>11771</v>
      </c>
      <c r="D7482" t="e">
        <f t="shared" ref="D7482:D7545" si="7596">#REF!-C7482</f>
        <v>#REF!</v>
      </c>
      <c r="E7482" t="e">
        <f t="shared" si="7541"/>
        <v>#VALUE!</v>
      </c>
    </row>
    <row r="7483" spans="1:5" x14ac:dyDescent="0.25">
      <c r="A7483" t="s">
        <v>6792</v>
      </c>
      <c r="B7483" t="s">
        <v>10037</v>
      </c>
      <c r="C7483" t="s">
        <v>11771</v>
      </c>
      <c r="D7483" t="e">
        <f t="shared" ref="D7483:D7546" si="7597">#REF!-C7483</f>
        <v>#REF!</v>
      </c>
      <c r="E7483" t="e">
        <f t="shared" si="7541"/>
        <v>#VALUE!</v>
      </c>
    </row>
    <row r="7484" spans="1:5" x14ac:dyDescent="0.25">
      <c r="A7484" t="s">
        <v>6742</v>
      </c>
      <c r="B7484" t="s">
        <v>9987</v>
      </c>
      <c r="C7484" t="s">
        <v>11771</v>
      </c>
      <c r="D7484" t="e">
        <f t="shared" ref="D7484:D7547" si="7598">#REF!-C7484</f>
        <v>#REF!</v>
      </c>
      <c r="E7484" t="e">
        <f t="shared" si="7541"/>
        <v>#VALUE!</v>
      </c>
    </row>
    <row r="7485" spans="1:5" x14ac:dyDescent="0.25">
      <c r="A7485" t="s">
        <v>7883</v>
      </c>
      <c r="B7485" t="s">
        <v>11113</v>
      </c>
      <c r="C7485" t="s">
        <v>11770</v>
      </c>
      <c r="D7485" t="e">
        <f t="shared" ref="D7485:D7548" si="7599">#REF!-C7485</f>
        <v>#REF!</v>
      </c>
      <c r="E7485" t="e">
        <f t="shared" si="7541"/>
        <v>#VALUE!</v>
      </c>
    </row>
    <row r="7486" spans="1:5" x14ac:dyDescent="0.25">
      <c r="A7486" t="s">
        <v>8494</v>
      </c>
      <c r="B7486" t="s">
        <v>10691</v>
      </c>
      <c r="C7486" t="s">
        <v>11771</v>
      </c>
      <c r="D7486" t="e">
        <f t="shared" ref="D7486:D7549" si="7600">#REF!-C7486</f>
        <v>#REF!</v>
      </c>
      <c r="E7486" t="e">
        <f t="shared" si="7541"/>
        <v>#VALUE!</v>
      </c>
    </row>
    <row r="7487" spans="1:5" x14ac:dyDescent="0.25">
      <c r="A7487" t="s">
        <v>8173</v>
      </c>
      <c r="B7487" t="s">
        <v>11406</v>
      </c>
      <c r="C7487" t="s">
        <v>11771</v>
      </c>
      <c r="D7487" t="e">
        <f t="shared" ref="D7487:D7550" si="7601">#REF!-C7487</f>
        <v>#REF!</v>
      </c>
      <c r="E7487" t="e">
        <f t="shared" si="7541"/>
        <v>#VALUE!</v>
      </c>
    </row>
    <row r="7488" spans="1:5" x14ac:dyDescent="0.25">
      <c r="A7488" t="s">
        <v>8005</v>
      </c>
      <c r="B7488" t="s">
        <v>11235</v>
      </c>
      <c r="C7488" t="s">
        <v>11771</v>
      </c>
      <c r="D7488" t="e">
        <f t="shared" ref="D7488:D7551" si="7602">#REF!-C7488</f>
        <v>#REF!</v>
      </c>
      <c r="E7488" t="e">
        <f t="shared" si="7541"/>
        <v>#VALUE!</v>
      </c>
    </row>
    <row r="7489" spans="1:5" x14ac:dyDescent="0.25">
      <c r="A7489" t="s">
        <v>7961</v>
      </c>
      <c r="B7489" t="s">
        <v>11192</v>
      </c>
      <c r="C7489" t="s">
        <v>11772</v>
      </c>
      <c r="D7489" t="e">
        <f t="shared" ref="D7489:D7552" si="7603">#REF!-C7489</f>
        <v>#REF!</v>
      </c>
      <c r="E7489" t="e">
        <f t="shared" si="7541"/>
        <v>#VALUE!</v>
      </c>
    </row>
    <row r="7490" spans="1:5" x14ac:dyDescent="0.25">
      <c r="A7490" t="s">
        <v>6889</v>
      </c>
      <c r="B7490" t="s">
        <v>10135</v>
      </c>
      <c r="C7490" t="s">
        <v>11770</v>
      </c>
      <c r="D7490" t="e">
        <f t="shared" ref="D7490:D7553" si="7604">#REF!-C7490</f>
        <v>#REF!</v>
      </c>
      <c r="E7490" t="e">
        <f t="shared" si="7541"/>
        <v>#VALUE!</v>
      </c>
    </row>
    <row r="7491" spans="1:5" x14ac:dyDescent="0.25">
      <c r="A7491" t="s">
        <v>7534</v>
      </c>
      <c r="B7491" t="s">
        <v>10773</v>
      </c>
      <c r="C7491" t="s">
        <v>11771</v>
      </c>
      <c r="D7491" t="e">
        <f t="shared" ref="D7491:D7554" si="7605">#REF!-C7491</f>
        <v>#REF!</v>
      </c>
      <c r="E7491" t="e">
        <f t="shared" ref="E7491:E7554" si="7606">A7491-D7491</f>
        <v>#VALUE!</v>
      </c>
    </row>
    <row r="7492" spans="1:5" x14ac:dyDescent="0.25">
      <c r="A7492" t="s">
        <v>6764</v>
      </c>
      <c r="B7492" t="s">
        <v>10009</v>
      </c>
      <c r="C7492" t="s">
        <v>11770</v>
      </c>
      <c r="D7492" t="e">
        <f t="shared" ref="D7492:D7555" si="7607">#REF!-C7492</f>
        <v>#REF!</v>
      </c>
      <c r="E7492" t="e">
        <f t="shared" si="7606"/>
        <v>#VALUE!</v>
      </c>
    </row>
    <row r="7493" spans="1:5" x14ac:dyDescent="0.25">
      <c r="A7493" t="s">
        <v>8404</v>
      </c>
      <c r="B7493" t="s">
        <v>11636</v>
      </c>
      <c r="C7493" t="s">
        <v>11772</v>
      </c>
      <c r="D7493" t="e">
        <f t="shared" ref="D7493:D7556" si="7608">#REF!-C7493</f>
        <v>#REF!</v>
      </c>
      <c r="E7493" t="e">
        <f t="shared" si="7606"/>
        <v>#VALUE!</v>
      </c>
    </row>
    <row r="7494" spans="1:5" x14ac:dyDescent="0.25">
      <c r="A7494" t="s">
        <v>8107</v>
      </c>
      <c r="B7494" t="s">
        <v>11340</v>
      </c>
      <c r="C7494" t="s">
        <v>11771</v>
      </c>
      <c r="D7494" t="e">
        <f t="shared" ref="D7494:D7557" si="7609">#REF!-C7494</f>
        <v>#REF!</v>
      </c>
      <c r="E7494" t="e">
        <f t="shared" si="7606"/>
        <v>#VALUE!</v>
      </c>
    </row>
    <row r="7495" spans="1:5" x14ac:dyDescent="0.25">
      <c r="A7495" t="s">
        <v>7887</v>
      </c>
      <c r="B7495" t="s">
        <v>11117</v>
      </c>
      <c r="C7495" t="s">
        <v>11770</v>
      </c>
      <c r="D7495" t="e">
        <f t="shared" ref="D7495:D7558" si="7610">#REF!-C7495</f>
        <v>#REF!</v>
      </c>
      <c r="E7495" t="e">
        <f t="shared" si="7606"/>
        <v>#VALUE!</v>
      </c>
    </row>
    <row r="7496" spans="1:5" x14ac:dyDescent="0.25">
      <c r="A7496" t="s">
        <v>7708</v>
      </c>
      <c r="B7496" t="s">
        <v>10944</v>
      </c>
      <c r="C7496" t="s">
        <v>11771</v>
      </c>
      <c r="D7496" t="e">
        <f t="shared" ref="D7496:D7559" si="7611">#REF!-C7496</f>
        <v>#REF!</v>
      </c>
      <c r="E7496" t="e">
        <f t="shared" si="7606"/>
        <v>#VALUE!</v>
      </c>
    </row>
    <row r="7497" spans="1:5" x14ac:dyDescent="0.25">
      <c r="A7497" t="s">
        <v>7431</v>
      </c>
      <c r="B7497" t="s">
        <v>10674</v>
      </c>
      <c r="C7497" t="s">
        <v>11771</v>
      </c>
      <c r="D7497" t="e">
        <f t="shared" ref="D7497:D7560" si="7612">#REF!-C7497</f>
        <v>#REF!</v>
      </c>
      <c r="E7497" t="e">
        <f t="shared" si="7606"/>
        <v>#VALUE!</v>
      </c>
    </row>
    <row r="7498" spans="1:5" x14ac:dyDescent="0.25">
      <c r="A7498" t="s">
        <v>7411</v>
      </c>
      <c r="B7498" t="s">
        <v>10655</v>
      </c>
      <c r="C7498" t="s">
        <v>11770</v>
      </c>
      <c r="D7498" t="e">
        <f t="shared" ref="D7498:D7561" si="7613">#REF!-C7498</f>
        <v>#REF!</v>
      </c>
      <c r="E7498" t="e">
        <f t="shared" si="7606"/>
        <v>#VALUE!</v>
      </c>
    </row>
    <row r="7499" spans="1:5" x14ac:dyDescent="0.25">
      <c r="A7499" t="s">
        <v>6984</v>
      </c>
      <c r="B7499" t="s">
        <v>10229</v>
      </c>
      <c r="C7499" t="s">
        <v>11771</v>
      </c>
      <c r="D7499" t="e">
        <f t="shared" ref="D7499:D7562" si="7614">#REF!-C7499</f>
        <v>#REF!</v>
      </c>
      <c r="E7499" t="e">
        <f t="shared" si="7606"/>
        <v>#VALUE!</v>
      </c>
    </row>
    <row r="7500" spans="1:5" x14ac:dyDescent="0.25">
      <c r="A7500" t="s">
        <v>6704</v>
      </c>
      <c r="B7500" t="s">
        <v>9949</v>
      </c>
      <c r="C7500" t="s">
        <v>11771</v>
      </c>
      <c r="D7500" t="e">
        <f t="shared" ref="D7500:D7563" si="7615">#REF!-C7500</f>
        <v>#REF!</v>
      </c>
      <c r="E7500" t="e">
        <f t="shared" si="7606"/>
        <v>#VALUE!</v>
      </c>
    </row>
    <row r="7501" spans="1:5" x14ac:dyDescent="0.25">
      <c r="A7501" t="s">
        <v>6865</v>
      </c>
      <c r="B7501" t="s">
        <v>10111</v>
      </c>
      <c r="C7501" t="s">
        <v>11770</v>
      </c>
      <c r="D7501" t="e">
        <f t="shared" ref="D7501:D7564" si="7616">#REF!-C7501</f>
        <v>#REF!</v>
      </c>
      <c r="E7501" t="e">
        <f t="shared" si="7606"/>
        <v>#VALUE!</v>
      </c>
    </row>
    <row r="7502" spans="1:5" x14ac:dyDescent="0.25">
      <c r="A7502" t="s">
        <v>7111</v>
      </c>
      <c r="B7502" t="s">
        <v>10356</v>
      </c>
      <c r="C7502" t="s">
        <v>11772</v>
      </c>
      <c r="D7502" t="e">
        <f t="shared" ref="D7502:D7565" si="7617">#REF!-C7502</f>
        <v>#REF!</v>
      </c>
      <c r="E7502" t="e">
        <f t="shared" si="7606"/>
        <v>#VALUE!</v>
      </c>
    </row>
    <row r="7503" spans="1:5" x14ac:dyDescent="0.25">
      <c r="A7503" t="s">
        <v>6708</v>
      </c>
      <c r="B7503" t="s">
        <v>9953</v>
      </c>
      <c r="C7503" t="s">
        <v>11772</v>
      </c>
      <c r="D7503" t="e">
        <f t="shared" ref="D7503:D7566" si="7618">#REF!-C7503</f>
        <v>#REF!</v>
      </c>
      <c r="E7503" t="e">
        <f t="shared" si="7606"/>
        <v>#VALUE!</v>
      </c>
    </row>
    <row r="7504" spans="1:5" x14ac:dyDescent="0.25">
      <c r="A7504" t="s">
        <v>7953</v>
      </c>
      <c r="B7504" t="s">
        <v>11183</v>
      </c>
      <c r="C7504" t="s">
        <v>11771</v>
      </c>
      <c r="D7504" t="e">
        <f t="shared" ref="D7504:D7567" si="7619">#REF!-C7504</f>
        <v>#REF!</v>
      </c>
      <c r="E7504" t="e">
        <f t="shared" si="7606"/>
        <v>#VALUE!</v>
      </c>
    </row>
    <row r="7505" spans="1:5" x14ac:dyDescent="0.25">
      <c r="A7505" t="s">
        <v>6727</v>
      </c>
      <c r="B7505" t="s">
        <v>9972</v>
      </c>
      <c r="C7505" t="s">
        <v>11772</v>
      </c>
      <c r="D7505" t="e">
        <f t="shared" ref="D7505:D7568" si="7620">#REF!-C7505</f>
        <v>#REF!</v>
      </c>
      <c r="E7505" t="e">
        <f t="shared" si="7606"/>
        <v>#VALUE!</v>
      </c>
    </row>
    <row r="7506" spans="1:5" x14ac:dyDescent="0.25">
      <c r="A7506" t="s">
        <v>7714</v>
      </c>
      <c r="B7506" t="s">
        <v>10072</v>
      </c>
      <c r="C7506" t="s">
        <v>11771</v>
      </c>
      <c r="D7506" t="e">
        <f t="shared" ref="D7506:D7569" si="7621">#REF!-C7506</f>
        <v>#REF!</v>
      </c>
      <c r="E7506" t="e">
        <f t="shared" si="7606"/>
        <v>#VALUE!</v>
      </c>
    </row>
    <row r="7507" spans="1:5" x14ac:dyDescent="0.25">
      <c r="A7507" t="s">
        <v>7012</v>
      </c>
      <c r="B7507" t="s">
        <v>10257</v>
      </c>
      <c r="C7507" t="s">
        <v>11771</v>
      </c>
      <c r="D7507" t="e">
        <f t="shared" ref="D7507:D7570" si="7622">#REF!-C7507</f>
        <v>#REF!</v>
      </c>
      <c r="E7507" t="e">
        <f t="shared" si="7606"/>
        <v>#VALUE!</v>
      </c>
    </row>
    <row r="7508" spans="1:5" x14ac:dyDescent="0.25">
      <c r="A7508" t="s">
        <v>7803</v>
      </c>
      <c r="B7508" t="s">
        <v>11036</v>
      </c>
      <c r="C7508" t="s">
        <v>11772</v>
      </c>
      <c r="D7508" t="e">
        <f t="shared" ref="D7508:D7571" si="7623">#REF!-C7508</f>
        <v>#REF!</v>
      </c>
      <c r="E7508" t="e">
        <f t="shared" si="7606"/>
        <v>#VALUE!</v>
      </c>
    </row>
    <row r="7509" spans="1:5" x14ac:dyDescent="0.25">
      <c r="A7509" t="s">
        <v>6919</v>
      </c>
      <c r="B7509" t="s">
        <v>10165</v>
      </c>
      <c r="C7509" t="s">
        <v>11771</v>
      </c>
      <c r="D7509" t="e">
        <f t="shared" ref="D7509:D7572" si="7624">#REF!-C7509</f>
        <v>#REF!</v>
      </c>
      <c r="E7509" t="e">
        <f t="shared" si="7606"/>
        <v>#VALUE!</v>
      </c>
    </row>
    <row r="7510" spans="1:5" x14ac:dyDescent="0.25">
      <c r="A7510" t="s">
        <v>7494</v>
      </c>
      <c r="B7510" t="s">
        <v>10735</v>
      </c>
      <c r="C7510" t="s">
        <v>11771</v>
      </c>
      <c r="D7510" t="e">
        <f t="shared" ref="D7510:D7573" si="7625">#REF!-C7510</f>
        <v>#REF!</v>
      </c>
      <c r="E7510" t="e">
        <f t="shared" si="7606"/>
        <v>#VALUE!</v>
      </c>
    </row>
    <row r="7511" spans="1:5" x14ac:dyDescent="0.25">
      <c r="A7511" t="s">
        <v>7428</v>
      </c>
      <c r="B7511" t="s">
        <v>10671</v>
      </c>
      <c r="C7511" t="s">
        <v>11772</v>
      </c>
      <c r="D7511" t="e">
        <f t="shared" ref="D7511:D7574" si="7626">#REF!-C7511</f>
        <v>#REF!</v>
      </c>
      <c r="E7511" t="e">
        <f t="shared" si="7606"/>
        <v>#VALUE!</v>
      </c>
    </row>
    <row r="7512" spans="1:5" x14ac:dyDescent="0.25">
      <c r="A7512" t="s">
        <v>6844</v>
      </c>
      <c r="B7512" t="s">
        <v>10090</v>
      </c>
      <c r="C7512" t="s">
        <v>11771</v>
      </c>
      <c r="D7512" t="e">
        <f t="shared" ref="D7512:D7575" si="7627">#REF!-C7512</f>
        <v>#REF!</v>
      </c>
      <c r="E7512" t="e">
        <f t="shared" si="7606"/>
        <v>#VALUE!</v>
      </c>
    </row>
    <row r="7513" spans="1:5" x14ac:dyDescent="0.25">
      <c r="A7513" t="s">
        <v>7745</v>
      </c>
      <c r="B7513" t="s">
        <v>10979</v>
      </c>
      <c r="C7513" t="s">
        <v>11770</v>
      </c>
      <c r="D7513" t="e">
        <f t="shared" ref="D7513:D7576" si="7628">#REF!-C7513</f>
        <v>#REF!</v>
      </c>
      <c r="E7513" t="e">
        <f t="shared" si="7606"/>
        <v>#VALUE!</v>
      </c>
    </row>
    <row r="7514" spans="1:5" x14ac:dyDescent="0.25">
      <c r="A7514" t="s">
        <v>8028</v>
      </c>
      <c r="B7514" t="s">
        <v>11259</v>
      </c>
      <c r="C7514" t="s">
        <v>11771</v>
      </c>
      <c r="D7514" t="e">
        <f t="shared" ref="D7514:D7577" si="7629">#REF!-C7514</f>
        <v>#REF!</v>
      </c>
      <c r="E7514" t="e">
        <f t="shared" si="7606"/>
        <v>#VALUE!</v>
      </c>
    </row>
    <row r="7515" spans="1:5" x14ac:dyDescent="0.25">
      <c r="A7515" t="s">
        <v>7020</v>
      </c>
      <c r="B7515" t="s">
        <v>10265</v>
      </c>
      <c r="C7515" t="s">
        <v>11771</v>
      </c>
      <c r="D7515" t="e">
        <f t="shared" ref="D7515:D7578" si="7630">#REF!-C7515</f>
        <v>#REF!</v>
      </c>
      <c r="E7515" t="e">
        <f t="shared" si="7606"/>
        <v>#VALUE!</v>
      </c>
    </row>
    <row r="7516" spans="1:5" x14ac:dyDescent="0.25">
      <c r="A7516" t="s">
        <v>7582</v>
      </c>
      <c r="B7516" t="s">
        <v>10819</v>
      </c>
      <c r="C7516" t="s">
        <v>11771</v>
      </c>
      <c r="D7516" t="e">
        <f t="shared" ref="D7516:D7579" si="7631">#REF!-C7516</f>
        <v>#REF!</v>
      </c>
      <c r="E7516" t="e">
        <f t="shared" si="7606"/>
        <v>#VALUE!</v>
      </c>
    </row>
    <row r="7517" spans="1:5" x14ac:dyDescent="0.25">
      <c r="A7517" t="s">
        <v>8102</v>
      </c>
      <c r="B7517" t="s">
        <v>11335</v>
      </c>
      <c r="C7517" t="s">
        <v>11771</v>
      </c>
      <c r="D7517" t="e">
        <f t="shared" ref="D7517:D7580" si="7632">#REF!-C7517</f>
        <v>#REF!</v>
      </c>
      <c r="E7517" t="e">
        <f t="shared" si="7606"/>
        <v>#VALUE!</v>
      </c>
    </row>
    <row r="7518" spans="1:5" x14ac:dyDescent="0.25">
      <c r="A7518" t="s">
        <v>6796</v>
      </c>
      <c r="B7518" t="s">
        <v>10041</v>
      </c>
      <c r="C7518" t="s">
        <v>11771</v>
      </c>
      <c r="D7518" t="e">
        <f t="shared" ref="D7518:D7581" si="7633">#REF!-C7518</f>
        <v>#REF!</v>
      </c>
      <c r="E7518" t="e">
        <f t="shared" si="7606"/>
        <v>#VALUE!</v>
      </c>
    </row>
    <row r="7519" spans="1:5" x14ac:dyDescent="0.25">
      <c r="A7519" t="s">
        <v>7499</v>
      </c>
      <c r="B7519" t="s">
        <v>10740</v>
      </c>
      <c r="C7519" t="s">
        <v>11772</v>
      </c>
      <c r="D7519" t="e">
        <f t="shared" ref="D7519:D7582" si="7634">#REF!-C7519</f>
        <v>#REF!</v>
      </c>
      <c r="E7519" t="e">
        <f t="shared" si="7606"/>
        <v>#VALUE!</v>
      </c>
    </row>
    <row r="7520" spans="1:5" x14ac:dyDescent="0.25">
      <c r="A7520" t="s">
        <v>7138</v>
      </c>
      <c r="B7520" t="s">
        <v>10384</v>
      </c>
      <c r="C7520" t="s">
        <v>11771</v>
      </c>
      <c r="D7520" t="e">
        <f t="shared" ref="D7520:D7583" si="7635">#REF!-C7520</f>
        <v>#REF!</v>
      </c>
      <c r="E7520" t="e">
        <f t="shared" si="7606"/>
        <v>#VALUE!</v>
      </c>
    </row>
    <row r="7521" spans="1:5" x14ac:dyDescent="0.25">
      <c r="A7521" t="s">
        <v>8242</v>
      </c>
      <c r="B7521" t="s">
        <v>11478</v>
      </c>
      <c r="C7521" t="s">
        <v>11771</v>
      </c>
      <c r="D7521" t="e">
        <f t="shared" ref="D7521:D7584" si="7636">#REF!-C7521</f>
        <v>#REF!</v>
      </c>
      <c r="E7521" t="e">
        <f t="shared" si="7606"/>
        <v>#VALUE!</v>
      </c>
    </row>
    <row r="7522" spans="1:5" x14ac:dyDescent="0.25">
      <c r="A7522" t="s">
        <v>7564</v>
      </c>
      <c r="B7522" t="s">
        <v>10802</v>
      </c>
      <c r="C7522" t="s">
        <v>11772</v>
      </c>
      <c r="D7522" t="e">
        <f t="shared" ref="D7522:D7585" si="7637">#REF!-C7522</f>
        <v>#REF!</v>
      </c>
      <c r="E7522" t="e">
        <f t="shared" si="7606"/>
        <v>#VALUE!</v>
      </c>
    </row>
    <row r="7523" spans="1:5" x14ac:dyDescent="0.25">
      <c r="A7523" t="s">
        <v>7202</v>
      </c>
      <c r="B7523" t="s">
        <v>10447</v>
      </c>
      <c r="C7523" t="s">
        <v>11771</v>
      </c>
      <c r="D7523" t="e">
        <f t="shared" ref="D7523:D7586" si="7638">#REF!-C7523</f>
        <v>#REF!</v>
      </c>
      <c r="E7523" t="e">
        <f t="shared" si="7606"/>
        <v>#VALUE!</v>
      </c>
    </row>
    <row r="7524" spans="1:5" x14ac:dyDescent="0.25">
      <c r="A7524" t="s">
        <v>7855</v>
      </c>
      <c r="B7524" t="s">
        <v>11086</v>
      </c>
      <c r="C7524" t="s">
        <v>11771</v>
      </c>
      <c r="D7524" t="e">
        <f t="shared" ref="D7524:D7587" si="7639">#REF!-C7524</f>
        <v>#REF!</v>
      </c>
      <c r="E7524" t="e">
        <f t="shared" si="7606"/>
        <v>#VALUE!</v>
      </c>
    </row>
    <row r="7525" spans="1:5" x14ac:dyDescent="0.25">
      <c r="A7525" t="s">
        <v>6886</v>
      </c>
      <c r="B7525" t="s">
        <v>10132</v>
      </c>
      <c r="C7525" t="s">
        <v>11770</v>
      </c>
      <c r="D7525" t="e">
        <f t="shared" ref="D7525:D7588" si="7640">#REF!-C7525</f>
        <v>#REF!</v>
      </c>
      <c r="E7525" t="e">
        <f t="shared" si="7606"/>
        <v>#VALUE!</v>
      </c>
    </row>
    <row r="7526" spans="1:5" x14ac:dyDescent="0.25">
      <c r="A7526" t="s">
        <v>7450</v>
      </c>
      <c r="B7526" t="s">
        <v>10694</v>
      </c>
      <c r="C7526" t="s">
        <v>11771</v>
      </c>
      <c r="D7526" t="e">
        <f t="shared" ref="D7526:D7589" si="7641">#REF!-C7526</f>
        <v>#REF!</v>
      </c>
      <c r="E7526" t="e">
        <f t="shared" si="7606"/>
        <v>#VALUE!</v>
      </c>
    </row>
    <row r="7527" spans="1:5" x14ac:dyDescent="0.25">
      <c r="A7527" t="s">
        <v>7547</v>
      </c>
      <c r="B7527" t="s">
        <v>10786</v>
      </c>
      <c r="C7527" t="s">
        <v>11770</v>
      </c>
      <c r="D7527" t="e">
        <f t="shared" ref="D7527:D7590" si="7642">#REF!-C7527</f>
        <v>#REF!</v>
      </c>
      <c r="E7527" t="e">
        <f t="shared" si="7606"/>
        <v>#VALUE!</v>
      </c>
    </row>
    <row r="7528" spans="1:5" x14ac:dyDescent="0.25">
      <c r="A7528" t="s">
        <v>8280</v>
      </c>
      <c r="B7528" t="s">
        <v>10072</v>
      </c>
      <c r="C7528" t="s">
        <v>11771</v>
      </c>
      <c r="D7528" t="e">
        <f t="shared" ref="D7528:D7591" si="7643">#REF!-C7528</f>
        <v>#REF!</v>
      </c>
      <c r="E7528" t="e">
        <f t="shared" si="7606"/>
        <v>#VALUE!</v>
      </c>
    </row>
    <row r="7529" spans="1:5" x14ac:dyDescent="0.25">
      <c r="A7529" t="s">
        <v>8066</v>
      </c>
      <c r="B7529" t="s">
        <v>11297</v>
      </c>
      <c r="C7529" t="s">
        <v>11770</v>
      </c>
      <c r="D7529" t="e">
        <f t="shared" ref="D7529:D7592" si="7644">#REF!-C7529</f>
        <v>#REF!</v>
      </c>
      <c r="E7529" t="e">
        <f t="shared" si="7606"/>
        <v>#VALUE!</v>
      </c>
    </row>
    <row r="7530" spans="1:5" x14ac:dyDescent="0.25">
      <c r="A7530" t="s">
        <v>8031</v>
      </c>
      <c r="B7530" t="s">
        <v>11262</v>
      </c>
      <c r="C7530" t="s">
        <v>11771</v>
      </c>
      <c r="D7530" t="e">
        <f t="shared" ref="D7530:D7593" si="7645">#REF!-C7530</f>
        <v>#REF!</v>
      </c>
      <c r="E7530" t="e">
        <f t="shared" si="7606"/>
        <v>#VALUE!</v>
      </c>
    </row>
    <row r="7531" spans="1:5" x14ac:dyDescent="0.25">
      <c r="A7531" t="s">
        <v>6694</v>
      </c>
      <c r="B7531" t="s">
        <v>9939</v>
      </c>
      <c r="C7531" t="s">
        <v>11771</v>
      </c>
      <c r="D7531" t="e">
        <f t="shared" ref="D7531:D7594" si="7646">#REF!-C7531</f>
        <v>#REF!</v>
      </c>
      <c r="E7531" t="e">
        <f t="shared" si="7606"/>
        <v>#VALUE!</v>
      </c>
    </row>
    <row r="7532" spans="1:5" x14ac:dyDescent="0.25">
      <c r="A7532" t="s">
        <v>7434</v>
      </c>
      <c r="B7532" t="s">
        <v>10677</v>
      </c>
      <c r="C7532" t="s">
        <v>11771</v>
      </c>
      <c r="D7532" t="e">
        <f t="shared" ref="D7532:D7595" si="7647">#REF!-C7532</f>
        <v>#REF!</v>
      </c>
      <c r="E7532" t="e">
        <f t="shared" si="7606"/>
        <v>#VALUE!</v>
      </c>
    </row>
    <row r="7533" spans="1:5" x14ac:dyDescent="0.25">
      <c r="A7533" t="s">
        <v>7993</v>
      </c>
      <c r="B7533" t="s">
        <v>11224</v>
      </c>
      <c r="C7533" t="s">
        <v>11770</v>
      </c>
      <c r="D7533" t="e">
        <f t="shared" ref="D7533:D7596" si="7648">#REF!-C7533</f>
        <v>#REF!</v>
      </c>
      <c r="E7533" t="e">
        <f t="shared" si="7606"/>
        <v>#VALUE!</v>
      </c>
    </row>
    <row r="7534" spans="1:5" x14ac:dyDescent="0.25">
      <c r="A7534" t="s">
        <v>7205</v>
      </c>
      <c r="B7534" t="s">
        <v>10450</v>
      </c>
      <c r="C7534" t="s">
        <v>11770</v>
      </c>
      <c r="D7534" t="e">
        <f t="shared" ref="D7534:D7597" si="7649">#REF!-C7534</f>
        <v>#REF!</v>
      </c>
      <c r="E7534" t="e">
        <f t="shared" si="7606"/>
        <v>#VALUE!</v>
      </c>
    </row>
    <row r="7535" spans="1:5" x14ac:dyDescent="0.25">
      <c r="A7535" t="s">
        <v>7486</v>
      </c>
      <c r="B7535" t="s">
        <v>10728</v>
      </c>
      <c r="C7535" t="s">
        <v>11770</v>
      </c>
      <c r="D7535" t="e">
        <f t="shared" ref="D7535:D7598" si="7650">#REF!-C7535</f>
        <v>#REF!</v>
      </c>
      <c r="E7535" t="e">
        <f t="shared" si="7606"/>
        <v>#VALUE!</v>
      </c>
    </row>
    <row r="7536" spans="1:5" x14ac:dyDescent="0.25">
      <c r="A7536" t="s">
        <v>6940</v>
      </c>
      <c r="B7536" t="s">
        <v>10185</v>
      </c>
      <c r="C7536" t="s">
        <v>11770</v>
      </c>
      <c r="D7536" t="e">
        <f t="shared" ref="D7536:D7599" si="7651">#REF!-C7536</f>
        <v>#REF!</v>
      </c>
      <c r="E7536" t="e">
        <f t="shared" si="7606"/>
        <v>#VALUE!</v>
      </c>
    </row>
    <row r="7537" spans="1:5" x14ac:dyDescent="0.25">
      <c r="A7537" t="s">
        <v>7232</v>
      </c>
      <c r="B7537" t="s">
        <v>10476</v>
      </c>
      <c r="C7537" t="s">
        <v>11771</v>
      </c>
      <c r="D7537" t="e">
        <f t="shared" ref="D7537:D7600" si="7652">#REF!-C7537</f>
        <v>#REF!</v>
      </c>
      <c r="E7537" t="e">
        <f t="shared" si="7606"/>
        <v>#VALUE!</v>
      </c>
    </row>
    <row r="7538" spans="1:5" x14ac:dyDescent="0.25">
      <c r="A7538" t="s">
        <v>8467</v>
      </c>
      <c r="B7538" t="s">
        <v>11702</v>
      </c>
      <c r="C7538" t="s">
        <v>11770</v>
      </c>
      <c r="D7538" t="e">
        <f t="shared" ref="D7538:D7601" si="7653">#REF!-C7538</f>
        <v>#REF!</v>
      </c>
      <c r="E7538" t="e">
        <f t="shared" si="7606"/>
        <v>#VALUE!</v>
      </c>
    </row>
    <row r="7539" spans="1:5" x14ac:dyDescent="0.25">
      <c r="A7539" t="s">
        <v>6803</v>
      </c>
      <c r="B7539" t="s">
        <v>10049</v>
      </c>
      <c r="C7539" t="s">
        <v>11771</v>
      </c>
      <c r="D7539" t="e">
        <f t="shared" ref="D7539:D7602" si="7654">#REF!-C7539</f>
        <v>#REF!</v>
      </c>
      <c r="E7539" t="e">
        <f t="shared" si="7606"/>
        <v>#VALUE!</v>
      </c>
    </row>
    <row r="7540" spans="1:5" x14ac:dyDescent="0.25">
      <c r="A7540" t="s">
        <v>7058</v>
      </c>
      <c r="B7540" t="s">
        <v>10304</v>
      </c>
      <c r="C7540" t="s">
        <v>11771</v>
      </c>
      <c r="D7540" t="e">
        <f t="shared" ref="D7540:D7603" si="7655">#REF!-C7540</f>
        <v>#REF!</v>
      </c>
      <c r="E7540" t="e">
        <f t="shared" si="7606"/>
        <v>#VALUE!</v>
      </c>
    </row>
    <row r="7541" spans="1:5" x14ac:dyDescent="0.25">
      <c r="A7541" t="s">
        <v>7459</v>
      </c>
      <c r="B7541" t="s">
        <v>10703</v>
      </c>
      <c r="C7541" t="s">
        <v>11771</v>
      </c>
      <c r="D7541" t="e">
        <f t="shared" ref="D7541:D7604" si="7656">#REF!-C7541</f>
        <v>#REF!</v>
      </c>
      <c r="E7541" t="e">
        <f t="shared" si="7606"/>
        <v>#VALUE!</v>
      </c>
    </row>
    <row r="7542" spans="1:5" x14ac:dyDescent="0.25">
      <c r="A7542" t="s">
        <v>8333</v>
      </c>
      <c r="B7542" t="s">
        <v>11566</v>
      </c>
      <c r="C7542" t="s">
        <v>11770</v>
      </c>
      <c r="D7542" t="e">
        <f t="shared" ref="D7542:D7605" si="7657">#REF!-C7542</f>
        <v>#REF!</v>
      </c>
      <c r="E7542" t="e">
        <f t="shared" si="7606"/>
        <v>#VALUE!</v>
      </c>
    </row>
    <row r="7543" spans="1:5" x14ac:dyDescent="0.25">
      <c r="A7543" t="s">
        <v>8344</v>
      </c>
      <c r="B7543" t="s">
        <v>11577</v>
      </c>
      <c r="C7543" t="s">
        <v>11772</v>
      </c>
      <c r="D7543" t="e">
        <f t="shared" ref="D7543:D7606" si="7658">#REF!-C7543</f>
        <v>#REF!</v>
      </c>
      <c r="E7543" t="e">
        <f t="shared" si="7606"/>
        <v>#VALUE!</v>
      </c>
    </row>
    <row r="7544" spans="1:5" x14ac:dyDescent="0.25">
      <c r="A7544" t="s">
        <v>7734</v>
      </c>
      <c r="B7544" t="s">
        <v>10968</v>
      </c>
      <c r="C7544" t="s">
        <v>11770</v>
      </c>
      <c r="D7544" t="e">
        <f t="shared" ref="D7544:D7607" si="7659">#REF!-C7544</f>
        <v>#REF!</v>
      </c>
      <c r="E7544" t="e">
        <f t="shared" si="7606"/>
        <v>#VALUE!</v>
      </c>
    </row>
    <row r="7545" spans="1:5" x14ac:dyDescent="0.25">
      <c r="A7545" t="s">
        <v>8052</v>
      </c>
      <c r="B7545" t="s">
        <v>11282</v>
      </c>
      <c r="C7545" t="s">
        <v>11772</v>
      </c>
      <c r="D7545" t="e">
        <f t="shared" ref="D7545:D7608" si="7660">#REF!-C7545</f>
        <v>#REF!</v>
      </c>
      <c r="E7545" t="e">
        <f t="shared" si="7606"/>
        <v>#VALUE!</v>
      </c>
    </row>
    <row r="7546" spans="1:5" x14ac:dyDescent="0.25">
      <c r="A7546" t="s">
        <v>7303</v>
      </c>
      <c r="B7546" t="s">
        <v>10548</v>
      </c>
      <c r="C7546" t="s">
        <v>11770</v>
      </c>
      <c r="D7546" t="e">
        <f t="shared" ref="D7546:D7609" si="7661">#REF!-C7546</f>
        <v>#REF!</v>
      </c>
      <c r="E7546" t="e">
        <f t="shared" si="7606"/>
        <v>#VALUE!</v>
      </c>
    </row>
    <row r="7547" spans="1:5" x14ac:dyDescent="0.25">
      <c r="A7547" t="s">
        <v>8195</v>
      </c>
      <c r="B7547" t="s">
        <v>11427</v>
      </c>
      <c r="C7547" t="s">
        <v>11772</v>
      </c>
      <c r="D7547" t="e">
        <f t="shared" ref="D7547:D7610" si="7662">#REF!-C7547</f>
        <v>#REF!</v>
      </c>
      <c r="E7547" t="e">
        <f t="shared" si="7606"/>
        <v>#VALUE!</v>
      </c>
    </row>
    <row r="7548" spans="1:5" x14ac:dyDescent="0.25">
      <c r="A7548" t="s">
        <v>7198</v>
      </c>
      <c r="B7548" t="s">
        <v>10443</v>
      </c>
      <c r="C7548" t="s">
        <v>11772</v>
      </c>
      <c r="D7548" t="e">
        <f t="shared" ref="D7548:D7611" si="7663">#REF!-C7548</f>
        <v>#REF!</v>
      </c>
      <c r="E7548" t="e">
        <f t="shared" si="7606"/>
        <v>#VALUE!</v>
      </c>
    </row>
    <row r="7549" spans="1:5" x14ac:dyDescent="0.25">
      <c r="A7549" t="s">
        <v>7898</v>
      </c>
      <c r="B7549" t="s">
        <v>11127</v>
      </c>
      <c r="C7549" t="s">
        <v>11771</v>
      </c>
      <c r="D7549" t="e">
        <f t="shared" ref="D7549:D7612" si="7664">#REF!-C7549</f>
        <v>#REF!</v>
      </c>
      <c r="E7549" t="e">
        <f t="shared" si="7606"/>
        <v>#VALUE!</v>
      </c>
    </row>
    <row r="7550" spans="1:5" x14ac:dyDescent="0.25">
      <c r="A7550" t="s">
        <v>6981</v>
      </c>
      <c r="B7550" t="s">
        <v>10226</v>
      </c>
      <c r="C7550" t="s">
        <v>11771</v>
      </c>
      <c r="D7550" t="e">
        <f t="shared" ref="D7550:D7613" si="7665">#REF!-C7550</f>
        <v>#REF!</v>
      </c>
      <c r="E7550" t="e">
        <f t="shared" si="7606"/>
        <v>#VALUE!</v>
      </c>
    </row>
    <row r="7551" spans="1:5" x14ac:dyDescent="0.25">
      <c r="A7551" t="s">
        <v>8055</v>
      </c>
      <c r="B7551" t="s">
        <v>11285</v>
      </c>
      <c r="C7551" t="s">
        <v>11770</v>
      </c>
      <c r="D7551" t="e">
        <f t="shared" ref="D7551:D7614" si="7666">#REF!-C7551</f>
        <v>#REF!</v>
      </c>
      <c r="E7551" t="e">
        <f t="shared" si="7606"/>
        <v>#VALUE!</v>
      </c>
    </row>
    <row r="7552" spans="1:5" x14ac:dyDescent="0.25">
      <c r="A7552" t="s">
        <v>8432</v>
      </c>
      <c r="B7552" t="s">
        <v>11630</v>
      </c>
      <c r="C7552" t="s">
        <v>11771</v>
      </c>
      <c r="D7552" t="e">
        <f t="shared" ref="D7552:D7615" si="7667">#REF!-C7552</f>
        <v>#REF!</v>
      </c>
      <c r="E7552" t="e">
        <f t="shared" si="7606"/>
        <v>#VALUE!</v>
      </c>
    </row>
    <row r="7553" spans="1:5" x14ac:dyDescent="0.25">
      <c r="A7553" t="s">
        <v>7546</v>
      </c>
      <c r="B7553" t="s">
        <v>10785</v>
      </c>
      <c r="C7553" t="s">
        <v>11772</v>
      </c>
      <c r="D7553" t="e">
        <f t="shared" ref="D7553:D7616" si="7668">#REF!-C7553</f>
        <v>#REF!</v>
      </c>
      <c r="E7553" t="e">
        <f t="shared" si="7606"/>
        <v>#VALUE!</v>
      </c>
    </row>
    <row r="7554" spans="1:5" x14ac:dyDescent="0.25">
      <c r="A7554" t="s">
        <v>7480</v>
      </c>
      <c r="B7554" t="s">
        <v>10723</v>
      </c>
      <c r="C7554" t="s">
        <v>11771</v>
      </c>
      <c r="D7554" t="e">
        <f t="shared" ref="D7554:D7617" si="7669">#REF!-C7554</f>
        <v>#REF!</v>
      </c>
      <c r="E7554" t="e">
        <f t="shared" si="7606"/>
        <v>#VALUE!</v>
      </c>
    </row>
    <row r="7555" spans="1:5" x14ac:dyDescent="0.25">
      <c r="A7555" t="s">
        <v>8070</v>
      </c>
      <c r="B7555" t="s">
        <v>11302</v>
      </c>
      <c r="C7555" t="s">
        <v>11771</v>
      </c>
      <c r="D7555" t="e">
        <f t="shared" ref="D7555:D7618" si="7670">#REF!-C7555</f>
        <v>#REF!</v>
      </c>
      <c r="E7555" t="e">
        <f t="shared" ref="E7555:E7618" si="7671">A7555-D7555</f>
        <v>#VALUE!</v>
      </c>
    </row>
    <row r="7556" spans="1:5" x14ac:dyDescent="0.25">
      <c r="A7556" t="s">
        <v>7573</v>
      </c>
      <c r="B7556" t="s">
        <v>10811</v>
      </c>
      <c r="C7556" t="s">
        <v>11770</v>
      </c>
      <c r="D7556" t="e">
        <f t="shared" ref="D7556:D7619" si="7672">#REF!-C7556</f>
        <v>#REF!</v>
      </c>
      <c r="E7556" t="e">
        <f t="shared" si="7671"/>
        <v>#VALUE!</v>
      </c>
    </row>
    <row r="7557" spans="1:5" x14ac:dyDescent="0.25">
      <c r="A7557" t="s">
        <v>7470</v>
      </c>
      <c r="B7557" t="s">
        <v>10713</v>
      </c>
      <c r="C7557" t="s">
        <v>11771</v>
      </c>
      <c r="D7557" t="e">
        <f t="shared" ref="D7557:D7620" si="7673">#REF!-C7557</f>
        <v>#REF!</v>
      </c>
      <c r="E7557" t="e">
        <f t="shared" si="7671"/>
        <v>#VALUE!</v>
      </c>
    </row>
    <row r="7558" spans="1:5" x14ac:dyDescent="0.25">
      <c r="A7558" t="s">
        <v>7628</v>
      </c>
      <c r="B7558" t="s">
        <v>10866</v>
      </c>
      <c r="C7558" t="s">
        <v>11771</v>
      </c>
      <c r="D7558" t="e">
        <f t="shared" ref="D7558:D7621" si="7674">#REF!-C7558</f>
        <v>#REF!</v>
      </c>
      <c r="E7558" t="e">
        <f t="shared" si="7671"/>
        <v>#VALUE!</v>
      </c>
    </row>
    <row r="7559" spans="1:5" x14ac:dyDescent="0.25">
      <c r="A7559" t="s">
        <v>7570</v>
      </c>
      <c r="B7559" t="s">
        <v>10808</v>
      </c>
      <c r="C7559" t="s">
        <v>11771</v>
      </c>
      <c r="D7559" t="e">
        <f t="shared" ref="D7559:D7622" si="7675">#REF!-C7559</f>
        <v>#REF!</v>
      </c>
      <c r="E7559" t="e">
        <f t="shared" si="7671"/>
        <v>#VALUE!</v>
      </c>
    </row>
    <row r="7560" spans="1:5" x14ac:dyDescent="0.25">
      <c r="A7560" t="s">
        <v>6833</v>
      </c>
      <c r="B7560" t="s">
        <v>10079</v>
      </c>
      <c r="C7560" t="s">
        <v>11771</v>
      </c>
      <c r="D7560" t="e">
        <f t="shared" ref="D7560:D7623" si="7676">#REF!-C7560</f>
        <v>#REF!</v>
      </c>
      <c r="E7560" t="e">
        <f t="shared" si="7671"/>
        <v>#VALUE!</v>
      </c>
    </row>
    <row r="7561" spans="1:5" x14ac:dyDescent="0.25">
      <c r="A7561" t="s">
        <v>7638</v>
      </c>
      <c r="B7561" t="s">
        <v>10876</v>
      </c>
      <c r="C7561" t="s">
        <v>11771</v>
      </c>
      <c r="D7561" t="e">
        <f t="shared" ref="D7561:D7624" si="7677">#REF!-C7561</f>
        <v>#REF!</v>
      </c>
      <c r="E7561" t="e">
        <f t="shared" si="7671"/>
        <v>#VALUE!</v>
      </c>
    </row>
    <row r="7562" spans="1:5" x14ac:dyDescent="0.25">
      <c r="A7562" t="s">
        <v>7900</v>
      </c>
      <c r="B7562" t="s">
        <v>11129</v>
      </c>
      <c r="C7562" t="s">
        <v>11770</v>
      </c>
      <c r="D7562" t="e">
        <f t="shared" ref="D7562:D7625" si="7678">#REF!-C7562</f>
        <v>#REF!</v>
      </c>
      <c r="E7562" t="e">
        <f t="shared" si="7671"/>
        <v>#VALUE!</v>
      </c>
    </row>
    <row r="7563" spans="1:5" x14ac:dyDescent="0.25">
      <c r="A7563" t="s">
        <v>6675</v>
      </c>
      <c r="B7563" t="s">
        <v>9920</v>
      </c>
      <c r="C7563" t="s">
        <v>11770</v>
      </c>
      <c r="D7563" t="e">
        <f t="shared" ref="D7563:D7626" si="7679">#REF!-C7563</f>
        <v>#REF!</v>
      </c>
      <c r="E7563" t="e">
        <f t="shared" si="7671"/>
        <v>#VALUE!</v>
      </c>
    </row>
    <row r="7564" spans="1:5" x14ac:dyDescent="0.25">
      <c r="A7564" t="s">
        <v>8312</v>
      </c>
      <c r="B7564" t="s">
        <v>11547</v>
      </c>
      <c r="C7564" t="s">
        <v>11770</v>
      </c>
      <c r="D7564" t="e">
        <f t="shared" ref="D7564:D7627" si="7680">#REF!-C7564</f>
        <v>#REF!</v>
      </c>
      <c r="E7564" t="e">
        <f t="shared" si="7671"/>
        <v>#VALUE!</v>
      </c>
    </row>
    <row r="7565" spans="1:5" x14ac:dyDescent="0.25">
      <c r="A7565" t="s">
        <v>7359</v>
      </c>
      <c r="B7565" t="s">
        <v>10604</v>
      </c>
      <c r="C7565" t="s">
        <v>11772</v>
      </c>
      <c r="D7565" t="e">
        <f t="shared" ref="D7565:D7628" si="7681">#REF!-C7565</f>
        <v>#REF!</v>
      </c>
      <c r="E7565" t="e">
        <f t="shared" si="7671"/>
        <v>#VALUE!</v>
      </c>
    </row>
    <row r="7566" spans="1:5" x14ac:dyDescent="0.25">
      <c r="A7566" t="s">
        <v>8023</v>
      </c>
      <c r="B7566" t="s">
        <v>11254</v>
      </c>
      <c r="C7566" t="s">
        <v>11770</v>
      </c>
      <c r="D7566" t="e">
        <f t="shared" ref="D7566:D7629" si="7682">#REF!-C7566</f>
        <v>#REF!</v>
      </c>
      <c r="E7566" t="e">
        <f t="shared" si="7671"/>
        <v>#VALUE!</v>
      </c>
    </row>
    <row r="7567" spans="1:5" x14ac:dyDescent="0.25">
      <c r="A7567" t="s">
        <v>7869</v>
      </c>
      <c r="B7567" t="s">
        <v>11099</v>
      </c>
      <c r="C7567" t="s">
        <v>11770</v>
      </c>
      <c r="D7567" t="e">
        <f t="shared" ref="D7567:D7630" si="7683">#REF!-C7567</f>
        <v>#REF!</v>
      </c>
      <c r="E7567" t="e">
        <f t="shared" si="7671"/>
        <v>#VALUE!</v>
      </c>
    </row>
    <row r="7568" spans="1:5" x14ac:dyDescent="0.25">
      <c r="A7568" t="s">
        <v>6758</v>
      </c>
      <c r="B7568" t="s">
        <v>10003</v>
      </c>
      <c r="C7568" t="s">
        <v>11772</v>
      </c>
      <c r="D7568" t="e">
        <f t="shared" ref="D7568:D7631" si="7684">#REF!-C7568</f>
        <v>#REF!</v>
      </c>
      <c r="E7568" t="e">
        <f t="shared" si="7671"/>
        <v>#VALUE!</v>
      </c>
    </row>
    <row r="7569" spans="1:5" x14ac:dyDescent="0.25">
      <c r="A7569" t="s">
        <v>8157</v>
      </c>
      <c r="B7569" t="s">
        <v>11389</v>
      </c>
      <c r="C7569" t="s">
        <v>11771</v>
      </c>
      <c r="D7569" t="e">
        <f t="shared" ref="D7569:D7632" si="7685">#REF!-C7569</f>
        <v>#REF!</v>
      </c>
      <c r="E7569" t="e">
        <f t="shared" si="7671"/>
        <v>#VALUE!</v>
      </c>
    </row>
    <row r="7570" spans="1:5" x14ac:dyDescent="0.25">
      <c r="A7570" t="s">
        <v>7099</v>
      </c>
      <c r="B7570" t="s">
        <v>10344</v>
      </c>
      <c r="C7570" t="s">
        <v>11771</v>
      </c>
      <c r="D7570" t="e">
        <f t="shared" ref="D7570:D7633" si="7686">#REF!-C7570</f>
        <v>#REF!</v>
      </c>
      <c r="E7570" t="e">
        <f t="shared" si="7671"/>
        <v>#VALUE!</v>
      </c>
    </row>
    <row r="7571" spans="1:5" x14ac:dyDescent="0.25">
      <c r="A7571" t="s">
        <v>8309</v>
      </c>
      <c r="B7571" t="s">
        <v>11544</v>
      </c>
      <c r="C7571" t="s">
        <v>11771</v>
      </c>
      <c r="D7571" t="e">
        <f t="shared" ref="D7571:D7634" si="7687">#REF!-C7571</f>
        <v>#REF!</v>
      </c>
      <c r="E7571" t="e">
        <f t="shared" si="7671"/>
        <v>#VALUE!</v>
      </c>
    </row>
    <row r="7572" spans="1:5" x14ac:dyDescent="0.25">
      <c r="A7572" t="s">
        <v>7333</v>
      </c>
      <c r="B7572" t="s">
        <v>10578</v>
      </c>
      <c r="C7572" t="s">
        <v>11771</v>
      </c>
      <c r="D7572" t="e">
        <f t="shared" ref="D7572:D7635" si="7688">#REF!-C7572</f>
        <v>#REF!</v>
      </c>
      <c r="E7572" t="e">
        <f t="shared" si="7671"/>
        <v>#VALUE!</v>
      </c>
    </row>
    <row r="7573" spans="1:5" x14ac:dyDescent="0.25">
      <c r="A7573" t="s">
        <v>6715</v>
      </c>
      <c r="B7573" t="s">
        <v>9960</v>
      </c>
      <c r="C7573" t="s">
        <v>11771</v>
      </c>
      <c r="D7573" t="e">
        <f t="shared" ref="D7573:D7636" si="7689">#REF!-C7573</f>
        <v>#REF!</v>
      </c>
      <c r="E7573" t="e">
        <f t="shared" si="7671"/>
        <v>#VALUE!</v>
      </c>
    </row>
    <row r="7574" spans="1:5" x14ac:dyDescent="0.25">
      <c r="A7574" t="s">
        <v>7790</v>
      </c>
      <c r="B7574" t="s">
        <v>11023</v>
      </c>
      <c r="C7574" t="s">
        <v>11770</v>
      </c>
      <c r="D7574" t="e">
        <f t="shared" ref="D7574:D7637" si="7690">#REF!-C7574</f>
        <v>#REF!</v>
      </c>
      <c r="E7574" t="e">
        <f t="shared" si="7671"/>
        <v>#VALUE!</v>
      </c>
    </row>
    <row r="7575" spans="1:5" x14ac:dyDescent="0.25">
      <c r="A7575" t="s">
        <v>7562</v>
      </c>
      <c r="B7575" t="s">
        <v>10800</v>
      </c>
      <c r="C7575" t="s">
        <v>11771</v>
      </c>
      <c r="D7575" t="e">
        <f t="shared" ref="D7575:D7638" si="7691">#REF!-C7575</f>
        <v>#REF!</v>
      </c>
      <c r="E7575" t="e">
        <f t="shared" si="7671"/>
        <v>#VALUE!</v>
      </c>
    </row>
    <row r="7576" spans="1:5" x14ac:dyDescent="0.25">
      <c r="A7576" t="s">
        <v>6690</v>
      </c>
      <c r="B7576" t="s">
        <v>9935</v>
      </c>
      <c r="C7576" t="s">
        <v>11771</v>
      </c>
      <c r="D7576" t="e">
        <f t="shared" ref="D7576:D7639" si="7692">#REF!-C7576</f>
        <v>#REF!</v>
      </c>
      <c r="E7576" t="e">
        <f t="shared" si="7671"/>
        <v>#VALUE!</v>
      </c>
    </row>
    <row r="7577" spans="1:5" x14ac:dyDescent="0.25">
      <c r="A7577" t="s">
        <v>7687</v>
      </c>
      <c r="B7577" t="s">
        <v>10924</v>
      </c>
      <c r="C7577" t="s">
        <v>11772</v>
      </c>
      <c r="D7577" t="e">
        <f t="shared" ref="D7577:D7640" si="7693">#REF!-C7577</f>
        <v>#REF!</v>
      </c>
      <c r="E7577" t="e">
        <f t="shared" si="7671"/>
        <v>#VALUE!</v>
      </c>
    </row>
    <row r="7578" spans="1:5" x14ac:dyDescent="0.25">
      <c r="A7578" t="s">
        <v>7591</v>
      </c>
      <c r="B7578" t="s">
        <v>10828</v>
      </c>
      <c r="C7578" t="s">
        <v>11772</v>
      </c>
      <c r="D7578" t="e">
        <f t="shared" ref="D7578:D7641" si="7694">#REF!-C7578</f>
        <v>#REF!</v>
      </c>
      <c r="E7578" t="e">
        <f t="shared" si="7671"/>
        <v>#VALUE!</v>
      </c>
    </row>
    <row r="7579" spans="1:5" x14ac:dyDescent="0.25">
      <c r="A7579" t="s">
        <v>7658</v>
      </c>
      <c r="B7579" t="s">
        <v>10896</v>
      </c>
      <c r="C7579" t="s">
        <v>11772</v>
      </c>
      <c r="D7579" t="e">
        <f t="shared" ref="D7579:D7642" si="7695">#REF!-C7579</f>
        <v>#REF!</v>
      </c>
      <c r="E7579" t="e">
        <f t="shared" si="7671"/>
        <v>#VALUE!</v>
      </c>
    </row>
    <row r="7580" spans="1:5" x14ac:dyDescent="0.25">
      <c r="A7580" t="s">
        <v>7173</v>
      </c>
      <c r="B7580" t="s">
        <v>10418</v>
      </c>
      <c r="C7580" t="s">
        <v>11770</v>
      </c>
      <c r="D7580" t="e">
        <f t="shared" ref="D7580:D7643" si="7696">#REF!-C7580</f>
        <v>#REF!</v>
      </c>
      <c r="E7580" t="e">
        <f t="shared" si="7671"/>
        <v>#VALUE!</v>
      </c>
    </row>
    <row r="7581" spans="1:5" x14ac:dyDescent="0.25">
      <c r="A7581" t="s">
        <v>8413</v>
      </c>
      <c r="B7581" t="s">
        <v>11647</v>
      </c>
      <c r="C7581" t="s">
        <v>11771</v>
      </c>
      <c r="D7581" t="e">
        <f t="shared" ref="D7581:D7644" si="7697">#REF!-C7581</f>
        <v>#REF!</v>
      </c>
      <c r="E7581" t="e">
        <f t="shared" si="7671"/>
        <v>#VALUE!</v>
      </c>
    </row>
    <row r="7582" spans="1:5" x14ac:dyDescent="0.25">
      <c r="A7582" t="s">
        <v>7553</v>
      </c>
      <c r="B7582" t="s">
        <v>10792</v>
      </c>
      <c r="C7582" t="s">
        <v>11771</v>
      </c>
      <c r="D7582" t="e">
        <f t="shared" ref="D7582:D7645" si="7698">#REF!-C7582</f>
        <v>#REF!</v>
      </c>
      <c r="E7582" t="e">
        <f t="shared" si="7671"/>
        <v>#VALUE!</v>
      </c>
    </row>
    <row r="7583" spans="1:5" x14ac:dyDescent="0.25">
      <c r="A7583" t="s">
        <v>7392</v>
      </c>
      <c r="B7583" t="s">
        <v>10636</v>
      </c>
      <c r="C7583" t="s">
        <v>11771</v>
      </c>
      <c r="D7583" t="e">
        <f t="shared" ref="D7583:D7646" si="7699">#REF!-C7583</f>
        <v>#REF!</v>
      </c>
      <c r="E7583" t="e">
        <f t="shared" si="7671"/>
        <v>#VALUE!</v>
      </c>
    </row>
    <row r="7584" spans="1:5" x14ac:dyDescent="0.25">
      <c r="A7584" t="s">
        <v>6730</v>
      </c>
      <c r="B7584" t="s">
        <v>9975</v>
      </c>
      <c r="C7584" t="s">
        <v>11770</v>
      </c>
      <c r="D7584" t="e">
        <f t="shared" ref="D7584:D7647" si="7700">#REF!-C7584</f>
        <v>#REF!</v>
      </c>
      <c r="E7584" t="e">
        <f t="shared" si="7671"/>
        <v>#VALUE!</v>
      </c>
    </row>
    <row r="7585" spans="1:5" x14ac:dyDescent="0.25">
      <c r="A7585" t="s">
        <v>8251</v>
      </c>
      <c r="B7585" t="s">
        <v>11487</v>
      </c>
      <c r="C7585" t="s">
        <v>11772</v>
      </c>
      <c r="D7585" t="e">
        <f t="shared" ref="D7585:D7648" si="7701">#REF!-C7585</f>
        <v>#REF!</v>
      </c>
      <c r="E7585" t="e">
        <f t="shared" si="7671"/>
        <v>#VALUE!</v>
      </c>
    </row>
    <row r="7586" spans="1:5" x14ac:dyDescent="0.25">
      <c r="A7586" t="s">
        <v>8242</v>
      </c>
      <c r="B7586" t="s">
        <v>11478</v>
      </c>
      <c r="C7586" t="s">
        <v>11771</v>
      </c>
      <c r="D7586" t="e">
        <f t="shared" ref="D7586:D7649" si="7702">#REF!-C7586</f>
        <v>#REF!</v>
      </c>
      <c r="E7586" t="e">
        <f t="shared" si="7671"/>
        <v>#VALUE!</v>
      </c>
    </row>
    <row r="7587" spans="1:5" x14ac:dyDescent="0.25">
      <c r="A7587" t="s">
        <v>7801</v>
      </c>
      <c r="B7587" t="s">
        <v>11034</v>
      </c>
      <c r="C7587" t="s">
        <v>11771</v>
      </c>
      <c r="D7587" t="e">
        <f t="shared" ref="D7587:D7650" si="7703">#REF!-C7587</f>
        <v>#REF!</v>
      </c>
      <c r="E7587" t="e">
        <f t="shared" si="7671"/>
        <v>#VALUE!</v>
      </c>
    </row>
    <row r="7588" spans="1:5" x14ac:dyDescent="0.25">
      <c r="A7588" t="s">
        <v>7046</v>
      </c>
      <c r="B7588" t="s">
        <v>10292</v>
      </c>
      <c r="C7588" t="s">
        <v>11771</v>
      </c>
      <c r="D7588" t="e">
        <f t="shared" ref="D7588:D7651" si="7704">#REF!-C7588</f>
        <v>#REF!</v>
      </c>
      <c r="E7588" t="e">
        <f t="shared" si="7671"/>
        <v>#VALUE!</v>
      </c>
    </row>
    <row r="7589" spans="1:5" x14ac:dyDescent="0.25">
      <c r="A7589" t="s">
        <v>7474</v>
      </c>
      <c r="B7589" t="s">
        <v>10717</v>
      </c>
      <c r="C7589" t="s">
        <v>11771</v>
      </c>
      <c r="D7589" t="e">
        <f t="shared" ref="D7589:D7652" si="7705">#REF!-C7589</f>
        <v>#REF!</v>
      </c>
      <c r="E7589" t="e">
        <f t="shared" si="7671"/>
        <v>#VALUE!</v>
      </c>
    </row>
    <row r="7590" spans="1:5" x14ac:dyDescent="0.25">
      <c r="A7590" t="s">
        <v>7811</v>
      </c>
      <c r="B7590" t="s">
        <v>11044</v>
      </c>
      <c r="C7590" t="s">
        <v>11770</v>
      </c>
      <c r="D7590" t="e">
        <f t="shared" ref="D7590:D7653" si="7706">#REF!-C7590</f>
        <v>#REF!</v>
      </c>
      <c r="E7590" t="e">
        <f t="shared" si="7671"/>
        <v>#VALUE!</v>
      </c>
    </row>
    <row r="7591" spans="1:5" x14ac:dyDescent="0.25">
      <c r="A7591" t="s">
        <v>7917</v>
      </c>
      <c r="B7591" t="s">
        <v>11145</v>
      </c>
      <c r="C7591" t="s">
        <v>11771</v>
      </c>
      <c r="D7591" t="e">
        <f t="shared" ref="D7591:D7654" si="7707">#REF!-C7591</f>
        <v>#REF!</v>
      </c>
      <c r="E7591" t="e">
        <f t="shared" si="7671"/>
        <v>#VALUE!</v>
      </c>
    </row>
    <row r="7592" spans="1:5" x14ac:dyDescent="0.25">
      <c r="A7592" t="s">
        <v>6748</v>
      </c>
      <c r="B7592" t="s">
        <v>9993</v>
      </c>
      <c r="C7592" t="s">
        <v>11770</v>
      </c>
      <c r="D7592" t="e">
        <f t="shared" ref="D7592:D7655" si="7708">#REF!-C7592</f>
        <v>#REF!</v>
      </c>
      <c r="E7592" t="e">
        <f t="shared" si="7671"/>
        <v>#VALUE!</v>
      </c>
    </row>
    <row r="7593" spans="1:5" x14ac:dyDescent="0.25">
      <c r="A7593" t="s">
        <v>6738</v>
      </c>
      <c r="B7593" t="s">
        <v>10043</v>
      </c>
      <c r="C7593" t="s">
        <v>11770</v>
      </c>
      <c r="D7593" t="e">
        <f t="shared" ref="D7593:D7656" si="7709">#REF!-C7593</f>
        <v>#REF!</v>
      </c>
      <c r="E7593" t="e">
        <f t="shared" si="7671"/>
        <v>#VALUE!</v>
      </c>
    </row>
    <row r="7594" spans="1:5" x14ac:dyDescent="0.25">
      <c r="A7594" t="s">
        <v>7639</v>
      </c>
      <c r="B7594" t="s">
        <v>10877</v>
      </c>
      <c r="C7594" t="s">
        <v>11771</v>
      </c>
      <c r="D7594" t="e">
        <f t="shared" ref="D7594:D7657" si="7710">#REF!-C7594</f>
        <v>#REF!</v>
      </c>
      <c r="E7594" t="e">
        <f t="shared" si="7671"/>
        <v>#VALUE!</v>
      </c>
    </row>
    <row r="7595" spans="1:5" x14ac:dyDescent="0.25">
      <c r="A7595" t="s">
        <v>7448</v>
      </c>
      <c r="B7595" t="s">
        <v>10692</v>
      </c>
      <c r="C7595" t="s">
        <v>11770</v>
      </c>
      <c r="D7595" t="e">
        <f t="shared" ref="D7595:D7658" si="7711">#REF!-C7595</f>
        <v>#REF!</v>
      </c>
      <c r="E7595" t="e">
        <f t="shared" si="7671"/>
        <v>#VALUE!</v>
      </c>
    </row>
    <row r="7596" spans="1:5" x14ac:dyDescent="0.25">
      <c r="A7596" t="s">
        <v>7216</v>
      </c>
      <c r="B7596" t="s">
        <v>10461</v>
      </c>
      <c r="C7596" t="s">
        <v>11771</v>
      </c>
      <c r="D7596" t="e">
        <f t="shared" ref="D7596:D7659" si="7712">#REF!-C7596</f>
        <v>#REF!</v>
      </c>
      <c r="E7596" t="e">
        <f t="shared" si="7671"/>
        <v>#VALUE!</v>
      </c>
    </row>
    <row r="7597" spans="1:5" x14ac:dyDescent="0.25">
      <c r="A7597" t="s">
        <v>7298</v>
      </c>
      <c r="B7597" t="s">
        <v>10543</v>
      </c>
      <c r="C7597" t="s">
        <v>11771</v>
      </c>
      <c r="D7597" t="e">
        <f t="shared" ref="D7597:D7660" si="7713">#REF!-C7597</f>
        <v>#REF!</v>
      </c>
      <c r="E7597" t="e">
        <f t="shared" si="7671"/>
        <v>#VALUE!</v>
      </c>
    </row>
    <row r="7598" spans="1:5" x14ac:dyDescent="0.25">
      <c r="A7598" t="s">
        <v>7213</v>
      </c>
      <c r="B7598" t="s">
        <v>10458</v>
      </c>
      <c r="C7598" t="s">
        <v>11772</v>
      </c>
      <c r="D7598" t="e">
        <f t="shared" ref="D7598:D7661" si="7714">#REF!-C7598</f>
        <v>#REF!</v>
      </c>
      <c r="E7598" t="e">
        <f t="shared" si="7671"/>
        <v>#VALUE!</v>
      </c>
    </row>
    <row r="7599" spans="1:5" x14ac:dyDescent="0.25">
      <c r="A7599" t="s">
        <v>8029</v>
      </c>
      <c r="B7599" t="s">
        <v>11260</v>
      </c>
      <c r="C7599" t="s">
        <v>11771</v>
      </c>
      <c r="D7599" t="e">
        <f t="shared" ref="D7599:D7662" si="7715">#REF!-C7599</f>
        <v>#REF!</v>
      </c>
      <c r="E7599" t="e">
        <f t="shared" si="7671"/>
        <v>#VALUE!</v>
      </c>
    </row>
    <row r="7600" spans="1:5" x14ac:dyDescent="0.25">
      <c r="A7600" t="s">
        <v>7621</v>
      </c>
      <c r="B7600" t="s">
        <v>10859</v>
      </c>
      <c r="C7600" t="s">
        <v>11771</v>
      </c>
      <c r="D7600" t="e">
        <f t="shared" ref="D7600:D7663" si="7716">#REF!-C7600</f>
        <v>#REF!</v>
      </c>
      <c r="E7600" t="e">
        <f t="shared" si="7671"/>
        <v>#VALUE!</v>
      </c>
    </row>
    <row r="7601" spans="1:5" x14ac:dyDescent="0.25">
      <c r="A7601" t="s">
        <v>8277</v>
      </c>
      <c r="B7601" t="s">
        <v>11514</v>
      </c>
      <c r="C7601" t="s">
        <v>11771</v>
      </c>
      <c r="D7601" t="e">
        <f t="shared" ref="D7601:D7664" si="7717">#REF!-C7601</f>
        <v>#REF!</v>
      </c>
      <c r="E7601" t="e">
        <f t="shared" si="7671"/>
        <v>#VALUE!</v>
      </c>
    </row>
    <row r="7602" spans="1:5" x14ac:dyDescent="0.25">
      <c r="A7602" t="s">
        <v>8495</v>
      </c>
      <c r="B7602" t="s">
        <v>11728</v>
      </c>
      <c r="C7602" t="s">
        <v>11772</v>
      </c>
      <c r="D7602" t="e">
        <f t="shared" ref="D7602:D7665" si="7718">#REF!-C7602</f>
        <v>#REF!</v>
      </c>
      <c r="E7602" t="e">
        <f t="shared" si="7671"/>
        <v>#VALUE!</v>
      </c>
    </row>
    <row r="7603" spans="1:5" x14ac:dyDescent="0.25">
      <c r="A7603" t="s">
        <v>7008</v>
      </c>
      <c r="B7603" t="s">
        <v>10253</v>
      </c>
      <c r="C7603" t="s">
        <v>11771</v>
      </c>
      <c r="D7603" t="e">
        <f t="shared" ref="D7603:D7666" si="7719">#REF!-C7603</f>
        <v>#REF!</v>
      </c>
      <c r="E7603" t="e">
        <f t="shared" si="7671"/>
        <v>#VALUE!</v>
      </c>
    </row>
    <row r="7604" spans="1:5" x14ac:dyDescent="0.25">
      <c r="A7604" t="s">
        <v>6734</v>
      </c>
      <c r="B7604" t="s">
        <v>9979</v>
      </c>
      <c r="C7604" t="s">
        <v>11772</v>
      </c>
      <c r="D7604" t="e">
        <f t="shared" ref="D7604:D7667" si="7720">#REF!-C7604</f>
        <v>#REF!</v>
      </c>
      <c r="E7604" t="e">
        <f t="shared" si="7671"/>
        <v>#VALUE!</v>
      </c>
    </row>
    <row r="7605" spans="1:5" x14ac:dyDescent="0.25">
      <c r="A7605" t="s">
        <v>7404</v>
      </c>
      <c r="B7605" t="s">
        <v>10648</v>
      </c>
      <c r="C7605" t="s">
        <v>11771</v>
      </c>
      <c r="D7605" t="e">
        <f t="shared" ref="D7605:D7668" si="7721">#REF!-C7605</f>
        <v>#REF!</v>
      </c>
      <c r="E7605" t="e">
        <f t="shared" si="7671"/>
        <v>#VALUE!</v>
      </c>
    </row>
    <row r="7606" spans="1:5" x14ac:dyDescent="0.25">
      <c r="A7606" t="s">
        <v>8152</v>
      </c>
      <c r="B7606" t="s">
        <v>11384</v>
      </c>
      <c r="C7606" t="s">
        <v>11770</v>
      </c>
      <c r="D7606" t="e">
        <f t="shared" ref="D7606:D7669" si="7722">#REF!-C7606</f>
        <v>#REF!</v>
      </c>
      <c r="E7606" t="e">
        <f t="shared" si="7671"/>
        <v>#VALUE!</v>
      </c>
    </row>
    <row r="7607" spans="1:5" x14ac:dyDescent="0.25">
      <c r="A7607" t="s">
        <v>7444</v>
      </c>
      <c r="B7607" t="s">
        <v>10688</v>
      </c>
      <c r="C7607" t="s">
        <v>11770</v>
      </c>
      <c r="D7607" t="e">
        <f t="shared" ref="D7607:D7670" si="7723">#REF!-C7607</f>
        <v>#REF!</v>
      </c>
      <c r="E7607" t="e">
        <f t="shared" si="7671"/>
        <v>#VALUE!</v>
      </c>
    </row>
    <row r="7608" spans="1:5" x14ac:dyDescent="0.25">
      <c r="A7608" t="s">
        <v>7408</v>
      </c>
      <c r="B7608" t="s">
        <v>10652</v>
      </c>
      <c r="C7608" t="s">
        <v>11771</v>
      </c>
      <c r="D7608" t="e">
        <f t="shared" ref="D7608:D7671" si="7724">#REF!-C7608</f>
        <v>#REF!</v>
      </c>
      <c r="E7608" t="e">
        <f t="shared" si="7671"/>
        <v>#VALUE!</v>
      </c>
    </row>
    <row r="7609" spans="1:5" x14ac:dyDescent="0.25">
      <c r="A7609" t="s">
        <v>7220</v>
      </c>
      <c r="B7609" t="s">
        <v>10465</v>
      </c>
      <c r="C7609" t="s">
        <v>11771</v>
      </c>
      <c r="D7609" t="e">
        <f t="shared" ref="D7609:D7672" si="7725">#REF!-C7609</f>
        <v>#REF!</v>
      </c>
      <c r="E7609" t="e">
        <f t="shared" si="7671"/>
        <v>#VALUE!</v>
      </c>
    </row>
    <row r="7610" spans="1:5" x14ac:dyDescent="0.25">
      <c r="A7610" t="s">
        <v>7452</v>
      </c>
      <c r="B7610" t="s">
        <v>10696</v>
      </c>
      <c r="C7610" t="s">
        <v>11771</v>
      </c>
      <c r="D7610" t="e">
        <f t="shared" ref="D7610:D7673" si="7726">#REF!-C7610</f>
        <v>#REF!</v>
      </c>
      <c r="E7610" t="e">
        <f t="shared" si="7671"/>
        <v>#VALUE!</v>
      </c>
    </row>
    <row r="7611" spans="1:5" x14ac:dyDescent="0.25">
      <c r="A7611" t="s">
        <v>6953</v>
      </c>
      <c r="B7611" t="s">
        <v>10198</v>
      </c>
      <c r="C7611" t="s">
        <v>11771</v>
      </c>
      <c r="D7611" t="e">
        <f t="shared" ref="D7611:D7674" si="7727">#REF!-C7611</f>
        <v>#REF!</v>
      </c>
      <c r="E7611" t="e">
        <f t="shared" si="7671"/>
        <v>#VALUE!</v>
      </c>
    </row>
    <row r="7612" spans="1:5" x14ac:dyDescent="0.25">
      <c r="A7612" t="s">
        <v>7259</v>
      </c>
      <c r="B7612" t="s">
        <v>10504</v>
      </c>
      <c r="C7612" t="s">
        <v>11771</v>
      </c>
      <c r="D7612" t="e">
        <f t="shared" ref="D7612:D7675" si="7728">#REF!-C7612</f>
        <v>#REF!</v>
      </c>
      <c r="E7612" t="e">
        <f t="shared" si="7671"/>
        <v>#VALUE!</v>
      </c>
    </row>
    <row r="7613" spans="1:5" x14ac:dyDescent="0.25">
      <c r="A7613" t="s">
        <v>8120</v>
      </c>
      <c r="B7613" t="s">
        <v>11352</v>
      </c>
      <c r="C7613" t="s">
        <v>11771</v>
      </c>
      <c r="D7613" t="e">
        <f t="shared" ref="D7613:D7676" si="7729">#REF!-C7613</f>
        <v>#REF!</v>
      </c>
      <c r="E7613" t="e">
        <f t="shared" si="7671"/>
        <v>#VALUE!</v>
      </c>
    </row>
    <row r="7614" spans="1:5" x14ac:dyDescent="0.25">
      <c r="A7614" t="s">
        <v>6869</v>
      </c>
      <c r="B7614" t="s">
        <v>10115</v>
      </c>
      <c r="C7614" t="s">
        <v>11771</v>
      </c>
      <c r="D7614" t="e">
        <f t="shared" ref="D7614:D7677" si="7730">#REF!-C7614</f>
        <v>#REF!</v>
      </c>
      <c r="E7614" t="e">
        <f t="shared" si="7671"/>
        <v>#VALUE!</v>
      </c>
    </row>
    <row r="7615" spans="1:5" x14ac:dyDescent="0.25">
      <c r="A7615" t="s">
        <v>6804</v>
      </c>
      <c r="B7615" t="s">
        <v>10050</v>
      </c>
      <c r="C7615" t="s">
        <v>11771</v>
      </c>
      <c r="D7615" t="e">
        <f t="shared" ref="D7615:D7678" si="7731">#REF!-C7615</f>
        <v>#REF!</v>
      </c>
      <c r="E7615" t="e">
        <f t="shared" si="7671"/>
        <v>#VALUE!</v>
      </c>
    </row>
    <row r="7616" spans="1:5" x14ac:dyDescent="0.25">
      <c r="A7616" t="s">
        <v>7201</v>
      </c>
      <c r="B7616" t="s">
        <v>10446</v>
      </c>
      <c r="C7616" t="s">
        <v>11770</v>
      </c>
      <c r="D7616" t="e">
        <f t="shared" ref="D7616:D7679" si="7732">#REF!-C7616</f>
        <v>#REF!</v>
      </c>
      <c r="E7616" t="e">
        <f t="shared" si="7671"/>
        <v>#VALUE!</v>
      </c>
    </row>
    <row r="7617" spans="1:5" x14ac:dyDescent="0.25">
      <c r="A7617" t="s">
        <v>8373</v>
      </c>
      <c r="B7617" t="s">
        <v>11606</v>
      </c>
      <c r="C7617" t="s">
        <v>11771</v>
      </c>
      <c r="D7617" t="e">
        <f t="shared" ref="D7617:D7680" si="7733">#REF!-C7617</f>
        <v>#REF!</v>
      </c>
      <c r="E7617" t="e">
        <f t="shared" si="7671"/>
        <v>#VALUE!</v>
      </c>
    </row>
    <row r="7618" spans="1:5" x14ac:dyDescent="0.25">
      <c r="A7618" t="s">
        <v>7960</v>
      </c>
      <c r="B7618" t="s">
        <v>11191</v>
      </c>
      <c r="C7618" t="s">
        <v>11771</v>
      </c>
      <c r="D7618" t="e">
        <f t="shared" ref="D7618:D7681" si="7734">#REF!-C7618</f>
        <v>#REF!</v>
      </c>
      <c r="E7618" t="e">
        <f t="shared" si="7671"/>
        <v>#VALUE!</v>
      </c>
    </row>
    <row r="7619" spans="1:5" x14ac:dyDescent="0.25">
      <c r="A7619" t="s">
        <v>6687</v>
      </c>
      <c r="B7619" t="s">
        <v>9932</v>
      </c>
      <c r="C7619" t="s">
        <v>11771</v>
      </c>
      <c r="D7619" t="e">
        <f t="shared" ref="D7619:D7682" si="7735">#REF!-C7619</f>
        <v>#REF!</v>
      </c>
      <c r="E7619" t="e">
        <f t="shared" ref="E7619:E7682" si="7736">A7619-D7619</f>
        <v>#VALUE!</v>
      </c>
    </row>
    <row r="7620" spans="1:5" x14ac:dyDescent="0.25">
      <c r="A7620" t="s">
        <v>6684</v>
      </c>
      <c r="B7620" t="s">
        <v>9929</v>
      </c>
      <c r="C7620" t="s">
        <v>11770</v>
      </c>
      <c r="D7620" t="e">
        <f t="shared" ref="D7620:D7683" si="7737">#REF!-C7620</f>
        <v>#REF!</v>
      </c>
      <c r="E7620" t="e">
        <f t="shared" si="7736"/>
        <v>#VALUE!</v>
      </c>
    </row>
    <row r="7621" spans="1:5" x14ac:dyDescent="0.25">
      <c r="A7621" t="s">
        <v>8437</v>
      </c>
      <c r="B7621" t="s">
        <v>11671</v>
      </c>
      <c r="C7621" t="s">
        <v>11772</v>
      </c>
      <c r="D7621" t="e">
        <f t="shared" ref="D7621:D7684" si="7738">#REF!-C7621</f>
        <v>#REF!</v>
      </c>
      <c r="E7621" t="e">
        <f t="shared" si="7736"/>
        <v>#VALUE!</v>
      </c>
    </row>
    <row r="7622" spans="1:5" x14ac:dyDescent="0.25">
      <c r="A7622" t="s">
        <v>6907</v>
      </c>
      <c r="B7622" t="s">
        <v>10153</v>
      </c>
      <c r="C7622" t="s">
        <v>11772</v>
      </c>
      <c r="D7622" t="e">
        <f t="shared" ref="D7622:D7685" si="7739">#REF!-C7622</f>
        <v>#REF!</v>
      </c>
      <c r="E7622" t="e">
        <f t="shared" si="7736"/>
        <v>#VALUE!</v>
      </c>
    </row>
    <row r="7623" spans="1:5" x14ac:dyDescent="0.25">
      <c r="A7623" t="s">
        <v>7303</v>
      </c>
      <c r="B7623" t="s">
        <v>10548</v>
      </c>
      <c r="C7623" t="s">
        <v>11770</v>
      </c>
      <c r="D7623" t="e">
        <f t="shared" ref="D7623:D7686" si="7740">#REF!-C7623</f>
        <v>#REF!</v>
      </c>
      <c r="E7623" t="e">
        <f t="shared" si="7736"/>
        <v>#VALUE!</v>
      </c>
    </row>
    <row r="7624" spans="1:5" x14ac:dyDescent="0.25">
      <c r="A7624" t="s">
        <v>8494</v>
      </c>
      <c r="B7624" t="s">
        <v>10691</v>
      </c>
      <c r="C7624" t="s">
        <v>11771</v>
      </c>
      <c r="D7624" t="e">
        <f t="shared" ref="D7624:D7687" si="7741">#REF!-C7624</f>
        <v>#REF!</v>
      </c>
      <c r="E7624" t="e">
        <f t="shared" si="7736"/>
        <v>#VALUE!</v>
      </c>
    </row>
    <row r="7625" spans="1:5" x14ac:dyDescent="0.25">
      <c r="A7625" t="s">
        <v>7317</v>
      </c>
      <c r="B7625" t="s">
        <v>10562</v>
      </c>
      <c r="C7625" t="s">
        <v>11771</v>
      </c>
      <c r="D7625" t="e">
        <f t="shared" ref="D7625:D7688" si="7742">#REF!-C7625</f>
        <v>#REF!</v>
      </c>
      <c r="E7625" t="e">
        <f t="shared" si="7736"/>
        <v>#VALUE!</v>
      </c>
    </row>
    <row r="7626" spans="1:5" x14ac:dyDescent="0.25">
      <c r="A7626" t="s">
        <v>7815</v>
      </c>
      <c r="B7626" t="s">
        <v>11048</v>
      </c>
      <c r="C7626" t="s">
        <v>11771</v>
      </c>
      <c r="D7626" t="e">
        <f t="shared" ref="D7626:D7689" si="7743">#REF!-C7626</f>
        <v>#REF!</v>
      </c>
      <c r="E7626" t="e">
        <f t="shared" si="7736"/>
        <v>#VALUE!</v>
      </c>
    </row>
    <row r="7627" spans="1:5" x14ac:dyDescent="0.25">
      <c r="A7627" t="s">
        <v>7578</v>
      </c>
      <c r="B7627" t="s">
        <v>10815</v>
      </c>
      <c r="C7627" t="s">
        <v>11770</v>
      </c>
      <c r="D7627" t="e">
        <f t="shared" ref="D7627:D7690" si="7744">#REF!-C7627</f>
        <v>#REF!</v>
      </c>
      <c r="E7627" t="e">
        <f t="shared" si="7736"/>
        <v>#VALUE!</v>
      </c>
    </row>
    <row r="7628" spans="1:5" x14ac:dyDescent="0.25">
      <c r="A7628" t="s">
        <v>8201</v>
      </c>
      <c r="B7628" t="s">
        <v>11433</v>
      </c>
      <c r="C7628" t="s">
        <v>11771</v>
      </c>
      <c r="D7628" t="e">
        <f t="shared" ref="D7628:D7691" si="7745">#REF!-C7628</f>
        <v>#REF!</v>
      </c>
      <c r="E7628" t="e">
        <f t="shared" si="7736"/>
        <v>#VALUE!</v>
      </c>
    </row>
    <row r="7629" spans="1:5" x14ac:dyDescent="0.25">
      <c r="A7629" t="s">
        <v>7881</v>
      </c>
      <c r="B7629" t="s">
        <v>11111</v>
      </c>
      <c r="C7629" t="s">
        <v>11772</v>
      </c>
      <c r="D7629" t="e">
        <f t="shared" ref="D7629:D7692" si="7746">#REF!-C7629</f>
        <v>#REF!</v>
      </c>
      <c r="E7629" t="e">
        <f t="shared" si="7736"/>
        <v>#VALUE!</v>
      </c>
    </row>
    <row r="7630" spans="1:5" x14ac:dyDescent="0.25">
      <c r="A7630" t="s">
        <v>7682</v>
      </c>
      <c r="B7630" t="s">
        <v>10919</v>
      </c>
      <c r="C7630" t="s">
        <v>11771</v>
      </c>
      <c r="D7630" t="e">
        <f t="shared" ref="D7630:D7693" si="7747">#REF!-C7630</f>
        <v>#REF!</v>
      </c>
      <c r="E7630" t="e">
        <f t="shared" si="7736"/>
        <v>#VALUE!</v>
      </c>
    </row>
    <row r="7631" spans="1:5" x14ac:dyDescent="0.25">
      <c r="A7631" t="s">
        <v>7230</v>
      </c>
      <c r="B7631" t="s">
        <v>10474</v>
      </c>
      <c r="C7631" t="s">
        <v>11771</v>
      </c>
      <c r="D7631" t="e">
        <f t="shared" ref="D7631:D7694" si="7748">#REF!-C7631</f>
        <v>#REF!</v>
      </c>
      <c r="E7631" t="e">
        <f t="shared" si="7736"/>
        <v>#VALUE!</v>
      </c>
    </row>
    <row r="7632" spans="1:5" x14ac:dyDescent="0.25">
      <c r="A7632" t="s">
        <v>7491</v>
      </c>
      <c r="B7632" t="s">
        <v>10732</v>
      </c>
      <c r="C7632" t="s">
        <v>11772</v>
      </c>
      <c r="D7632" t="e">
        <f t="shared" ref="D7632:D7695" si="7749">#REF!-C7632</f>
        <v>#REF!</v>
      </c>
      <c r="E7632" t="e">
        <f t="shared" si="7736"/>
        <v>#VALUE!</v>
      </c>
    </row>
    <row r="7633" spans="1:5" x14ac:dyDescent="0.25">
      <c r="A7633" t="s">
        <v>7466</v>
      </c>
      <c r="B7633" t="s">
        <v>10709</v>
      </c>
      <c r="C7633" t="s">
        <v>11770</v>
      </c>
      <c r="D7633" t="e">
        <f t="shared" ref="D7633:D7696" si="7750">#REF!-C7633</f>
        <v>#REF!</v>
      </c>
      <c r="E7633" t="e">
        <f t="shared" si="7736"/>
        <v>#VALUE!</v>
      </c>
    </row>
    <row r="7634" spans="1:5" x14ac:dyDescent="0.25">
      <c r="A7634" t="s">
        <v>6965</v>
      </c>
      <c r="B7634" t="s">
        <v>10210</v>
      </c>
      <c r="C7634" t="s">
        <v>11770</v>
      </c>
      <c r="D7634" t="e">
        <f t="shared" ref="D7634:D7697" si="7751">#REF!-C7634</f>
        <v>#REF!</v>
      </c>
      <c r="E7634" t="e">
        <f t="shared" si="7736"/>
        <v>#VALUE!</v>
      </c>
    </row>
    <row r="7635" spans="1:5" x14ac:dyDescent="0.25">
      <c r="A7635" t="s">
        <v>7769</v>
      </c>
      <c r="B7635" t="s">
        <v>11004</v>
      </c>
      <c r="C7635" t="s">
        <v>11771</v>
      </c>
      <c r="D7635" t="e">
        <f t="shared" ref="D7635:D7698" si="7752">#REF!-C7635</f>
        <v>#REF!</v>
      </c>
      <c r="E7635" t="e">
        <f t="shared" si="7736"/>
        <v>#VALUE!</v>
      </c>
    </row>
    <row r="7636" spans="1:5" x14ac:dyDescent="0.25">
      <c r="A7636" t="s">
        <v>7935</v>
      </c>
      <c r="B7636" t="s">
        <v>11164</v>
      </c>
      <c r="C7636" t="s">
        <v>11771</v>
      </c>
      <c r="D7636" t="e">
        <f t="shared" ref="D7636:D7699" si="7753">#REF!-C7636</f>
        <v>#REF!</v>
      </c>
      <c r="E7636" t="e">
        <f t="shared" si="7736"/>
        <v>#VALUE!</v>
      </c>
    </row>
    <row r="7637" spans="1:5" x14ac:dyDescent="0.25">
      <c r="A7637" t="s">
        <v>8170</v>
      </c>
      <c r="B7637" t="s">
        <v>11403</v>
      </c>
      <c r="C7637" t="s">
        <v>11770</v>
      </c>
      <c r="D7637" t="e">
        <f t="shared" ref="D7637:D7700" si="7754">#REF!-C7637</f>
        <v>#REF!</v>
      </c>
      <c r="E7637" t="e">
        <f t="shared" si="7736"/>
        <v>#VALUE!</v>
      </c>
    </row>
    <row r="7638" spans="1:5" x14ac:dyDescent="0.25">
      <c r="A7638" t="s">
        <v>7540</v>
      </c>
      <c r="B7638" t="s">
        <v>10779</v>
      </c>
      <c r="C7638" t="s">
        <v>11770</v>
      </c>
      <c r="D7638" t="e">
        <f t="shared" ref="D7638:D7701" si="7755">#REF!-C7638</f>
        <v>#REF!</v>
      </c>
      <c r="E7638" t="e">
        <f t="shared" si="7736"/>
        <v>#VALUE!</v>
      </c>
    </row>
    <row r="7639" spans="1:5" x14ac:dyDescent="0.25">
      <c r="A7639" t="s">
        <v>8174</v>
      </c>
      <c r="B7639" t="s">
        <v>11407</v>
      </c>
      <c r="C7639" t="s">
        <v>11771</v>
      </c>
      <c r="D7639" t="e">
        <f t="shared" ref="D7639:D7702" si="7756">#REF!-C7639</f>
        <v>#REF!</v>
      </c>
      <c r="E7639" t="e">
        <f t="shared" si="7736"/>
        <v>#VALUE!</v>
      </c>
    </row>
    <row r="7640" spans="1:5" x14ac:dyDescent="0.25">
      <c r="A7640" t="s">
        <v>8125</v>
      </c>
      <c r="B7640" t="s">
        <v>10072</v>
      </c>
      <c r="C7640" t="s">
        <v>11771</v>
      </c>
      <c r="D7640" t="e">
        <f t="shared" ref="D7640:D7703" si="7757">#REF!-C7640</f>
        <v>#REF!</v>
      </c>
      <c r="E7640" t="e">
        <f t="shared" si="7736"/>
        <v>#VALUE!</v>
      </c>
    </row>
    <row r="7641" spans="1:5" x14ac:dyDescent="0.25">
      <c r="A7641" t="s">
        <v>8161</v>
      </c>
      <c r="B7641" t="s">
        <v>11393</v>
      </c>
      <c r="C7641" t="s">
        <v>11770</v>
      </c>
      <c r="D7641" t="e">
        <f t="shared" ref="D7641:D7704" si="7758">#REF!-C7641</f>
        <v>#REF!</v>
      </c>
      <c r="E7641" t="e">
        <f t="shared" si="7736"/>
        <v>#VALUE!</v>
      </c>
    </row>
    <row r="7642" spans="1:5" x14ac:dyDescent="0.25">
      <c r="A7642" t="s">
        <v>8387</v>
      </c>
      <c r="B7642" t="s">
        <v>9952</v>
      </c>
      <c r="C7642" t="s">
        <v>11771</v>
      </c>
      <c r="D7642" t="e">
        <f t="shared" ref="D7642:D7705" si="7759">#REF!-C7642</f>
        <v>#REF!</v>
      </c>
      <c r="E7642" t="e">
        <f t="shared" si="7736"/>
        <v>#VALUE!</v>
      </c>
    </row>
    <row r="7643" spans="1:5" x14ac:dyDescent="0.25">
      <c r="A7643" t="s">
        <v>8496</v>
      </c>
      <c r="B7643" t="s">
        <v>11729</v>
      </c>
      <c r="C7643" t="s">
        <v>11772</v>
      </c>
      <c r="D7643" t="e">
        <f t="shared" ref="D7643:D7706" si="7760">#REF!-C7643</f>
        <v>#REF!</v>
      </c>
      <c r="E7643" t="e">
        <f t="shared" si="7736"/>
        <v>#VALUE!</v>
      </c>
    </row>
    <row r="7644" spans="1:5" x14ac:dyDescent="0.25">
      <c r="A7644" t="s">
        <v>7202</v>
      </c>
      <c r="B7644" t="s">
        <v>10447</v>
      </c>
      <c r="C7644" t="s">
        <v>11771</v>
      </c>
      <c r="D7644" t="e">
        <f t="shared" ref="D7644:D7707" si="7761">#REF!-C7644</f>
        <v>#REF!</v>
      </c>
      <c r="E7644" t="e">
        <f t="shared" si="7736"/>
        <v>#VALUE!</v>
      </c>
    </row>
    <row r="7645" spans="1:5" x14ac:dyDescent="0.25">
      <c r="A7645" t="s">
        <v>7904</v>
      </c>
      <c r="B7645" t="s">
        <v>11132</v>
      </c>
      <c r="C7645" t="s">
        <v>11771</v>
      </c>
      <c r="D7645" t="e">
        <f t="shared" ref="D7645:D7708" si="7762">#REF!-C7645</f>
        <v>#REF!</v>
      </c>
      <c r="E7645" t="e">
        <f t="shared" si="7736"/>
        <v>#VALUE!</v>
      </c>
    </row>
    <row r="7646" spans="1:5" x14ac:dyDescent="0.25">
      <c r="A7646" t="s">
        <v>8291</v>
      </c>
      <c r="B7646" t="s">
        <v>11527</v>
      </c>
      <c r="C7646" t="s">
        <v>11772</v>
      </c>
      <c r="D7646" t="e">
        <f t="shared" ref="D7646:D7709" si="7763">#REF!-C7646</f>
        <v>#REF!</v>
      </c>
      <c r="E7646" t="e">
        <f t="shared" si="7736"/>
        <v>#VALUE!</v>
      </c>
    </row>
    <row r="7647" spans="1:5" x14ac:dyDescent="0.25">
      <c r="A7647" t="s">
        <v>7547</v>
      </c>
      <c r="B7647" t="s">
        <v>10786</v>
      </c>
      <c r="C7647" t="s">
        <v>11770</v>
      </c>
      <c r="D7647" t="e">
        <f t="shared" ref="D7647:D7710" si="7764">#REF!-C7647</f>
        <v>#REF!</v>
      </c>
      <c r="E7647" t="e">
        <f t="shared" si="7736"/>
        <v>#VALUE!</v>
      </c>
    </row>
    <row r="7648" spans="1:5" x14ac:dyDescent="0.25">
      <c r="A7648" t="s">
        <v>8456</v>
      </c>
      <c r="B7648" t="s">
        <v>11691</v>
      </c>
      <c r="C7648" t="s">
        <v>11772</v>
      </c>
      <c r="D7648" t="e">
        <f t="shared" ref="D7648:D7711" si="7765">#REF!-C7648</f>
        <v>#REF!</v>
      </c>
      <c r="E7648" t="e">
        <f t="shared" si="7736"/>
        <v>#VALUE!</v>
      </c>
    </row>
    <row r="7649" spans="1:5" x14ac:dyDescent="0.25">
      <c r="A7649" t="s">
        <v>7472</v>
      </c>
      <c r="B7649" t="s">
        <v>10715</v>
      </c>
      <c r="C7649" t="s">
        <v>11771</v>
      </c>
      <c r="D7649" t="e">
        <f t="shared" ref="D7649:D7712" si="7766">#REF!-C7649</f>
        <v>#REF!</v>
      </c>
      <c r="E7649" t="e">
        <f t="shared" si="7736"/>
        <v>#VALUE!</v>
      </c>
    </row>
    <row r="7650" spans="1:5" x14ac:dyDescent="0.25">
      <c r="A7650" t="s">
        <v>7448</v>
      </c>
      <c r="B7650" t="s">
        <v>10692</v>
      </c>
      <c r="C7650" t="s">
        <v>11770</v>
      </c>
      <c r="D7650" t="e">
        <f t="shared" ref="D7650:D7713" si="7767">#REF!-C7650</f>
        <v>#REF!</v>
      </c>
      <c r="E7650" t="e">
        <f t="shared" si="7736"/>
        <v>#VALUE!</v>
      </c>
    </row>
    <row r="7651" spans="1:5" x14ac:dyDescent="0.25">
      <c r="A7651" t="s">
        <v>7412</v>
      </c>
      <c r="B7651" t="s">
        <v>10656</v>
      </c>
      <c r="C7651" t="s">
        <v>11770</v>
      </c>
      <c r="D7651" t="e">
        <f t="shared" ref="D7651:D7714" si="7768">#REF!-C7651</f>
        <v>#REF!</v>
      </c>
      <c r="E7651" t="e">
        <f t="shared" si="7736"/>
        <v>#VALUE!</v>
      </c>
    </row>
    <row r="7652" spans="1:5" x14ac:dyDescent="0.25">
      <c r="A7652" t="s">
        <v>8125</v>
      </c>
      <c r="B7652" t="s">
        <v>10072</v>
      </c>
      <c r="C7652" t="s">
        <v>11771</v>
      </c>
      <c r="D7652" t="e">
        <f t="shared" ref="D7652:D7715" si="7769">#REF!-C7652</f>
        <v>#REF!</v>
      </c>
      <c r="E7652" t="e">
        <f t="shared" si="7736"/>
        <v>#VALUE!</v>
      </c>
    </row>
    <row r="7653" spans="1:5" x14ac:dyDescent="0.25">
      <c r="A7653" t="s">
        <v>6774</v>
      </c>
      <c r="B7653" t="s">
        <v>10019</v>
      </c>
      <c r="C7653" t="s">
        <v>11772</v>
      </c>
      <c r="D7653" t="e">
        <f t="shared" ref="D7653:D7716" si="7770">#REF!-C7653</f>
        <v>#REF!</v>
      </c>
      <c r="E7653" t="e">
        <f t="shared" si="7736"/>
        <v>#VALUE!</v>
      </c>
    </row>
    <row r="7654" spans="1:5" x14ac:dyDescent="0.25">
      <c r="A7654" t="s">
        <v>6909</v>
      </c>
      <c r="B7654" t="s">
        <v>10155</v>
      </c>
      <c r="C7654" t="s">
        <v>11771</v>
      </c>
      <c r="D7654" t="e">
        <f t="shared" ref="D7654:D7717" si="7771">#REF!-C7654</f>
        <v>#REF!</v>
      </c>
      <c r="E7654" t="e">
        <f t="shared" si="7736"/>
        <v>#VALUE!</v>
      </c>
    </row>
    <row r="7655" spans="1:5" x14ac:dyDescent="0.25">
      <c r="A7655" t="s">
        <v>8335</v>
      </c>
      <c r="B7655" t="s">
        <v>11568</v>
      </c>
      <c r="C7655" t="s">
        <v>11771</v>
      </c>
      <c r="D7655" t="e">
        <f t="shared" ref="D7655:D7718" si="7772">#REF!-C7655</f>
        <v>#REF!</v>
      </c>
      <c r="E7655" t="e">
        <f t="shared" si="7736"/>
        <v>#VALUE!</v>
      </c>
    </row>
    <row r="7656" spans="1:5" x14ac:dyDescent="0.25">
      <c r="A7656" t="s">
        <v>8376</v>
      </c>
      <c r="B7656" t="s">
        <v>11610</v>
      </c>
      <c r="C7656" t="s">
        <v>11770</v>
      </c>
      <c r="D7656" t="e">
        <f t="shared" ref="D7656:D7719" si="7773">#REF!-C7656</f>
        <v>#REF!</v>
      </c>
      <c r="E7656" t="e">
        <f t="shared" si="7736"/>
        <v>#VALUE!</v>
      </c>
    </row>
    <row r="7657" spans="1:5" x14ac:dyDescent="0.25">
      <c r="A7657" t="s">
        <v>8139</v>
      </c>
      <c r="B7657" t="s">
        <v>11370</v>
      </c>
      <c r="C7657" t="s">
        <v>11771</v>
      </c>
      <c r="D7657" t="e">
        <f t="shared" ref="D7657:D7720" si="7774">#REF!-C7657</f>
        <v>#REF!</v>
      </c>
      <c r="E7657" t="e">
        <f t="shared" si="7736"/>
        <v>#VALUE!</v>
      </c>
    </row>
    <row r="7658" spans="1:5" x14ac:dyDescent="0.25">
      <c r="A7658" t="s">
        <v>7324</v>
      </c>
      <c r="B7658" t="s">
        <v>10569</v>
      </c>
      <c r="C7658" t="s">
        <v>11771</v>
      </c>
      <c r="D7658" t="e">
        <f t="shared" ref="D7658:D7721" si="7775">#REF!-C7658</f>
        <v>#REF!</v>
      </c>
      <c r="E7658" t="e">
        <f t="shared" si="7736"/>
        <v>#VALUE!</v>
      </c>
    </row>
    <row r="7659" spans="1:5" x14ac:dyDescent="0.25">
      <c r="A7659" t="s">
        <v>6941</v>
      </c>
      <c r="B7659" t="s">
        <v>10186</v>
      </c>
      <c r="C7659" t="s">
        <v>11770</v>
      </c>
      <c r="D7659" t="e">
        <f t="shared" ref="D7659:D7722" si="7776">#REF!-C7659</f>
        <v>#REF!</v>
      </c>
      <c r="E7659" t="e">
        <f t="shared" si="7736"/>
        <v>#VALUE!</v>
      </c>
    </row>
    <row r="7660" spans="1:5" x14ac:dyDescent="0.25">
      <c r="A7660" t="s">
        <v>7343</v>
      </c>
      <c r="B7660" t="s">
        <v>10588</v>
      </c>
      <c r="C7660" t="s">
        <v>11771</v>
      </c>
      <c r="D7660" t="e">
        <f t="shared" ref="D7660:D7723" si="7777">#REF!-C7660</f>
        <v>#REF!</v>
      </c>
      <c r="E7660" t="e">
        <f t="shared" si="7736"/>
        <v>#VALUE!</v>
      </c>
    </row>
    <row r="7661" spans="1:5" x14ac:dyDescent="0.25">
      <c r="A7661" t="s">
        <v>7502</v>
      </c>
      <c r="B7661" t="s">
        <v>10743</v>
      </c>
      <c r="C7661" t="s">
        <v>11771</v>
      </c>
      <c r="D7661" t="e">
        <f t="shared" ref="D7661:D7724" si="7778">#REF!-C7661</f>
        <v>#REF!</v>
      </c>
      <c r="E7661" t="e">
        <f t="shared" si="7736"/>
        <v>#VALUE!</v>
      </c>
    </row>
    <row r="7662" spans="1:5" x14ac:dyDescent="0.25">
      <c r="A7662" t="s">
        <v>7115</v>
      </c>
      <c r="B7662" t="s">
        <v>10360</v>
      </c>
      <c r="C7662" t="s">
        <v>11770</v>
      </c>
      <c r="D7662" t="e">
        <f t="shared" ref="D7662:D7725" si="7779">#REF!-C7662</f>
        <v>#REF!</v>
      </c>
      <c r="E7662" t="e">
        <f t="shared" si="7736"/>
        <v>#VALUE!</v>
      </c>
    </row>
    <row r="7663" spans="1:5" x14ac:dyDescent="0.25">
      <c r="A7663" t="s">
        <v>7659</v>
      </c>
      <c r="B7663" t="s">
        <v>10897</v>
      </c>
      <c r="C7663" t="s">
        <v>11771</v>
      </c>
      <c r="D7663" t="e">
        <f t="shared" ref="D7663:D7726" si="7780">#REF!-C7663</f>
        <v>#REF!</v>
      </c>
      <c r="E7663" t="e">
        <f t="shared" si="7736"/>
        <v>#VALUE!</v>
      </c>
    </row>
    <row r="7664" spans="1:5" x14ac:dyDescent="0.25">
      <c r="A7664" t="s">
        <v>7841</v>
      </c>
      <c r="B7664" t="s">
        <v>11073</v>
      </c>
      <c r="C7664" t="s">
        <v>11771</v>
      </c>
      <c r="D7664" t="e">
        <f t="shared" ref="D7664:D7727" si="7781">#REF!-C7664</f>
        <v>#REF!</v>
      </c>
      <c r="E7664" t="e">
        <f t="shared" si="7736"/>
        <v>#VALUE!</v>
      </c>
    </row>
    <row r="7665" spans="1:5" x14ac:dyDescent="0.25">
      <c r="A7665" t="s">
        <v>7377</v>
      </c>
      <c r="B7665" t="s">
        <v>10622</v>
      </c>
      <c r="C7665" t="s">
        <v>11771</v>
      </c>
      <c r="D7665" t="e">
        <f t="shared" ref="D7665:D7728" si="7782">#REF!-C7665</f>
        <v>#REF!</v>
      </c>
      <c r="E7665" t="e">
        <f t="shared" si="7736"/>
        <v>#VALUE!</v>
      </c>
    </row>
    <row r="7666" spans="1:5" x14ac:dyDescent="0.25">
      <c r="A7666" t="s">
        <v>8199</v>
      </c>
      <c r="B7666" t="s">
        <v>11431</v>
      </c>
      <c r="C7666" t="s">
        <v>11770</v>
      </c>
      <c r="D7666" t="e">
        <f t="shared" ref="D7666:D7729" si="7783">#REF!-C7666</f>
        <v>#REF!</v>
      </c>
      <c r="E7666" t="e">
        <f t="shared" si="7736"/>
        <v>#VALUE!</v>
      </c>
    </row>
    <row r="7667" spans="1:5" x14ac:dyDescent="0.25">
      <c r="A7667" t="s">
        <v>7673</v>
      </c>
      <c r="B7667" t="s">
        <v>10910</v>
      </c>
      <c r="C7667" t="s">
        <v>11771</v>
      </c>
      <c r="D7667" t="e">
        <f t="shared" ref="D7667:D7730" si="7784">#REF!-C7667</f>
        <v>#REF!</v>
      </c>
      <c r="E7667" t="e">
        <f t="shared" si="7736"/>
        <v>#VALUE!</v>
      </c>
    </row>
    <row r="7668" spans="1:5" x14ac:dyDescent="0.25">
      <c r="A7668" t="s">
        <v>6980</v>
      </c>
      <c r="B7668" t="s">
        <v>10225</v>
      </c>
      <c r="C7668" t="s">
        <v>11772</v>
      </c>
      <c r="D7668" t="e">
        <f t="shared" ref="D7668:D7731" si="7785">#REF!-C7668</f>
        <v>#REF!</v>
      </c>
      <c r="E7668" t="e">
        <f t="shared" si="7736"/>
        <v>#VALUE!</v>
      </c>
    </row>
    <row r="7669" spans="1:5" x14ac:dyDescent="0.25">
      <c r="A7669" t="s">
        <v>8390</v>
      </c>
      <c r="B7669" t="s">
        <v>11622</v>
      </c>
      <c r="C7669" t="s">
        <v>11771</v>
      </c>
      <c r="D7669" t="e">
        <f t="shared" ref="D7669:D7732" si="7786">#REF!-C7669</f>
        <v>#REF!</v>
      </c>
      <c r="E7669" t="e">
        <f t="shared" si="7736"/>
        <v>#VALUE!</v>
      </c>
    </row>
    <row r="7670" spans="1:5" x14ac:dyDescent="0.25">
      <c r="A7670" t="s">
        <v>7252</v>
      </c>
      <c r="B7670" t="s">
        <v>10497</v>
      </c>
      <c r="C7670" t="s">
        <v>11771</v>
      </c>
      <c r="D7670" t="e">
        <f t="shared" ref="D7670:D7733" si="7787">#REF!-C7670</f>
        <v>#REF!</v>
      </c>
      <c r="E7670" t="e">
        <f t="shared" si="7736"/>
        <v>#VALUE!</v>
      </c>
    </row>
    <row r="7671" spans="1:5" x14ac:dyDescent="0.25">
      <c r="A7671" t="s">
        <v>7355</v>
      </c>
      <c r="B7671" t="s">
        <v>10600</v>
      </c>
      <c r="C7671" t="s">
        <v>11771</v>
      </c>
      <c r="D7671" t="e">
        <f t="shared" ref="D7671:D7734" si="7788">#REF!-C7671</f>
        <v>#REF!</v>
      </c>
      <c r="E7671" t="e">
        <f t="shared" si="7736"/>
        <v>#VALUE!</v>
      </c>
    </row>
    <row r="7672" spans="1:5" x14ac:dyDescent="0.25">
      <c r="A7672" t="s">
        <v>7975</v>
      </c>
      <c r="B7672" t="s">
        <v>11205</v>
      </c>
      <c r="C7672" t="s">
        <v>11772</v>
      </c>
      <c r="D7672" t="e">
        <f t="shared" ref="D7672:D7735" si="7789">#REF!-C7672</f>
        <v>#REF!</v>
      </c>
      <c r="E7672" t="e">
        <f t="shared" si="7736"/>
        <v>#VALUE!</v>
      </c>
    </row>
    <row r="7673" spans="1:5" x14ac:dyDescent="0.25">
      <c r="A7673" t="s">
        <v>8202</v>
      </c>
      <c r="B7673" t="s">
        <v>11434</v>
      </c>
      <c r="C7673" t="s">
        <v>11770</v>
      </c>
      <c r="D7673" t="e">
        <f t="shared" ref="D7673:D7736" si="7790">#REF!-C7673</f>
        <v>#REF!</v>
      </c>
      <c r="E7673" t="e">
        <f t="shared" si="7736"/>
        <v>#VALUE!</v>
      </c>
    </row>
    <row r="7674" spans="1:5" x14ac:dyDescent="0.25">
      <c r="A7674" t="s">
        <v>8497</v>
      </c>
      <c r="B7674" t="s">
        <v>11730</v>
      </c>
      <c r="C7674" t="s">
        <v>11770</v>
      </c>
      <c r="D7674" t="e">
        <f t="shared" ref="D7674:D7737" si="7791">#REF!-C7674</f>
        <v>#REF!</v>
      </c>
      <c r="E7674" t="e">
        <f t="shared" si="7736"/>
        <v>#VALUE!</v>
      </c>
    </row>
    <row r="7675" spans="1:5" x14ac:dyDescent="0.25">
      <c r="A7675" t="s">
        <v>7693</v>
      </c>
      <c r="B7675" t="s">
        <v>10929</v>
      </c>
      <c r="C7675" t="s">
        <v>11771</v>
      </c>
      <c r="D7675" t="e">
        <f t="shared" ref="D7675:D7738" si="7792">#REF!-C7675</f>
        <v>#REF!</v>
      </c>
      <c r="E7675" t="e">
        <f t="shared" si="7736"/>
        <v>#VALUE!</v>
      </c>
    </row>
    <row r="7676" spans="1:5" x14ac:dyDescent="0.25">
      <c r="A7676" t="s">
        <v>7572</v>
      </c>
      <c r="B7676" t="s">
        <v>10810</v>
      </c>
      <c r="C7676" t="s">
        <v>11770</v>
      </c>
      <c r="D7676" t="e">
        <f t="shared" ref="D7676:D7739" si="7793">#REF!-C7676</f>
        <v>#REF!</v>
      </c>
      <c r="E7676" t="e">
        <f t="shared" si="7736"/>
        <v>#VALUE!</v>
      </c>
    </row>
    <row r="7677" spans="1:5" x14ac:dyDescent="0.25">
      <c r="A7677" t="s">
        <v>7147</v>
      </c>
      <c r="B7677" t="s">
        <v>10393</v>
      </c>
      <c r="C7677" t="s">
        <v>11771</v>
      </c>
      <c r="D7677" t="e">
        <f t="shared" ref="D7677:D7740" si="7794">#REF!-C7677</f>
        <v>#REF!</v>
      </c>
      <c r="E7677" t="e">
        <f t="shared" si="7736"/>
        <v>#VALUE!</v>
      </c>
    </row>
    <row r="7678" spans="1:5" x14ac:dyDescent="0.25">
      <c r="A7678" t="s">
        <v>8273</v>
      </c>
      <c r="B7678" t="s">
        <v>11510</v>
      </c>
      <c r="C7678" t="s">
        <v>11772</v>
      </c>
      <c r="D7678" t="e">
        <f t="shared" ref="D7678:D7741" si="7795">#REF!-C7678</f>
        <v>#REF!</v>
      </c>
      <c r="E7678" t="e">
        <f t="shared" si="7736"/>
        <v>#VALUE!</v>
      </c>
    </row>
    <row r="7679" spans="1:5" x14ac:dyDescent="0.25">
      <c r="A7679" t="s">
        <v>8363</v>
      </c>
      <c r="B7679" t="s">
        <v>11596</v>
      </c>
      <c r="C7679" t="s">
        <v>11771</v>
      </c>
      <c r="D7679" t="e">
        <f t="shared" ref="D7679:D7742" si="7796">#REF!-C7679</f>
        <v>#REF!</v>
      </c>
      <c r="E7679" t="e">
        <f t="shared" si="7736"/>
        <v>#VALUE!</v>
      </c>
    </row>
    <row r="7680" spans="1:5" x14ac:dyDescent="0.25">
      <c r="A7680" t="s">
        <v>7699</v>
      </c>
      <c r="B7680" t="s">
        <v>10935</v>
      </c>
      <c r="C7680" t="s">
        <v>11771</v>
      </c>
      <c r="D7680" t="e">
        <f t="shared" ref="D7680:D7743" si="7797">#REF!-C7680</f>
        <v>#REF!</v>
      </c>
      <c r="E7680" t="e">
        <f t="shared" si="7736"/>
        <v>#VALUE!</v>
      </c>
    </row>
    <row r="7681" spans="1:5" x14ac:dyDescent="0.25">
      <c r="A7681" t="s">
        <v>7369</v>
      </c>
      <c r="B7681" t="s">
        <v>10981</v>
      </c>
      <c r="C7681" t="s">
        <v>11772</v>
      </c>
      <c r="D7681" t="e">
        <f t="shared" ref="D7681:D7744" si="7798">#REF!-C7681</f>
        <v>#REF!</v>
      </c>
      <c r="E7681" t="e">
        <f t="shared" si="7736"/>
        <v>#VALUE!</v>
      </c>
    </row>
    <row r="7682" spans="1:5" x14ac:dyDescent="0.25">
      <c r="A7682" t="s">
        <v>7731</v>
      </c>
      <c r="B7682" t="s">
        <v>10965</v>
      </c>
      <c r="C7682" t="s">
        <v>11770</v>
      </c>
      <c r="D7682" t="e">
        <f t="shared" ref="D7682:D7745" si="7799">#REF!-C7682</f>
        <v>#REF!</v>
      </c>
      <c r="E7682" t="e">
        <f t="shared" si="7736"/>
        <v>#VALUE!</v>
      </c>
    </row>
    <row r="7683" spans="1:5" x14ac:dyDescent="0.25">
      <c r="A7683" t="s">
        <v>6712</v>
      </c>
      <c r="B7683" t="s">
        <v>9957</v>
      </c>
      <c r="C7683" t="s">
        <v>11770</v>
      </c>
      <c r="D7683" t="e">
        <f t="shared" ref="D7683:D7746" si="7800">#REF!-C7683</f>
        <v>#REF!</v>
      </c>
      <c r="E7683" t="e">
        <f t="shared" ref="E7683:E7746" si="7801">A7683-D7683</f>
        <v>#VALUE!</v>
      </c>
    </row>
    <row r="7684" spans="1:5" x14ac:dyDescent="0.25">
      <c r="A7684" t="s">
        <v>8144</v>
      </c>
      <c r="B7684" t="s">
        <v>11376</v>
      </c>
      <c r="C7684" t="s">
        <v>11771</v>
      </c>
      <c r="D7684" t="e">
        <f t="shared" ref="D7684:D7747" si="7802">#REF!-C7684</f>
        <v>#REF!</v>
      </c>
      <c r="E7684" t="e">
        <f t="shared" si="7801"/>
        <v>#VALUE!</v>
      </c>
    </row>
    <row r="7685" spans="1:5" x14ac:dyDescent="0.25">
      <c r="A7685" t="s">
        <v>7124</v>
      </c>
      <c r="B7685" t="s">
        <v>10370</v>
      </c>
      <c r="C7685" t="s">
        <v>11771</v>
      </c>
      <c r="D7685" t="e">
        <f t="shared" ref="D7685:D7748" si="7803">#REF!-C7685</f>
        <v>#REF!</v>
      </c>
      <c r="E7685" t="e">
        <f t="shared" si="7801"/>
        <v>#VALUE!</v>
      </c>
    </row>
    <row r="7686" spans="1:5" x14ac:dyDescent="0.25">
      <c r="A7686" t="s">
        <v>8486</v>
      </c>
      <c r="B7686" t="s">
        <v>11721</v>
      </c>
      <c r="C7686" t="s">
        <v>11771</v>
      </c>
      <c r="D7686" t="e">
        <f t="shared" ref="D7686:D7749" si="7804">#REF!-C7686</f>
        <v>#REF!</v>
      </c>
      <c r="E7686" t="e">
        <f t="shared" si="7801"/>
        <v>#VALUE!</v>
      </c>
    </row>
    <row r="7687" spans="1:5" x14ac:dyDescent="0.25">
      <c r="A7687" t="s">
        <v>8392</v>
      </c>
      <c r="B7687" t="s">
        <v>11624</v>
      </c>
      <c r="C7687" t="s">
        <v>11772</v>
      </c>
      <c r="D7687" t="e">
        <f t="shared" ref="D7687:D7750" si="7805">#REF!-C7687</f>
        <v>#REF!</v>
      </c>
      <c r="E7687" t="e">
        <f t="shared" si="7801"/>
        <v>#VALUE!</v>
      </c>
    </row>
    <row r="7688" spans="1:5" x14ac:dyDescent="0.25">
      <c r="A7688" t="s">
        <v>7290</v>
      </c>
      <c r="B7688" t="s">
        <v>10535</v>
      </c>
      <c r="C7688" t="s">
        <v>11770</v>
      </c>
      <c r="D7688" t="e">
        <f t="shared" ref="D7688:D7751" si="7806">#REF!-C7688</f>
        <v>#REF!</v>
      </c>
      <c r="E7688" t="e">
        <f t="shared" si="7801"/>
        <v>#VALUE!</v>
      </c>
    </row>
    <row r="7689" spans="1:5" x14ac:dyDescent="0.25">
      <c r="A7689" t="s">
        <v>6827</v>
      </c>
      <c r="B7689" t="s">
        <v>10073</v>
      </c>
      <c r="C7689" t="s">
        <v>11771</v>
      </c>
      <c r="D7689" t="e">
        <f t="shared" ref="D7689:D7752" si="7807">#REF!-C7689</f>
        <v>#REF!</v>
      </c>
      <c r="E7689" t="e">
        <f t="shared" si="7801"/>
        <v>#VALUE!</v>
      </c>
    </row>
    <row r="7690" spans="1:5" x14ac:dyDescent="0.25">
      <c r="A7690" t="s">
        <v>8498</v>
      </c>
      <c r="B7690" t="s">
        <v>11731</v>
      </c>
      <c r="C7690" t="s">
        <v>11772</v>
      </c>
      <c r="D7690" t="e">
        <f t="shared" ref="D7690:D7753" si="7808">#REF!-C7690</f>
        <v>#REF!</v>
      </c>
      <c r="E7690" t="e">
        <f t="shared" si="7801"/>
        <v>#VALUE!</v>
      </c>
    </row>
    <row r="7691" spans="1:5" x14ac:dyDescent="0.25">
      <c r="A7691" t="s">
        <v>7484</v>
      </c>
      <c r="B7691" t="s">
        <v>10727</v>
      </c>
      <c r="C7691" t="s">
        <v>11771</v>
      </c>
      <c r="D7691" t="e">
        <f t="shared" ref="D7691:D7754" si="7809">#REF!-C7691</f>
        <v>#REF!</v>
      </c>
      <c r="E7691" t="e">
        <f t="shared" si="7801"/>
        <v>#VALUE!</v>
      </c>
    </row>
    <row r="7692" spans="1:5" x14ac:dyDescent="0.25">
      <c r="A7692" t="s">
        <v>6983</v>
      </c>
      <c r="B7692" t="s">
        <v>10228</v>
      </c>
      <c r="C7692" t="s">
        <v>11770</v>
      </c>
      <c r="D7692" t="e">
        <f t="shared" ref="D7692:D7755" si="7810">#REF!-C7692</f>
        <v>#REF!</v>
      </c>
      <c r="E7692" t="e">
        <f t="shared" si="7801"/>
        <v>#VALUE!</v>
      </c>
    </row>
    <row r="7693" spans="1:5" x14ac:dyDescent="0.25">
      <c r="A7693" t="s">
        <v>6763</v>
      </c>
      <c r="B7693" t="s">
        <v>10008</v>
      </c>
      <c r="C7693" t="s">
        <v>11771</v>
      </c>
      <c r="D7693" t="e">
        <f t="shared" ref="D7693:D7756" si="7811">#REF!-C7693</f>
        <v>#REF!</v>
      </c>
      <c r="E7693" t="e">
        <f t="shared" si="7801"/>
        <v>#VALUE!</v>
      </c>
    </row>
    <row r="7694" spans="1:5" x14ac:dyDescent="0.25">
      <c r="A7694" t="s">
        <v>7103</v>
      </c>
      <c r="B7694" t="s">
        <v>10348</v>
      </c>
      <c r="C7694" t="s">
        <v>11771</v>
      </c>
      <c r="D7694" t="e">
        <f t="shared" ref="D7694:D7757" si="7812">#REF!-C7694</f>
        <v>#REF!</v>
      </c>
      <c r="E7694" t="e">
        <f t="shared" si="7801"/>
        <v>#VALUE!</v>
      </c>
    </row>
    <row r="7695" spans="1:5" x14ac:dyDescent="0.25">
      <c r="A7695" t="s">
        <v>7952</v>
      </c>
      <c r="B7695" t="s">
        <v>11182</v>
      </c>
      <c r="C7695" t="s">
        <v>11772</v>
      </c>
      <c r="D7695" t="e">
        <f t="shared" ref="D7695:D7758" si="7813">#REF!-C7695</f>
        <v>#REF!</v>
      </c>
      <c r="E7695" t="e">
        <f t="shared" si="7801"/>
        <v>#VALUE!</v>
      </c>
    </row>
    <row r="7696" spans="1:5" x14ac:dyDescent="0.25">
      <c r="A7696" t="s">
        <v>7818</v>
      </c>
      <c r="B7696" t="s">
        <v>11051</v>
      </c>
      <c r="C7696" t="s">
        <v>11770</v>
      </c>
      <c r="D7696" t="e">
        <f t="shared" ref="D7696:D7759" si="7814">#REF!-C7696</f>
        <v>#REF!</v>
      </c>
      <c r="E7696" t="e">
        <f t="shared" si="7801"/>
        <v>#VALUE!</v>
      </c>
    </row>
    <row r="7697" spans="1:5" x14ac:dyDescent="0.25">
      <c r="A7697" t="s">
        <v>7121</v>
      </c>
      <c r="B7697" t="s">
        <v>10366</v>
      </c>
      <c r="C7697" t="s">
        <v>11771</v>
      </c>
      <c r="D7697" t="e">
        <f t="shared" ref="D7697:D7760" si="7815">#REF!-C7697</f>
        <v>#REF!</v>
      </c>
      <c r="E7697" t="e">
        <f t="shared" si="7801"/>
        <v>#VALUE!</v>
      </c>
    </row>
    <row r="7698" spans="1:5" x14ac:dyDescent="0.25">
      <c r="A7698" t="s">
        <v>8178</v>
      </c>
      <c r="B7698" t="s">
        <v>11410</v>
      </c>
      <c r="C7698" t="s">
        <v>11771</v>
      </c>
      <c r="D7698" t="e">
        <f t="shared" ref="D7698:D7761" si="7816">#REF!-C7698</f>
        <v>#REF!</v>
      </c>
      <c r="E7698" t="e">
        <f t="shared" si="7801"/>
        <v>#VALUE!</v>
      </c>
    </row>
    <row r="7699" spans="1:5" x14ac:dyDescent="0.25">
      <c r="A7699" t="s">
        <v>7023</v>
      </c>
      <c r="B7699" t="s">
        <v>10268</v>
      </c>
      <c r="C7699" t="s">
        <v>11772</v>
      </c>
      <c r="D7699" t="e">
        <f t="shared" ref="D7699:D7762" si="7817">#REF!-C7699</f>
        <v>#REF!</v>
      </c>
      <c r="E7699" t="e">
        <f t="shared" si="7801"/>
        <v>#VALUE!</v>
      </c>
    </row>
    <row r="7700" spans="1:5" x14ac:dyDescent="0.25">
      <c r="A7700" t="s">
        <v>6909</v>
      </c>
      <c r="B7700" t="s">
        <v>10155</v>
      </c>
      <c r="C7700" t="s">
        <v>11771</v>
      </c>
      <c r="D7700" t="e">
        <f t="shared" ref="D7700:D7763" si="7818">#REF!-C7700</f>
        <v>#REF!</v>
      </c>
      <c r="E7700" t="e">
        <f t="shared" si="7801"/>
        <v>#VALUE!</v>
      </c>
    </row>
    <row r="7701" spans="1:5" x14ac:dyDescent="0.25">
      <c r="A7701" t="s">
        <v>7931</v>
      </c>
      <c r="B7701" t="s">
        <v>11160</v>
      </c>
      <c r="C7701" t="s">
        <v>11771</v>
      </c>
      <c r="D7701" t="e">
        <f t="shared" ref="D7701:D7764" si="7819">#REF!-C7701</f>
        <v>#REF!</v>
      </c>
      <c r="E7701" t="e">
        <f t="shared" si="7801"/>
        <v>#VALUE!</v>
      </c>
    </row>
    <row r="7702" spans="1:5" x14ac:dyDescent="0.25">
      <c r="A7702" t="s">
        <v>8253</v>
      </c>
      <c r="B7702" t="s">
        <v>11489</v>
      </c>
      <c r="C7702" t="s">
        <v>11771</v>
      </c>
      <c r="D7702" t="e">
        <f t="shared" ref="D7702:D7765" si="7820">#REF!-C7702</f>
        <v>#REF!</v>
      </c>
      <c r="E7702" t="e">
        <f t="shared" si="7801"/>
        <v>#VALUE!</v>
      </c>
    </row>
    <row r="7703" spans="1:5" x14ac:dyDescent="0.25">
      <c r="A7703" t="s">
        <v>6889</v>
      </c>
      <c r="B7703" t="s">
        <v>10135</v>
      </c>
      <c r="C7703" t="s">
        <v>11770</v>
      </c>
      <c r="D7703" t="e">
        <f t="shared" ref="D7703:D7766" si="7821">#REF!-C7703</f>
        <v>#REF!</v>
      </c>
      <c r="E7703" t="e">
        <f t="shared" si="7801"/>
        <v>#VALUE!</v>
      </c>
    </row>
    <row r="7704" spans="1:5" x14ac:dyDescent="0.25">
      <c r="A7704" t="s">
        <v>7494</v>
      </c>
      <c r="B7704" t="s">
        <v>10735</v>
      </c>
      <c r="C7704" t="s">
        <v>11771</v>
      </c>
      <c r="D7704" t="e">
        <f t="shared" ref="D7704:D7767" si="7822">#REF!-C7704</f>
        <v>#REF!</v>
      </c>
      <c r="E7704" t="e">
        <f t="shared" si="7801"/>
        <v>#VALUE!</v>
      </c>
    </row>
    <row r="7705" spans="1:5" x14ac:dyDescent="0.25">
      <c r="A7705" t="s">
        <v>7273</v>
      </c>
      <c r="B7705" t="s">
        <v>10518</v>
      </c>
      <c r="C7705" t="s">
        <v>11772</v>
      </c>
      <c r="D7705" t="e">
        <f t="shared" ref="D7705:D7768" si="7823">#REF!-C7705</f>
        <v>#REF!</v>
      </c>
      <c r="E7705" t="e">
        <f t="shared" si="7801"/>
        <v>#VALUE!</v>
      </c>
    </row>
    <row r="7706" spans="1:5" x14ac:dyDescent="0.25">
      <c r="A7706" t="s">
        <v>7497</v>
      </c>
      <c r="B7706" t="s">
        <v>10738</v>
      </c>
      <c r="C7706" t="s">
        <v>11770</v>
      </c>
      <c r="D7706" t="e">
        <f t="shared" ref="D7706:D7769" si="7824">#REF!-C7706</f>
        <v>#REF!</v>
      </c>
      <c r="E7706" t="e">
        <f t="shared" si="7801"/>
        <v>#VALUE!</v>
      </c>
    </row>
    <row r="7707" spans="1:5" x14ac:dyDescent="0.25">
      <c r="A7707" t="s">
        <v>7005</v>
      </c>
      <c r="B7707" t="s">
        <v>10250</v>
      </c>
      <c r="C7707" t="s">
        <v>11772</v>
      </c>
      <c r="D7707" t="e">
        <f t="shared" ref="D7707:D7770" si="7825">#REF!-C7707</f>
        <v>#REF!</v>
      </c>
      <c r="E7707" t="e">
        <f t="shared" si="7801"/>
        <v>#VALUE!</v>
      </c>
    </row>
    <row r="7708" spans="1:5" x14ac:dyDescent="0.25">
      <c r="A7708" t="s">
        <v>7345</v>
      </c>
      <c r="B7708" t="s">
        <v>10590</v>
      </c>
      <c r="C7708" t="s">
        <v>11771</v>
      </c>
      <c r="D7708" t="e">
        <f t="shared" ref="D7708:D7771" si="7826">#REF!-C7708</f>
        <v>#REF!</v>
      </c>
      <c r="E7708" t="e">
        <f t="shared" si="7801"/>
        <v>#VALUE!</v>
      </c>
    </row>
    <row r="7709" spans="1:5" x14ac:dyDescent="0.25">
      <c r="A7709" t="s">
        <v>8337</v>
      </c>
      <c r="B7709" t="s">
        <v>11570</v>
      </c>
      <c r="C7709" t="s">
        <v>11771</v>
      </c>
      <c r="D7709" t="e">
        <f t="shared" ref="D7709:D7772" si="7827">#REF!-C7709</f>
        <v>#REF!</v>
      </c>
      <c r="E7709" t="e">
        <f t="shared" si="7801"/>
        <v>#VALUE!</v>
      </c>
    </row>
    <row r="7710" spans="1:5" x14ac:dyDescent="0.25">
      <c r="A7710" t="s">
        <v>8291</v>
      </c>
      <c r="B7710" t="s">
        <v>11527</v>
      </c>
      <c r="C7710" t="s">
        <v>11772</v>
      </c>
      <c r="D7710" t="e">
        <f t="shared" ref="D7710:D7773" si="7828">#REF!-C7710</f>
        <v>#REF!</v>
      </c>
      <c r="E7710" t="e">
        <f t="shared" si="7801"/>
        <v>#VALUE!</v>
      </c>
    </row>
    <row r="7711" spans="1:5" x14ac:dyDescent="0.25">
      <c r="A7711" t="s">
        <v>7012</v>
      </c>
      <c r="B7711" t="s">
        <v>10257</v>
      </c>
      <c r="C7711" t="s">
        <v>11771</v>
      </c>
      <c r="D7711" t="e">
        <f t="shared" ref="D7711:D7774" si="7829">#REF!-C7711</f>
        <v>#REF!</v>
      </c>
      <c r="E7711" t="e">
        <f t="shared" si="7801"/>
        <v>#VALUE!</v>
      </c>
    </row>
    <row r="7712" spans="1:5" x14ac:dyDescent="0.25">
      <c r="A7712" t="s">
        <v>8187</v>
      </c>
      <c r="B7712" t="s">
        <v>11419</v>
      </c>
      <c r="C7712" t="s">
        <v>11772</v>
      </c>
      <c r="D7712" t="e">
        <f t="shared" ref="D7712:D7775" si="7830">#REF!-C7712</f>
        <v>#REF!</v>
      </c>
      <c r="E7712" t="e">
        <f t="shared" si="7801"/>
        <v>#VALUE!</v>
      </c>
    </row>
    <row r="7713" spans="1:5" x14ac:dyDescent="0.25">
      <c r="A7713" t="s">
        <v>8090</v>
      </c>
      <c r="B7713" t="s">
        <v>11322</v>
      </c>
      <c r="C7713" t="s">
        <v>11770</v>
      </c>
      <c r="D7713" t="e">
        <f t="shared" ref="D7713:D7776" si="7831">#REF!-C7713</f>
        <v>#REF!</v>
      </c>
      <c r="E7713" t="e">
        <f t="shared" si="7801"/>
        <v>#VALUE!</v>
      </c>
    </row>
    <row r="7714" spans="1:5" x14ac:dyDescent="0.25">
      <c r="A7714" t="s">
        <v>6870</v>
      </c>
      <c r="B7714" t="s">
        <v>10116</v>
      </c>
      <c r="C7714" t="s">
        <v>11771</v>
      </c>
      <c r="D7714" t="e">
        <f t="shared" ref="D7714:D7777" si="7832">#REF!-C7714</f>
        <v>#REF!</v>
      </c>
      <c r="E7714" t="e">
        <f t="shared" si="7801"/>
        <v>#VALUE!</v>
      </c>
    </row>
    <row r="7715" spans="1:5" x14ac:dyDescent="0.25">
      <c r="A7715" t="s">
        <v>8459</v>
      </c>
      <c r="B7715" t="s">
        <v>11694</v>
      </c>
      <c r="C7715" t="s">
        <v>11771</v>
      </c>
      <c r="D7715" t="e">
        <f t="shared" ref="D7715:D7778" si="7833">#REF!-C7715</f>
        <v>#REF!</v>
      </c>
      <c r="E7715" t="e">
        <f t="shared" si="7801"/>
        <v>#VALUE!</v>
      </c>
    </row>
    <row r="7716" spans="1:5" x14ac:dyDescent="0.25">
      <c r="A7716" t="s">
        <v>7260</v>
      </c>
      <c r="B7716" t="s">
        <v>10505</v>
      </c>
      <c r="C7716" t="s">
        <v>11771</v>
      </c>
      <c r="D7716" t="e">
        <f t="shared" ref="D7716:D7779" si="7834">#REF!-C7716</f>
        <v>#REF!</v>
      </c>
      <c r="E7716" t="e">
        <f t="shared" si="7801"/>
        <v>#VALUE!</v>
      </c>
    </row>
    <row r="7717" spans="1:5" x14ac:dyDescent="0.25">
      <c r="A7717" t="s">
        <v>8291</v>
      </c>
      <c r="B7717" t="s">
        <v>11527</v>
      </c>
      <c r="C7717" t="s">
        <v>11772</v>
      </c>
      <c r="D7717" t="e">
        <f t="shared" ref="D7717:D7780" si="7835">#REF!-C7717</f>
        <v>#REF!</v>
      </c>
      <c r="E7717" t="e">
        <f t="shared" si="7801"/>
        <v>#VALUE!</v>
      </c>
    </row>
    <row r="7718" spans="1:5" x14ac:dyDescent="0.25">
      <c r="A7718" t="s">
        <v>7630</v>
      </c>
      <c r="B7718" t="s">
        <v>10868</v>
      </c>
      <c r="C7718" t="s">
        <v>11771</v>
      </c>
      <c r="D7718" t="e">
        <f t="shared" ref="D7718:D7781" si="7836">#REF!-C7718</f>
        <v>#REF!</v>
      </c>
      <c r="E7718" t="e">
        <f t="shared" si="7801"/>
        <v>#VALUE!</v>
      </c>
    </row>
    <row r="7719" spans="1:5" x14ac:dyDescent="0.25">
      <c r="A7719" t="s">
        <v>7181</v>
      </c>
      <c r="B7719" t="s">
        <v>10426</v>
      </c>
      <c r="C7719" t="s">
        <v>11771</v>
      </c>
      <c r="D7719" t="e">
        <f t="shared" ref="D7719:D7782" si="7837">#REF!-C7719</f>
        <v>#REF!</v>
      </c>
      <c r="E7719" t="e">
        <f t="shared" si="7801"/>
        <v>#VALUE!</v>
      </c>
    </row>
    <row r="7720" spans="1:5" x14ac:dyDescent="0.25">
      <c r="A7720" t="s">
        <v>7901</v>
      </c>
      <c r="B7720" t="s">
        <v>11130</v>
      </c>
      <c r="C7720" t="s">
        <v>11772</v>
      </c>
      <c r="D7720" t="e">
        <f t="shared" ref="D7720:D7783" si="7838">#REF!-C7720</f>
        <v>#REF!</v>
      </c>
      <c r="E7720" t="e">
        <f t="shared" si="7801"/>
        <v>#VALUE!</v>
      </c>
    </row>
    <row r="7721" spans="1:5" x14ac:dyDescent="0.25">
      <c r="A7721" t="s">
        <v>8174</v>
      </c>
      <c r="B7721" t="s">
        <v>11407</v>
      </c>
      <c r="C7721" t="s">
        <v>11771</v>
      </c>
      <c r="D7721" t="e">
        <f t="shared" ref="D7721:D7784" si="7839">#REF!-C7721</f>
        <v>#REF!</v>
      </c>
      <c r="E7721" t="e">
        <f t="shared" si="7801"/>
        <v>#VALUE!</v>
      </c>
    </row>
    <row r="7722" spans="1:5" x14ac:dyDescent="0.25">
      <c r="A7722" t="s">
        <v>7429</v>
      </c>
      <c r="B7722" t="s">
        <v>10672</v>
      </c>
      <c r="C7722" t="s">
        <v>11771</v>
      </c>
      <c r="D7722" t="e">
        <f t="shared" ref="D7722:D7785" si="7840">#REF!-C7722</f>
        <v>#REF!</v>
      </c>
      <c r="E7722" t="e">
        <f t="shared" si="7801"/>
        <v>#VALUE!</v>
      </c>
    </row>
    <row r="7723" spans="1:5" x14ac:dyDescent="0.25">
      <c r="A7723" t="s">
        <v>7937</v>
      </c>
      <c r="B7723" t="s">
        <v>11166</v>
      </c>
      <c r="C7723" t="s">
        <v>11771</v>
      </c>
      <c r="D7723" t="e">
        <f t="shared" ref="D7723:D7786" si="7841">#REF!-C7723</f>
        <v>#REF!</v>
      </c>
      <c r="E7723" t="e">
        <f t="shared" si="7801"/>
        <v>#VALUE!</v>
      </c>
    </row>
    <row r="7724" spans="1:5" x14ac:dyDescent="0.25">
      <c r="A7724" t="s">
        <v>8499</v>
      </c>
      <c r="B7724" t="s">
        <v>11732</v>
      </c>
      <c r="C7724" t="s">
        <v>11771</v>
      </c>
      <c r="D7724" t="e">
        <f t="shared" ref="D7724:D7787" si="7842">#REF!-C7724</f>
        <v>#REF!</v>
      </c>
      <c r="E7724" t="e">
        <f t="shared" si="7801"/>
        <v>#VALUE!</v>
      </c>
    </row>
    <row r="7725" spans="1:5" x14ac:dyDescent="0.25">
      <c r="A7725" t="s">
        <v>7863</v>
      </c>
      <c r="B7725" t="s">
        <v>11094</v>
      </c>
      <c r="C7725" t="s">
        <v>11770</v>
      </c>
      <c r="D7725" t="e">
        <f t="shared" ref="D7725:D7788" si="7843">#REF!-C7725</f>
        <v>#REF!</v>
      </c>
      <c r="E7725" t="e">
        <f t="shared" si="7801"/>
        <v>#VALUE!</v>
      </c>
    </row>
    <row r="7726" spans="1:5" x14ac:dyDescent="0.25">
      <c r="A7726" t="s">
        <v>7521</v>
      </c>
      <c r="B7726" t="s">
        <v>10760</v>
      </c>
      <c r="C7726" t="s">
        <v>11771</v>
      </c>
      <c r="D7726" t="e">
        <f t="shared" ref="D7726:D7789" si="7844">#REF!-C7726</f>
        <v>#REF!</v>
      </c>
      <c r="E7726" t="e">
        <f t="shared" si="7801"/>
        <v>#VALUE!</v>
      </c>
    </row>
    <row r="7727" spans="1:5" x14ac:dyDescent="0.25">
      <c r="A7727" t="s">
        <v>7138</v>
      </c>
      <c r="B7727" t="s">
        <v>10384</v>
      </c>
      <c r="C7727" t="s">
        <v>11771</v>
      </c>
      <c r="D7727" t="e">
        <f t="shared" ref="D7727:D7790" si="7845">#REF!-C7727</f>
        <v>#REF!</v>
      </c>
      <c r="E7727" t="e">
        <f t="shared" si="7801"/>
        <v>#VALUE!</v>
      </c>
    </row>
    <row r="7728" spans="1:5" x14ac:dyDescent="0.25">
      <c r="A7728" t="s">
        <v>7616</v>
      </c>
      <c r="B7728" t="s">
        <v>10854</v>
      </c>
      <c r="C7728" t="s">
        <v>11771</v>
      </c>
      <c r="D7728" t="e">
        <f t="shared" ref="D7728:D7791" si="7846">#REF!-C7728</f>
        <v>#REF!</v>
      </c>
      <c r="E7728" t="e">
        <f t="shared" si="7801"/>
        <v>#VALUE!</v>
      </c>
    </row>
    <row r="7729" spans="1:5" x14ac:dyDescent="0.25">
      <c r="A7729" t="s">
        <v>8337</v>
      </c>
      <c r="B7729" t="s">
        <v>11570</v>
      </c>
      <c r="C7729" t="s">
        <v>11771</v>
      </c>
      <c r="D7729" t="e">
        <f t="shared" ref="D7729:D7792" si="7847">#REF!-C7729</f>
        <v>#REF!</v>
      </c>
      <c r="E7729" t="e">
        <f t="shared" si="7801"/>
        <v>#VALUE!</v>
      </c>
    </row>
    <row r="7730" spans="1:5" x14ac:dyDescent="0.25">
      <c r="A7730" t="s">
        <v>7470</v>
      </c>
      <c r="B7730" t="s">
        <v>10713</v>
      </c>
      <c r="C7730" t="s">
        <v>11771</v>
      </c>
      <c r="D7730" t="e">
        <f t="shared" ref="D7730:D7793" si="7848">#REF!-C7730</f>
        <v>#REF!</v>
      </c>
      <c r="E7730" t="e">
        <f t="shared" si="7801"/>
        <v>#VALUE!</v>
      </c>
    </row>
    <row r="7731" spans="1:5" x14ac:dyDescent="0.25">
      <c r="A7731" t="s">
        <v>8006</v>
      </c>
      <c r="B7731" t="s">
        <v>11236</v>
      </c>
      <c r="C7731" t="s">
        <v>11772</v>
      </c>
      <c r="D7731" t="e">
        <f t="shared" ref="D7731:D7794" si="7849">#REF!-C7731</f>
        <v>#REF!</v>
      </c>
      <c r="E7731" t="e">
        <f t="shared" si="7801"/>
        <v>#VALUE!</v>
      </c>
    </row>
    <row r="7732" spans="1:5" x14ac:dyDescent="0.25">
      <c r="A7732" t="s">
        <v>7883</v>
      </c>
      <c r="B7732" t="s">
        <v>11113</v>
      </c>
      <c r="C7732" t="s">
        <v>11770</v>
      </c>
      <c r="D7732" t="e">
        <f t="shared" ref="D7732:D7795" si="7850">#REF!-C7732</f>
        <v>#REF!</v>
      </c>
      <c r="E7732" t="e">
        <f t="shared" si="7801"/>
        <v>#VALUE!</v>
      </c>
    </row>
    <row r="7733" spans="1:5" x14ac:dyDescent="0.25">
      <c r="A7733" t="s">
        <v>6755</v>
      </c>
      <c r="B7733" t="s">
        <v>10000</v>
      </c>
      <c r="C7733" t="s">
        <v>11771</v>
      </c>
      <c r="D7733" t="e">
        <f t="shared" ref="D7733:D7796" si="7851">#REF!-C7733</f>
        <v>#REF!</v>
      </c>
      <c r="E7733" t="e">
        <f t="shared" si="7801"/>
        <v>#VALUE!</v>
      </c>
    </row>
    <row r="7734" spans="1:5" x14ac:dyDescent="0.25">
      <c r="A7734" t="s">
        <v>7252</v>
      </c>
      <c r="B7734" t="s">
        <v>10497</v>
      </c>
      <c r="C7734" t="s">
        <v>11771</v>
      </c>
      <c r="D7734" t="e">
        <f t="shared" ref="D7734:D7797" si="7852">#REF!-C7734</f>
        <v>#REF!</v>
      </c>
      <c r="E7734" t="e">
        <f t="shared" si="7801"/>
        <v>#VALUE!</v>
      </c>
    </row>
    <row r="7735" spans="1:5" x14ac:dyDescent="0.25">
      <c r="A7735" t="s">
        <v>8067</v>
      </c>
      <c r="B7735" t="s">
        <v>11298</v>
      </c>
      <c r="C7735" t="s">
        <v>11771</v>
      </c>
      <c r="D7735" t="e">
        <f t="shared" ref="D7735:D7798" si="7853">#REF!-C7735</f>
        <v>#REF!</v>
      </c>
      <c r="E7735" t="e">
        <f t="shared" si="7801"/>
        <v>#VALUE!</v>
      </c>
    </row>
    <row r="7736" spans="1:5" x14ac:dyDescent="0.25">
      <c r="A7736" t="s">
        <v>6828</v>
      </c>
      <c r="B7736" t="s">
        <v>10074</v>
      </c>
      <c r="C7736" t="s">
        <v>11771</v>
      </c>
      <c r="D7736" t="e">
        <f t="shared" ref="D7736:D7799" si="7854">#REF!-C7736</f>
        <v>#REF!</v>
      </c>
      <c r="E7736" t="e">
        <f t="shared" si="7801"/>
        <v>#VALUE!</v>
      </c>
    </row>
    <row r="7737" spans="1:5" x14ac:dyDescent="0.25">
      <c r="A7737" t="s">
        <v>7354</v>
      </c>
      <c r="B7737" t="s">
        <v>10599</v>
      </c>
      <c r="C7737" t="s">
        <v>11771</v>
      </c>
      <c r="D7737" t="e">
        <f t="shared" ref="D7737:D7800" si="7855">#REF!-C7737</f>
        <v>#REF!</v>
      </c>
      <c r="E7737" t="e">
        <f t="shared" si="7801"/>
        <v>#VALUE!</v>
      </c>
    </row>
    <row r="7738" spans="1:5" x14ac:dyDescent="0.25">
      <c r="A7738" t="s">
        <v>7389</v>
      </c>
      <c r="B7738" t="s">
        <v>10633</v>
      </c>
      <c r="C7738" t="s">
        <v>11771</v>
      </c>
      <c r="D7738" t="e">
        <f t="shared" ref="D7738:D7801" si="7856">#REF!-C7738</f>
        <v>#REF!</v>
      </c>
      <c r="E7738" t="e">
        <f t="shared" si="7801"/>
        <v>#VALUE!</v>
      </c>
    </row>
    <row r="7739" spans="1:5" x14ac:dyDescent="0.25">
      <c r="A7739" t="s">
        <v>7713</v>
      </c>
      <c r="B7739" t="s">
        <v>10948</v>
      </c>
      <c r="C7739" t="s">
        <v>11771</v>
      </c>
      <c r="D7739" t="e">
        <f t="shared" ref="D7739:D7802" si="7857">#REF!-C7739</f>
        <v>#REF!</v>
      </c>
      <c r="E7739" t="e">
        <f t="shared" si="7801"/>
        <v>#VALUE!</v>
      </c>
    </row>
    <row r="7740" spans="1:5" x14ac:dyDescent="0.25">
      <c r="A7740" t="s">
        <v>7505</v>
      </c>
      <c r="B7740" t="s">
        <v>10745</v>
      </c>
      <c r="C7740" t="s">
        <v>11772</v>
      </c>
      <c r="D7740" t="e">
        <f t="shared" ref="D7740:D7803" si="7858">#REF!-C7740</f>
        <v>#REF!</v>
      </c>
      <c r="E7740" t="e">
        <f t="shared" si="7801"/>
        <v>#VALUE!</v>
      </c>
    </row>
    <row r="7741" spans="1:5" x14ac:dyDescent="0.25">
      <c r="A7741" t="s">
        <v>7802</v>
      </c>
      <c r="B7741" t="s">
        <v>11035</v>
      </c>
      <c r="C7741" t="s">
        <v>11771</v>
      </c>
      <c r="D7741" t="e">
        <f t="shared" ref="D7741:D7804" si="7859">#REF!-C7741</f>
        <v>#REF!</v>
      </c>
      <c r="E7741" t="e">
        <f t="shared" si="7801"/>
        <v>#VALUE!</v>
      </c>
    </row>
    <row r="7742" spans="1:5" x14ac:dyDescent="0.25">
      <c r="A7742" t="s">
        <v>8197</v>
      </c>
      <c r="B7742" t="s">
        <v>11429</v>
      </c>
      <c r="C7742" t="s">
        <v>11772</v>
      </c>
      <c r="D7742" t="e">
        <f t="shared" ref="D7742:D7805" si="7860">#REF!-C7742</f>
        <v>#REF!</v>
      </c>
      <c r="E7742" t="e">
        <f t="shared" si="7801"/>
        <v>#VALUE!</v>
      </c>
    </row>
    <row r="7743" spans="1:5" x14ac:dyDescent="0.25">
      <c r="A7743" t="s">
        <v>8187</v>
      </c>
      <c r="B7743" t="s">
        <v>11419</v>
      </c>
      <c r="C7743" t="s">
        <v>11772</v>
      </c>
      <c r="D7743" t="e">
        <f t="shared" ref="D7743:D7806" si="7861">#REF!-C7743</f>
        <v>#REF!</v>
      </c>
      <c r="E7743" t="e">
        <f t="shared" si="7801"/>
        <v>#VALUE!</v>
      </c>
    </row>
    <row r="7744" spans="1:5" x14ac:dyDescent="0.25">
      <c r="A7744" t="s">
        <v>7662</v>
      </c>
      <c r="B7744" t="s">
        <v>10900</v>
      </c>
      <c r="C7744" t="s">
        <v>11771</v>
      </c>
      <c r="D7744" t="e">
        <f t="shared" ref="D7744:D7807" si="7862">#REF!-C7744</f>
        <v>#REF!</v>
      </c>
      <c r="E7744" t="e">
        <f t="shared" si="7801"/>
        <v>#VALUE!</v>
      </c>
    </row>
    <row r="7745" spans="1:5" x14ac:dyDescent="0.25">
      <c r="A7745" t="s">
        <v>8080</v>
      </c>
      <c r="B7745" t="s">
        <v>11312</v>
      </c>
      <c r="C7745" t="s">
        <v>11771</v>
      </c>
      <c r="D7745" t="e">
        <f t="shared" ref="D7745:D7808" si="7863">#REF!-C7745</f>
        <v>#REF!</v>
      </c>
      <c r="E7745" t="e">
        <f t="shared" si="7801"/>
        <v>#VALUE!</v>
      </c>
    </row>
    <row r="7746" spans="1:5" x14ac:dyDescent="0.25">
      <c r="A7746" t="s">
        <v>7541</v>
      </c>
      <c r="B7746" t="s">
        <v>10780</v>
      </c>
      <c r="C7746" t="s">
        <v>11772</v>
      </c>
      <c r="D7746" t="e">
        <f t="shared" ref="D7746:D7809" si="7864">#REF!-C7746</f>
        <v>#REF!</v>
      </c>
      <c r="E7746" t="e">
        <f t="shared" si="7801"/>
        <v>#VALUE!</v>
      </c>
    </row>
    <row r="7747" spans="1:5" x14ac:dyDescent="0.25">
      <c r="A7747" t="s">
        <v>7624</v>
      </c>
      <c r="B7747" t="s">
        <v>10862</v>
      </c>
      <c r="C7747" t="s">
        <v>11771</v>
      </c>
      <c r="D7747" t="e">
        <f t="shared" ref="D7747:D7810" si="7865">#REF!-C7747</f>
        <v>#REF!</v>
      </c>
      <c r="E7747" t="e">
        <f t="shared" ref="E7747:E7810" si="7866">A7747-D7747</f>
        <v>#VALUE!</v>
      </c>
    </row>
    <row r="7748" spans="1:5" x14ac:dyDescent="0.25">
      <c r="A7748" t="s">
        <v>7462</v>
      </c>
      <c r="B7748" t="s">
        <v>10705</v>
      </c>
      <c r="C7748" t="s">
        <v>11772</v>
      </c>
      <c r="D7748" t="e">
        <f t="shared" ref="D7748:D7811" si="7867">#REF!-C7748</f>
        <v>#REF!</v>
      </c>
      <c r="E7748" t="e">
        <f t="shared" si="7866"/>
        <v>#VALUE!</v>
      </c>
    </row>
    <row r="7749" spans="1:5" x14ac:dyDescent="0.25">
      <c r="A7749" t="s">
        <v>6916</v>
      </c>
      <c r="B7749" t="s">
        <v>10162</v>
      </c>
      <c r="C7749" t="s">
        <v>11771</v>
      </c>
      <c r="D7749" t="e">
        <f t="shared" ref="D7749:D7812" si="7868">#REF!-C7749</f>
        <v>#REF!</v>
      </c>
      <c r="E7749" t="e">
        <f t="shared" si="7866"/>
        <v>#VALUE!</v>
      </c>
    </row>
    <row r="7750" spans="1:5" x14ac:dyDescent="0.25">
      <c r="A7750" t="s">
        <v>8166</v>
      </c>
      <c r="B7750" t="s">
        <v>11398</v>
      </c>
      <c r="C7750" t="s">
        <v>11770</v>
      </c>
      <c r="D7750" t="e">
        <f t="shared" ref="D7750:D7813" si="7869">#REF!-C7750</f>
        <v>#REF!</v>
      </c>
      <c r="E7750" t="e">
        <f t="shared" si="7866"/>
        <v>#VALUE!</v>
      </c>
    </row>
    <row r="7751" spans="1:5" x14ac:dyDescent="0.25">
      <c r="A7751" t="s">
        <v>7580</v>
      </c>
      <c r="B7751" t="s">
        <v>10817</v>
      </c>
      <c r="C7751" t="s">
        <v>11771</v>
      </c>
      <c r="D7751" t="e">
        <f t="shared" ref="D7751:D7814" si="7870">#REF!-C7751</f>
        <v>#REF!</v>
      </c>
      <c r="E7751" t="e">
        <f t="shared" si="7866"/>
        <v>#VALUE!</v>
      </c>
    </row>
    <row r="7752" spans="1:5" x14ac:dyDescent="0.25">
      <c r="A7752" t="s">
        <v>6827</v>
      </c>
      <c r="B7752" t="s">
        <v>10073</v>
      </c>
      <c r="C7752" t="s">
        <v>11771</v>
      </c>
      <c r="D7752" t="e">
        <f t="shared" ref="D7752:D7815" si="7871">#REF!-C7752</f>
        <v>#REF!</v>
      </c>
      <c r="E7752" t="e">
        <f t="shared" si="7866"/>
        <v>#VALUE!</v>
      </c>
    </row>
    <row r="7753" spans="1:5" x14ac:dyDescent="0.25">
      <c r="A7753" t="s">
        <v>7169</v>
      </c>
      <c r="B7753" t="s">
        <v>10414</v>
      </c>
      <c r="C7753" t="s">
        <v>11772</v>
      </c>
      <c r="D7753" t="e">
        <f t="shared" ref="D7753:D7816" si="7872">#REF!-C7753</f>
        <v>#REF!</v>
      </c>
      <c r="E7753" t="e">
        <f t="shared" si="7866"/>
        <v>#VALUE!</v>
      </c>
    </row>
    <row r="7754" spans="1:5" x14ac:dyDescent="0.25">
      <c r="A7754" t="s">
        <v>7403</v>
      </c>
      <c r="B7754" t="s">
        <v>10647</v>
      </c>
      <c r="C7754" t="s">
        <v>11771</v>
      </c>
      <c r="D7754" t="e">
        <f t="shared" ref="D7754:D7817" si="7873">#REF!-C7754</f>
        <v>#REF!</v>
      </c>
      <c r="E7754" t="e">
        <f t="shared" si="7866"/>
        <v>#VALUE!</v>
      </c>
    </row>
    <row r="7755" spans="1:5" x14ac:dyDescent="0.25">
      <c r="A7755" t="s">
        <v>8119</v>
      </c>
      <c r="B7755" t="s">
        <v>11351</v>
      </c>
      <c r="C7755" t="s">
        <v>11770</v>
      </c>
      <c r="D7755" t="e">
        <f t="shared" ref="D7755:D7818" si="7874">#REF!-C7755</f>
        <v>#REF!</v>
      </c>
      <c r="E7755" t="e">
        <f t="shared" si="7866"/>
        <v>#VALUE!</v>
      </c>
    </row>
    <row r="7756" spans="1:5" x14ac:dyDescent="0.25">
      <c r="A7756" t="s">
        <v>7542</v>
      </c>
      <c r="B7756" t="s">
        <v>10781</v>
      </c>
      <c r="C7756" t="s">
        <v>11771</v>
      </c>
      <c r="D7756" t="e">
        <f t="shared" ref="D7756:D7819" si="7875">#REF!-C7756</f>
        <v>#REF!</v>
      </c>
      <c r="E7756" t="e">
        <f t="shared" si="7866"/>
        <v>#VALUE!</v>
      </c>
    </row>
    <row r="7757" spans="1:5" x14ac:dyDescent="0.25">
      <c r="A7757" t="s">
        <v>8500</v>
      </c>
      <c r="B7757" t="s">
        <v>11733</v>
      </c>
      <c r="C7757" t="s">
        <v>11771</v>
      </c>
      <c r="D7757" t="e">
        <f t="shared" ref="D7757:D7820" si="7876">#REF!-C7757</f>
        <v>#REF!</v>
      </c>
      <c r="E7757" t="e">
        <f t="shared" si="7866"/>
        <v>#VALUE!</v>
      </c>
    </row>
    <row r="7758" spans="1:5" x14ac:dyDescent="0.25">
      <c r="A7758" t="s">
        <v>7293</v>
      </c>
      <c r="B7758" t="s">
        <v>10538</v>
      </c>
      <c r="C7758" t="s">
        <v>11772</v>
      </c>
      <c r="D7758" t="e">
        <f t="shared" ref="D7758:D7821" si="7877">#REF!-C7758</f>
        <v>#REF!</v>
      </c>
      <c r="E7758" t="e">
        <f t="shared" si="7866"/>
        <v>#VALUE!</v>
      </c>
    </row>
    <row r="7759" spans="1:5" x14ac:dyDescent="0.25">
      <c r="A7759" t="s">
        <v>6721</v>
      </c>
      <c r="B7759" t="s">
        <v>9966</v>
      </c>
      <c r="C7759" t="s">
        <v>11772</v>
      </c>
      <c r="D7759" t="e">
        <f t="shared" ref="D7759:D7822" si="7878">#REF!-C7759</f>
        <v>#REF!</v>
      </c>
      <c r="E7759" t="e">
        <f t="shared" si="7866"/>
        <v>#VALUE!</v>
      </c>
    </row>
    <row r="7760" spans="1:5" x14ac:dyDescent="0.25">
      <c r="A7760" t="s">
        <v>8378</v>
      </c>
      <c r="B7760" t="s">
        <v>11612</v>
      </c>
      <c r="C7760" t="s">
        <v>11770</v>
      </c>
      <c r="D7760" t="e">
        <f t="shared" ref="D7760:D7823" si="7879">#REF!-C7760</f>
        <v>#REF!</v>
      </c>
      <c r="E7760" t="e">
        <f t="shared" si="7866"/>
        <v>#VALUE!</v>
      </c>
    </row>
    <row r="7761" spans="1:5" x14ac:dyDescent="0.25">
      <c r="A7761" t="s">
        <v>7608</v>
      </c>
      <c r="B7761" t="s">
        <v>10846</v>
      </c>
      <c r="C7761" t="s">
        <v>11771</v>
      </c>
      <c r="D7761" t="e">
        <f t="shared" ref="D7761:D7824" si="7880">#REF!-C7761</f>
        <v>#REF!</v>
      </c>
      <c r="E7761" t="e">
        <f t="shared" si="7866"/>
        <v>#VALUE!</v>
      </c>
    </row>
    <row r="7762" spans="1:5" x14ac:dyDescent="0.25">
      <c r="A7762" t="s">
        <v>7628</v>
      </c>
      <c r="B7762" t="s">
        <v>10866</v>
      </c>
      <c r="C7762" t="s">
        <v>11771</v>
      </c>
      <c r="D7762" t="e">
        <f t="shared" ref="D7762:D7825" si="7881">#REF!-C7762</f>
        <v>#REF!</v>
      </c>
      <c r="E7762" t="e">
        <f t="shared" si="7866"/>
        <v>#VALUE!</v>
      </c>
    </row>
    <row r="7763" spans="1:5" x14ac:dyDescent="0.25">
      <c r="A7763" t="s">
        <v>7825</v>
      </c>
      <c r="B7763" t="s">
        <v>11058</v>
      </c>
      <c r="C7763" t="s">
        <v>11771</v>
      </c>
      <c r="D7763" t="e">
        <f t="shared" ref="D7763:D7826" si="7882">#REF!-C7763</f>
        <v>#REF!</v>
      </c>
      <c r="E7763" t="e">
        <f t="shared" si="7866"/>
        <v>#VALUE!</v>
      </c>
    </row>
    <row r="7764" spans="1:5" x14ac:dyDescent="0.25">
      <c r="A7764" t="s">
        <v>7735</v>
      </c>
      <c r="B7764" t="s">
        <v>10969</v>
      </c>
      <c r="C7764" t="s">
        <v>11771</v>
      </c>
      <c r="D7764" t="e">
        <f t="shared" ref="D7764:D7827" si="7883">#REF!-C7764</f>
        <v>#REF!</v>
      </c>
      <c r="E7764" t="e">
        <f t="shared" si="7866"/>
        <v>#VALUE!</v>
      </c>
    </row>
    <row r="7765" spans="1:5" x14ac:dyDescent="0.25">
      <c r="A7765" t="s">
        <v>8125</v>
      </c>
      <c r="B7765" t="s">
        <v>10072</v>
      </c>
      <c r="C7765" t="s">
        <v>11771</v>
      </c>
      <c r="D7765" t="e">
        <f t="shared" ref="D7765:D7828" si="7884">#REF!-C7765</f>
        <v>#REF!</v>
      </c>
      <c r="E7765" t="e">
        <f t="shared" si="7866"/>
        <v>#VALUE!</v>
      </c>
    </row>
    <row r="7766" spans="1:5" x14ac:dyDescent="0.25">
      <c r="A7766" t="s">
        <v>7186</v>
      </c>
      <c r="B7766" t="s">
        <v>10431</v>
      </c>
      <c r="C7766" t="s">
        <v>11771</v>
      </c>
      <c r="D7766" t="e">
        <f t="shared" ref="D7766:D7829" si="7885">#REF!-C7766</f>
        <v>#REF!</v>
      </c>
      <c r="E7766" t="e">
        <f t="shared" si="7866"/>
        <v>#VALUE!</v>
      </c>
    </row>
    <row r="7767" spans="1:5" x14ac:dyDescent="0.25">
      <c r="A7767" t="s">
        <v>7080</v>
      </c>
      <c r="B7767" t="s">
        <v>10326</v>
      </c>
      <c r="C7767" t="s">
        <v>11770</v>
      </c>
      <c r="D7767" t="e">
        <f t="shared" ref="D7767:D7830" si="7886">#REF!-C7767</f>
        <v>#REF!</v>
      </c>
      <c r="E7767" t="e">
        <f t="shared" si="7866"/>
        <v>#VALUE!</v>
      </c>
    </row>
    <row r="7768" spans="1:5" x14ac:dyDescent="0.25">
      <c r="A7768" t="s">
        <v>7073</v>
      </c>
      <c r="B7768" t="s">
        <v>10319</v>
      </c>
      <c r="C7768" t="s">
        <v>11771</v>
      </c>
      <c r="D7768" t="e">
        <f t="shared" ref="D7768:D7831" si="7887">#REF!-C7768</f>
        <v>#REF!</v>
      </c>
      <c r="E7768" t="e">
        <f t="shared" si="7866"/>
        <v>#VALUE!</v>
      </c>
    </row>
    <row r="7769" spans="1:5" x14ac:dyDescent="0.25">
      <c r="A7769" t="s">
        <v>6753</v>
      </c>
      <c r="B7769" t="s">
        <v>9998</v>
      </c>
      <c r="C7769" t="s">
        <v>11771</v>
      </c>
      <c r="D7769" t="e">
        <f t="shared" ref="D7769:D7832" si="7888">#REF!-C7769</f>
        <v>#REF!</v>
      </c>
      <c r="E7769" t="e">
        <f t="shared" si="7866"/>
        <v>#VALUE!</v>
      </c>
    </row>
    <row r="7770" spans="1:5" x14ac:dyDescent="0.25">
      <c r="A7770" t="s">
        <v>7326</v>
      </c>
      <c r="B7770" t="s">
        <v>10571</v>
      </c>
      <c r="C7770" t="s">
        <v>11771</v>
      </c>
      <c r="D7770" t="e">
        <f t="shared" ref="D7770:D7833" si="7889">#REF!-C7770</f>
        <v>#REF!</v>
      </c>
      <c r="E7770" t="e">
        <f t="shared" si="7866"/>
        <v>#VALUE!</v>
      </c>
    </row>
    <row r="7771" spans="1:5" x14ac:dyDescent="0.25">
      <c r="A7771" t="s">
        <v>7822</v>
      </c>
      <c r="B7771" t="s">
        <v>11055</v>
      </c>
      <c r="C7771" t="s">
        <v>11772</v>
      </c>
      <c r="D7771" t="e">
        <f t="shared" ref="D7771:D7834" si="7890">#REF!-C7771</f>
        <v>#REF!</v>
      </c>
      <c r="E7771" t="e">
        <f t="shared" si="7866"/>
        <v>#VALUE!</v>
      </c>
    </row>
    <row r="7772" spans="1:5" x14ac:dyDescent="0.25">
      <c r="A7772" t="s">
        <v>6683</v>
      </c>
      <c r="B7772" t="s">
        <v>9928</v>
      </c>
      <c r="C7772" t="s">
        <v>11771</v>
      </c>
      <c r="D7772" t="e">
        <f t="shared" ref="D7772:D7835" si="7891">#REF!-C7772</f>
        <v>#REF!</v>
      </c>
      <c r="E7772" t="e">
        <f t="shared" si="7866"/>
        <v>#VALUE!</v>
      </c>
    </row>
    <row r="7773" spans="1:5" x14ac:dyDescent="0.25">
      <c r="A7773" t="s">
        <v>7366</v>
      </c>
      <c r="B7773" t="s">
        <v>10611</v>
      </c>
      <c r="C7773" t="s">
        <v>11771</v>
      </c>
      <c r="D7773" t="e">
        <f t="shared" ref="D7773:D7836" si="7892">#REF!-C7773</f>
        <v>#REF!</v>
      </c>
      <c r="E7773" t="e">
        <f t="shared" si="7866"/>
        <v>#VALUE!</v>
      </c>
    </row>
    <row r="7774" spans="1:5" x14ac:dyDescent="0.25">
      <c r="A7774" t="s">
        <v>8171</v>
      </c>
      <c r="B7774" t="s">
        <v>11404</v>
      </c>
      <c r="C7774" t="s">
        <v>11772</v>
      </c>
      <c r="D7774" t="e">
        <f t="shared" ref="D7774:D7837" si="7893">#REF!-C7774</f>
        <v>#REF!</v>
      </c>
      <c r="E7774" t="e">
        <f t="shared" si="7866"/>
        <v>#VALUE!</v>
      </c>
    </row>
    <row r="7775" spans="1:5" x14ac:dyDescent="0.25">
      <c r="A7775" t="s">
        <v>8501</v>
      </c>
      <c r="B7775" t="s">
        <v>11734</v>
      </c>
      <c r="C7775" t="s">
        <v>11772</v>
      </c>
      <c r="D7775" t="e">
        <f t="shared" ref="D7775:D7838" si="7894">#REF!-C7775</f>
        <v>#REF!</v>
      </c>
      <c r="E7775" t="e">
        <f t="shared" si="7866"/>
        <v>#VALUE!</v>
      </c>
    </row>
    <row r="7776" spans="1:5" x14ac:dyDescent="0.25">
      <c r="A7776" t="s">
        <v>6703</v>
      </c>
      <c r="B7776" t="s">
        <v>9948</v>
      </c>
      <c r="C7776" t="s">
        <v>11771</v>
      </c>
      <c r="D7776" t="e">
        <f t="shared" ref="D7776:D7839" si="7895">#REF!-C7776</f>
        <v>#REF!</v>
      </c>
      <c r="E7776" t="e">
        <f t="shared" si="7866"/>
        <v>#VALUE!</v>
      </c>
    </row>
    <row r="7777" spans="1:5" x14ac:dyDescent="0.25">
      <c r="A7777" t="s">
        <v>8318</v>
      </c>
      <c r="B7777" t="s">
        <v>10279</v>
      </c>
      <c r="C7777" t="s">
        <v>11771</v>
      </c>
      <c r="D7777" t="e">
        <f t="shared" ref="D7777:D7840" si="7896">#REF!-C7777</f>
        <v>#REF!</v>
      </c>
      <c r="E7777" t="e">
        <f t="shared" si="7866"/>
        <v>#VALUE!</v>
      </c>
    </row>
    <row r="7778" spans="1:5" x14ac:dyDescent="0.25">
      <c r="A7778" t="s">
        <v>8385</v>
      </c>
      <c r="B7778" t="s">
        <v>10047</v>
      </c>
      <c r="C7778" t="s">
        <v>11771</v>
      </c>
      <c r="D7778" t="e">
        <f t="shared" ref="D7778:D7841" si="7897">#REF!-C7778</f>
        <v>#REF!</v>
      </c>
      <c r="E7778" t="e">
        <f t="shared" si="7866"/>
        <v>#VALUE!</v>
      </c>
    </row>
    <row r="7779" spans="1:5" x14ac:dyDescent="0.25">
      <c r="A7779" t="s">
        <v>7130</v>
      </c>
      <c r="B7779" t="s">
        <v>10376</v>
      </c>
      <c r="C7779" t="s">
        <v>11771</v>
      </c>
      <c r="D7779" t="e">
        <f t="shared" ref="D7779:D7842" si="7898">#REF!-C7779</f>
        <v>#REF!</v>
      </c>
      <c r="E7779" t="e">
        <f t="shared" si="7866"/>
        <v>#VALUE!</v>
      </c>
    </row>
    <row r="7780" spans="1:5" x14ac:dyDescent="0.25">
      <c r="A7780" t="s">
        <v>7761</v>
      </c>
      <c r="B7780" t="s">
        <v>10996</v>
      </c>
      <c r="C7780" t="s">
        <v>11771</v>
      </c>
      <c r="D7780" t="e">
        <f t="shared" ref="D7780:D7843" si="7899">#REF!-C7780</f>
        <v>#REF!</v>
      </c>
      <c r="E7780" t="e">
        <f t="shared" si="7866"/>
        <v>#VALUE!</v>
      </c>
    </row>
    <row r="7781" spans="1:5" x14ac:dyDescent="0.25">
      <c r="A7781" t="s">
        <v>7147</v>
      </c>
      <c r="B7781" t="s">
        <v>10393</v>
      </c>
      <c r="C7781" t="s">
        <v>11771</v>
      </c>
      <c r="D7781" t="e">
        <f t="shared" ref="D7781:D7844" si="7900">#REF!-C7781</f>
        <v>#REF!</v>
      </c>
      <c r="E7781" t="e">
        <f t="shared" si="7866"/>
        <v>#VALUE!</v>
      </c>
    </row>
    <row r="7782" spans="1:5" x14ac:dyDescent="0.25">
      <c r="A7782" t="s">
        <v>7853</v>
      </c>
      <c r="B7782" t="s">
        <v>11084</v>
      </c>
      <c r="C7782" t="s">
        <v>11772</v>
      </c>
      <c r="D7782" t="e">
        <f t="shared" ref="D7782:D7845" si="7901">#REF!-C7782</f>
        <v>#REF!</v>
      </c>
      <c r="E7782" t="e">
        <f t="shared" si="7866"/>
        <v>#VALUE!</v>
      </c>
    </row>
    <row r="7783" spans="1:5" x14ac:dyDescent="0.25">
      <c r="A7783" t="s">
        <v>6950</v>
      </c>
      <c r="B7783" t="s">
        <v>10195</v>
      </c>
      <c r="C7783" t="s">
        <v>11771</v>
      </c>
      <c r="D7783" t="e">
        <f t="shared" ref="D7783:D7846" si="7902">#REF!-C7783</f>
        <v>#REF!</v>
      </c>
      <c r="E7783" t="e">
        <f t="shared" si="7866"/>
        <v>#VALUE!</v>
      </c>
    </row>
    <row r="7784" spans="1:5" x14ac:dyDescent="0.25">
      <c r="A7784" t="s">
        <v>6760</v>
      </c>
      <c r="B7784" t="s">
        <v>10005</v>
      </c>
      <c r="C7784" t="s">
        <v>11771</v>
      </c>
      <c r="D7784" t="e">
        <f t="shared" ref="D7784:D7847" si="7903">#REF!-C7784</f>
        <v>#REF!</v>
      </c>
      <c r="E7784" t="e">
        <f t="shared" si="7866"/>
        <v>#VALUE!</v>
      </c>
    </row>
    <row r="7785" spans="1:5" x14ac:dyDescent="0.25">
      <c r="A7785" t="s">
        <v>6951</v>
      </c>
      <c r="B7785" t="s">
        <v>10196</v>
      </c>
      <c r="C7785" t="s">
        <v>11770</v>
      </c>
      <c r="D7785" t="e">
        <f t="shared" ref="D7785:D7848" si="7904">#REF!-C7785</f>
        <v>#REF!</v>
      </c>
      <c r="E7785" t="e">
        <f t="shared" si="7866"/>
        <v>#VALUE!</v>
      </c>
    </row>
    <row r="7786" spans="1:5" x14ac:dyDescent="0.25">
      <c r="A7786" t="s">
        <v>7087</v>
      </c>
      <c r="B7786" t="s">
        <v>10332</v>
      </c>
      <c r="C7786" t="s">
        <v>11771</v>
      </c>
      <c r="D7786" t="e">
        <f t="shared" ref="D7786:D7849" si="7905">#REF!-C7786</f>
        <v>#REF!</v>
      </c>
      <c r="E7786" t="e">
        <f t="shared" si="7866"/>
        <v>#VALUE!</v>
      </c>
    </row>
    <row r="7787" spans="1:5" x14ac:dyDescent="0.25">
      <c r="A7787" t="s">
        <v>6723</v>
      </c>
      <c r="B7787" t="s">
        <v>9968</v>
      </c>
      <c r="C7787" t="s">
        <v>11771</v>
      </c>
      <c r="D7787" t="e">
        <f t="shared" ref="D7787:D7850" si="7906">#REF!-C7787</f>
        <v>#REF!</v>
      </c>
      <c r="E7787" t="e">
        <f t="shared" si="7866"/>
        <v>#VALUE!</v>
      </c>
    </row>
    <row r="7788" spans="1:5" x14ac:dyDescent="0.25">
      <c r="A7788" t="s">
        <v>8458</v>
      </c>
      <c r="B7788" t="s">
        <v>11693</v>
      </c>
      <c r="C7788" t="s">
        <v>11771</v>
      </c>
      <c r="D7788" t="e">
        <f t="shared" ref="D7788:D7851" si="7907">#REF!-C7788</f>
        <v>#REF!</v>
      </c>
      <c r="E7788" t="e">
        <f t="shared" si="7866"/>
        <v>#VALUE!</v>
      </c>
    </row>
    <row r="7789" spans="1:5" x14ac:dyDescent="0.25">
      <c r="A7789" t="s">
        <v>7995</v>
      </c>
      <c r="B7789" t="s">
        <v>11226</v>
      </c>
      <c r="C7789" t="s">
        <v>11771</v>
      </c>
      <c r="D7789" t="e">
        <f t="shared" ref="D7789:D7852" si="7908">#REF!-C7789</f>
        <v>#REF!</v>
      </c>
      <c r="E7789" t="e">
        <f t="shared" si="7866"/>
        <v>#VALUE!</v>
      </c>
    </row>
    <row r="7790" spans="1:5" x14ac:dyDescent="0.25">
      <c r="A7790" t="s">
        <v>7829</v>
      </c>
      <c r="B7790" t="s">
        <v>11062</v>
      </c>
      <c r="C7790" t="s">
        <v>11770</v>
      </c>
      <c r="D7790" t="e">
        <f t="shared" ref="D7790:D7853" si="7909">#REF!-C7790</f>
        <v>#REF!</v>
      </c>
      <c r="E7790" t="e">
        <f t="shared" si="7866"/>
        <v>#VALUE!</v>
      </c>
    </row>
    <row r="7791" spans="1:5" x14ac:dyDescent="0.25">
      <c r="A7791" t="s">
        <v>8120</v>
      </c>
      <c r="B7791" t="s">
        <v>11352</v>
      </c>
      <c r="C7791" t="s">
        <v>11771</v>
      </c>
      <c r="D7791" t="e">
        <f t="shared" ref="D7791:D7854" si="7910">#REF!-C7791</f>
        <v>#REF!</v>
      </c>
      <c r="E7791" t="e">
        <f t="shared" si="7866"/>
        <v>#VALUE!</v>
      </c>
    </row>
    <row r="7792" spans="1:5" x14ac:dyDescent="0.25">
      <c r="A7792" t="s">
        <v>7310</v>
      </c>
      <c r="B7792" t="s">
        <v>10555</v>
      </c>
      <c r="C7792" t="s">
        <v>11771</v>
      </c>
      <c r="D7792" t="e">
        <f t="shared" ref="D7792:D7855" si="7911">#REF!-C7792</f>
        <v>#REF!</v>
      </c>
      <c r="E7792" t="e">
        <f t="shared" si="7866"/>
        <v>#VALUE!</v>
      </c>
    </row>
    <row r="7793" spans="1:5" x14ac:dyDescent="0.25">
      <c r="A7793" t="s">
        <v>7425</v>
      </c>
      <c r="B7793" t="s">
        <v>10668</v>
      </c>
      <c r="C7793" t="s">
        <v>11771</v>
      </c>
      <c r="D7793" t="e">
        <f t="shared" ref="D7793:D7856" si="7912">#REF!-C7793</f>
        <v>#REF!</v>
      </c>
      <c r="E7793" t="e">
        <f t="shared" si="7866"/>
        <v>#VALUE!</v>
      </c>
    </row>
    <row r="7794" spans="1:5" x14ac:dyDescent="0.25">
      <c r="A7794" t="s">
        <v>7280</v>
      </c>
      <c r="B7794" t="s">
        <v>10525</v>
      </c>
      <c r="C7794" t="s">
        <v>11772</v>
      </c>
      <c r="D7794" t="e">
        <f t="shared" ref="D7794:D7857" si="7913">#REF!-C7794</f>
        <v>#REF!</v>
      </c>
      <c r="E7794" t="e">
        <f t="shared" si="7866"/>
        <v>#VALUE!</v>
      </c>
    </row>
    <row r="7795" spans="1:5" x14ac:dyDescent="0.25">
      <c r="A7795" t="s">
        <v>7003</v>
      </c>
      <c r="B7795" t="s">
        <v>10248</v>
      </c>
      <c r="C7795" t="s">
        <v>11771</v>
      </c>
      <c r="D7795" t="e">
        <f t="shared" ref="D7795:D7858" si="7914">#REF!-C7795</f>
        <v>#REF!</v>
      </c>
      <c r="E7795" t="e">
        <f t="shared" si="7866"/>
        <v>#VALUE!</v>
      </c>
    </row>
    <row r="7796" spans="1:5" x14ac:dyDescent="0.25">
      <c r="A7796" t="s">
        <v>6800</v>
      </c>
      <c r="B7796" t="s">
        <v>10046</v>
      </c>
      <c r="C7796" t="s">
        <v>11771</v>
      </c>
      <c r="D7796" t="e">
        <f t="shared" ref="D7796:D7859" si="7915">#REF!-C7796</f>
        <v>#REF!</v>
      </c>
      <c r="E7796" t="e">
        <f t="shared" si="7866"/>
        <v>#VALUE!</v>
      </c>
    </row>
    <row r="7797" spans="1:5" x14ac:dyDescent="0.25">
      <c r="A7797" t="s">
        <v>8159</v>
      </c>
      <c r="B7797" t="s">
        <v>11391</v>
      </c>
      <c r="C7797" t="s">
        <v>11772</v>
      </c>
      <c r="D7797" t="e">
        <f t="shared" ref="D7797:D7860" si="7916">#REF!-C7797</f>
        <v>#REF!</v>
      </c>
      <c r="E7797" t="e">
        <f t="shared" si="7866"/>
        <v>#VALUE!</v>
      </c>
    </row>
    <row r="7798" spans="1:5" x14ac:dyDescent="0.25">
      <c r="A7798" t="s">
        <v>6735</v>
      </c>
      <c r="B7798" t="s">
        <v>9980</v>
      </c>
      <c r="C7798" t="s">
        <v>11771</v>
      </c>
      <c r="D7798" t="e">
        <f t="shared" ref="D7798:D7861" si="7917">#REF!-C7798</f>
        <v>#REF!</v>
      </c>
      <c r="E7798" t="e">
        <f t="shared" si="7866"/>
        <v>#VALUE!</v>
      </c>
    </row>
    <row r="7799" spans="1:5" x14ac:dyDescent="0.25">
      <c r="A7799" t="s">
        <v>8032</v>
      </c>
      <c r="B7799" t="s">
        <v>11263</v>
      </c>
      <c r="C7799" t="s">
        <v>11771</v>
      </c>
      <c r="D7799" t="e">
        <f t="shared" ref="D7799:D7862" si="7918">#REF!-C7799</f>
        <v>#REF!</v>
      </c>
      <c r="E7799" t="e">
        <f t="shared" si="7866"/>
        <v>#VALUE!</v>
      </c>
    </row>
    <row r="7800" spans="1:5" x14ac:dyDescent="0.25">
      <c r="A7800" t="s">
        <v>7821</v>
      </c>
      <c r="B7800" t="s">
        <v>11054</v>
      </c>
      <c r="C7800" t="s">
        <v>11772</v>
      </c>
      <c r="D7800" t="e">
        <f t="shared" ref="D7800:D7863" si="7919">#REF!-C7800</f>
        <v>#REF!</v>
      </c>
      <c r="E7800" t="e">
        <f t="shared" si="7866"/>
        <v>#VALUE!</v>
      </c>
    </row>
    <row r="7801" spans="1:5" x14ac:dyDescent="0.25">
      <c r="A7801" t="s">
        <v>7063</v>
      </c>
      <c r="B7801" t="s">
        <v>10309</v>
      </c>
      <c r="C7801" t="s">
        <v>11770</v>
      </c>
      <c r="D7801" t="e">
        <f t="shared" ref="D7801:D7864" si="7920">#REF!-C7801</f>
        <v>#REF!</v>
      </c>
      <c r="E7801" t="e">
        <f t="shared" si="7866"/>
        <v>#VALUE!</v>
      </c>
    </row>
    <row r="7802" spans="1:5" x14ac:dyDescent="0.25">
      <c r="A7802" t="s">
        <v>6947</v>
      </c>
      <c r="B7802" t="s">
        <v>10192</v>
      </c>
      <c r="C7802" t="s">
        <v>11771</v>
      </c>
      <c r="D7802" t="e">
        <f t="shared" ref="D7802:D7865" si="7921">#REF!-C7802</f>
        <v>#REF!</v>
      </c>
      <c r="E7802" t="e">
        <f t="shared" si="7866"/>
        <v>#VALUE!</v>
      </c>
    </row>
    <row r="7803" spans="1:5" x14ac:dyDescent="0.25">
      <c r="A7803" t="s">
        <v>8376</v>
      </c>
      <c r="B7803" t="s">
        <v>11610</v>
      </c>
      <c r="C7803" t="s">
        <v>11770</v>
      </c>
      <c r="D7803" t="e">
        <f t="shared" ref="D7803:D7866" si="7922">#REF!-C7803</f>
        <v>#REF!</v>
      </c>
      <c r="E7803" t="e">
        <f t="shared" si="7866"/>
        <v>#VALUE!</v>
      </c>
    </row>
    <row r="7804" spans="1:5" x14ac:dyDescent="0.25">
      <c r="A7804" t="s">
        <v>7845</v>
      </c>
      <c r="B7804" t="s">
        <v>11076</v>
      </c>
      <c r="C7804" t="s">
        <v>11771</v>
      </c>
      <c r="D7804" t="e">
        <f t="shared" ref="D7804:D7867" si="7923">#REF!-C7804</f>
        <v>#REF!</v>
      </c>
      <c r="E7804" t="e">
        <f t="shared" si="7866"/>
        <v>#VALUE!</v>
      </c>
    </row>
    <row r="7805" spans="1:5" x14ac:dyDescent="0.25">
      <c r="A7805" t="s">
        <v>7580</v>
      </c>
      <c r="B7805" t="s">
        <v>10817</v>
      </c>
      <c r="C7805" t="s">
        <v>11771</v>
      </c>
      <c r="D7805" t="e">
        <f t="shared" ref="D7805:D7868" si="7924">#REF!-C7805</f>
        <v>#REF!</v>
      </c>
      <c r="E7805" t="e">
        <f t="shared" si="7866"/>
        <v>#VALUE!</v>
      </c>
    </row>
    <row r="7806" spans="1:5" x14ac:dyDescent="0.25">
      <c r="A7806" t="s">
        <v>7641</v>
      </c>
      <c r="B7806" t="s">
        <v>10879</v>
      </c>
      <c r="C7806" t="s">
        <v>11771</v>
      </c>
      <c r="D7806" t="e">
        <f t="shared" ref="D7806:D7869" si="7925">#REF!-C7806</f>
        <v>#REF!</v>
      </c>
      <c r="E7806" t="e">
        <f t="shared" si="7866"/>
        <v>#VALUE!</v>
      </c>
    </row>
    <row r="7807" spans="1:5" x14ac:dyDescent="0.25">
      <c r="A7807" t="s">
        <v>7713</v>
      </c>
      <c r="B7807" t="s">
        <v>10948</v>
      </c>
      <c r="C7807" t="s">
        <v>11771</v>
      </c>
      <c r="D7807" t="e">
        <f t="shared" ref="D7807:D7870" si="7926">#REF!-C7807</f>
        <v>#REF!</v>
      </c>
      <c r="E7807" t="e">
        <f t="shared" si="7866"/>
        <v>#VALUE!</v>
      </c>
    </row>
    <row r="7808" spans="1:5" x14ac:dyDescent="0.25">
      <c r="A7808" t="s">
        <v>7635</v>
      </c>
      <c r="B7808" t="s">
        <v>10873</v>
      </c>
      <c r="C7808" t="s">
        <v>11771</v>
      </c>
      <c r="D7808" t="e">
        <f t="shared" ref="D7808:D7871" si="7927">#REF!-C7808</f>
        <v>#REF!</v>
      </c>
      <c r="E7808" t="e">
        <f t="shared" si="7866"/>
        <v>#VALUE!</v>
      </c>
    </row>
    <row r="7809" spans="1:5" x14ac:dyDescent="0.25">
      <c r="A7809" t="s">
        <v>7582</v>
      </c>
      <c r="B7809" t="s">
        <v>10819</v>
      </c>
      <c r="C7809" t="s">
        <v>11771</v>
      </c>
      <c r="D7809" t="e">
        <f t="shared" ref="D7809:D7872" si="7928">#REF!-C7809</f>
        <v>#REF!</v>
      </c>
      <c r="E7809" t="e">
        <f t="shared" si="7866"/>
        <v>#VALUE!</v>
      </c>
    </row>
    <row r="7810" spans="1:5" x14ac:dyDescent="0.25">
      <c r="A7810" t="s">
        <v>7715</v>
      </c>
      <c r="B7810" t="s">
        <v>10949</v>
      </c>
      <c r="C7810" t="s">
        <v>11771</v>
      </c>
      <c r="D7810" t="e">
        <f t="shared" ref="D7810:D7873" si="7929">#REF!-C7810</f>
        <v>#REF!</v>
      </c>
      <c r="E7810" t="e">
        <f t="shared" si="7866"/>
        <v>#VALUE!</v>
      </c>
    </row>
    <row r="7811" spans="1:5" x14ac:dyDescent="0.25">
      <c r="A7811" t="s">
        <v>8461</v>
      </c>
      <c r="B7811" t="s">
        <v>11696</v>
      </c>
      <c r="C7811" t="s">
        <v>11772</v>
      </c>
      <c r="D7811" t="e">
        <f t="shared" ref="D7811:D7874" si="7930">#REF!-C7811</f>
        <v>#REF!</v>
      </c>
      <c r="E7811" t="e">
        <f t="shared" ref="E7811:E7874" si="7931">A7811-D7811</f>
        <v>#VALUE!</v>
      </c>
    </row>
    <row r="7812" spans="1:5" x14ac:dyDescent="0.25">
      <c r="A7812" t="s">
        <v>8120</v>
      </c>
      <c r="B7812" t="s">
        <v>11352</v>
      </c>
      <c r="C7812" t="s">
        <v>11771</v>
      </c>
      <c r="D7812" t="e">
        <f t="shared" ref="D7812:D7875" si="7932">#REF!-C7812</f>
        <v>#REF!</v>
      </c>
      <c r="E7812" t="e">
        <f t="shared" si="7931"/>
        <v>#VALUE!</v>
      </c>
    </row>
    <row r="7813" spans="1:5" x14ac:dyDescent="0.25">
      <c r="A7813" t="s">
        <v>8270</v>
      </c>
      <c r="B7813" t="s">
        <v>11507</v>
      </c>
      <c r="C7813" t="s">
        <v>11771</v>
      </c>
      <c r="D7813" t="e">
        <f t="shared" ref="D7813:D7876" si="7933">#REF!-C7813</f>
        <v>#REF!</v>
      </c>
      <c r="E7813" t="e">
        <f t="shared" si="7931"/>
        <v>#VALUE!</v>
      </c>
    </row>
    <row r="7814" spans="1:5" x14ac:dyDescent="0.25">
      <c r="A7814" t="s">
        <v>7410</v>
      </c>
      <c r="B7814" t="s">
        <v>10654</v>
      </c>
      <c r="C7814" t="s">
        <v>11770</v>
      </c>
      <c r="D7814" t="e">
        <f t="shared" ref="D7814:D7877" si="7934">#REF!-C7814</f>
        <v>#REF!</v>
      </c>
      <c r="E7814" t="e">
        <f t="shared" si="7931"/>
        <v>#VALUE!</v>
      </c>
    </row>
    <row r="7815" spans="1:5" x14ac:dyDescent="0.25">
      <c r="A7815" t="s">
        <v>6921</v>
      </c>
      <c r="B7815" t="s">
        <v>10167</v>
      </c>
      <c r="C7815" t="s">
        <v>11770</v>
      </c>
      <c r="D7815" t="e">
        <f t="shared" ref="D7815:D7878" si="7935">#REF!-C7815</f>
        <v>#REF!</v>
      </c>
      <c r="E7815" t="e">
        <f t="shared" si="7931"/>
        <v>#VALUE!</v>
      </c>
    </row>
    <row r="7816" spans="1:5" x14ac:dyDescent="0.25">
      <c r="A7816" t="s">
        <v>6700</v>
      </c>
      <c r="B7816" t="s">
        <v>9945</v>
      </c>
      <c r="C7816" t="s">
        <v>11770</v>
      </c>
      <c r="D7816" t="e">
        <f t="shared" ref="D7816:D7879" si="7936">#REF!-C7816</f>
        <v>#REF!</v>
      </c>
      <c r="E7816" t="e">
        <f t="shared" si="7931"/>
        <v>#VALUE!</v>
      </c>
    </row>
    <row r="7817" spans="1:5" x14ac:dyDescent="0.25">
      <c r="A7817" t="s">
        <v>7524</v>
      </c>
      <c r="B7817" t="s">
        <v>10762</v>
      </c>
      <c r="C7817" t="s">
        <v>11772</v>
      </c>
      <c r="D7817" t="e">
        <f t="shared" ref="D7817:D7880" si="7937">#REF!-C7817</f>
        <v>#REF!</v>
      </c>
      <c r="E7817" t="e">
        <f t="shared" si="7931"/>
        <v>#VALUE!</v>
      </c>
    </row>
    <row r="7818" spans="1:5" x14ac:dyDescent="0.25">
      <c r="A7818" t="s">
        <v>7652</v>
      </c>
      <c r="B7818" t="s">
        <v>10890</v>
      </c>
      <c r="C7818" t="s">
        <v>11771</v>
      </c>
      <c r="D7818" t="e">
        <f t="shared" ref="D7818:D7881" si="7938">#REF!-C7818</f>
        <v>#REF!</v>
      </c>
      <c r="E7818" t="e">
        <f t="shared" si="7931"/>
        <v>#VALUE!</v>
      </c>
    </row>
    <row r="7819" spans="1:5" x14ac:dyDescent="0.25">
      <c r="A7819" t="s">
        <v>8450</v>
      </c>
      <c r="B7819" t="s">
        <v>11685</v>
      </c>
      <c r="C7819" t="s">
        <v>11771</v>
      </c>
      <c r="D7819" t="e">
        <f t="shared" ref="D7819:D7882" si="7939">#REF!-C7819</f>
        <v>#REF!</v>
      </c>
      <c r="E7819" t="e">
        <f t="shared" si="7931"/>
        <v>#VALUE!</v>
      </c>
    </row>
    <row r="7820" spans="1:5" x14ac:dyDescent="0.25">
      <c r="A7820" t="s">
        <v>8299</v>
      </c>
      <c r="B7820" t="s">
        <v>11534</v>
      </c>
      <c r="C7820" t="s">
        <v>11771</v>
      </c>
      <c r="D7820" t="e">
        <f t="shared" ref="D7820:D7883" si="7940">#REF!-C7820</f>
        <v>#REF!</v>
      </c>
      <c r="E7820" t="e">
        <f t="shared" si="7931"/>
        <v>#VALUE!</v>
      </c>
    </row>
    <row r="7821" spans="1:5" x14ac:dyDescent="0.25">
      <c r="A7821" t="s">
        <v>7758</v>
      </c>
      <c r="B7821" t="s">
        <v>10993</v>
      </c>
      <c r="C7821" t="s">
        <v>11771</v>
      </c>
      <c r="D7821" t="e">
        <f t="shared" ref="D7821:D7884" si="7941">#REF!-C7821</f>
        <v>#REF!</v>
      </c>
      <c r="E7821" t="e">
        <f t="shared" si="7931"/>
        <v>#VALUE!</v>
      </c>
    </row>
    <row r="7822" spans="1:5" x14ac:dyDescent="0.25">
      <c r="A7822" t="s">
        <v>7269</v>
      </c>
      <c r="B7822" t="s">
        <v>10514</v>
      </c>
      <c r="C7822" t="s">
        <v>11771</v>
      </c>
      <c r="D7822" t="e">
        <f t="shared" ref="D7822:D7885" si="7942">#REF!-C7822</f>
        <v>#REF!</v>
      </c>
      <c r="E7822" t="e">
        <f t="shared" si="7931"/>
        <v>#VALUE!</v>
      </c>
    </row>
    <row r="7823" spans="1:5" x14ac:dyDescent="0.25">
      <c r="A7823" t="s">
        <v>7692</v>
      </c>
      <c r="B7823" t="s">
        <v>11438</v>
      </c>
      <c r="C7823" t="s">
        <v>11771</v>
      </c>
      <c r="D7823" t="e">
        <f t="shared" ref="D7823:D7886" si="7943">#REF!-C7823</f>
        <v>#REF!</v>
      </c>
      <c r="E7823" t="e">
        <f t="shared" si="7931"/>
        <v>#VALUE!</v>
      </c>
    </row>
    <row r="7824" spans="1:5" x14ac:dyDescent="0.25">
      <c r="A7824" t="s">
        <v>7681</v>
      </c>
      <c r="B7824" t="s">
        <v>10918</v>
      </c>
      <c r="C7824" t="s">
        <v>11771</v>
      </c>
      <c r="D7824" t="e">
        <f t="shared" ref="D7824:D7887" si="7944">#REF!-C7824</f>
        <v>#REF!</v>
      </c>
      <c r="E7824" t="e">
        <f t="shared" si="7931"/>
        <v>#VALUE!</v>
      </c>
    </row>
    <row r="7825" spans="1:5" x14ac:dyDescent="0.25">
      <c r="A7825" t="s">
        <v>7907</v>
      </c>
      <c r="B7825" t="s">
        <v>11135</v>
      </c>
      <c r="C7825" t="s">
        <v>11772</v>
      </c>
      <c r="D7825" t="e">
        <f t="shared" ref="D7825:D7888" si="7945">#REF!-C7825</f>
        <v>#REF!</v>
      </c>
      <c r="E7825" t="e">
        <f t="shared" si="7931"/>
        <v>#VALUE!</v>
      </c>
    </row>
    <row r="7826" spans="1:5" x14ac:dyDescent="0.25">
      <c r="A7826" t="s">
        <v>8014</v>
      </c>
      <c r="B7826" t="s">
        <v>11244</v>
      </c>
      <c r="C7826" t="s">
        <v>11770</v>
      </c>
      <c r="D7826" t="e">
        <f t="shared" ref="D7826:D7889" si="7946">#REF!-C7826</f>
        <v>#REF!</v>
      </c>
      <c r="E7826" t="e">
        <f t="shared" si="7931"/>
        <v>#VALUE!</v>
      </c>
    </row>
    <row r="7827" spans="1:5" x14ac:dyDescent="0.25">
      <c r="A7827" t="s">
        <v>6712</v>
      </c>
      <c r="B7827" t="s">
        <v>9957</v>
      </c>
      <c r="C7827" t="s">
        <v>11770</v>
      </c>
      <c r="D7827" t="e">
        <f t="shared" ref="D7827:D7890" si="7947">#REF!-C7827</f>
        <v>#REF!</v>
      </c>
      <c r="E7827" t="e">
        <f t="shared" si="7931"/>
        <v>#VALUE!</v>
      </c>
    </row>
    <row r="7828" spans="1:5" x14ac:dyDescent="0.25">
      <c r="A7828" t="s">
        <v>7233</v>
      </c>
      <c r="B7828" t="s">
        <v>10477</v>
      </c>
      <c r="C7828" t="s">
        <v>11772</v>
      </c>
      <c r="D7828" t="e">
        <f t="shared" ref="D7828:D7891" si="7948">#REF!-C7828</f>
        <v>#REF!</v>
      </c>
      <c r="E7828" t="e">
        <f t="shared" si="7931"/>
        <v>#VALUE!</v>
      </c>
    </row>
    <row r="7829" spans="1:5" x14ac:dyDescent="0.25">
      <c r="A7829" t="s">
        <v>6992</v>
      </c>
      <c r="B7829" t="s">
        <v>10237</v>
      </c>
      <c r="C7829" t="s">
        <v>11771</v>
      </c>
      <c r="D7829" t="e">
        <f t="shared" ref="D7829:D7892" si="7949">#REF!-C7829</f>
        <v>#REF!</v>
      </c>
      <c r="E7829" t="e">
        <f t="shared" si="7931"/>
        <v>#VALUE!</v>
      </c>
    </row>
    <row r="7830" spans="1:5" x14ac:dyDescent="0.25">
      <c r="A7830" t="s">
        <v>8065</v>
      </c>
      <c r="B7830" t="s">
        <v>11296</v>
      </c>
      <c r="C7830" t="s">
        <v>11770</v>
      </c>
      <c r="D7830" t="e">
        <f t="shared" ref="D7830:D7893" si="7950">#REF!-C7830</f>
        <v>#REF!</v>
      </c>
      <c r="E7830" t="e">
        <f t="shared" si="7931"/>
        <v>#VALUE!</v>
      </c>
    </row>
    <row r="7831" spans="1:5" x14ac:dyDescent="0.25">
      <c r="A7831" t="s">
        <v>7071</v>
      </c>
      <c r="B7831" t="s">
        <v>10317</v>
      </c>
      <c r="C7831" t="s">
        <v>11771</v>
      </c>
      <c r="D7831" t="e">
        <f t="shared" ref="D7831:D7894" si="7951">#REF!-C7831</f>
        <v>#REF!</v>
      </c>
      <c r="E7831" t="e">
        <f t="shared" si="7931"/>
        <v>#VALUE!</v>
      </c>
    </row>
    <row r="7832" spans="1:5" x14ac:dyDescent="0.25">
      <c r="A7832" t="s">
        <v>8439</v>
      </c>
      <c r="B7832" t="s">
        <v>11673</v>
      </c>
      <c r="C7832" t="s">
        <v>11772</v>
      </c>
      <c r="D7832" t="e">
        <f t="shared" ref="D7832:D7895" si="7952">#REF!-C7832</f>
        <v>#REF!</v>
      </c>
      <c r="E7832" t="e">
        <f t="shared" si="7931"/>
        <v>#VALUE!</v>
      </c>
    </row>
    <row r="7833" spans="1:5" x14ac:dyDescent="0.25">
      <c r="A7833" t="s">
        <v>6975</v>
      </c>
      <c r="B7833" t="s">
        <v>10220</v>
      </c>
      <c r="C7833" t="s">
        <v>11771</v>
      </c>
      <c r="D7833" t="e">
        <f t="shared" ref="D7833:D7896" si="7953">#REF!-C7833</f>
        <v>#REF!</v>
      </c>
      <c r="E7833" t="e">
        <f t="shared" si="7931"/>
        <v>#VALUE!</v>
      </c>
    </row>
    <row r="7834" spans="1:5" x14ac:dyDescent="0.25">
      <c r="A7834" t="s">
        <v>6853</v>
      </c>
      <c r="B7834" t="s">
        <v>10099</v>
      </c>
      <c r="C7834" t="s">
        <v>11772</v>
      </c>
      <c r="D7834" t="e">
        <f t="shared" ref="D7834:D7897" si="7954">#REF!-C7834</f>
        <v>#REF!</v>
      </c>
      <c r="E7834" t="e">
        <f t="shared" si="7931"/>
        <v>#VALUE!</v>
      </c>
    </row>
    <row r="7835" spans="1:5" x14ac:dyDescent="0.25">
      <c r="A7835" t="s">
        <v>7020</v>
      </c>
      <c r="B7835" t="s">
        <v>10265</v>
      </c>
      <c r="C7835" t="s">
        <v>11771</v>
      </c>
      <c r="D7835" t="e">
        <f t="shared" ref="D7835:D7898" si="7955">#REF!-C7835</f>
        <v>#REF!</v>
      </c>
      <c r="E7835" t="e">
        <f t="shared" si="7931"/>
        <v>#VALUE!</v>
      </c>
    </row>
    <row r="7836" spans="1:5" x14ac:dyDescent="0.25">
      <c r="A7836" t="s">
        <v>7674</v>
      </c>
      <c r="B7836" t="s">
        <v>10911</v>
      </c>
      <c r="C7836" t="s">
        <v>11770</v>
      </c>
      <c r="D7836" t="e">
        <f t="shared" ref="D7836:D7899" si="7956">#REF!-C7836</f>
        <v>#REF!</v>
      </c>
      <c r="E7836" t="e">
        <f t="shared" si="7931"/>
        <v>#VALUE!</v>
      </c>
    </row>
    <row r="7837" spans="1:5" x14ac:dyDescent="0.25">
      <c r="A7837" t="s">
        <v>7390</v>
      </c>
      <c r="B7837" t="s">
        <v>10634</v>
      </c>
      <c r="C7837" t="s">
        <v>11772</v>
      </c>
      <c r="D7837" t="e">
        <f t="shared" ref="D7837:D7900" si="7957">#REF!-C7837</f>
        <v>#REF!</v>
      </c>
      <c r="E7837" t="e">
        <f t="shared" si="7931"/>
        <v>#VALUE!</v>
      </c>
    </row>
    <row r="7838" spans="1:5" x14ac:dyDescent="0.25">
      <c r="A7838" t="s">
        <v>7666</v>
      </c>
      <c r="B7838" t="s">
        <v>10903</v>
      </c>
      <c r="C7838" t="s">
        <v>11770</v>
      </c>
      <c r="D7838" t="e">
        <f t="shared" ref="D7838:D7901" si="7958">#REF!-C7838</f>
        <v>#REF!</v>
      </c>
      <c r="E7838" t="e">
        <f t="shared" si="7931"/>
        <v>#VALUE!</v>
      </c>
    </row>
    <row r="7839" spans="1:5" x14ac:dyDescent="0.25">
      <c r="A7839" t="s">
        <v>8295</v>
      </c>
      <c r="B7839" t="s">
        <v>11531</v>
      </c>
      <c r="C7839" t="s">
        <v>11771</v>
      </c>
      <c r="D7839" t="e">
        <f t="shared" ref="D7839:D7902" si="7959">#REF!-C7839</f>
        <v>#REF!</v>
      </c>
      <c r="E7839" t="e">
        <f t="shared" si="7931"/>
        <v>#VALUE!</v>
      </c>
    </row>
    <row r="7840" spans="1:5" x14ac:dyDescent="0.25">
      <c r="A7840" t="s">
        <v>7102</v>
      </c>
      <c r="B7840" t="s">
        <v>10347</v>
      </c>
      <c r="C7840" t="s">
        <v>11772</v>
      </c>
      <c r="D7840" t="e">
        <f t="shared" ref="D7840:D7903" si="7960">#REF!-C7840</f>
        <v>#REF!</v>
      </c>
      <c r="E7840" t="e">
        <f t="shared" si="7931"/>
        <v>#VALUE!</v>
      </c>
    </row>
    <row r="7841" spans="1:5" x14ac:dyDescent="0.25">
      <c r="A7841" t="s">
        <v>6703</v>
      </c>
      <c r="B7841" t="s">
        <v>9948</v>
      </c>
      <c r="C7841" t="s">
        <v>11771</v>
      </c>
      <c r="D7841" t="e">
        <f t="shared" ref="D7841:D7904" si="7961">#REF!-C7841</f>
        <v>#REF!</v>
      </c>
      <c r="E7841" t="e">
        <f t="shared" si="7931"/>
        <v>#VALUE!</v>
      </c>
    </row>
    <row r="7842" spans="1:5" x14ac:dyDescent="0.25">
      <c r="A7842" t="s">
        <v>7908</v>
      </c>
      <c r="B7842" t="s">
        <v>11136</v>
      </c>
      <c r="C7842" t="s">
        <v>11770</v>
      </c>
      <c r="D7842" t="e">
        <f t="shared" ref="D7842:D7905" si="7962">#REF!-C7842</f>
        <v>#REF!</v>
      </c>
      <c r="E7842" t="e">
        <f t="shared" si="7931"/>
        <v>#VALUE!</v>
      </c>
    </row>
    <row r="7843" spans="1:5" x14ac:dyDescent="0.25">
      <c r="A7843" t="s">
        <v>6683</v>
      </c>
      <c r="B7843" t="s">
        <v>9928</v>
      </c>
      <c r="C7843" t="s">
        <v>11771</v>
      </c>
      <c r="D7843" t="e">
        <f t="shared" ref="D7843:D7906" si="7963">#REF!-C7843</f>
        <v>#REF!</v>
      </c>
      <c r="E7843" t="e">
        <f t="shared" si="7931"/>
        <v>#VALUE!</v>
      </c>
    </row>
    <row r="7844" spans="1:5" x14ac:dyDescent="0.25">
      <c r="A7844" t="s">
        <v>7286</v>
      </c>
      <c r="B7844" t="s">
        <v>10531</v>
      </c>
      <c r="C7844" t="s">
        <v>11771</v>
      </c>
      <c r="D7844" t="e">
        <f t="shared" ref="D7844:D7907" si="7964">#REF!-C7844</f>
        <v>#REF!</v>
      </c>
      <c r="E7844" t="e">
        <f t="shared" si="7931"/>
        <v>#VALUE!</v>
      </c>
    </row>
    <row r="7845" spans="1:5" x14ac:dyDescent="0.25">
      <c r="A7845" t="s">
        <v>6729</v>
      </c>
      <c r="B7845" t="s">
        <v>9974</v>
      </c>
      <c r="C7845" t="s">
        <v>11771</v>
      </c>
      <c r="D7845" t="e">
        <f t="shared" ref="D7845:D7908" si="7965">#REF!-C7845</f>
        <v>#REF!</v>
      </c>
      <c r="E7845" t="e">
        <f t="shared" si="7931"/>
        <v>#VALUE!</v>
      </c>
    </row>
    <row r="7846" spans="1:5" x14ac:dyDescent="0.25">
      <c r="A7846" t="s">
        <v>7646</v>
      </c>
      <c r="B7846" t="s">
        <v>10885</v>
      </c>
      <c r="C7846" t="s">
        <v>11770</v>
      </c>
      <c r="D7846" t="e">
        <f t="shared" ref="D7846:D7909" si="7966">#REF!-C7846</f>
        <v>#REF!</v>
      </c>
      <c r="E7846" t="e">
        <f t="shared" si="7931"/>
        <v>#VALUE!</v>
      </c>
    </row>
    <row r="7847" spans="1:5" x14ac:dyDescent="0.25">
      <c r="A7847" t="s">
        <v>7704</v>
      </c>
      <c r="B7847" t="s">
        <v>10940</v>
      </c>
      <c r="C7847" t="s">
        <v>11771</v>
      </c>
      <c r="D7847" t="e">
        <f t="shared" ref="D7847:D7910" si="7967">#REF!-C7847</f>
        <v>#REF!</v>
      </c>
      <c r="E7847" t="e">
        <f t="shared" si="7931"/>
        <v>#VALUE!</v>
      </c>
    </row>
    <row r="7848" spans="1:5" x14ac:dyDescent="0.25">
      <c r="A7848" t="s">
        <v>7169</v>
      </c>
      <c r="B7848" t="s">
        <v>10414</v>
      </c>
      <c r="C7848" t="s">
        <v>11772</v>
      </c>
      <c r="D7848" t="e">
        <f t="shared" ref="D7848:D7911" si="7968">#REF!-C7848</f>
        <v>#REF!</v>
      </c>
      <c r="E7848" t="e">
        <f t="shared" si="7931"/>
        <v>#VALUE!</v>
      </c>
    </row>
    <row r="7849" spans="1:5" x14ac:dyDescent="0.25">
      <c r="A7849" t="s">
        <v>8327</v>
      </c>
      <c r="B7849" t="s">
        <v>11561</v>
      </c>
      <c r="C7849" t="s">
        <v>11770</v>
      </c>
      <c r="D7849" t="e">
        <f t="shared" ref="D7849:D7912" si="7969">#REF!-C7849</f>
        <v>#REF!</v>
      </c>
      <c r="E7849" t="e">
        <f t="shared" si="7931"/>
        <v>#VALUE!</v>
      </c>
    </row>
    <row r="7850" spans="1:5" x14ac:dyDescent="0.25">
      <c r="A7850" t="s">
        <v>8229</v>
      </c>
      <c r="B7850" t="s">
        <v>11462</v>
      </c>
      <c r="C7850" t="s">
        <v>11771</v>
      </c>
      <c r="D7850" t="e">
        <f t="shared" ref="D7850:D7913" si="7970">#REF!-C7850</f>
        <v>#REF!</v>
      </c>
      <c r="E7850" t="e">
        <f t="shared" si="7931"/>
        <v>#VALUE!</v>
      </c>
    </row>
    <row r="7851" spans="1:5" x14ac:dyDescent="0.25">
      <c r="A7851" t="s">
        <v>8179</v>
      </c>
      <c r="B7851" t="s">
        <v>11411</v>
      </c>
      <c r="C7851" t="s">
        <v>11771</v>
      </c>
      <c r="D7851" t="e">
        <f t="shared" ref="D7851:D7914" si="7971">#REF!-C7851</f>
        <v>#REF!</v>
      </c>
      <c r="E7851" t="e">
        <f t="shared" si="7931"/>
        <v>#VALUE!</v>
      </c>
    </row>
    <row r="7852" spans="1:5" x14ac:dyDescent="0.25">
      <c r="A7852" t="s">
        <v>7514</v>
      </c>
      <c r="B7852" t="s">
        <v>10753</v>
      </c>
      <c r="C7852" t="s">
        <v>11771</v>
      </c>
      <c r="D7852" t="e">
        <f t="shared" ref="D7852:D7915" si="7972">#REF!-C7852</f>
        <v>#REF!</v>
      </c>
      <c r="E7852" t="e">
        <f t="shared" si="7931"/>
        <v>#VALUE!</v>
      </c>
    </row>
    <row r="7853" spans="1:5" x14ac:dyDescent="0.25">
      <c r="A7853" t="s">
        <v>8388</v>
      </c>
      <c r="B7853" t="s">
        <v>11620</v>
      </c>
      <c r="C7853" t="s">
        <v>11771</v>
      </c>
      <c r="D7853" t="e">
        <f t="shared" ref="D7853:D7916" si="7973">#REF!-C7853</f>
        <v>#REF!</v>
      </c>
      <c r="E7853" t="e">
        <f t="shared" si="7931"/>
        <v>#VALUE!</v>
      </c>
    </row>
    <row r="7854" spans="1:5" x14ac:dyDescent="0.25">
      <c r="A7854" t="s">
        <v>7217</v>
      </c>
      <c r="B7854" t="s">
        <v>10462</v>
      </c>
      <c r="C7854" t="s">
        <v>11771</v>
      </c>
      <c r="D7854" t="e">
        <f t="shared" ref="D7854:D7917" si="7974">#REF!-C7854</f>
        <v>#REF!</v>
      </c>
      <c r="E7854" t="e">
        <f t="shared" si="7931"/>
        <v>#VALUE!</v>
      </c>
    </row>
    <row r="7855" spans="1:5" x14ac:dyDescent="0.25">
      <c r="A7855" t="s">
        <v>7724</v>
      </c>
      <c r="B7855" t="s">
        <v>10958</v>
      </c>
      <c r="C7855" t="s">
        <v>11771</v>
      </c>
      <c r="D7855" t="e">
        <f t="shared" ref="D7855:D7918" si="7975">#REF!-C7855</f>
        <v>#REF!</v>
      </c>
      <c r="E7855" t="e">
        <f t="shared" si="7931"/>
        <v>#VALUE!</v>
      </c>
    </row>
    <row r="7856" spans="1:5" x14ac:dyDescent="0.25">
      <c r="A7856" t="s">
        <v>7991</v>
      </c>
      <c r="B7856" t="s">
        <v>11222</v>
      </c>
      <c r="C7856" t="s">
        <v>11771</v>
      </c>
      <c r="D7856" t="e">
        <f t="shared" ref="D7856:D7919" si="7976">#REF!-C7856</f>
        <v>#REF!</v>
      </c>
      <c r="E7856" t="e">
        <f t="shared" si="7931"/>
        <v>#VALUE!</v>
      </c>
    </row>
    <row r="7857" spans="1:5" x14ac:dyDescent="0.25">
      <c r="A7857" t="s">
        <v>6871</v>
      </c>
      <c r="B7857" t="s">
        <v>10117</v>
      </c>
      <c r="C7857" t="s">
        <v>11772</v>
      </c>
      <c r="D7857" t="e">
        <f t="shared" ref="D7857:D7920" si="7977">#REF!-C7857</f>
        <v>#REF!</v>
      </c>
      <c r="E7857" t="e">
        <f t="shared" si="7931"/>
        <v>#VALUE!</v>
      </c>
    </row>
    <row r="7858" spans="1:5" x14ac:dyDescent="0.25">
      <c r="A7858" t="s">
        <v>8073</v>
      </c>
      <c r="B7858" t="s">
        <v>11305</v>
      </c>
      <c r="C7858" t="s">
        <v>11771</v>
      </c>
      <c r="D7858" t="e">
        <f t="shared" ref="D7858:D7921" si="7978">#REF!-C7858</f>
        <v>#REF!</v>
      </c>
      <c r="E7858" t="e">
        <f t="shared" si="7931"/>
        <v>#VALUE!</v>
      </c>
    </row>
    <row r="7859" spans="1:5" x14ac:dyDescent="0.25">
      <c r="A7859" t="s">
        <v>7592</v>
      </c>
      <c r="B7859" t="s">
        <v>10829</v>
      </c>
      <c r="C7859" t="s">
        <v>11772</v>
      </c>
      <c r="D7859" t="e">
        <f t="shared" ref="D7859:D7922" si="7979">#REF!-C7859</f>
        <v>#REF!</v>
      </c>
      <c r="E7859" t="e">
        <f t="shared" si="7931"/>
        <v>#VALUE!</v>
      </c>
    </row>
    <row r="7860" spans="1:5" x14ac:dyDescent="0.25">
      <c r="A7860" t="s">
        <v>7826</v>
      </c>
      <c r="B7860" t="s">
        <v>11059</v>
      </c>
      <c r="C7860" t="s">
        <v>11771</v>
      </c>
      <c r="D7860" t="e">
        <f t="shared" ref="D7860:D7923" si="7980">#REF!-C7860</f>
        <v>#REF!</v>
      </c>
      <c r="E7860" t="e">
        <f t="shared" si="7931"/>
        <v>#VALUE!</v>
      </c>
    </row>
    <row r="7861" spans="1:5" x14ac:dyDescent="0.25">
      <c r="A7861" t="s">
        <v>7665</v>
      </c>
      <c r="B7861" t="s">
        <v>10902</v>
      </c>
      <c r="C7861" t="s">
        <v>11771</v>
      </c>
      <c r="D7861" t="e">
        <f t="shared" ref="D7861:D7924" si="7981">#REF!-C7861</f>
        <v>#REF!</v>
      </c>
      <c r="E7861" t="e">
        <f t="shared" si="7931"/>
        <v>#VALUE!</v>
      </c>
    </row>
    <row r="7862" spans="1:5" x14ac:dyDescent="0.25">
      <c r="A7862" t="s">
        <v>7761</v>
      </c>
      <c r="B7862" t="s">
        <v>10996</v>
      </c>
      <c r="C7862" t="s">
        <v>11771</v>
      </c>
      <c r="D7862" t="e">
        <f t="shared" ref="D7862:D7925" si="7982">#REF!-C7862</f>
        <v>#REF!</v>
      </c>
      <c r="E7862" t="e">
        <f t="shared" si="7931"/>
        <v>#VALUE!</v>
      </c>
    </row>
    <row r="7863" spans="1:5" x14ac:dyDescent="0.25">
      <c r="A7863" t="s">
        <v>7718</v>
      </c>
      <c r="B7863" t="s">
        <v>10952</v>
      </c>
      <c r="C7863" t="s">
        <v>11772</v>
      </c>
      <c r="D7863" t="e">
        <f t="shared" ref="D7863:D7926" si="7983">#REF!-C7863</f>
        <v>#REF!</v>
      </c>
      <c r="E7863" t="e">
        <f t="shared" si="7931"/>
        <v>#VALUE!</v>
      </c>
    </row>
    <row r="7864" spans="1:5" x14ac:dyDescent="0.25">
      <c r="A7864" t="s">
        <v>7030</v>
      </c>
      <c r="B7864" t="s">
        <v>10275</v>
      </c>
      <c r="C7864" t="s">
        <v>11771</v>
      </c>
      <c r="D7864" t="e">
        <f t="shared" ref="D7864:D7927" si="7984">#REF!-C7864</f>
        <v>#REF!</v>
      </c>
      <c r="E7864" t="e">
        <f t="shared" si="7931"/>
        <v>#VALUE!</v>
      </c>
    </row>
    <row r="7865" spans="1:5" x14ac:dyDescent="0.25">
      <c r="A7865" t="s">
        <v>7092</v>
      </c>
      <c r="B7865" t="s">
        <v>10337</v>
      </c>
      <c r="C7865" t="s">
        <v>11771</v>
      </c>
      <c r="D7865" t="e">
        <f t="shared" ref="D7865:D7928" si="7985">#REF!-C7865</f>
        <v>#REF!</v>
      </c>
      <c r="E7865" t="e">
        <f t="shared" si="7931"/>
        <v>#VALUE!</v>
      </c>
    </row>
    <row r="7866" spans="1:5" x14ac:dyDescent="0.25">
      <c r="A7866" t="s">
        <v>8502</v>
      </c>
      <c r="B7866" t="s">
        <v>11735</v>
      </c>
      <c r="C7866" t="s">
        <v>11771</v>
      </c>
      <c r="D7866" t="e">
        <f t="shared" ref="D7866:D7929" si="7986">#REF!-C7866</f>
        <v>#REF!</v>
      </c>
      <c r="E7866" t="e">
        <f t="shared" si="7931"/>
        <v>#VALUE!</v>
      </c>
    </row>
    <row r="7867" spans="1:5" x14ac:dyDescent="0.25">
      <c r="A7867" t="s">
        <v>6831</v>
      </c>
      <c r="B7867" t="s">
        <v>10077</v>
      </c>
      <c r="C7867" t="s">
        <v>11770</v>
      </c>
      <c r="D7867" t="e">
        <f t="shared" ref="D7867:D7930" si="7987">#REF!-C7867</f>
        <v>#REF!</v>
      </c>
      <c r="E7867" t="e">
        <f t="shared" si="7931"/>
        <v>#VALUE!</v>
      </c>
    </row>
    <row r="7868" spans="1:5" x14ac:dyDescent="0.25">
      <c r="A7868" t="s">
        <v>8218</v>
      </c>
      <c r="B7868" t="s">
        <v>11451</v>
      </c>
      <c r="C7868" t="s">
        <v>11770</v>
      </c>
      <c r="D7868" t="e">
        <f t="shared" ref="D7868:D7931" si="7988">#REF!-C7868</f>
        <v>#REF!</v>
      </c>
      <c r="E7868" t="e">
        <f t="shared" si="7931"/>
        <v>#VALUE!</v>
      </c>
    </row>
    <row r="7869" spans="1:5" x14ac:dyDescent="0.25">
      <c r="A7869" t="s">
        <v>7121</v>
      </c>
      <c r="B7869" t="s">
        <v>11147</v>
      </c>
      <c r="C7869" t="s">
        <v>11771</v>
      </c>
      <c r="D7869" t="e">
        <f t="shared" ref="D7869:D7932" si="7989">#REF!-C7869</f>
        <v>#REF!</v>
      </c>
      <c r="E7869" t="e">
        <f t="shared" si="7931"/>
        <v>#VALUE!</v>
      </c>
    </row>
    <row r="7870" spans="1:5" x14ac:dyDescent="0.25">
      <c r="A7870" t="s">
        <v>7744</v>
      </c>
      <c r="B7870" t="s">
        <v>10978</v>
      </c>
      <c r="C7870" t="s">
        <v>11771</v>
      </c>
      <c r="D7870" t="e">
        <f t="shared" ref="D7870:D7933" si="7990">#REF!-C7870</f>
        <v>#REF!</v>
      </c>
      <c r="E7870" t="e">
        <f t="shared" si="7931"/>
        <v>#VALUE!</v>
      </c>
    </row>
    <row r="7871" spans="1:5" x14ac:dyDescent="0.25">
      <c r="A7871" t="s">
        <v>6720</v>
      </c>
      <c r="B7871" t="s">
        <v>9965</v>
      </c>
      <c r="C7871" t="s">
        <v>11772</v>
      </c>
      <c r="D7871" t="e">
        <f t="shared" ref="D7871:D7934" si="7991">#REF!-C7871</f>
        <v>#REF!</v>
      </c>
      <c r="E7871" t="e">
        <f t="shared" si="7931"/>
        <v>#VALUE!</v>
      </c>
    </row>
    <row r="7872" spans="1:5" x14ac:dyDescent="0.25">
      <c r="A7872" t="s">
        <v>7335</v>
      </c>
      <c r="B7872" t="s">
        <v>10580</v>
      </c>
      <c r="C7872" t="s">
        <v>11771</v>
      </c>
      <c r="D7872" t="e">
        <f t="shared" ref="D7872:D7935" si="7992">#REF!-C7872</f>
        <v>#REF!</v>
      </c>
      <c r="E7872" t="e">
        <f t="shared" si="7931"/>
        <v>#VALUE!</v>
      </c>
    </row>
    <row r="7873" spans="1:5" x14ac:dyDescent="0.25">
      <c r="A7873" t="s">
        <v>7315</v>
      </c>
      <c r="B7873" t="s">
        <v>10560</v>
      </c>
      <c r="C7873" t="s">
        <v>11771</v>
      </c>
      <c r="D7873" t="e">
        <f t="shared" ref="D7873:D7936" si="7993">#REF!-C7873</f>
        <v>#REF!</v>
      </c>
      <c r="E7873" t="e">
        <f t="shared" si="7931"/>
        <v>#VALUE!</v>
      </c>
    </row>
    <row r="7874" spans="1:5" x14ac:dyDescent="0.25">
      <c r="A7874" t="s">
        <v>6794</v>
      </c>
      <c r="B7874" t="s">
        <v>10039</v>
      </c>
      <c r="C7874" t="s">
        <v>11770</v>
      </c>
      <c r="D7874" t="e">
        <f t="shared" ref="D7874:D7937" si="7994">#REF!-C7874</f>
        <v>#REF!</v>
      </c>
      <c r="E7874" t="e">
        <f t="shared" si="7931"/>
        <v>#VALUE!</v>
      </c>
    </row>
    <row r="7875" spans="1:5" x14ac:dyDescent="0.25">
      <c r="A7875" t="s">
        <v>8206</v>
      </c>
      <c r="B7875" t="s">
        <v>11439</v>
      </c>
      <c r="C7875" t="s">
        <v>11771</v>
      </c>
      <c r="D7875" t="e">
        <f t="shared" ref="D7875:D7938" si="7995">#REF!-C7875</f>
        <v>#REF!</v>
      </c>
      <c r="E7875" t="e">
        <f t="shared" ref="E7875:E7938" si="7996">A7875-D7875</f>
        <v>#VALUE!</v>
      </c>
    </row>
    <row r="7876" spans="1:5" x14ac:dyDescent="0.25">
      <c r="A7876" t="s">
        <v>7858</v>
      </c>
      <c r="B7876" t="s">
        <v>11089</v>
      </c>
      <c r="C7876" t="s">
        <v>11771</v>
      </c>
      <c r="D7876" t="e">
        <f t="shared" ref="D7876:D7939" si="7997">#REF!-C7876</f>
        <v>#REF!</v>
      </c>
      <c r="E7876" t="e">
        <f t="shared" si="7996"/>
        <v>#VALUE!</v>
      </c>
    </row>
    <row r="7877" spans="1:5" x14ac:dyDescent="0.25">
      <c r="A7877" t="s">
        <v>7003</v>
      </c>
      <c r="B7877" t="s">
        <v>10248</v>
      </c>
      <c r="C7877" t="s">
        <v>11771</v>
      </c>
      <c r="D7877" t="e">
        <f t="shared" ref="D7877:D7940" si="7998">#REF!-C7877</f>
        <v>#REF!</v>
      </c>
      <c r="E7877" t="e">
        <f t="shared" si="7996"/>
        <v>#VALUE!</v>
      </c>
    </row>
    <row r="7878" spans="1:5" x14ac:dyDescent="0.25">
      <c r="A7878" t="s">
        <v>8477</v>
      </c>
      <c r="B7878" t="s">
        <v>11712</v>
      </c>
      <c r="C7878" t="s">
        <v>11771</v>
      </c>
      <c r="D7878" t="e">
        <f t="shared" ref="D7878:D7941" si="7999">#REF!-C7878</f>
        <v>#REF!</v>
      </c>
      <c r="E7878" t="e">
        <f t="shared" si="7996"/>
        <v>#VALUE!</v>
      </c>
    </row>
    <row r="7879" spans="1:5" x14ac:dyDescent="0.25">
      <c r="A7879" t="s">
        <v>7716</v>
      </c>
      <c r="B7879" t="s">
        <v>10950</v>
      </c>
      <c r="C7879" t="s">
        <v>11771</v>
      </c>
      <c r="D7879" t="e">
        <f t="shared" ref="D7879:D7942" si="8000">#REF!-C7879</f>
        <v>#REF!</v>
      </c>
      <c r="E7879" t="e">
        <f t="shared" si="7996"/>
        <v>#VALUE!</v>
      </c>
    </row>
    <row r="7880" spans="1:5" x14ac:dyDescent="0.25">
      <c r="A7880" t="s">
        <v>8488</v>
      </c>
      <c r="B7880" t="s">
        <v>11723</v>
      </c>
      <c r="C7880" t="s">
        <v>11770</v>
      </c>
      <c r="D7880" t="e">
        <f t="shared" ref="D7880:D7943" si="8001">#REF!-C7880</f>
        <v>#REF!</v>
      </c>
      <c r="E7880" t="e">
        <f t="shared" si="7996"/>
        <v>#VALUE!</v>
      </c>
    </row>
    <row r="7881" spans="1:5" x14ac:dyDescent="0.25">
      <c r="A7881" t="s">
        <v>8334</v>
      </c>
      <c r="B7881" t="s">
        <v>11567</v>
      </c>
      <c r="C7881" t="s">
        <v>11770</v>
      </c>
      <c r="D7881" t="e">
        <f t="shared" ref="D7881:D7944" si="8002">#REF!-C7881</f>
        <v>#REF!</v>
      </c>
      <c r="E7881" t="e">
        <f t="shared" si="7996"/>
        <v>#VALUE!</v>
      </c>
    </row>
    <row r="7882" spans="1:5" x14ac:dyDescent="0.25">
      <c r="A7882" t="s">
        <v>7123</v>
      </c>
      <c r="B7882" t="s">
        <v>10368</v>
      </c>
      <c r="C7882" t="s">
        <v>11771</v>
      </c>
      <c r="D7882" t="e">
        <f t="shared" ref="D7882:D7945" si="8003">#REF!-C7882</f>
        <v>#REF!</v>
      </c>
      <c r="E7882" t="e">
        <f t="shared" si="7996"/>
        <v>#VALUE!</v>
      </c>
    </row>
    <row r="7883" spans="1:5" x14ac:dyDescent="0.25">
      <c r="A7883" t="s">
        <v>7771</v>
      </c>
      <c r="B7883" t="s">
        <v>11006</v>
      </c>
      <c r="C7883" t="s">
        <v>11772</v>
      </c>
      <c r="D7883" t="e">
        <f t="shared" ref="D7883:D7946" si="8004">#REF!-C7883</f>
        <v>#REF!</v>
      </c>
      <c r="E7883" t="e">
        <f t="shared" si="7996"/>
        <v>#VALUE!</v>
      </c>
    </row>
    <row r="7884" spans="1:5" x14ac:dyDescent="0.25">
      <c r="A7884" t="s">
        <v>7771</v>
      </c>
      <c r="B7884" t="s">
        <v>11006</v>
      </c>
      <c r="C7884" t="s">
        <v>11772</v>
      </c>
      <c r="D7884" t="e">
        <f t="shared" ref="D7884:D7947" si="8005">#REF!-C7884</f>
        <v>#REF!</v>
      </c>
      <c r="E7884" t="e">
        <f t="shared" si="7996"/>
        <v>#VALUE!</v>
      </c>
    </row>
    <row r="7885" spans="1:5" x14ac:dyDescent="0.25">
      <c r="A7885" t="s">
        <v>8082</v>
      </c>
      <c r="B7885" t="s">
        <v>11314</v>
      </c>
      <c r="C7885" t="s">
        <v>11771</v>
      </c>
      <c r="D7885" t="e">
        <f t="shared" ref="D7885:D7948" si="8006">#REF!-C7885</f>
        <v>#REF!</v>
      </c>
      <c r="E7885" t="e">
        <f t="shared" si="7996"/>
        <v>#VALUE!</v>
      </c>
    </row>
    <row r="7886" spans="1:5" x14ac:dyDescent="0.25">
      <c r="A7886" t="s">
        <v>8240</v>
      </c>
      <c r="B7886" t="s">
        <v>11476</v>
      </c>
      <c r="C7886" t="s">
        <v>11771</v>
      </c>
      <c r="D7886" t="e">
        <f t="shared" ref="D7886:D7949" si="8007">#REF!-C7886</f>
        <v>#REF!</v>
      </c>
      <c r="E7886" t="e">
        <f t="shared" si="7996"/>
        <v>#VALUE!</v>
      </c>
    </row>
    <row r="7887" spans="1:5" x14ac:dyDescent="0.25">
      <c r="A7887" t="s">
        <v>6895</v>
      </c>
      <c r="B7887" t="s">
        <v>10141</v>
      </c>
      <c r="C7887" t="s">
        <v>11770</v>
      </c>
      <c r="D7887" t="e">
        <f t="shared" ref="D7887:D7950" si="8008">#REF!-C7887</f>
        <v>#REF!</v>
      </c>
      <c r="E7887" t="e">
        <f t="shared" si="7996"/>
        <v>#VALUE!</v>
      </c>
    </row>
    <row r="7888" spans="1:5" x14ac:dyDescent="0.25">
      <c r="A7888" t="s">
        <v>7680</v>
      </c>
      <c r="B7888" t="s">
        <v>10917</v>
      </c>
      <c r="C7888" t="s">
        <v>11770</v>
      </c>
      <c r="D7888" t="e">
        <f t="shared" ref="D7888:D7951" si="8009">#REF!-C7888</f>
        <v>#REF!</v>
      </c>
      <c r="E7888" t="e">
        <f t="shared" si="7996"/>
        <v>#VALUE!</v>
      </c>
    </row>
    <row r="7889" spans="1:5" x14ac:dyDescent="0.25">
      <c r="A7889" t="s">
        <v>8327</v>
      </c>
      <c r="B7889" t="s">
        <v>11561</v>
      </c>
      <c r="C7889" t="s">
        <v>11770</v>
      </c>
      <c r="D7889" t="e">
        <f t="shared" ref="D7889:D7952" si="8010">#REF!-C7889</f>
        <v>#REF!</v>
      </c>
      <c r="E7889" t="e">
        <f t="shared" si="7996"/>
        <v>#VALUE!</v>
      </c>
    </row>
    <row r="7890" spans="1:5" x14ac:dyDescent="0.25">
      <c r="A7890" t="s">
        <v>7386</v>
      </c>
      <c r="B7890" t="s">
        <v>10630</v>
      </c>
      <c r="C7890" t="s">
        <v>11771</v>
      </c>
      <c r="D7890" t="e">
        <f t="shared" ref="D7890:D7953" si="8011">#REF!-C7890</f>
        <v>#REF!</v>
      </c>
      <c r="E7890" t="e">
        <f t="shared" si="7996"/>
        <v>#VALUE!</v>
      </c>
    </row>
    <row r="7891" spans="1:5" x14ac:dyDescent="0.25">
      <c r="A7891" t="s">
        <v>7127</v>
      </c>
      <c r="B7891" t="s">
        <v>10373</v>
      </c>
      <c r="C7891" t="s">
        <v>11771</v>
      </c>
      <c r="D7891" t="e">
        <f t="shared" ref="D7891:D7954" si="8012">#REF!-C7891</f>
        <v>#REF!</v>
      </c>
      <c r="E7891" t="e">
        <f t="shared" si="7996"/>
        <v>#VALUE!</v>
      </c>
    </row>
    <row r="7892" spans="1:5" x14ac:dyDescent="0.25">
      <c r="A7892" t="s">
        <v>7325</v>
      </c>
      <c r="B7892" t="s">
        <v>10570</v>
      </c>
      <c r="C7892" t="s">
        <v>11772</v>
      </c>
      <c r="D7892" t="e">
        <f t="shared" ref="D7892:D7955" si="8013">#REF!-C7892</f>
        <v>#REF!</v>
      </c>
      <c r="E7892" t="e">
        <f t="shared" si="7996"/>
        <v>#VALUE!</v>
      </c>
    </row>
    <row r="7893" spans="1:5" x14ac:dyDescent="0.25">
      <c r="A7893" t="s">
        <v>7242</v>
      </c>
      <c r="B7893" t="s">
        <v>10487</v>
      </c>
      <c r="C7893" t="s">
        <v>11770</v>
      </c>
      <c r="D7893" t="e">
        <f t="shared" ref="D7893:D7956" si="8014">#REF!-C7893</f>
        <v>#REF!</v>
      </c>
      <c r="E7893" t="e">
        <f t="shared" si="7996"/>
        <v>#VALUE!</v>
      </c>
    </row>
    <row r="7894" spans="1:5" x14ac:dyDescent="0.25">
      <c r="A7894" t="s">
        <v>8407</v>
      </c>
      <c r="B7894" t="s">
        <v>11640</v>
      </c>
      <c r="C7894" t="s">
        <v>11771</v>
      </c>
      <c r="D7894" t="e">
        <f t="shared" ref="D7894:D7957" si="8015">#REF!-C7894</f>
        <v>#REF!</v>
      </c>
      <c r="E7894" t="e">
        <f t="shared" si="7996"/>
        <v>#VALUE!</v>
      </c>
    </row>
    <row r="7895" spans="1:5" x14ac:dyDescent="0.25">
      <c r="A7895" t="s">
        <v>7000</v>
      </c>
      <c r="B7895" t="s">
        <v>10245</v>
      </c>
      <c r="C7895" t="s">
        <v>11771</v>
      </c>
      <c r="D7895" t="e">
        <f t="shared" ref="D7895:D7958" si="8016">#REF!-C7895</f>
        <v>#REF!</v>
      </c>
      <c r="E7895" t="e">
        <f t="shared" si="7996"/>
        <v>#VALUE!</v>
      </c>
    </row>
    <row r="7896" spans="1:5" x14ac:dyDescent="0.25">
      <c r="A7896" t="s">
        <v>6765</v>
      </c>
      <c r="B7896" t="s">
        <v>10010</v>
      </c>
      <c r="C7896" t="s">
        <v>11771</v>
      </c>
      <c r="D7896" t="e">
        <f t="shared" ref="D7896:D7959" si="8017">#REF!-C7896</f>
        <v>#REF!</v>
      </c>
      <c r="E7896" t="e">
        <f t="shared" si="7996"/>
        <v>#VALUE!</v>
      </c>
    </row>
    <row r="7897" spans="1:5" x14ac:dyDescent="0.25">
      <c r="A7897" t="s">
        <v>7418</v>
      </c>
      <c r="B7897" t="s">
        <v>10661</v>
      </c>
      <c r="C7897" t="s">
        <v>11771</v>
      </c>
      <c r="D7897" t="e">
        <f t="shared" ref="D7897:D7960" si="8018">#REF!-C7897</f>
        <v>#REF!</v>
      </c>
      <c r="E7897" t="e">
        <f t="shared" si="7996"/>
        <v>#VALUE!</v>
      </c>
    </row>
    <row r="7898" spans="1:5" x14ac:dyDescent="0.25">
      <c r="A7898" t="s">
        <v>6988</v>
      </c>
      <c r="B7898" t="s">
        <v>10285</v>
      </c>
      <c r="C7898" t="s">
        <v>11771</v>
      </c>
      <c r="D7898" t="e">
        <f t="shared" ref="D7898:D7961" si="8019">#REF!-C7898</f>
        <v>#REF!</v>
      </c>
      <c r="E7898" t="e">
        <f t="shared" si="7996"/>
        <v>#VALUE!</v>
      </c>
    </row>
    <row r="7899" spans="1:5" x14ac:dyDescent="0.25">
      <c r="A7899" t="s">
        <v>7209</v>
      </c>
      <c r="B7899" t="s">
        <v>10454</v>
      </c>
      <c r="C7899" t="s">
        <v>11771</v>
      </c>
      <c r="D7899" t="e">
        <f t="shared" ref="D7899:D7962" si="8020">#REF!-C7899</f>
        <v>#REF!</v>
      </c>
      <c r="E7899" t="e">
        <f t="shared" si="7996"/>
        <v>#VALUE!</v>
      </c>
    </row>
    <row r="7900" spans="1:5" x14ac:dyDescent="0.25">
      <c r="A7900" t="s">
        <v>7850</v>
      </c>
      <c r="B7900" t="s">
        <v>11081</v>
      </c>
      <c r="C7900" t="s">
        <v>11771</v>
      </c>
      <c r="D7900" t="e">
        <f t="shared" ref="D7900:D7963" si="8021">#REF!-C7900</f>
        <v>#REF!</v>
      </c>
      <c r="E7900" t="e">
        <f t="shared" si="7996"/>
        <v>#VALUE!</v>
      </c>
    </row>
    <row r="7901" spans="1:5" x14ac:dyDescent="0.25">
      <c r="A7901" t="s">
        <v>7503</v>
      </c>
      <c r="B7901" t="s">
        <v>10047</v>
      </c>
      <c r="C7901" t="s">
        <v>11771</v>
      </c>
      <c r="D7901" t="e">
        <f t="shared" ref="D7901:D7964" si="8022">#REF!-C7901</f>
        <v>#REF!</v>
      </c>
      <c r="E7901" t="e">
        <f t="shared" si="7996"/>
        <v>#VALUE!</v>
      </c>
    </row>
    <row r="7902" spans="1:5" x14ac:dyDescent="0.25">
      <c r="A7902" t="s">
        <v>8099</v>
      </c>
      <c r="B7902" t="s">
        <v>11332</v>
      </c>
      <c r="C7902" t="s">
        <v>11772</v>
      </c>
      <c r="D7902" t="e">
        <f t="shared" ref="D7902:D7965" si="8023">#REF!-C7902</f>
        <v>#REF!</v>
      </c>
      <c r="E7902" t="e">
        <f t="shared" si="7996"/>
        <v>#VALUE!</v>
      </c>
    </row>
    <row r="7903" spans="1:5" x14ac:dyDescent="0.25">
      <c r="A7903" t="s">
        <v>7566</v>
      </c>
      <c r="B7903" t="s">
        <v>10804</v>
      </c>
      <c r="C7903" t="s">
        <v>11770</v>
      </c>
      <c r="D7903" t="e">
        <f t="shared" ref="D7903:D7966" si="8024">#REF!-C7903</f>
        <v>#REF!</v>
      </c>
      <c r="E7903" t="e">
        <f t="shared" si="7996"/>
        <v>#VALUE!</v>
      </c>
    </row>
    <row r="7904" spans="1:5" x14ac:dyDescent="0.25">
      <c r="A7904" t="s">
        <v>7110</v>
      </c>
      <c r="B7904" t="s">
        <v>10355</v>
      </c>
      <c r="C7904" t="s">
        <v>11771</v>
      </c>
      <c r="D7904" t="e">
        <f t="shared" ref="D7904:D7967" si="8025">#REF!-C7904</f>
        <v>#REF!</v>
      </c>
      <c r="E7904" t="e">
        <f t="shared" si="7996"/>
        <v>#VALUE!</v>
      </c>
    </row>
    <row r="7905" spans="1:5" x14ac:dyDescent="0.25">
      <c r="A7905" t="s">
        <v>8476</v>
      </c>
      <c r="B7905" t="s">
        <v>11711</v>
      </c>
      <c r="C7905" t="s">
        <v>11770</v>
      </c>
      <c r="D7905" t="e">
        <f t="shared" ref="D7905:D7968" si="8026">#REF!-C7905</f>
        <v>#REF!</v>
      </c>
      <c r="E7905" t="e">
        <f t="shared" si="7996"/>
        <v>#VALUE!</v>
      </c>
    </row>
    <row r="7906" spans="1:5" x14ac:dyDescent="0.25">
      <c r="A7906" t="s">
        <v>7726</v>
      </c>
      <c r="B7906" t="s">
        <v>10960</v>
      </c>
      <c r="C7906" t="s">
        <v>11771</v>
      </c>
      <c r="D7906" t="e">
        <f t="shared" ref="D7906:D7969" si="8027">#REF!-C7906</f>
        <v>#REF!</v>
      </c>
      <c r="E7906" t="e">
        <f t="shared" si="7996"/>
        <v>#VALUE!</v>
      </c>
    </row>
    <row r="7907" spans="1:5" x14ac:dyDescent="0.25">
      <c r="A7907" t="s">
        <v>7081</v>
      </c>
      <c r="B7907" t="s">
        <v>10072</v>
      </c>
      <c r="C7907" t="s">
        <v>11771</v>
      </c>
      <c r="D7907" t="e">
        <f t="shared" ref="D7907:D7970" si="8028">#REF!-C7907</f>
        <v>#REF!</v>
      </c>
      <c r="E7907" t="e">
        <f t="shared" si="7996"/>
        <v>#VALUE!</v>
      </c>
    </row>
    <row r="7908" spans="1:5" x14ac:dyDescent="0.25">
      <c r="A7908" t="s">
        <v>7596</v>
      </c>
      <c r="B7908" t="s">
        <v>10833</v>
      </c>
      <c r="C7908" t="s">
        <v>11771</v>
      </c>
      <c r="D7908" t="e">
        <f t="shared" ref="D7908:D7971" si="8029">#REF!-C7908</f>
        <v>#REF!</v>
      </c>
      <c r="E7908" t="e">
        <f t="shared" si="7996"/>
        <v>#VALUE!</v>
      </c>
    </row>
    <row r="7909" spans="1:5" x14ac:dyDescent="0.25">
      <c r="A7909" t="s">
        <v>7521</v>
      </c>
      <c r="B7909" t="s">
        <v>10760</v>
      </c>
      <c r="C7909" t="s">
        <v>11771</v>
      </c>
      <c r="D7909" t="e">
        <f t="shared" ref="D7909:D7972" si="8030">#REF!-C7909</f>
        <v>#REF!</v>
      </c>
      <c r="E7909" t="e">
        <f t="shared" si="7996"/>
        <v>#VALUE!</v>
      </c>
    </row>
    <row r="7910" spans="1:5" x14ac:dyDescent="0.25">
      <c r="A7910" t="s">
        <v>7497</v>
      </c>
      <c r="B7910" t="s">
        <v>10738</v>
      </c>
      <c r="C7910" t="s">
        <v>11770</v>
      </c>
      <c r="D7910" t="e">
        <f t="shared" ref="D7910:D7973" si="8031">#REF!-C7910</f>
        <v>#REF!</v>
      </c>
      <c r="E7910" t="e">
        <f t="shared" si="7996"/>
        <v>#VALUE!</v>
      </c>
    </row>
    <row r="7911" spans="1:5" x14ac:dyDescent="0.25">
      <c r="A7911" t="s">
        <v>7122</v>
      </c>
      <c r="B7911" t="s">
        <v>10367</v>
      </c>
      <c r="C7911" t="s">
        <v>11771</v>
      </c>
      <c r="D7911" t="e">
        <f t="shared" ref="D7911:D7974" si="8032">#REF!-C7911</f>
        <v>#REF!</v>
      </c>
      <c r="E7911" t="e">
        <f t="shared" si="7996"/>
        <v>#VALUE!</v>
      </c>
    </row>
    <row r="7912" spans="1:5" x14ac:dyDescent="0.25">
      <c r="A7912" t="s">
        <v>7394</v>
      </c>
      <c r="B7912" t="s">
        <v>10638</v>
      </c>
      <c r="C7912" t="s">
        <v>11771</v>
      </c>
      <c r="D7912" t="e">
        <f t="shared" ref="D7912:D7975" si="8033">#REF!-C7912</f>
        <v>#REF!</v>
      </c>
      <c r="E7912" t="e">
        <f t="shared" si="7996"/>
        <v>#VALUE!</v>
      </c>
    </row>
    <row r="7913" spans="1:5" x14ac:dyDescent="0.25">
      <c r="A7913" t="s">
        <v>7104</v>
      </c>
      <c r="B7913" t="s">
        <v>10349</v>
      </c>
      <c r="C7913" t="s">
        <v>11770</v>
      </c>
      <c r="D7913" t="e">
        <f t="shared" ref="D7913:D7976" si="8034">#REF!-C7913</f>
        <v>#REF!</v>
      </c>
      <c r="E7913" t="e">
        <f t="shared" si="7996"/>
        <v>#VALUE!</v>
      </c>
    </row>
    <row r="7914" spans="1:5" x14ac:dyDescent="0.25">
      <c r="A7914" t="s">
        <v>7441</v>
      </c>
      <c r="B7914" t="s">
        <v>10685</v>
      </c>
      <c r="C7914" t="s">
        <v>11770</v>
      </c>
      <c r="D7914" t="e">
        <f t="shared" ref="D7914:D7977" si="8035">#REF!-C7914</f>
        <v>#REF!</v>
      </c>
      <c r="E7914" t="e">
        <f t="shared" si="7996"/>
        <v>#VALUE!</v>
      </c>
    </row>
    <row r="7915" spans="1:5" x14ac:dyDescent="0.25">
      <c r="A7915" t="s">
        <v>7903</v>
      </c>
      <c r="B7915" t="s">
        <v>11131</v>
      </c>
      <c r="C7915" t="s">
        <v>11771</v>
      </c>
      <c r="D7915" t="e">
        <f t="shared" ref="D7915:D7978" si="8036">#REF!-C7915</f>
        <v>#REF!</v>
      </c>
      <c r="E7915" t="e">
        <f t="shared" si="7996"/>
        <v>#VALUE!</v>
      </c>
    </row>
    <row r="7916" spans="1:5" x14ac:dyDescent="0.25">
      <c r="A7916" t="s">
        <v>8503</v>
      </c>
      <c r="B7916" t="s">
        <v>11736</v>
      </c>
      <c r="C7916" t="s">
        <v>11772</v>
      </c>
      <c r="D7916" t="e">
        <f t="shared" ref="D7916:D7979" si="8037">#REF!-C7916</f>
        <v>#REF!</v>
      </c>
      <c r="E7916" t="e">
        <f t="shared" si="7996"/>
        <v>#VALUE!</v>
      </c>
    </row>
    <row r="7917" spans="1:5" x14ac:dyDescent="0.25">
      <c r="A7917" t="s">
        <v>8409</v>
      </c>
      <c r="B7917" t="s">
        <v>11643</v>
      </c>
      <c r="C7917" t="s">
        <v>11772</v>
      </c>
      <c r="D7917" t="e">
        <f t="shared" ref="D7917:D7980" si="8038">#REF!-C7917</f>
        <v>#REF!</v>
      </c>
      <c r="E7917" t="e">
        <f t="shared" si="7996"/>
        <v>#VALUE!</v>
      </c>
    </row>
    <row r="7918" spans="1:5" x14ac:dyDescent="0.25">
      <c r="A7918" t="s">
        <v>7486</v>
      </c>
      <c r="B7918" t="s">
        <v>10728</v>
      </c>
      <c r="C7918" t="s">
        <v>11770</v>
      </c>
      <c r="D7918" t="e">
        <f t="shared" ref="D7918:D7981" si="8039">#REF!-C7918</f>
        <v>#REF!</v>
      </c>
      <c r="E7918" t="e">
        <f t="shared" si="7996"/>
        <v>#VALUE!</v>
      </c>
    </row>
    <row r="7919" spans="1:5" x14ac:dyDescent="0.25">
      <c r="A7919" t="s">
        <v>6782</v>
      </c>
      <c r="B7919" t="s">
        <v>10027</v>
      </c>
      <c r="C7919" t="s">
        <v>11771</v>
      </c>
      <c r="D7919" t="e">
        <f t="shared" ref="D7919:D7982" si="8040">#REF!-C7919</f>
        <v>#REF!</v>
      </c>
      <c r="E7919" t="e">
        <f t="shared" si="7996"/>
        <v>#VALUE!</v>
      </c>
    </row>
    <row r="7920" spans="1:5" x14ac:dyDescent="0.25">
      <c r="A7920" t="s">
        <v>6950</v>
      </c>
      <c r="B7920" t="s">
        <v>10195</v>
      </c>
      <c r="C7920" t="s">
        <v>11771</v>
      </c>
      <c r="D7920" t="e">
        <f t="shared" ref="D7920:D7983" si="8041">#REF!-C7920</f>
        <v>#REF!</v>
      </c>
      <c r="E7920" t="e">
        <f t="shared" si="7996"/>
        <v>#VALUE!</v>
      </c>
    </row>
    <row r="7921" spans="1:5" x14ac:dyDescent="0.25">
      <c r="A7921" t="s">
        <v>7894</v>
      </c>
      <c r="B7921" t="s">
        <v>11123</v>
      </c>
      <c r="C7921" t="s">
        <v>11771</v>
      </c>
      <c r="D7921" t="e">
        <f t="shared" ref="D7921:D7984" si="8042">#REF!-C7921</f>
        <v>#REF!</v>
      </c>
      <c r="E7921" t="e">
        <f t="shared" si="7996"/>
        <v>#VALUE!</v>
      </c>
    </row>
    <row r="7922" spans="1:5" x14ac:dyDescent="0.25">
      <c r="A7922" t="s">
        <v>8274</v>
      </c>
      <c r="B7922" t="s">
        <v>11511</v>
      </c>
      <c r="C7922" t="s">
        <v>11772</v>
      </c>
      <c r="D7922" t="e">
        <f t="shared" ref="D7922:D7985" si="8043">#REF!-C7922</f>
        <v>#REF!</v>
      </c>
      <c r="E7922" t="e">
        <f t="shared" si="7996"/>
        <v>#VALUE!</v>
      </c>
    </row>
    <row r="7923" spans="1:5" x14ac:dyDescent="0.25">
      <c r="A7923" t="s">
        <v>7594</v>
      </c>
      <c r="B7923" t="s">
        <v>10831</v>
      </c>
      <c r="C7923" t="s">
        <v>11771</v>
      </c>
      <c r="D7923" t="e">
        <f t="shared" ref="D7923:D7986" si="8044">#REF!-C7923</f>
        <v>#REF!</v>
      </c>
      <c r="E7923" t="e">
        <f t="shared" si="7996"/>
        <v>#VALUE!</v>
      </c>
    </row>
    <row r="7924" spans="1:5" x14ac:dyDescent="0.25">
      <c r="A7924" t="s">
        <v>8159</v>
      </c>
      <c r="B7924" t="s">
        <v>11391</v>
      </c>
      <c r="C7924" t="s">
        <v>11772</v>
      </c>
      <c r="D7924" t="e">
        <f t="shared" ref="D7924:D7987" si="8045">#REF!-C7924</f>
        <v>#REF!</v>
      </c>
      <c r="E7924" t="e">
        <f t="shared" si="7996"/>
        <v>#VALUE!</v>
      </c>
    </row>
    <row r="7925" spans="1:5" x14ac:dyDescent="0.25">
      <c r="A7925" t="s">
        <v>6827</v>
      </c>
      <c r="B7925" t="s">
        <v>10073</v>
      </c>
      <c r="C7925" t="s">
        <v>11771</v>
      </c>
      <c r="D7925" t="e">
        <f t="shared" ref="D7925:D7988" si="8046">#REF!-C7925</f>
        <v>#REF!</v>
      </c>
      <c r="E7925" t="e">
        <f t="shared" si="7996"/>
        <v>#VALUE!</v>
      </c>
    </row>
    <row r="7926" spans="1:5" x14ac:dyDescent="0.25">
      <c r="A7926" t="s">
        <v>6752</v>
      </c>
      <c r="B7926" t="s">
        <v>9997</v>
      </c>
      <c r="C7926" t="s">
        <v>11771</v>
      </c>
      <c r="D7926" t="e">
        <f t="shared" ref="D7926:D7989" si="8047">#REF!-C7926</f>
        <v>#REF!</v>
      </c>
      <c r="E7926" t="e">
        <f t="shared" si="7996"/>
        <v>#VALUE!</v>
      </c>
    </row>
    <row r="7927" spans="1:5" x14ac:dyDescent="0.25">
      <c r="A7927" t="s">
        <v>7103</v>
      </c>
      <c r="B7927" t="s">
        <v>10348</v>
      </c>
      <c r="C7927" t="s">
        <v>11771</v>
      </c>
      <c r="D7927" t="e">
        <f t="shared" ref="D7927:D7990" si="8048">#REF!-C7927</f>
        <v>#REF!</v>
      </c>
      <c r="E7927" t="e">
        <f t="shared" si="7996"/>
        <v>#VALUE!</v>
      </c>
    </row>
    <row r="7928" spans="1:5" x14ac:dyDescent="0.25">
      <c r="A7928" t="s">
        <v>8104</v>
      </c>
      <c r="B7928" t="s">
        <v>11337</v>
      </c>
      <c r="C7928" t="s">
        <v>11772</v>
      </c>
      <c r="D7928" t="e">
        <f t="shared" ref="D7928:D7991" si="8049">#REF!-C7928</f>
        <v>#REF!</v>
      </c>
      <c r="E7928" t="e">
        <f t="shared" si="7996"/>
        <v>#VALUE!</v>
      </c>
    </row>
    <row r="7929" spans="1:5" x14ac:dyDescent="0.25">
      <c r="A7929" t="s">
        <v>7106</v>
      </c>
      <c r="B7929" t="s">
        <v>10351</v>
      </c>
      <c r="C7929" t="s">
        <v>11772</v>
      </c>
      <c r="D7929" t="e">
        <f t="shared" ref="D7929:D7992" si="8050">#REF!-C7929</f>
        <v>#REF!</v>
      </c>
      <c r="E7929" t="e">
        <f t="shared" si="7996"/>
        <v>#VALUE!</v>
      </c>
    </row>
    <row r="7930" spans="1:5" x14ac:dyDescent="0.25">
      <c r="A7930" t="s">
        <v>8467</v>
      </c>
      <c r="B7930" t="s">
        <v>11702</v>
      </c>
      <c r="C7930" t="s">
        <v>11770</v>
      </c>
      <c r="D7930" t="e">
        <f t="shared" ref="D7930:D7993" si="8051">#REF!-C7930</f>
        <v>#REF!</v>
      </c>
      <c r="E7930" t="e">
        <f t="shared" si="7996"/>
        <v>#VALUE!</v>
      </c>
    </row>
    <row r="7931" spans="1:5" x14ac:dyDescent="0.25">
      <c r="A7931" t="s">
        <v>7843</v>
      </c>
      <c r="B7931" t="s">
        <v>11075</v>
      </c>
      <c r="C7931" t="s">
        <v>11770</v>
      </c>
      <c r="D7931" t="e">
        <f t="shared" ref="D7931:D7994" si="8052">#REF!-C7931</f>
        <v>#REF!</v>
      </c>
      <c r="E7931" t="e">
        <f t="shared" si="7996"/>
        <v>#VALUE!</v>
      </c>
    </row>
    <row r="7932" spans="1:5" x14ac:dyDescent="0.25">
      <c r="A7932" t="s">
        <v>7715</v>
      </c>
      <c r="B7932" t="s">
        <v>10949</v>
      </c>
      <c r="C7932" t="s">
        <v>11771</v>
      </c>
      <c r="D7932" t="e">
        <f t="shared" ref="D7932:D7995" si="8053">#REF!-C7932</f>
        <v>#REF!</v>
      </c>
      <c r="E7932" t="e">
        <f t="shared" si="7996"/>
        <v>#VALUE!</v>
      </c>
    </row>
    <row r="7933" spans="1:5" x14ac:dyDescent="0.25">
      <c r="A7933" t="s">
        <v>7044</v>
      </c>
      <c r="B7933" t="s">
        <v>10290</v>
      </c>
      <c r="C7933" t="s">
        <v>11770</v>
      </c>
      <c r="D7933" t="e">
        <f t="shared" ref="D7933:D7996" si="8054">#REF!-C7933</f>
        <v>#REF!</v>
      </c>
      <c r="E7933" t="e">
        <f t="shared" si="7996"/>
        <v>#VALUE!</v>
      </c>
    </row>
    <row r="7934" spans="1:5" x14ac:dyDescent="0.25">
      <c r="A7934" t="s">
        <v>7628</v>
      </c>
      <c r="B7934" t="s">
        <v>10866</v>
      </c>
      <c r="C7934" t="s">
        <v>11771</v>
      </c>
      <c r="D7934" t="e">
        <f t="shared" ref="D7934:D7997" si="8055">#REF!-C7934</f>
        <v>#REF!</v>
      </c>
      <c r="E7934" t="e">
        <f t="shared" si="7996"/>
        <v>#VALUE!</v>
      </c>
    </row>
    <row r="7935" spans="1:5" x14ac:dyDescent="0.25">
      <c r="A7935" t="s">
        <v>7714</v>
      </c>
      <c r="B7935" t="s">
        <v>10072</v>
      </c>
      <c r="C7935" t="s">
        <v>11771</v>
      </c>
      <c r="D7935" t="e">
        <f t="shared" ref="D7935:D7998" si="8056">#REF!-C7935</f>
        <v>#REF!</v>
      </c>
      <c r="E7935" t="e">
        <f t="shared" si="7996"/>
        <v>#VALUE!</v>
      </c>
    </row>
    <row r="7936" spans="1:5" x14ac:dyDescent="0.25">
      <c r="A7936" t="s">
        <v>7667</v>
      </c>
      <c r="B7936" t="s">
        <v>10904</v>
      </c>
      <c r="C7936" t="s">
        <v>11772</v>
      </c>
      <c r="D7936" t="e">
        <f t="shared" ref="D7936:D7999" si="8057">#REF!-C7936</f>
        <v>#REF!</v>
      </c>
      <c r="E7936" t="e">
        <f t="shared" si="7996"/>
        <v>#VALUE!</v>
      </c>
    </row>
    <row r="7937" spans="1:5" x14ac:dyDescent="0.25">
      <c r="A7937" t="s">
        <v>7791</v>
      </c>
      <c r="B7937" t="s">
        <v>11024</v>
      </c>
      <c r="C7937" t="s">
        <v>11771</v>
      </c>
      <c r="D7937" t="e">
        <f t="shared" ref="D7937:D8000" si="8058">#REF!-C7937</f>
        <v>#REF!</v>
      </c>
      <c r="E7937" t="e">
        <f t="shared" si="7996"/>
        <v>#VALUE!</v>
      </c>
    </row>
    <row r="7938" spans="1:5" x14ac:dyDescent="0.25">
      <c r="A7938" t="s">
        <v>8132</v>
      </c>
      <c r="B7938" t="s">
        <v>11363</v>
      </c>
      <c r="C7938" t="s">
        <v>11771</v>
      </c>
      <c r="D7938" t="e">
        <f t="shared" ref="D7938:D8001" si="8059">#REF!-C7938</f>
        <v>#REF!</v>
      </c>
      <c r="E7938" t="e">
        <f t="shared" si="7996"/>
        <v>#VALUE!</v>
      </c>
    </row>
    <row r="7939" spans="1:5" x14ac:dyDescent="0.25">
      <c r="A7939" t="s">
        <v>6811</v>
      </c>
      <c r="B7939" t="s">
        <v>10057</v>
      </c>
      <c r="C7939" t="s">
        <v>11771</v>
      </c>
      <c r="D7939" t="e">
        <f t="shared" ref="D7939:D8002" si="8060">#REF!-C7939</f>
        <v>#REF!</v>
      </c>
      <c r="E7939" t="e">
        <f t="shared" ref="E7939:E8002" si="8061">A7939-D7939</f>
        <v>#VALUE!</v>
      </c>
    </row>
    <row r="7940" spans="1:5" x14ac:dyDescent="0.25">
      <c r="A7940" t="s">
        <v>7408</v>
      </c>
      <c r="B7940" t="s">
        <v>10652</v>
      </c>
      <c r="C7940" t="s">
        <v>11771</v>
      </c>
      <c r="D7940" t="e">
        <f t="shared" ref="D7940:D8003" si="8062">#REF!-C7940</f>
        <v>#REF!</v>
      </c>
      <c r="E7940" t="e">
        <f t="shared" si="8061"/>
        <v>#VALUE!</v>
      </c>
    </row>
    <row r="7941" spans="1:5" x14ac:dyDescent="0.25">
      <c r="A7941" t="s">
        <v>7329</v>
      </c>
      <c r="B7941" t="s">
        <v>10574</v>
      </c>
      <c r="C7941" t="s">
        <v>11771</v>
      </c>
      <c r="D7941" t="e">
        <f t="shared" ref="D7941:D8004" si="8063">#REF!-C7941</f>
        <v>#REF!</v>
      </c>
      <c r="E7941" t="e">
        <f t="shared" si="8061"/>
        <v>#VALUE!</v>
      </c>
    </row>
    <row r="7942" spans="1:5" x14ac:dyDescent="0.25">
      <c r="A7942" t="s">
        <v>6738</v>
      </c>
      <c r="B7942" t="s">
        <v>10043</v>
      </c>
      <c r="C7942" t="s">
        <v>11770</v>
      </c>
      <c r="D7942" t="e">
        <f t="shared" ref="D7942:D8005" si="8064">#REF!-C7942</f>
        <v>#REF!</v>
      </c>
      <c r="E7942" t="e">
        <f t="shared" si="8061"/>
        <v>#VALUE!</v>
      </c>
    </row>
    <row r="7943" spans="1:5" x14ac:dyDescent="0.25">
      <c r="A7943" t="s">
        <v>6820</v>
      </c>
      <c r="B7943" t="s">
        <v>10066</v>
      </c>
      <c r="C7943" t="s">
        <v>11771</v>
      </c>
      <c r="D7943" t="e">
        <f t="shared" ref="D7943:D8006" si="8065">#REF!-C7943</f>
        <v>#REF!</v>
      </c>
      <c r="E7943" t="e">
        <f t="shared" si="8061"/>
        <v>#VALUE!</v>
      </c>
    </row>
    <row r="7944" spans="1:5" x14ac:dyDescent="0.25">
      <c r="A7944" t="s">
        <v>7389</v>
      </c>
      <c r="B7944" t="s">
        <v>10633</v>
      </c>
      <c r="C7944" t="s">
        <v>11771</v>
      </c>
      <c r="D7944" t="e">
        <f t="shared" ref="D7944:D8007" si="8066">#REF!-C7944</f>
        <v>#REF!</v>
      </c>
      <c r="E7944" t="e">
        <f t="shared" si="8061"/>
        <v>#VALUE!</v>
      </c>
    </row>
    <row r="7945" spans="1:5" x14ac:dyDescent="0.25">
      <c r="A7945" t="s">
        <v>8118</v>
      </c>
      <c r="B7945" t="s">
        <v>10246</v>
      </c>
      <c r="C7945" t="s">
        <v>11771</v>
      </c>
      <c r="D7945" t="e">
        <f t="shared" ref="D7945:D8008" si="8067">#REF!-C7945</f>
        <v>#REF!</v>
      </c>
      <c r="E7945" t="e">
        <f t="shared" si="8061"/>
        <v>#VALUE!</v>
      </c>
    </row>
    <row r="7946" spans="1:5" x14ac:dyDescent="0.25">
      <c r="A7946" t="s">
        <v>8174</v>
      </c>
      <c r="B7946" t="s">
        <v>11407</v>
      </c>
      <c r="C7946" t="s">
        <v>11771</v>
      </c>
      <c r="D7946" t="e">
        <f t="shared" ref="D7946:D8009" si="8068">#REF!-C7946</f>
        <v>#REF!</v>
      </c>
      <c r="E7946" t="e">
        <f t="shared" si="8061"/>
        <v>#VALUE!</v>
      </c>
    </row>
    <row r="7947" spans="1:5" x14ac:dyDescent="0.25">
      <c r="A7947" t="s">
        <v>7474</v>
      </c>
      <c r="B7947" t="s">
        <v>10717</v>
      </c>
      <c r="C7947" t="s">
        <v>11771</v>
      </c>
      <c r="D7947" t="e">
        <f t="shared" ref="D7947:D8010" si="8069">#REF!-C7947</f>
        <v>#REF!</v>
      </c>
      <c r="E7947" t="e">
        <f t="shared" si="8061"/>
        <v>#VALUE!</v>
      </c>
    </row>
    <row r="7948" spans="1:5" x14ac:dyDescent="0.25">
      <c r="A7948" t="s">
        <v>7759</v>
      </c>
      <c r="B7948" t="s">
        <v>10994</v>
      </c>
      <c r="C7948" t="s">
        <v>11771</v>
      </c>
      <c r="D7948" t="e">
        <f t="shared" ref="D7948:D8011" si="8070">#REF!-C7948</f>
        <v>#REF!</v>
      </c>
      <c r="E7948" t="e">
        <f t="shared" si="8061"/>
        <v>#VALUE!</v>
      </c>
    </row>
    <row r="7949" spans="1:5" x14ac:dyDescent="0.25">
      <c r="A7949" t="s">
        <v>7891</v>
      </c>
      <c r="B7949" t="s">
        <v>11120</v>
      </c>
      <c r="C7949" t="s">
        <v>11771</v>
      </c>
      <c r="D7949" t="e">
        <f t="shared" ref="D7949:D8012" si="8071">#REF!-C7949</f>
        <v>#REF!</v>
      </c>
      <c r="E7949" t="e">
        <f t="shared" si="8061"/>
        <v>#VALUE!</v>
      </c>
    </row>
    <row r="7950" spans="1:5" x14ac:dyDescent="0.25">
      <c r="A7950" t="s">
        <v>7540</v>
      </c>
      <c r="B7950" t="s">
        <v>10779</v>
      </c>
      <c r="C7950" t="s">
        <v>11770</v>
      </c>
      <c r="D7950" t="e">
        <f t="shared" ref="D7950:D8013" si="8072">#REF!-C7950</f>
        <v>#REF!</v>
      </c>
      <c r="E7950" t="e">
        <f t="shared" si="8061"/>
        <v>#VALUE!</v>
      </c>
    </row>
    <row r="7951" spans="1:5" x14ac:dyDescent="0.25">
      <c r="A7951" t="s">
        <v>7424</v>
      </c>
      <c r="B7951" t="s">
        <v>10667</v>
      </c>
      <c r="C7951" t="s">
        <v>11770</v>
      </c>
      <c r="D7951" t="e">
        <f t="shared" ref="D7951:D8014" si="8073">#REF!-C7951</f>
        <v>#REF!</v>
      </c>
      <c r="E7951" t="e">
        <f t="shared" si="8061"/>
        <v>#VALUE!</v>
      </c>
    </row>
    <row r="7952" spans="1:5" x14ac:dyDescent="0.25">
      <c r="A7952" t="s">
        <v>7072</v>
      </c>
      <c r="B7952" t="s">
        <v>10318</v>
      </c>
      <c r="C7952" t="s">
        <v>11771</v>
      </c>
      <c r="D7952" t="e">
        <f t="shared" ref="D7952:D8015" si="8074">#REF!-C7952</f>
        <v>#REF!</v>
      </c>
      <c r="E7952" t="e">
        <f t="shared" si="8061"/>
        <v>#VALUE!</v>
      </c>
    </row>
    <row r="7953" spans="1:5" x14ac:dyDescent="0.25">
      <c r="A7953" t="s">
        <v>8064</v>
      </c>
      <c r="B7953" t="s">
        <v>11295</v>
      </c>
      <c r="C7953" t="s">
        <v>11771</v>
      </c>
      <c r="D7953" t="e">
        <f t="shared" ref="D7953:D8016" si="8075">#REF!-C7953</f>
        <v>#REF!</v>
      </c>
      <c r="E7953" t="e">
        <f t="shared" si="8061"/>
        <v>#VALUE!</v>
      </c>
    </row>
    <row r="7954" spans="1:5" x14ac:dyDescent="0.25">
      <c r="A7954" t="s">
        <v>7557</v>
      </c>
      <c r="B7954" t="s">
        <v>11399</v>
      </c>
      <c r="C7954" t="s">
        <v>11772</v>
      </c>
      <c r="D7954" t="e">
        <f t="shared" ref="D7954:D8017" si="8076">#REF!-C7954</f>
        <v>#REF!</v>
      </c>
      <c r="E7954" t="e">
        <f t="shared" si="8061"/>
        <v>#VALUE!</v>
      </c>
    </row>
    <row r="7955" spans="1:5" x14ac:dyDescent="0.25">
      <c r="A7955" t="s">
        <v>8438</v>
      </c>
      <c r="B7955" t="s">
        <v>11672</v>
      </c>
      <c r="C7955" t="s">
        <v>11771</v>
      </c>
      <c r="D7955" t="e">
        <f t="shared" ref="D7955:D8018" si="8077">#REF!-C7955</f>
        <v>#REF!</v>
      </c>
      <c r="E7955" t="e">
        <f t="shared" si="8061"/>
        <v>#VALUE!</v>
      </c>
    </row>
    <row r="7956" spans="1:5" x14ac:dyDescent="0.25">
      <c r="A7956" t="s">
        <v>7418</v>
      </c>
      <c r="B7956" t="s">
        <v>10661</v>
      </c>
      <c r="C7956" t="s">
        <v>11771</v>
      </c>
      <c r="D7956" t="e">
        <f t="shared" ref="D7956:D8019" si="8078">#REF!-C7956</f>
        <v>#REF!</v>
      </c>
      <c r="E7956" t="e">
        <f t="shared" si="8061"/>
        <v>#VALUE!</v>
      </c>
    </row>
    <row r="7957" spans="1:5" x14ac:dyDescent="0.25">
      <c r="A7957" t="s">
        <v>8023</v>
      </c>
      <c r="B7957" t="s">
        <v>11254</v>
      </c>
      <c r="C7957" t="s">
        <v>11770</v>
      </c>
      <c r="D7957" t="e">
        <f t="shared" ref="D7957:D8020" si="8079">#REF!-C7957</f>
        <v>#REF!</v>
      </c>
      <c r="E7957" t="e">
        <f t="shared" si="8061"/>
        <v>#VALUE!</v>
      </c>
    </row>
    <row r="7958" spans="1:5" x14ac:dyDescent="0.25">
      <c r="A7958" t="s">
        <v>6801</v>
      </c>
      <c r="B7958" t="s">
        <v>10047</v>
      </c>
      <c r="C7958" t="s">
        <v>11771</v>
      </c>
      <c r="D7958" t="e">
        <f t="shared" ref="D7958:D8021" si="8080">#REF!-C7958</f>
        <v>#REF!</v>
      </c>
      <c r="E7958" t="e">
        <f t="shared" si="8061"/>
        <v>#VALUE!</v>
      </c>
    </row>
    <row r="7959" spans="1:5" x14ac:dyDescent="0.25">
      <c r="A7959" t="s">
        <v>8357</v>
      </c>
      <c r="B7959" t="s">
        <v>11590</v>
      </c>
      <c r="C7959" t="s">
        <v>11771</v>
      </c>
      <c r="D7959" t="e">
        <f t="shared" ref="D7959:D8022" si="8081">#REF!-C7959</f>
        <v>#REF!</v>
      </c>
      <c r="E7959" t="e">
        <f t="shared" si="8061"/>
        <v>#VALUE!</v>
      </c>
    </row>
    <row r="7960" spans="1:5" x14ac:dyDescent="0.25">
      <c r="A7960" t="s">
        <v>8148</v>
      </c>
      <c r="B7960" t="s">
        <v>11380</v>
      </c>
      <c r="C7960" t="s">
        <v>11770</v>
      </c>
      <c r="D7960" t="e">
        <f t="shared" ref="D7960:D8023" si="8082">#REF!-C7960</f>
        <v>#REF!</v>
      </c>
      <c r="E7960" t="e">
        <f t="shared" si="8061"/>
        <v>#VALUE!</v>
      </c>
    </row>
    <row r="7961" spans="1:5" x14ac:dyDescent="0.25">
      <c r="A7961" t="s">
        <v>7512</v>
      </c>
      <c r="B7961" t="s">
        <v>10751</v>
      </c>
      <c r="C7961" t="s">
        <v>11770</v>
      </c>
      <c r="D7961" t="e">
        <f t="shared" ref="D7961:D8024" si="8083">#REF!-C7961</f>
        <v>#REF!</v>
      </c>
      <c r="E7961" t="e">
        <f t="shared" si="8061"/>
        <v>#VALUE!</v>
      </c>
    </row>
    <row r="7962" spans="1:5" x14ac:dyDescent="0.25">
      <c r="A7962" t="s">
        <v>6986</v>
      </c>
      <c r="B7962" t="s">
        <v>10231</v>
      </c>
      <c r="C7962" t="s">
        <v>11772</v>
      </c>
      <c r="D7962" t="e">
        <f t="shared" ref="D7962:D8025" si="8084">#REF!-C7962</f>
        <v>#REF!</v>
      </c>
      <c r="E7962" t="e">
        <f t="shared" si="8061"/>
        <v>#VALUE!</v>
      </c>
    </row>
    <row r="7963" spans="1:5" x14ac:dyDescent="0.25">
      <c r="A7963" t="s">
        <v>8186</v>
      </c>
      <c r="B7963" t="s">
        <v>11418</v>
      </c>
      <c r="C7963" t="s">
        <v>11771</v>
      </c>
      <c r="D7963" t="e">
        <f t="shared" ref="D7963:D8026" si="8085">#REF!-C7963</f>
        <v>#REF!</v>
      </c>
      <c r="E7963" t="e">
        <f t="shared" si="8061"/>
        <v>#VALUE!</v>
      </c>
    </row>
    <row r="7964" spans="1:5" x14ac:dyDescent="0.25">
      <c r="A7964" t="s">
        <v>7348</v>
      </c>
      <c r="B7964" t="s">
        <v>10593</v>
      </c>
      <c r="C7964" t="s">
        <v>11771</v>
      </c>
      <c r="D7964" t="e">
        <f t="shared" ref="D7964:D8027" si="8086">#REF!-C7964</f>
        <v>#REF!</v>
      </c>
      <c r="E7964" t="e">
        <f t="shared" si="8061"/>
        <v>#VALUE!</v>
      </c>
    </row>
    <row r="7965" spans="1:5" x14ac:dyDescent="0.25">
      <c r="A7965" t="s">
        <v>6840</v>
      </c>
      <c r="B7965" t="s">
        <v>10086</v>
      </c>
      <c r="C7965" t="s">
        <v>11771</v>
      </c>
      <c r="D7965" t="e">
        <f t="shared" ref="D7965:D8028" si="8087">#REF!-C7965</f>
        <v>#REF!</v>
      </c>
      <c r="E7965" t="e">
        <f t="shared" si="8061"/>
        <v>#VALUE!</v>
      </c>
    </row>
    <row r="7966" spans="1:5" x14ac:dyDescent="0.25">
      <c r="A7966" t="s">
        <v>8190</v>
      </c>
      <c r="B7966" t="s">
        <v>11422</v>
      </c>
      <c r="C7966" t="s">
        <v>11771</v>
      </c>
      <c r="D7966" t="e">
        <f t="shared" ref="D7966:D8029" si="8088">#REF!-C7966</f>
        <v>#REF!</v>
      </c>
      <c r="E7966" t="e">
        <f t="shared" si="8061"/>
        <v>#VALUE!</v>
      </c>
    </row>
    <row r="7967" spans="1:5" x14ac:dyDescent="0.25">
      <c r="A7967" t="s">
        <v>7839</v>
      </c>
      <c r="B7967" t="s">
        <v>11071</v>
      </c>
      <c r="C7967" t="s">
        <v>11771</v>
      </c>
      <c r="D7967" t="e">
        <f t="shared" ref="D7967:D8030" si="8089">#REF!-C7967</f>
        <v>#REF!</v>
      </c>
      <c r="E7967" t="e">
        <f t="shared" si="8061"/>
        <v>#VALUE!</v>
      </c>
    </row>
    <row r="7968" spans="1:5" x14ac:dyDescent="0.25">
      <c r="A7968" t="s">
        <v>7979</v>
      </c>
      <c r="B7968" t="s">
        <v>11209</v>
      </c>
      <c r="C7968" t="s">
        <v>11771</v>
      </c>
      <c r="D7968" t="e">
        <f t="shared" ref="D7968:D8031" si="8090">#REF!-C7968</f>
        <v>#REF!</v>
      </c>
      <c r="E7968" t="e">
        <f t="shared" si="8061"/>
        <v>#VALUE!</v>
      </c>
    </row>
    <row r="7969" spans="1:5" x14ac:dyDescent="0.25">
      <c r="A7969" t="s">
        <v>8504</v>
      </c>
      <c r="B7969" t="s">
        <v>11737</v>
      </c>
      <c r="C7969" t="s">
        <v>11770</v>
      </c>
      <c r="D7969" t="e">
        <f t="shared" ref="D7969:D8032" si="8091">#REF!-C7969</f>
        <v>#REF!</v>
      </c>
      <c r="E7969" t="e">
        <f t="shared" si="8061"/>
        <v>#VALUE!</v>
      </c>
    </row>
    <row r="7970" spans="1:5" x14ac:dyDescent="0.25">
      <c r="A7970" t="s">
        <v>8404</v>
      </c>
      <c r="B7970" t="s">
        <v>11636</v>
      </c>
      <c r="C7970" t="s">
        <v>11772</v>
      </c>
      <c r="D7970" t="e">
        <f t="shared" ref="D7970:D8033" si="8092">#REF!-C7970</f>
        <v>#REF!</v>
      </c>
      <c r="E7970" t="e">
        <f t="shared" si="8061"/>
        <v>#VALUE!</v>
      </c>
    </row>
    <row r="7971" spans="1:5" x14ac:dyDescent="0.25">
      <c r="A7971" t="s">
        <v>7205</v>
      </c>
      <c r="B7971" t="s">
        <v>10450</v>
      </c>
      <c r="C7971" t="s">
        <v>11770</v>
      </c>
      <c r="D7971" t="e">
        <f t="shared" ref="D7971:D8034" si="8093">#REF!-C7971</f>
        <v>#REF!</v>
      </c>
      <c r="E7971" t="e">
        <f t="shared" si="8061"/>
        <v>#VALUE!</v>
      </c>
    </row>
    <row r="7972" spans="1:5" x14ac:dyDescent="0.25">
      <c r="A7972" t="s">
        <v>7689</v>
      </c>
      <c r="B7972" t="s">
        <v>10925</v>
      </c>
      <c r="C7972" t="s">
        <v>11772</v>
      </c>
      <c r="D7972" t="e">
        <f t="shared" ref="D7972:D8035" si="8094">#REF!-C7972</f>
        <v>#REF!</v>
      </c>
      <c r="E7972" t="e">
        <f t="shared" si="8061"/>
        <v>#VALUE!</v>
      </c>
    </row>
    <row r="7973" spans="1:5" x14ac:dyDescent="0.25">
      <c r="A7973" t="s">
        <v>8095</v>
      </c>
      <c r="B7973" t="s">
        <v>11328</v>
      </c>
      <c r="C7973" t="s">
        <v>11772</v>
      </c>
      <c r="D7973" t="e">
        <f t="shared" ref="D7973:D8036" si="8095">#REF!-C7973</f>
        <v>#REF!</v>
      </c>
      <c r="E7973" t="e">
        <f t="shared" si="8061"/>
        <v>#VALUE!</v>
      </c>
    </row>
    <row r="7974" spans="1:5" x14ac:dyDescent="0.25">
      <c r="A7974" t="s">
        <v>7964</v>
      </c>
      <c r="B7974" t="s">
        <v>11195</v>
      </c>
      <c r="C7974" t="s">
        <v>11771</v>
      </c>
      <c r="D7974" t="e">
        <f t="shared" ref="D7974:D8037" si="8096">#REF!-C7974</f>
        <v>#REF!</v>
      </c>
      <c r="E7974" t="e">
        <f t="shared" si="8061"/>
        <v>#VALUE!</v>
      </c>
    </row>
    <row r="7975" spans="1:5" x14ac:dyDescent="0.25">
      <c r="A7975" t="s">
        <v>6783</v>
      </c>
      <c r="B7975" t="s">
        <v>10028</v>
      </c>
      <c r="C7975" t="s">
        <v>11771</v>
      </c>
      <c r="D7975" t="e">
        <f t="shared" ref="D7975:D8038" si="8097">#REF!-C7975</f>
        <v>#REF!</v>
      </c>
      <c r="E7975" t="e">
        <f t="shared" si="8061"/>
        <v>#VALUE!</v>
      </c>
    </row>
    <row r="7976" spans="1:5" x14ac:dyDescent="0.25">
      <c r="A7976" t="s">
        <v>7734</v>
      </c>
      <c r="B7976" t="s">
        <v>10968</v>
      </c>
      <c r="C7976" t="s">
        <v>11770</v>
      </c>
      <c r="D7976" t="e">
        <f t="shared" ref="D7976:D8039" si="8098">#REF!-C7976</f>
        <v>#REF!</v>
      </c>
      <c r="E7976" t="e">
        <f t="shared" si="8061"/>
        <v>#VALUE!</v>
      </c>
    </row>
    <row r="7977" spans="1:5" x14ac:dyDescent="0.25">
      <c r="A7977" t="s">
        <v>7481</v>
      </c>
      <c r="B7977" t="s">
        <v>10724</v>
      </c>
      <c r="C7977" t="s">
        <v>11771</v>
      </c>
      <c r="D7977" t="e">
        <f t="shared" ref="D7977:D8040" si="8099">#REF!-C7977</f>
        <v>#REF!</v>
      </c>
      <c r="E7977" t="e">
        <f t="shared" si="8061"/>
        <v>#VALUE!</v>
      </c>
    </row>
    <row r="7978" spans="1:5" x14ac:dyDescent="0.25">
      <c r="A7978" t="s">
        <v>7686</v>
      </c>
      <c r="B7978" t="s">
        <v>10923</v>
      </c>
      <c r="C7978" t="s">
        <v>11771</v>
      </c>
      <c r="D7978" t="e">
        <f t="shared" ref="D7978:D8041" si="8100">#REF!-C7978</f>
        <v>#REF!</v>
      </c>
      <c r="E7978" t="e">
        <f t="shared" si="8061"/>
        <v>#VALUE!</v>
      </c>
    </row>
    <row r="7979" spans="1:5" x14ac:dyDescent="0.25">
      <c r="A7979" t="s">
        <v>7094</v>
      </c>
      <c r="B7979" t="s">
        <v>10339</v>
      </c>
      <c r="C7979" t="s">
        <v>11772</v>
      </c>
      <c r="D7979" t="e">
        <f t="shared" ref="D7979:D8042" si="8101">#REF!-C7979</f>
        <v>#REF!</v>
      </c>
      <c r="E7979" t="e">
        <f t="shared" si="8061"/>
        <v>#VALUE!</v>
      </c>
    </row>
    <row r="7980" spans="1:5" x14ac:dyDescent="0.25">
      <c r="A7980" t="s">
        <v>7203</v>
      </c>
      <c r="B7980" t="s">
        <v>10448</v>
      </c>
      <c r="C7980" t="s">
        <v>11772</v>
      </c>
      <c r="D7980" t="e">
        <f t="shared" ref="D7980:D8043" si="8102">#REF!-C7980</f>
        <v>#REF!</v>
      </c>
      <c r="E7980" t="e">
        <f t="shared" si="8061"/>
        <v>#VALUE!</v>
      </c>
    </row>
    <row r="7981" spans="1:5" x14ac:dyDescent="0.25">
      <c r="A7981" t="s">
        <v>7880</v>
      </c>
      <c r="B7981" t="s">
        <v>11110</v>
      </c>
      <c r="C7981" t="s">
        <v>11771</v>
      </c>
      <c r="D7981" t="e">
        <f t="shared" ref="D7981:D8044" si="8103">#REF!-C7981</f>
        <v>#REF!</v>
      </c>
      <c r="E7981" t="e">
        <f t="shared" si="8061"/>
        <v>#VALUE!</v>
      </c>
    </row>
    <row r="7982" spans="1:5" x14ac:dyDescent="0.25">
      <c r="A7982" t="s">
        <v>8210</v>
      </c>
      <c r="B7982" t="s">
        <v>11443</v>
      </c>
      <c r="C7982" t="s">
        <v>11771</v>
      </c>
      <c r="D7982" t="e">
        <f t="shared" ref="D7982:D8045" si="8104">#REF!-C7982</f>
        <v>#REF!</v>
      </c>
      <c r="E7982" t="e">
        <f t="shared" si="8061"/>
        <v>#VALUE!</v>
      </c>
    </row>
    <row r="7983" spans="1:5" x14ac:dyDescent="0.25">
      <c r="A7983" t="s">
        <v>7238</v>
      </c>
      <c r="B7983" t="s">
        <v>10483</v>
      </c>
      <c r="C7983" t="s">
        <v>11771</v>
      </c>
      <c r="D7983" t="e">
        <f t="shared" ref="D7983:D8046" si="8105">#REF!-C7983</f>
        <v>#REF!</v>
      </c>
      <c r="E7983" t="e">
        <f t="shared" si="8061"/>
        <v>#VALUE!</v>
      </c>
    </row>
    <row r="7984" spans="1:5" x14ac:dyDescent="0.25">
      <c r="A7984" t="s">
        <v>7828</v>
      </c>
      <c r="B7984" t="s">
        <v>11061</v>
      </c>
      <c r="C7984" t="s">
        <v>11770</v>
      </c>
      <c r="D7984" t="e">
        <f t="shared" ref="D7984:D8047" si="8106">#REF!-C7984</f>
        <v>#REF!</v>
      </c>
      <c r="E7984" t="e">
        <f t="shared" si="8061"/>
        <v>#VALUE!</v>
      </c>
    </row>
    <row r="7985" spans="1:5" x14ac:dyDescent="0.25">
      <c r="A7985" t="s">
        <v>7902</v>
      </c>
      <c r="B7985" t="s">
        <v>10047</v>
      </c>
      <c r="C7985" t="s">
        <v>11771</v>
      </c>
      <c r="D7985" t="e">
        <f t="shared" ref="D7985:D8048" si="8107">#REF!-C7985</f>
        <v>#REF!</v>
      </c>
      <c r="E7985" t="e">
        <f t="shared" si="8061"/>
        <v>#VALUE!</v>
      </c>
    </row>
    <row r="7986" spans="1:5" x14ac:dyDescent="0.25">
      <c r="A7986" t="s">
        <v>8283</v>
      </c>
      <c r="B7986" t="s">
        <v>11519</v>
      </c>
      <c r="C7986" t="s">
        <v>11771</v>
      </c>
      <c r="D7986" t="e">
        <f t="shared" ref="D7986:D8049" si="8108">#REF!-C7986</f>
        <v>#REF!</v>
      </c>
      <c r="E7986" t="e">
        <f t="shared" si="8061"/>
        <v>#VALUE!</v>
      </c>
    </row>
    <row r="7987" spans="1:5" x14ac:dyDescent="0.25">
      <c r="A7987" t="s">
        <v>6929</v>
      </c>
      <c r="B7987" t="s">
        <v>10175</v>
      </c>
      <c r="C7987" t="s">
        <v>11771</v>
      </c>
      <c r="D7987" t="e">
        <f t="shared" ref="D7987:D8050" si="8109">#REF!-C7987</f>
        <v>#REF!</v>
      </c>
      <c r="E7987" t="e">
        <f t="shared" si="8061"/>
        <v>#VALUE!</v>
      </c>
    </row>
    <row r="7988" spans="1:5" x14ac:dyDescent="0.25">
      <c r="A7988" t="s">
        <v>7505</v>
      </c>
      <c r="B7988" t="s">
        <v>10745</v>
      </c>
      <c r="C7988" t="s">
        <v>11772</v>
      </c>
      <c r="D7988" t="e">
        <f t="shared" ref="D7988:D8051" si="8110">#REF!-C7988</f>
        <v>#REF!</v>
      </c>
      <c r="E7988" t="e">
        <f t="shared" si="8061"/>
        <v>#VALUE!</v>
      </c>
    </row>
    <row r="7989" spans="1:5" x14ac:dyDescent="0.25">
      <c r="A7989" t="s">
        <v>8295</v>
      </c>
      <c r="B7989" t="s">
        <v>11531</v>
      </c>
      <c r="C7989" t="s">
        <v>11771</v>
      </c>
      <c r="D7989" t="e">
        <f t="shared" ref="D7989:D8052" si="8111">#REF!-C7989</f>
        <v>#REF!</v>
      </c>
      <c r="E7989" t="e">
        <f t="shared" si="8061"/>
        <v>#VALUE!</v>
      </c>
    </row>
    <row r="7990" spans="1:5" x14ac:dyDescent="0.25">
      <c r="A7990" t="s">
        <v>8260</v>
      </c>
      <c r="B7990" t="s">
        <v>11496</v>
      </c>
      <c r="C7990" t="s">
        <v>11771</v>
      </c>
      <c r="D7990" t="e">
        <f t="shared" ref="D7990:D8053" si="8112">#REF!-C7990</f>
        <v>#REF!</v>
      </c>
      <c r="E7990" t="e">
        <f t="shared" si="8061"/>
        <v>#VALUE!</v>
      </c>
    </row>
    <row r="7991" spans="1:5" x14ac:dyDescent="0.25">
      <c r="A7991" t="s">
        <v>7002</v>
      </c>
      <c r="B7991" t="s">
        <v>10247</v>
      </c>
      <c r="C7991" t="s">
        <v>11771</v>
      </c>
      <c r="D7991" t="e">
        <f t="shared" ref="D7991:D8054" si="8113">#REF!-C7991</f>
        <v>#REF!</v>
      </c>
      <c r="E7991" t="e">
        <f t="shared" si="8061"/>
        <v>#VALUE!</v>
      </c>
    </row>
    <row r="7992" spans="1:5" x14ac:dyDescent="0.25">
      <c r="A7992" t="s">
        <v>8104</v>
      </c>
      <c r="B7992" t="s">
        <v>11337</v>
      </c>
      <c r="C7992" t="s">
        <v>11772</v>
      </c>
      <c r="D7992" t="e">
        <f t="shared" ref="D7992:D8055" si="8114">#REF!-C7992</f>
        <v>#REF!</v>
      </c>
      <c r="E7992" t="e">
        <f t="shared" si="8061"/>
        <v>#VALUE!</v>
      </c>
    </row>
    <row r="7993" spans="1:5" x14ac:dyDescent="0.25">
      <c r="A7993" t="s">
        <v>7871</v>
      </c>
      <c r="B7993" t="s">
        <v>11101</v>
      </c>
      <c r="C7993" t="s">
        <v>11771</v>
      </c>
      <c r="D7993" t="e">
        <f t="shared" ref="D7993:D8056" si="8115">#REF!-C7993</f>
        <v>#REF!</v>
      </c>
      <c r="E7993" t="e">
        <f t="shared" si="8061"/>
        <v>#VALUE!</v>
      </c>
    </row>
    <row r="7994" spans="1:5" x14ac:dyDescent="0.25">
      <c r="A7994" t="s">
        <v>8249</v>
      </c>
      <c r="B7994" t="s">
        <v>11485</v>
      </c>
      <c r="C7994" t="s">
        <v>11772</v>
      </c>
      <c r="D7994" t="e">
        <f t="shared" ref="D7994:D8057" si="8116">#REF!-C7994</f>
        <v>#REF!</v>
      </c>
      <c r="E7994" t="e">
        <f t="shared" si="8061"/>
        <v>#VALUE!</v>
      </c>
    </row>
    <row r="7995" spans="1:5" x14ac:dyDescent="0.25">
      <c r="A7995" t="s">
        <v>6978</v>
      </c>
      <c r="B7995" t="s">
        <v>10223</v>
      </c>
      <c r="C7995" t="s">
        <v>11771</v>
      </c>
      <c r="D7995" t="e">
        <f t="shared" ref="D7995:D8058" si="8117">#REF!-C7995</f>
        <v>#REF!</v>
      </c>
      <c r="E7995" t="e">
        <f t="shared" si="8061"/>
        <v>#VALUE!</v>
      </c>
    </row>
    <row r="7996" spans="1:5" x14ac:dyDescent="0.25">
      <c r="A7996" t="s">
        <v>6991</v>
      </c>
      <c r="B7996" t="s">
        <v>10236</v>
      </c>
      <c r="C7996" t="s">
        <v>11770</v>
      </c>
      <c r="D7996" t="e">
        <f t="shared" ref="D7996:D8059" si="8118">#REF!-C7996</f>
        <v>#REF!</v>
      </c>
      <c r="E7996" t="e">
        <f t="shared" si="8061"/>
        <v>#VALUE!</v>
      </c>
    </row>
    <row r="7997" spans="1:5" x14ac:dyDescent="0.25">
      <c r="A7997" t="s">
        <v>7625</v>
      </c>
      <c r="B7997" t="s">
        <v>10863</v>
      </c>
      <c r="C7997" t="s">
        <v>11771</v>
      </c>
      <c r="D7997" t="e">
        <f t="shared" ref="D7997:D8060" si="8119">#REF!-C7997</f>
        <v>#REF!</v>
      </c>
      <c r="E7997" t="e">
        <f t="shared" si="8061"/>
        <v>#VALUE!</v>
      </c>
    </row>
    <row r="7998" spans="1:5" x14ac:dyDescent="0.25">
      <c r="A7998" t="s">
        <v>6914</v>
      </c>
      <c r="B7998" t="s">
        <v>10160</v>
      </c>
      <c r="C7998" t="s">
        <v>11772</v>
      </c>
      <c r="D7998" t="e">
        <f t="shared" ref="D7998:D8061" si="8120">#REF!-C7998</f>
        <v>#REF!</v>
      </c>
      <c r="E7998" t="e">
        <f t="shared" si="8061"/>
        <v>#VALUE!</v>
      </c>
    </row>
    <row r="7999" spans="1:5" x14ac:dyDescent="0.25">
      <c r="A7999" t="s">
        <v>7290</v>
      </c>
      <c r="B7999" t="s">
        <v>10535</v>
      </c>
      <c r="C7999" t="s">
        <v>11770</v>
      </c>
      <c r="D7999" t="e">
        <f t="shared" ref="D7999:D8062" si="8121">#REF!-C7999</f>
        <v>#REF!</v>
      </c>
      <c r="E7999" t="e">
        <f t="shared" si="8061"/>
        <v>#VALUE!</v>
      </c>
    </row>
    <row r="8000" spans="1:5" x14ac:dyDescent="0.25">
      <c r="A8000" t="s">
        <v>7526</v>
      </c>
      <c r="B8000" t="s">
        <v>10764</v>
      </c>
      <c r="C8000" t="s">
        <v>11770</v>
      </c>
      <c r="D8000" t="e">
        <f t="shared" ref="D8000:D8063" si="8122">#REF!-C8000</f>
        <v>#REF!</v>
      </c>
      <c r="E8000" t="e">
        <f t="shared" si="8061"/>
        <v>#VALUE!</v>
      </c>
    </row>
    <row r="8001" spans="1:5" x14ac:dyDescent="0.25">
      <c r="A8001" t="s">
        <v>7010</v>
      </c>
      <c r="B8001" t="s">
        <v>10255</v>
      </c>
      <c r="C8001" t="s">
        <v>11771</v>
      </c>
      <c r="D8001" t="e">
        <f t="shared" ref="D8001:D8064" si="8123">#REF!-C8001</f>
        <v>#REF!</v>
      </c>
      <c r="E8001" t="e">
        <f t="shared" si="8061"/>
        <v>#VALUE!</v>
      </c>
    </row>
    <row r="8002" spans="1:5" x14ac:dyDescent="0.25">
      <c r="A8002" t="s">
        <v>7455</v>
      </c>
      <c r="B8002" t="s">
        <v>10699</v>
      </c>
      <c r="C8002" t="s">
        <v>11772</v>
      </c>
      <c r="D8002" t="e">
        <f t="shared" ref="D8002:D8065" si="8124">#REF!-C8002</f>
        <v>#REF!</v>
      </c>
      <c r="E8002" t="e">
        <f t="shared" si="8061"/>
        <v>#VALUE!</v>
      </c>
    </row>
    <row r="8003" spans="1:5" x14ac:dyDescent="0.25">
      <c r="A8003" t="s">
        <v>7809</v>
      </c>
      <c r="B8003" t="s">
        <v>11042</v>
      </c>
      <c r="C8003" t="s">
        <v>11772</v>
      </c>
      <c r="D8003" t="e">
        <f t="shared" ref="D8003:D8066" si="8125">#REF!-C8003</f>
        <v>#REF!</v>
      </c>
      <c r="E8003" t="e">
        <f t="shared" ref="E8003:E8066" si="8126">A8003-D8003</f>
        <v>#VALUE!</v>
      </c>
    </row>
    <row r="8004" spans="1:5" x14ac:dyDescent="0.25">
      <c r="A8004" t="s">
        <v>7001</v>
      </c>
      <c r="B8004" t="s">
        <v>10246</v>
      </c>
      <c r="C8004" t="s">
        <v>11771</v>
      </c>
      <c r="D8004" t="e">
        <f t="shared" ref="D8004:D8067" si="8127">#REF!-C8004</f>
        <v>#REF!</v>
      </c>
      <c r="E8004" t="e">
        <f t="shared" si="8126"/>
        <v>#VALUE!</v>
      </c>
    </row>
    <row r="8005" spans="1:5" x14ac:dyDescent="0.25">
      <c r="A8005" t="s">
        <v>8297</v>
      </c>
      <c r="B8005" t="s">
        <v>11532</v>
      </c>
      <c r="C8005" t="s">
        <v>11772</v>
      </c>
      <c r="D8005" t="e">
        <f t="shared" ref="D8005:D8068" si="8128">#REF!-C8005</f>
        <v>#REF!</v>
      </c>
      <c r="E8005" t="e">
        <f t="shared" si="8126"/>
        <v>#VALUE!</v>
      </c>
    </row>
    <row r="8006" spans="1:5" x14ac:dyDescent="0.25">
      <c r="A8006" t="s">
        <v>7351</v>
      </c>
      <c r="B8006" t="s">
        <v>10596</v>
      </c>
      <c r="C8006" t="s">
        <v>11770</v>
      </c>
      <c r="D8006" t="e">
        <f t="shared" ref="D8006:D8069" si="8129">#REF!-C8006</f>
        <v>#REF!</v>
      </c>
      <c r="E8006" t="e">
        <f t="shared" si="8126"/>
        <v>#VALUE!</v>
      </c>
    </row>
    <row r="8007" spans="1:5" x14ac:dyDescent="0.25">
      <c r="A8007" t="s">
        <v>7549</v>
      </c>
      <c r="B8007" t="s">
        <v>10788</v>
      </c>
      <c r="C8007" t="s">
        <v>11770</v>
      </c>
      <c r="D8007" t="e">
        <f t="shared" ref="D8007:D8070" si="8130">#REF!-C8007</f>
        <v>#REF!</v>
      </c>
      <c r="E8007" t="e">
        <f t="shared" si="8126"/>
        <v>#VALUE!</v>
      </c>
    </row>
    <row r="8008" spans="1:5" x14ac:dyDescent="0.25">
      <c r="A8008" t="s">
        <v>8180</v>
      </c>
      <c r="B8008" t="s">
        <v>11412</v>
      </c>
      <c r="C8008" t="s">
        <v>11771</v>
      </c>
      <c r="D8008" t="e">
        <f t="shared" ref="D8008:D8071" si="8131">#REF!-C8008</f>
        <v>#REF!</v>
      </c>
      <c r="E8008" t="e">
        <f t="shared" si="8126"/>
        <v>#VALUE!</v>
      </c>
    </row>
    <row r="8009" spans="1:5" x14ac:dyDescent="0.25">
      <c r="A8009" t="s">
        <v>6947</v>
      </c>
      <c r="B8009" t="s">
        <v>10192</v>
      </c>
      <c r="C8009" t="s">
        <v>11771</v>
      </c>
      <c r="D8009" t="e">
        <f t="shared" ref="D8009:D8072" si="8132">#REF!-C8009</f>
        <v>#REF!</v>
      </c>
      <c r="E8009" t="e">
        <f t="shared" si="8126"/>
        <v>#VALUE!</v>
      </c>
    </row>
    <row r="8010" spans="1:5" x14ac:dyDescent="0.25">
      <c r="A8010" t="s">
        <v>6932</v>
      </c>
      <c r="B8010" t="s">
        <v>9952</v>
      </c>
      <c r="C8010" t="s">
        <v>11771</v>
      </c>
      <c r="D8010" t="e">
        <f t="shared" ref="D8010:D8073" si="8133">#REF!-C8010</f>
        <v>#REF!</v>
      </c>
      <c r="E8010" t="e">
        <f t="shared" si="8126"/>
        <v>#VALUE!</v>
      </c>
    </row>
    <row r="8011" spans="1:5" x14ac:dyDescent="0.25">
      <c r="A8011" t="s">
        <v>8476</v>
      </c>
      <c r="B8011" t="s">
        <v>11711</v>
      </c>
      <c r="C8011" t="s">
        <v>11770</v>
      </c>
      <c r="D8011" t="e">
        <f t="shared" ref="D8011:D8074" si="8134">#REF!-C8011</f>
        <v>#REF!</v>
      </c>
      <c r="E8011" t="e">
        <f t="shared" si="8126"/>
        <v>#VALUE!</v>
      </c>
    </row>
    <row r="8012" spans="1:5" x14ac:dyDescent="0.25">
      <c r="A8012" t="s">
        <v>7628</v>
      </c>
      <c r="B8012" t="s">
        <v>10866</v>
      </c>
      <c r="C8012" t="s">
        <v>11771</v>
      </c>
      <c r="D8012" t="e">
        <f t="shared" ref="D8012:D8075" si="8135">#REF!-C8012</f>
        <v>#REF!</v>
      </c>
      <c r="E8012" t="e">
        <f t="shared" si="8126"/>
        <v>#VALUE!</v>
      </c>
    </row>
    <row r="8013" spans="1:5" x14ac:dyDescent="0.25">
      <c r="A8013" t="s">
        <v>8478</v>
      </c>
      <c r="B8013" t="s">
        <v>11713</v>
      </c>
      <c r="C8013" t="s">
        <v>11772</v>
      </c>
      <c r="D8013" t="e">
        <f t="shared" ref="D8013:D8076" si="8136">#REF!-C8013</f>
        <v>#REF!</v>
      </c>
      <c r="E8013" t="e">
        <f t="shared" si="8126"/>
        <v>#VALUE!</v>
      </c>
    </row>
    <row r="8014" spans="1:5" x14ac:dyDescent="0.25">
      <c r="A8014" t="s">
        <v>7570</v>
      </c>
      <c r="B8014" t="s">
        <v>10808</v>
      </c>
      <c r="C8014" t="s">
        <v>11771</v>
      </c>
      <c r="D8014" t="e">
        <f t="shared" ref="D8014:D8077" si="8137">#REF!-C8014</f>
        <v>#REF!</v>
      </c>
      <c r="E8014" t="e">
        <f t="shared" si="8126"/>
        <v>#VALUE!</v>
      </c>
    </row>
    <row r="8015" spans="1:5" x14ac:dyDescent="0.25">
      <c r="A8015" t="s">
        <v>6720</v>
      </c>
      <c r="B8015" t="s">
        <v>9965</v>
      </c>
      <c r="C8015" t="s">
        <v>11772</v>
      </c>
      <c r="D8015" t="e">
        <f t="shared" ref="D8015:D8078" si="8138">#REF!-C8015</f>
        <v>#REF!</v>
      </c>
      <c r="E8015" t="e">
        <f t="shared" si="8126"/>
        <v>#VALUE!</v>
      </c>
    </row>
    <row r="8016" spans="1:5" x14ac:dyDescent="0.25">
      <c r="A8016" t="s">
        <v>7995</v>
      </c>
      <c r="B8016" t="s">
        <v>11226</v>
      </c>
      <c r="C8016" t="s">
        <v>11771</v>
      </c>
      <c r="D8016" t="e">
        <f t="shared" ref="D8016:D8079" si="8139">#REF!-C8016</f>
        <v>#REF!</v>
      </c>
      <c r="E8016" t="e">
        <f t="shared" si="8126"/>
        <v>#VALUE!</v>
      </c>
    </row>
    <row r="8017" spans="1:5" x14ac:dyDescent="0.25">
      <c r="A8017" t="s">
        <v>7219</v>
      </c>
      <c r="B8017" t="s">
        <v>10464</v>
      </c>
      <c r="C8017" t="s">
        <v>11770</v>
      </c>
      <c r="D8017" t="e">
        <f t="shared" ref="D8017:D8080" si="8140">#REF!-C8017</f>
        <v>#REF!</v>
      </c>
      <c r="E8017" t="e">
        <f t="shared" si="8126"/>
        <v>#VALUE!</v>
      </c>
    </row>
    <row r="8018" spans="1:5" x14ac:dyDescent="0.25">
      <c r="A8018" t="s">
        <v>7982</v>
      </c>
      <c r="B8018" t="s">
        <v>11212</v>
      </c>
      <c r="C8018" t="s">
        <v>11770</v>
      </c>
      <c r="D8018" t="e">
        <f t="shared" ref="D8018:D8081" si="8141">#REF!-C8018</f>
        <v>#REF!</v>
      </c>
      <c r="E8018" t="e">
        <f t="shared" si="8126"/>
        <v>#VALUE!</v>
      </c>
    </row>
    <row r="8019" spans="1:5" x14ac:dyDescent="0.25">
      <c r="A8019" t="s">
        <v>7679</v>
      </c>
      <c r="B8019" t="s">
        <v>10916</v>
      </c>
      <c r="C8019" t="s">
        <v>11771</v>
      </c>
      <c r="D8019" t="e">
        <f t="shared" ref="D8019:D8082" si="8142">#REF!-C8019</f>
        <v>#REF!</v>
      </c>
      <c r="E8019" t="e">
        <f t="shared" si="8126"/>
        <v>#VALUE!</v>
      </c>
    </row>
    <row r="8020" spans="1:5" x14ac:dyDescent="0.25">
      <c r="A8020" t="s">
        <v>6868</v>
      </c>
      <c r="B8020" t="s">
        <v>10114</v>
      </c>
      <c r="C8020" t="s">
        <v>11772</v>
      </c>
      <c r="D8020" t="e">
        <f t="shared" ref="D8020:D8083" si="8143">#REF!-C8020</f>
        <v>#REF!</v>
      </c>
      <c r="E8020" t="e">
        <f t="shared" si="8126"/>
        <v>#VALUE!</v>
      </c>
    </row>
    <row r="8021" spans="1:5" x14ac:dyDescent="0.25">
      <c r="A8021" t="s">
        <v>8286</v>
      </c>
      <c r="B8021" t="s">
        <v>11522</v>
      </c>
      <c r="C8021" t="s">
        <v>11771</v>
      </c>
      <c r="D8021" t="e">
        <f t="shared" ref="D8021:D8084" si="8144">#REF!-C8021</f>
        <v>#REF!</v>
      </c>
      <c r="E8021" t="e">
        <f t="shared" si="8126"/>
        <v>#VALUE!</v>
      </c>
    </row>
    <row r="8022" spans="1:5" x14ac:dyDescent="0.25">
      <c r="A8022" t="s">
        <v>7691</v>
      </c>
      <c r="B8022" t="s">
        <v>10927</v>
      </c>
      <c r="C8022" t="s">
        <v>11771</v>
      </c>
      <c r="D8022" t="e">
        <f t="shared" ref="D8022:D8085" si="8145">#REF!-C8022</f>
        <v>#REF!</v>
      </c>
      <c r="E8022" t="e">
        <f t="shared" si="8126"/>
        <v>#VALUE!</v>
      </c>
    </row>
    <row r="8023" spans="1:5" x14ac:dyDescent="0.25">
      <c r="A8023" t="s">
        <v>7926</v>
      </c>
      <c r="B8023" t="s">
        <v>11155</v>
      </c>
      <c r="C8023" t="s">
        <v>11771</v>
      </c>
      <c r="D8023" t="e">
        <f t="shared" ref="D8023:D8086" si="8146">#REF!-C8023</f>
        <v>#REF!</v>
      </c>
      <c r="E8023" t="e">
        <f t="shared" si="8126"/>
        <v>#VALUE!</v>
      </c>
    </row>
    <row r="8024" spans="1:5" x14ac:dyDescent="0.25">
      <c r="A8024" t="s">
        <v>8338</v>
      </c>
      <c r="B8024" t="s">
        <v>11571</v>
      </c>
      <c r="C8024" t="s">
        <v>11771</v>
      </c>
      <c r="D8024" t="e">
        <f t="shared" ref="D8024:D8087" si="8147">#REF!-C8024</f>
        <v>#REF!</v>
      </c>
      <c r="E8024" t="e">
        <f t="shared" si="8126"/>
        <v>#VALUE!</v>
      </c>
    </row>
    <row r="8025" spans="1:5" x14ac:dyDescent="0.25">
      <c r="A8025" t="s">
        <v>7173</v>
      </c>
      <c r="B8025" t="s">
        <v>10418</v>
      </c>
      <c r="C8025" t="s">
        <v>11770</v>
      </c>
      <c r="D8025" t="e">
        <f t="shared" ref="D8025:D8088" si="8148">#REF!-C8025</f>
        <v>#REF!</v>
      </c>
      <c r="E8025" t="e">
        <f t="shared" si="8126"/>
        <v>#VALUE!</v>
      </c>
    </row>
    <row r="8026" spans="1:5" x14ac:dyDescent="0.25">
      <c r="A8026" t="s">
        <v>8255</v>
      </c>
      <c r="B8026" t="s">
        <v>11491</v>
      </c>
      <c r="C8026" t="s">
        <v>11771</v>
      </c>
      <c r="D8026" t="e">
        <f t="shared" ref="D8026:D8089" si="8149">#REF!-C8026</f>
        <v>#REF!</v>
      </c>
      <c r="E8026" t="e">
        <f t="shared" si="8126"/>
        <v>#VALUE!</v>
      </c>
    </row>
    <row r="8027" spans="1:5" x14ac:dyDescent="0.25">
      <c r="A8027" t="s">
        <v>8479</v>
      </c>
      <c r="B8027" t="s">
        <v>11714</v>
      </c>
      <c r="C8027" t="s">
        <v>11770</v>
      </c>
      <c r="D8027" t="e">
        <f t="shared" ref="D8027:D8090" si="8150">#REF!-C8027</f>
        <v>#REF!</v>
      </c>
      <c r="E8027" t="e">
        <f t="shared" si="8126"/>
        <v>#VALUE!</v>
      </c>
    </row>
    <row r="8028" spans="1:5" x14ac:dyDescent="0.25">
      <c r="A8028" t="s">
        <v>8493</v>
      </c>
      <c r="B8028" t="s">
        <v>11727</v>
      </c>
      <c r="C8028" t="s">
        <v>11771</v>
      </c>
      <c r="D8028" t="e">
        <f t="shared" ref="D8028:D8091" si="8151">#REF!-C8028</f>
        <v>#REF!</v>
      </c>
      <c r="E8028" t="e">
        <f t="shared" si="8126"/>
        <v>#VALUE!</v>
      </c>
    </row>
    <row r="8029" spans="1:5" x14ac:dyDescent="0.25">
      <c r="A8029" t="s">
        <v>6758</v>
      </c>
      <c r="B8029" t="s">
        <v>10003</v>
      </c>
      <c r="C8029" t="s">
        <v>11772</v>
      </c>
      <c r="D8029" t="e">
        <f t="shared" ref="D8029:D8092" si="8152">#REF!-C8029</f>
        <v>#REF!</v>
      </c>
      <c r="E8029" t="e">
        <f t="shared" si="8126"/>
        <v>#VALUE!</v>
      </c>
    </row>
    <row r="8030" spans="1:5" x14ac:dyDescent="0.25">
      <c r="A8030" t="s">
        <v>8336</v>
      </c>
      <c r="B8030" t="s">
        <v>11569</v>
      </c>
      <c r="C8030" t="s">
        <v>11771</v>
      </c>
      <c r="D8030" t="e">
        <f t="shared" ref="D8030:D8093" si="8153">#REF!-C8030</f>
        <v>#REF!</v>
      </c>
      <c r="E8030" t="e">
        <f t="shared" si="8126"/>
        <v>#VALUE!</v>
      </c>
    </row>
    <row r="8031" spans="1:5" x14ac:dyDescent="0.25">
      <c r="A8031" t="s">
        <v>6850</v>
      </c>
      <c r="B8031" t="s">
        <v>10096</v>
      </c>
      <c r="C8031" t="s">
        <v>11772</v>
      </c>
      <c r="D8031" t="e">
        <f t="shared" ref="D8031:D8094" si="8154">#REF!-C8031</f>
        <v>#REF!</v>
      </c>
      <c r="E8031" t="e">
        <f t="shared" si="8126"/>
        <v>#VALUE!</v>
      </c>
    </row>
    <row r="8032" spans="1:5" x14ac:dyDescent="0.25">
      <c r="A8032" t="s">
        <v>7680</v>
      </c>
      <c r="B8032" t="s">
        <v>11300</v>
      </c>
      <c r="C8032" t="s">
        <v>11770</v>
      </c>
      <c r="D8032" t="e">
        <f t="shared" ref="D8032:D8095" si="8155">#REF!-C8032</f>
        <v>#REF!</v>
      </c>
      <c r="E8032" t="e">
        <f t="shared" si="8126"/>
        <v>#VALUE!</v>
      </c>
    </row>
    <row r="8033" spans="1:5" x14ac:dyDescent="0.25">
      <c r="A8033" t="s">
        <v>7421</v>
      </c>
      <c r="B8033" t="s">
        <v>10664</v>
      </c>
      <c r="C8033" t="s">
        <v>11771</v>
      </c>
      <c r="D8033" t="e">
        <f t="shared" ref="D8033:D8096" si="8156">#REF!-C8033</f>
        <v>#REF!</v>
      </c>
      <c r="E8033" t="e">
        <f t="shared" si="8126"/>
        <v>#VALUE!</v>
      </c>
    </row>
    <row r="8034" spans="1:5" x14ac:dyDescent="0.25">
      <c r="A8034" t="s">
        <v>7355</v>
      </c>
      <c r="B8034" t="s">
        <v>10600</v>
      </c>
      <c r="C8034" t="s">
        <v>11771</v>
      </c>
      <c r="D8034" t="e">
        <f t="shared" ref="D8034:D8097" si="8157">#REF!-C8034</f>
        <v>#REF!</v>
      </c>
      <c r="E8034" t="e">
        <f t="shared" si="8126"/>
        <v>#VALUE!</v>
      </c>
    </row>
    <row r="8035" spans="1:5" x14ac:dyDescent="0.25">
      <c r="A8035" t="s">
        <v>8373</v>
      </c>
      <c r="B8035" t="s">
        <v>11606</v>
      </c>
      <c r="C8035" t="s">
        <v>11771</v>
      </c>
      <c r="D8035" t="e">
        <f t="shared" ref="D8035:D8098" si="8158">#REF!-C8035</f>
        <v>#REF!</v>
      </c>
      <c r="E8035" t="e">
        <f t="shared" si="8126"/>
        <v>#VALUE!</v>
      </c>
    </row>
    <row r="8036" spans="1:5" x14ac:dyDescent="0.25">
      <c r="A8036" t="s">
        <v>8051</v>
      </c>
      <c r="B8036" t="s">
        <v>11281</v>
      </c>
      <c r="C8036" t="s">
        <v>11770</v>
      </c>
      <c r="D8036" t="e">
        <f t="shared" ref="D8036:D8099" si="8159">#REF!-C8036</f>
        <v>#REF!</v>
      </c>
      <c r="E8036" t="e">
        <f t="shared" si="8126"/>
        <v>#VALUE!</v>
      </c>
    </row>
    <row r="8037" spans="1:5" x14ac:dyDescent="0.25">
      <c r="A8037" t="s">
        <v>7419</v>
      </c>
      <c r="B8037" t="s">
        <v>10662</v>
      </c>
      <c r="C8037" t="s">
        <v>11771</v>
      </c>
      <c r="D8037" t="e">
        <f t="shared" ref="D8037:D8100" si="8160">#REF!-C8037</f>
        <v>#REF!</v>
      </c>
      <c r="E8037" t="e">
        <f t="shared" si="8126"/>
        <v>#VALUE!</v>
      </c>
    </row>
    <row r="8038" spans="1:5" x14ac:dyDescent="0.25">
      <c r="A8038" t="s">
        <v>8049</v>
      </c>
      <c r="B8038" t="s">
        <v>11279</v>
      </c>
      <c r="C8038" t="s">
        <v>11771</v>
      </c>
      <c r="D8038" t="e">
        <f t="shared" ref="D8038:D8101" si="8161">#REF!-C8038</f>
        <v>#REF!</v>
      </c>
      <c r="E8038" t="e">
        <f t="shared" si="8126"/>
        <v>#VALUE!</v>
      </c>
    </row>
    <row r="8039" spans="1:5" x14ac:dyDescent="0.25">
      <c r="A8039" t="s">
        <v>8477</v>
      </c>
      <c r="B8039" t="s">
        <v>11712</v>
      </c>
      <c r="C8039" t="s">
        <v>11771</v>
      </c>
      <c r="D8039" t="e">
        <f t="shared" ref="D8039:D8102" si="8162">#REF!-C8039</f>
        <v>#REF!</v>
      </c>
      <c r="E8039" t="e">
        <f t="shared" si="8126"/>
        <v>#VALUE!</v>
      </c>
    </row>
    <row r="8040" spans="1:5" x14ac:dyDescent="0.25">
      <c r="A8040" t="s">
        <v>7780</v>
      </c>
      <c r="B8040" t="s">
        <v>11014</v>
      </c>
      <c r="C8040" t="s">
        <v>11770</v>
      </c>
      <c r="D8040" t="e">
        <f t="shared" ref="D8040:D8103" si="8163">#REF!-C8040</f>
        <v>#REF!</v>
      </c>
      <c r="E8040" t="e">
        <f t="shared" si="8126"/>
        <v>#VALUE!</v>
      </c>
    </row>
    <row r="8041" spans="1:5" x14ac:dyDescent="0.25">
      <c r="A8041" t="s">
        <v>6841</v>
      </c>
      <c r="B8041" t="s">
        <v>10087</v>
      </c>
      <c r="C8041" t="s">
        <v>11770</v>
      </c>
      <c r="D8041" t="e">
        <f t="shared" ref="D8041:D8104" si="8164">#REF!-C8041</f>
        <v>#REF!</v>
      </c>
      <c r="E8041" t="e">
        <f t="shared" si="8126"/>
        <v>#VALUE!</v>
      </c>
    </row>
    <row r="8042" spans="1:5" x14ac:dyDescent="0.25">
      <c r="A8042" t="s">
        <v>7295</v>
      </c>
      <c r="B8042" t="s">
        <v>10540</v>
      </c>
      <c r="C8042" t="s">
        <v>11771</v>
      </c>
      <c r="D8042" t="e">
        <f t="shared" ref="D8042:D8105" si="8165">#REF!-C8042</f>
        <v>#REF!</v>
      </c>
      <c r="E8042" t="e">
        <f t="shared" si="8126"/>
        <v>#VALUE!</v>
      </c>
    </row>
    <row r="8043" spans="1:5" x14ac:dyDescent="0.25">
      <c r="A8043" t="s">
        <v>8024</v>
      </c>
      <c r="B8043" t="s">
        <v>11255</v>
      </c>
      <c r="C8043" t="s">
        <v>11772</v>
      </c>
      <c r="D8043" t="e">
        <f t="shared" ref="D8043:D8106" si="8166">#REF!-C8043</f>
        <v>#REF!</v>
      </c>
      <c r="E8043" t="e">
        <f t="shared" si="8126"/>
        <v>#VALUE!</v>
      </c>
    </row>
    <row r="8044" spans="1:5" x14ac:dyDescent="0.25">
      <c r="A8044" t="s">
        <v>7078</v>
      </c>
      <c r="B8044" t="s">
        <v>10324</v>
      </c>
      <c r="C8044" t="s">
        <v>11772</v>
      </c>
      <c r="D8044" t="e">
        <f t="shared" ref="D8044:D8107" si="8167">#REF!-C8044</f>
        <v>#REF!</v>
      </c>
      <c r="E8044" t="e">
        <f t="shared" si="8126"/>
        <v>#VALUE!</v>
      </c>
    </row>
    <row r="8045" spans="1:5" x14ac:dyDescent="0.25">
      <c r="A8045" t="s">
        <v>8505</v>
      </c>
      <c r="B8045" t="s">
        <v>11738</v>
      </c>
      <c r="C8045" t="s">
        <v>11770</v>
      </c>
      <c r="D8045" t="e">
        <f t="shared" ref="D8045:D8108" si="8168">#REF!-C8045</f>
        <v>#REF!</v>
      </c>
      <c r="E8045" t="e">
        <f t="shared" si="8126"/>
        <v>#VALUE!</v>
      </c>
    </row>
    <row r="8046" spans="1:5" x14ac:dyDescent="0.25">
      <c r="A8046" t="s">
        <v>6776</v>
      </c>
      <c r="B8046" t="s">
        <v>10021</v>
      </c>
      <c r="C8046" t="s">
        <v>11771</v>
      </c>
      <c r="D8046" t="e">
        <f t="shared" ref="D8046:D8109" si="8169">#REF!-C8046</f>
        <v>#REF!</v>
      </c>
      <c r="E8046" t="e">
        <f t="shared" si="8126"/>
        <v>#VALUE!</v>
      </c>
    </row>
    <row r="8047" spans="1:5" x14ac:dyDescent="0.25">
      <c r="A8047" t="s">
        <v>7826</v>
      </c>
      <c r="B8047" t="s">
        <v>11059</v>
      </c>
      <c r="C8047" t="s">
        <v>11771</v>
      </c>
      <c r="D8047" t="e">
        <f t="shared" ref="D8047:D8110" si="8170">#REF!-C8047</f>
        <v>#REF!</v>
      </c>
      <c r="E8047" t="e">
        <f t="shared" si="8126"/>
        <v>#VALUE!</v>
      </c>
    </row>
    <row r="8048" spans="1:5" x14ac:dyDescent="0.25">
      <c r="A8048" t="s">
        <v>8373</v>
      </c>
      <c r="B8048" t="s">
        <v>11606</v>
      </c>
      <c r="C8048" t="s">
        <v>11771</v>
      </c>
      <c r="D8048" t="e">
        <f t="shared" ref="D8048:D8111" si="8171">#REF!-C8048</f>
        <v>#REF!</v>
      </c>
      <c r="E8048" t="e">
        <f t="shared" si="8126"/>
        <v>#VALUE!</v>
      </c>
    </row>
    <row r="8049" spans="1:5" x14ac:dyDescent="0.25">
      <c r="A8049" t="s">
        <v>7661</v>
      </c>
      <c r="B8049" t="s">
        <v>10899</v>
      </c>
      <c r="C8049" t="s">
        <v>11771</v>
      </c>
      <c r="D8049" t="e">
        <f t="shared" ref="D8049:D8112" si="8172">#REF!-C8049</f>
        <v>#REF!</v>
      </c>
      <c r="E8049" t="e">
        <f t="shared" si="8126"/>
        <v>#VALUE!</v>
      </c>
    </row>
    <row r="8050" spans="1:5" x14ac:dyDescent="0.25">
      <c r="A8050" t="s">
        <v>8399</v>
      </c>
      <c r="B8050" t="s">
        <v>11631</v>
      </c>
      <c r="C8050" t="s">
        <v>11771</v>
      </c>
      <c r="D8050" t="e">
        <f t="shared" ref="D8050:D8113" si="8173">#REF!-C8050</f>
        <v>#REF!</v>
      </c>
      <c r="E8050" t="e">
        <f t="shared" si="8126"/>
        <v>#VALUE!</v>
      </c>
    </row>
    <row r="8051" spans="1:5" x14ac:dyDescent="0.25">
      <c r="A8051" t="s">
        <v>6796</v>
      </c>
      <c r="B8051" t="s">
        <v>10041</v>
      </c>
      <c r="C8051" t="s">
        <v>11771</v>
      </c>
      <c r="D8051" t="e">
        <f t="shared" ref="D8051:D8114" si="8174">#REF!-C8051</f>
        <v>#REF!</v>
      </c>
      <c r="E8051" t="e">
        <f t="shared" si="8126"/>
        <v>#VALUE!</v>
      </c>
    </row>
    <row r="8052" spans="1:5" x14ac:dyDescent="0.25">
      <c r="A8052" t="s">
        <v>7424</v>
      </c>
      <c r="B8052" t="s">
        <v>10667</v>
      </c>
      <c r="C8052" t="s">
        <v>11770</v>
      </c>
      <c r="D8052" t="e">
        <f t="shared" ref="D8052:D8115" si="8175">#REF!-C8052</f>
        <v>#REF!</v>
      </c>
      <c r="E8052" t="e">
        <f t="shared" si="8126"/>
        <v>#VALUE!</v>
      </c>
    </row>
    <row r="8053" spans="1:5" x14ac:dyDescent="0.25">
      <c r="A8053" t="s">
        <v>6696</v>
      </c>
      <c r="B8053" t="s">
        <v>9941</v>
      </c>
      <c r="C8053" t="s">
        <v>11771</v>
      </c>
      <c r="D8053" t="e">
        <f t="shared" ref="D8053:D8116" si="8176">#REF!-C8053</f>
        <v>#REF!</v>
      </c>
      <c r="E8053" t="e">
        <f t="shared" si="8126"/>
        <v>#VALUE!</v>
      </c>
    </row>
    <row r="8054" spans="1:5" x14ac:dyDescent="0.25">
      <c r="A8054" t="s">
        <v>7553</v>
      </c>
      <c r="B8054" t="s">
        <v>10792</v>
      </c>
      <c r="C8054" t="s">
        <v>11771</v>
      </c>
      <c r="D8054" t="e">
        <f t="shared" ref="D8054:D8117" si="8177">#REF!-C8054</f>
        <v>#REF!</v>
      </c>
      <c r="E8054" t="e">
        <f t="shared" si="8126"/>
        <v>#VALUE!</v>
      </c>
    </row>
    <row r="8055" spans="1:5" x14ac:dyDescent="0.25">
      <c r="A8055" t="s">
        <v>7282</v>
      </c>
      <c r="B8055" t="s">
        <v>10527</v>
      </c>
      <c r="C8055" t="s">
        <v>11771</v>
      </c>
      <c r="D8055" t="e">
        <f t="shared" ref="D8055:D8118" si="8178">#REF!-C8055</f>
        <v>#REF!</v>
      </c>
      <c r="E8055" t="e">
        <f t="shared" si="8126"/>
        <v>#VALUE!</v>
      </c>
    </row>
    <row r="8056" spans="1:5" x14ac:dyDescent="0.25">
      <c r="A8056" t="s">
        <v>7192</v>
      </c>
      <c r="B8056" t="s">
        <v>10437</v>
      </c>
      <c r="C8056" t="s">
        <v>11771</v>
      </c>
      <c r="D8056" t="e">
        <f t="shared" ref="D8056:D8119" si="8179">#REF!-C8056</f>
        <v>#REF!</v>
      </c>
      <c r="E8056" t="e">
        <f t="shared" si="8126"/>
        <v>#VALUE!</v>
      </c>
    </row>
    <row r="8057" spans="1:5" x14ac:dyDescent="0.25">
      <c r="A8057" t="s">
        <v>6873</v>
      </c>
      <c r="B8057" t="s">
        <v>10119</v>
      </c>
      <c r="C8057" t="s">
        <v>11770</v>
      </c>
      <c r="D8057" t="e">
        <f t="shared" ref="D8057:D8120" si="8180">#REF!-C8057</f>
        <v>#REF!</v>
      </c>
      <c r="E8057" t="e">
        <f t="shared" si="8126"/>
        <v>#VALUE!</v>
      </c>
    </row>
    <row r="8058" spans="1:5" x14ac:dyDescent="0.25">
      <c r="A8058" t="s">
        <v>7133</v>
      </c>
      <c r="B8058" t="s">
        <v>10379</v>
      </c>
      <c r="C8058" t="s">
        <v>11771</v>
      </c>
      <c r="D8058" t="e">
        <f t="shared" ref="D8058:D8121" si="8181">#REF!-C8058</f>
        <v>#REF!</v>
      </c>
      <c r="E8058" t="e">
        <f t="shared" si="8126"/>
        <v>#VALUE!</v>
      </c>
    </row>
    <row r="8059" spans="1:5" x14ac:dyDescent="0.25">
      <c r="A8059" t="s">
        <v>8013</v>
      </c>
      <c r="B8059" t="s">
        <v>11243</v>
      </c>
      <c r="C8059" t="s">
        <v>11771</v>
      </c>
      <c r="D8059" t="e">
        <f t="shared" ref="D8059:D8122" si="8182">#REF!-C8059</f>
        <v>#REF!</v>
      </c>
      <c r="E8059" t="e">
        <f t="shared" si="8126"/>
        <v>#VALUE!</v>
      </c>
    </row>
    <row r="8060" spans="1:5" x14ac:dyDescent="0.25">
      <c r="A8060" t="s">
        <v>7505</v>
      </c>
      <c r="B8060" t="s">
        <v>10745</v>
      </c>
      <c r="C8060" t="s">
        <v>11772</v>
      </c>
      <c r="D8060" t="e">
        <f t="shared" ref="D8060:D8123" si="8183">#REF!-C8060</f>
        <v>#REF!</v>
      </c>
      <c r="E8060" t="e">
        <f t="shared" si="8126"/>
        <v>#VALUE!</v>
      </c>
    </row>
    <row r="8061" spans="1:5" x14ac:dyDescent="0.25">
      <c r="A8061" t="s">
        <v>7709</v>
      </c>
      <c r="B8061" t="s">
        <v>10244</v>
      </c>
      <c r="C8061" t="s">
        <v>11770</v>
      </c>
      <c r="D8061" t="e">
        <f t="shared" ref="D8061:D8124" si="8184">#REF!-C8061</f>
        <v>#REF!</v>
      </c>
      <c r="E8061" t="e">
        <f t="shared" si="8126"/>
        <v>#VALUE!</v>
      </c>
    </row>
    <row r="8062" spans="1:5" x14ac:dyDescent="0.25">
      <c r="A8062" t="s">
        <v>6988</v>
      </c>
      <c r="B8062" t="s">
        <v>10233</v>
      </c>
      <c r="C8062" t="s">
        <v>11771</v>
      </c>
      <c r="D8062" t="e">
        <f t="shared" ref="D8062:D8125" si="8185">#REF!-C8062</f>
        <v>#REF!</v>
      </c>
      <c r="E8062" t="e">
        <f t="shared" si="8126"/>
        <v>#VALUE!</v>
      </c>
    </row>
    <row r="8063" spans="1:5" x14ac:dyDescent="0.25">
      <c r="A8063" t="s">
        <v>8003</v>
      </c>
      <c r="B8063" t="s">
        <v>11233</v>
      </c>
      <c r="C8063" t="s">
        <v>11771</v>
      </c>
      <c r="D8063" t="e">
        <f t="shared" ref="D8063:D8126" si="8186">#REF!-C8063</f>
        <v>#REF!</v>
      </c>
      <c r="E8063" t="e">
        <f t="shared" si="8126"/>
        <v>#VALUE!</v>
      </c>
    </row>
    <row r="8064" spans="1:5" x14ac:dyDescent="0.25">
      <c r="A8064" t="s">
        <v>7180</v>
      </c>
      <c r="B8064" t="s">
        <v>10425</v>
      </c>
      <c r="C8064" t="s">
        <v>11772</v>
      </c>
      <c r="D8064" t="e">
        <f t="shared" ref="D8064:D8127" si="8187">#REF!-C8064</f>
        <v>#REF!</v>
      </c>
      <c r="E8064" t="e">
        <f t="shared" si="8126"/>
        <v>#VALUE!</v>
      </c>
    </row>
    <row r="8065" spans="1:5" x14ac:dyDescent="0.25">
      <c r="A8065" t="s">
        <v>7885</v>
      </c>
      <c r="B8065" t="s">
        <v>11115</v>
      </c>
      <c r="C8065" t="s">
        <v>11772</v>
      </c>
      <c r="D8065" t="e">
        <f t="shared" ref="D8065:D8128" si="8188">#REF!-C8065</f>
        <v>#REF!</v>
      </c>
      <c r="E8065" t="e">
        <f t="shared" si="8126"/>
        <v>#VALUE!</v>
      </c>
    </row>
    <row r="8066" spans="1:5" x14ac:dyDescent="0.25">
      <c r="A8066" t="s">
        <v>8021</v>
      </c>
      <c r="B8066" t="s">
        <v>11251</v>
      </c>
      <c r="C8066" t="s">
        <v>11771</v>
      </c>
      <c r="D8066" t="e">
        <f t="shared" ref="D8066:D8129" si="8189">#REF!-C8066</f>
        <v>#REF!</v>
      </c>
      <c r="E8066" t="e">
        <f t="shared" si="8126"/>
        <v>#VALUE!</v>
      </c>
    </row>
    <row r="8067" spans="1:5" x14ac:dyDescent="0.25">
      <c r="A8067" t="s">
        <v>6715</v>
      </c>
      <c r="B8067" t="s">
        <v>9960</v>
      </c>
      <c r="C8067" t="s">
        <v>11771</v>
      </c>
      <c r="D8067" t="e">
        <f t="shared" ref="D8067:D8130" si="8190">#REF!-C8067</f>
        <v>#REF!</v>
      </c>
      <c r="E8067" t="e">
        <f t="shared" ref="E8067:E8130" si="8191">A8067-D8067</f>
        <v>#VALUE!</v>
      </c>
    </row>
    <row r="8068" spans="1:5" x14ac:dyDescent="0.25">
      <c r="A8068" t="s">
        <v>8265</v>
      </c>
      <c r="B8068" t="s">
        <v>11502</v>
      </c>
      <c r="C8068" t="s">
        <v>11771</v>
      </c>
      <c r="D8068" t="e">
        <f t="shared" ref="D8068:D8131" si="8192">#REF!-C8068</f>
        <v>#REF!</v>
      </c>
      <c r="E8068" t="e">
        <f t="shared" si="8191"/>
        <v>#VALUE!</v>
      </c>
    </row>
    <row r="8069" spans="1:5" x14ac:dyDescent="0.25">
      <c r="A8069" t="s">
        <v>7102</v>
      </c>
      <c r="B8069" t="s">
        <v>10347</v>
      </c>
      <c r="C8069" t="s">
        <v>11772</v>
      </c>
      <c r="D8069" t="e">
        <f t="shared" ref="D8069:D8132" si="8193">#REF!-C8069</f>
        <v>#REF!</v>
      </c>
      <c r="E8069" t="e">
        <f t="shared" si="8191"/>
        <v>#VALUE!</v>
      </c>
    </row>
    <row r="8070" spans="1:5" x14ac:dyDescent="0.25">
      <c r="A8070" t="s">
        <v>8239</v>
      </c>
      <c r="B8070" t="s">
        <v>11475</v>
      </c>
      <c r="C8070" t="s">
        <v>11770</v>
      </c>
      <c r="D8070" t="e">
        <f t="shared" ref="D8070:D8133" si="8194">#REF!-C8070</f>
        <v>#REF!</v>
      </c>
      <c r="E8070" t="e">
        <f t="shared" si="8191"/>
        <v>#VALUE!</v>
      </c>
    </row>
    <row r="8071" spans="1:5" x14ac:dyDescent="0.25">
      <c r="A8071" t="s">
        <v>7092</v>
      </c>
      <c r="B8071" t="s">
        <v>10337</v>
      </c>
      <c r="C8071" t="s">
        <v>11771</v>
      </c>
      <c r="D8071" t="e">
        <f t="shared" ref="D8071:D8134" si="8195">#REF!-C8071</f>
        <v>#REF!</v>
      </c>
      <c r="E8071" t="e">
        <f t="shared" si="8191"/>
        <v>#VALUE!</v>
      </c>
    </row>
    <row r="8072" spans="1:5" x14ac:dyDescent="0.25">
      <c r="A8072" t="s">
        <v>8128</v>
      </c>
      <c r="B8072" t="s">
        <v>11359</v>
      </c>
      <c r="C8072" t="s">
        <v>11770</v>
      </c>
      <c r="D8072" t="e">
        <f t="shared" ref="D8072:D8135" si="8196">#REF!-C8072</f>
        <v>#REF!</v>
      </c>
      <c r="E8072" t="e">
        <f t="shared" si="8191"/>
        <v>#VALUE!</v>
      </c>
    </row>
    <row r="8073" spans="1:5" x14ac:dyDescent="0.25">
      <c r="A8073" t="s">
        <v>7311</v>
      </c>
      <c r="B8073" t="s">
        <v>10556</v>
      </c>
      <c r="C8073" t="s">
        <v>11770</v>
      </c>
      <c r="D8073" t="e">
        <f t="shared" ref="D8073:D8136" si="8197">#REF!-C8073</f>
        <v>#REF!</v>
      </c>
      <c r="E8073" t="e">
        <f t="shared" si="8191"/>
        <v>#VALUE!</v>
      </c>
    </row>
    <row r="8074" spans="1:5" x14ac:dyDescent="0.25">
      <c r="A8074" t="s">
        <v>7377</v>
      </c>
      <c r="B8074" t="s">
        <v>10622</v>
      </c>
      <c r="C8074" t="s">
        <v>11771</v>
      </c>
      <c r="D8074" t="e">
        <f t="shared" ref="D8074:D8137" si="8198">#REF!-C8074</f>
        <v>#REF!</v>
      </c>
      <c r="E8074" t="e">
        <f t="shared" si="8191"/>
        <v>#VALUE!</v>
      </c>
    </row>
    <row r="8075" spans="1:5" x14ac:dyDescent="0.25">
      <c r="A8075" t="s">
        <v>7299</v>
      </c>
      <c r="B8075" t="s">
        <v>10544</v>
      </c>
      <c r="C8075" t="s">
        <v>11771</v>
      </c>
      <c r="D8075" t="e">
        <f t="shared" ref="D8075:D8138" si="8199">#REF!-C8075</f>
        <v>#REF!</v>
      </c>
      <c r="E8075" t="e">
        <f t="shared" si="8191"/>
        <v>#VALUE!</v>
      </c>
    </row>
    <row r="8076" spans="1:5" x14ac:dyDescent="0.25">
      <c r="A8076" t="s">
        <v>6859</v>
      </c>
      <c r="B8076" t="s">
        <v>10105</v>
      </c>
      <c r="C8076" t="s">
        <v>11771</v>
      </c>
      <c r="D8076" t="e">
        <f t="shared" ref="D8076:D8139" si="8200">#REF!-C8076</f>
        <v>#REF!</v>
      </c>
      <c r="E8076" t="e">
        <f t="shared" si="8191"/>
        <v>#VALUE!</v>
      </c>
    </row>
    <row r="8077" spans="1:5" x14ac:dyDescent="0.25">
      <c r="A8077" t="s">
        <v>7187</v>
      </c>
      <c r="B8077" t="s">
        <v>10432</v>
      </c>
      <c r="C8077" t="s">
        <v>11771</v>
      </c>
      <c r="D8077" t="e">
        <f t="shared" ref="D8077:D8140" si="8201">#REF!-C8077</f>
        <v>#REF!</v>
      </c>
      <c r="E8077" t="e">
        <f t="shared" si="8191"/>
        <v>#VALUE!</v>
      </c>
    </row>
    <row r="8078" spans="1:5" x14ac:dyDescent="0.25">
      <c r="A8078" t="s">
        <v>7319</v>
      </c>
      <c r="B8078" t="s">
        <v>10564</v>
      </c>
      <c r="C8078" t="s">
        <v>11770</v>
      </c>
      <c r="D8078" t="e">
        <f t="shared" ref="D8078:D8141" si="8202">#REF!-C8078</f>
        <v>#REF!</v>
      </c>
      <c r="E8078" t="e">
        <f t="shared" si="8191"/>
        <v>#VALUE!</v>
      </c>
    </row>
    <row r="8079" spans="1:5" x14ac:dyDescent="0.25">
      <c r="A8079" t="s">
        <v>7570</v>
      </c>
      <c r="B8079" t="s">
        <v>10808</v>
      </c>
      <c r="C8079" t="s">
        <v>11771</v>
      </c>
      <c r="D8079" t="e">
        <f t="shared" ref="D8079:D8142" si="8203">#REF!-C8079</f>
        <v>#REF!</v>
      </c>
      <c r="E8079" t="e">
        <f t="shared" si="8191"/>
        <v>#VALUE!</v>
      </c>
    </row>
    <row r="8080" spans="1:5" x14ac:dyDescent="0.25">
      <c r="A8080" t="s">
        <v>8045</v>
      </c>
      <c r="B8080" t="s">
        <v>11275</v>
      </c>
      <c r="C8080" t="s">
        <v>11772</v>
      </c>
      <c r="D8080" t="e">
        <f t="shared" ref="D8080:D8143" si="8204">#REF!-C8080</f>
        <v>#REF!</v>
      </c>
      <c r="E8080" t="e">
        <f t="shared" si="8191"/>
        <v>#VALUE!</v>
      </c>
    </row>
    <row r="8081" spans="1:5" x14ac:dyDescent="0.25">
      <c r="A8081" t="s">
        <v>6975</v>
      </c>
      <c r="B8081" t="s">
        <v>10220</v>
      </c>
      <c r="C8081" t="s">
        <v>11771</v>
      </c>
      <c r="D8081" t="e">
        <f t="shared" ref="D8081:D8144" si="8205">#REF!-C8081</f>
        <v>#REF!</v>
      </c>
      <c r="E8081" t="e">
        <f t="shared" si="8191"/>
        <v>#VALUE!</v>
      </c>
    </row>
    <row r="8082" spans="1:5" x14ac:dyDescent="0.25">
      <c r="A8082" t="s">
        <v>7607</v>
      </c>
      <c r="B8082" t="s">
        <v>10845</v>
      </c>
      <c r="C8082" t="s">
        <v>11771</v>
      </c>
      <c r="D8082" t="e">
        <f t="shared" ref="D8082:D8145" si="8206">#REF!-C8082</f>
        <v>#REF!</v>
      </c>
      <c r="E8082" t="e">
        <f t="shared" si="8191"/>
        <v>#VALUE!</v>
      </c>
    </row>
    <row r="8083" spans="1:5" x14ac:dyDescent="0.25">
      <c r="A8083" t="s">
        <v>8440</v>
      </c>
      <c r="B8083" t="s">
        <v>11674</v>
      </c>
      <c r="C8083" t="s">
        <v>11771</v>
      </c>
      <c r="D8083" t="e">
        <f t="shared" ref="D8083:D8146" si="8207">#REF!-C8083</f>
        <v>#REF!</v>
      </c>
      <c r="E8083" t="e">
        <f t="shared" si="8191"/>
        <v>#VALUE!</v>
      </c>
    </row>
    <row r="8084" spans="1:5" x14ac:dyDescent="0.25">
      <c r="A8084" t="s">
        <v>7217</v>
      </c>
      <c r="B8084" t="s">
        <v>10462</v>
      </c>
      <c r="C8084" t="s">
        <v>11771</v>
      </c>
      <c r="D8084" t="e">
        <f t="shared" ref="D8084:D8147" si="8208">#REF!-C8084</f>
        <v>#REF!</v>
      </c>
      <c r="E8084" t="e">
        <f t="shared" si="8191"/>
        <v>#VALUE!</v>
      </c>
    </row>
    <row r="8085" spans="1:5" x14ac:dyDescent="0.25">
      <c r="A8085" t="s">
        <v>7956</v>
      </c>
      <c r="B8085" t="s">
        <v>11186</v>
      </c>
      <c r="C8085" t="s">
        <v>11771</v>
      </c>
      <c r="D8085" t="e">
        <f t="shared" ref="D8085:D8148" si="8209">#REF!-C8085</f>
        <v>#REF!</v>
      </c>
      <c r="E8085" t="e">
        <f t="shared" si="8191"/>
        <v>#VALUE!</v>
      </c>
    </row>
    <row r="8086" spans="1:5" x14ac:dyDescent="0.25">
      <c r="A8086" t="s">
        <v>7109</v>
      </c>
      <c r="B8086" t="s">
        <v>10354</v>
      </c>
      <c r="C8086" t="s">
        <v>11771</v>
      </c>
      <c r="D8086" t="e">
        <f t="shared" ref="D8086:D8149" si="8210">#REF!-C8086</f>
        <v>#REF!</v>
      </c>
      <c r="E8086" t="e">
        <f t="shared" si="8191"/>
        <v>#VALUE!</v>
      </c>
    </row>
    <row r="8087" spans="1:5" x14ac:dyDescent="0.25">
      <c r="A8087" t="s">
        <v>7064</v>
      </c>
      <c r="B8087" t="s">
        <v>10310</v>
      </c>
      <c r="C8087" t="s">
        <v>11770</v>
      </c>
      <c r="D8087" t="e">
        <f t="shared" ref="D8087:D8150" si="8211">#REF!-C8087</f>
        <v>#REF!</v>
      </c>
      <c r="E8087" t="e">
        <f t="shared" si="8191"/>
        <v>#VALUE!</v>
      </c>
    </row>
    <row r="8088" spans="1:5" x14ac:dyDescent="0.25">
      <c r="A8088" t="s">
        <v>7941</v>
      </c>
      <c r="B8088" t="s">
        <v>11170</v>
      </c>
      <c r="C8088" t="s">
        <v>11771</v>
      </c>
      <c r="D8088" t="e">
        <f t="shared" ref="D8088:D8151" si="8212">#REF!-C8088</f>
        <v>#REF!</v>
      </c>
      <c r="E8088" t="e">
        <f t="shared" si="8191"/>
        <v>#VALUE!</v>
      </c>
    </row>
    <row r="8089" spans="1:5" x14ac:dyDescent="0.25">
      <c r="A8089" t="s">
        <v>7510</v>
      </c>
      <c r="B8089" t="s">
        <v>10750</v>
      </c>
      <c r="C8089" t="s">
        <v>11771</v>
      </c>
      <c r="D8089" t="e">
        <f t="shared" ref="D8089:D8152" si="8213">#REF!-C8089</f>
        <v>#REF!</v>
      </c>
      <c r="E8089" t="e">
        <f t="shared" si="8191"/>
        <v>#VALUE!</v>
      </c>
    </row>
    <row r="8090" spans="1:5" x14ac:dyDescent="0.25">
      <c r="A8090" t="s">
        <v>7365</v>
      </c>
      <c r="B8090" t="s">
        <v>10610</v>
      </c>
      <c r="C8090" t="s">
        <v>11771</v>
      </c>
      <c r="D8090" t="e">
        <f t="shared" ref="D8090:D8153" si="8214">#REF!-C8090</f>
        <v>#REF!</v>
      </c>
      <c r="E8090" t="e">
        <f t="shared" si="8191"/>
        <v>#VALUE!</v>
      </c>
    </row>
    <row r="8091" spans="1:5" x14ac:dyDescent="0.25">
      <c r="A8091" t="s">
        <v>6696</v>
      </c>
      <c r="B8091" t="s">
        <v>9941</v>
      </c>
      <c r="C8091" t="s">
        <v>11771</v>
      </c>
      <c r="D8091" t="e">
        <f t="shared" ref="D8091:D8154" si="8215">#REF!-C8091</f>
        <v>#REF!</v>
      </c>
      <c r="E8091" t="e">
        <f t="shared" si="8191"/>
        <v>#VALUE!</v>
      </c>
    </row>
    <row r="8092" spans="1:5" x14ac:dyDescent="0.25">
      <c r="A8092" t="s">
        <v>8098</v>
      </c>
      <c r="B8092" t="s">
        <v>11331</v>
      </c>
      <c r="C8092" t="s">
        <v>11771</v>
      </c>
      <c r="D8092" t="e">
        <f t="shared" ref="D8092:D8155" si="8216">#REF!-C8092</f>
        <v>#REF!</v>
      </c>
      <c r="E8092" t="e">
        <f t="shared" si="8191"/>
        <v>#VALUE!</v>
      </c>
    </row>
    <row r="8093" spans="1:5" x14ac:dyDescent="0.25">
      <c r="A8093" t="s">
        <v>7419</v>
      </c>
      <c r="B8093" t="s">
        <v>10662</v>
      </c>
      <c r="C8093" t="s">
        <v>11771</v>
      </c>
      <c r="D8093" t="e">
        <f t="shared" ref="D8093:D8156" si="8217">#REF!-C8093</f>
        <v>#REF!</v>
      </c>
      <c r="E8093" t="e">
        <f t="shared" si="8191"/>
        <v>#VALUE!</v>
      </c>
    </row>
    <row r="8094" spans="1:5" x14ac:dyDescent="0.25">
      <c r="A8094" t="s">
        <v>7614</v>
      </c>
      <c r="B8094" t="s">
        <v>10852</v>
      </c>
      <c r="C8094" t="s">
        <v>11771</v>
      </c>
      <c r="D8094" t="e">
        <f t="shared" ref="D8094:D8157" si="8218">#REF!-C8094</f>
        <v>#REF!</v>
      </c>
      <c r="E8094" t="e">
        <f t="shared" si="8191"/>
        <v>#VALUE!</v>
      </c>
    </row>
    <row r="8095" spans="1:5" x14ac:dyDescent="0.25">
      <c r="A8095" t="s">
        <v>7414</v>
      </c>
      <c r="B8095" t="s">
        <v>10141</v>
      </c>
      <c r="C8095" t="s">
        <v>11770</v>
      </c>
      <c r="D8095" t="e">
        <f t="shared" ref="D8095:D8158" si="8219">#REF!-C8095</f>
        <v>#REF!</v>
      </c>
      <c r="E8095" t="e">
        <f t="shared" si="8191"/>
        <v>#VALUE!</v>
      </c>
    </row>
    <row r="8096" spans="1:5" x14ac:dyDescent="0.25">
      <c r="A8096" t="s">
        <v>7928</v>
      </c>
      <c r="B8096" t="s">
        <v>11157</v>
      </c>
      <c r="C8096" t="s">
        <v>11771</v>
      </c>
      <c r="D8096" t="e">
        <f t="shared" ref="D8096:D8159" si="8220">#REF!-C8096</f>
        <v>#REF!</v>
      </c>
      <c r="E8096" t="e">
        <f t="shared" si="8191"/>
        <v>#VALUE!</v>
      </c>
    </row>
    <row r="8097" spans="1:5" x14ac:dyDescent="0.25">
      <c r="A8097" t="s">
        <v>7964</v>
      </c>
      <c r="B8097" t="s">
        <v>11195</v>
      </c>
      <c r="C8097" t="s">
        <v>11771</v>
      </c>
      <c r="D8097" t="e">
        <f t="shared" ref="D8097:D8160" si="8221">#REF!-C8097</f>
        <v>#REF!</v>
      </c>
      <c r="E8097" t="e">
        <f t="shared" si="8191"/>
        <v>#VALUE!</v>
      </c>
    </row>
    <row r="8098" spans="1:5" x14ac:dyDescent="0.25">
      <c r="A8098" t="s">
        <v>7111</v>
      </c>
      <c r="B8098" t="s">
        <v>10356</v>
      </c>
      <c r="C8098" t="s">
        <v>11772</v>
      </c>
      <c r="D8098" t="e">
        <f t="shared" ref="D8098:D8161" si="8222">#REF!-C8098</f>
        <v>#REF!</v>
      </c>
      <c r="E8098" t="e">
        <f t="shared" si="8191"/>
        <v>#VALUE!</v>
      </c>
    </row>
    <row r="8099" spans="1:5" x14ac:dyDescent="0.25">
      <c r="A8099" t="s">
        <v>7066</v>
      </c>
      <c r="B8099" t="s">
        <v>10312</v>
      </c>
      <c r="C8099" t="s">
        <v>11771</v>
      </c>
      <c r="D8099" t="e">
        <f t="shared" ref="D8099:D8162" si="8223">#REF!-C8099</f>
        <v>#REF!</v>
      </c>
      <c r="E8099" t="e">
        <f t="shared" si="8191"/>
        <v>#VALUE!</v>
      </c>
    </row>
    <row r="8100" spans="1:5" x14ac:dyDescent="0.25">
      <c r="A8100" t="s">
        <v>8107</v>
      </c>
      <c r="B8100" t="s">
        <v>11340</v>
      </c>
      <c r="C8100" t="s">
        <v>11771</v>
      </c>
      <c r="D8100" t="e">
        <f t="shared" ref="D8100:D8163" si="8224">#REF!-C8100</f>
        <v>#REF!</v>
      </c>
      <c r="E8100" t="e">
        <f t="shared" si="8191"/>
        <v>#VALUE!</v>
      </c>
    </row>
    <row r="8101" spans="1:5" x14ac:dyDescent="0.25">
      <c r="A8101" t="s">
        <v>7718</v>
      </c>
      <c r="B8101" t="s">
        <v>10952</v>
      </c>
      <c r="C8101" t="s">
        <v>11772</v>
      </c>
      <c r="D8101" t="e">
        <f t="shared" ref="D8101:D8164" si="8225">#REF!-C8101</f>
        <v>#REF!</v>
      </c>
      <c r="E8101" t="e">
        <f t="shared" si="8191"/>
        <v>#VALUE!</v>
      </c>
    </row>
    <row r="8102" spans="1:5" x14ac:dyDescent="0.25">
      <c r="A8102" t="s">
        <v>8506</v>
      </c>
      <c r="B8102" t="s">
        <v>11739</v>
      </c>
      <c r="C8102" t="s">
        <v>11772</v>
      </c>
      <c r="D8102" t="e">
        <f t="shared" ref="D8102:D8165" si="8226">#REF!-C8102</f>
        <v>#REF!</v>
      </c>
      <c r="E8102" t="e">
        <f t="shared" si="8191"/>
        <v>#VALUE!</v>
      </c>
    </row>
    <row r="8103" spans="1:5" x14ac:dyDescent="0.25">
      <c r="A8103" t="s">
        <v>7291</v>
      </c>
      <c r="B8103" t="s">
        <v>10536</v>
      </c>
      <c r="C8103" t="s">
        <v>11771</v>
      </c>
      <c r="D8103" t="e">
        <f t="shared" ref="D8103:D8166" si="8227">#REF!-C8103</f>
        <v>#REF!</v>
      </c>
      <c r="E8103" t="e">
        <f t="shared" si="8191"/>
        <v>#VALUE!</v>
      </c>
    </row>
    <row r="8104" spans="1:5" x14ac:dyDescent="0.25">
      <c r="A8104" t="s">
        <v>7342</v>
      </c>
      <c r="B8104" t="s">
        <v>10587</v>
      </c>
      <c r="C8104" t="s">
        <v>11772</v>
      </c>
      <c r="D8104" t="e">
        <f t="shared" ref="D8104:D8167" si="8228">#REF!-C8104</f>
        <v>#REF!</v>
      </c>
      <c r="E8104" t="e">
        <f t="shared" si="8191"/>
        <v>#VALUE!</v>
      </c>
    </row>
    <row r="8105" spans="1:5" x14ac:dyDescent="0.25">
      <c r="A8105" t="s">
        <v>7002</v>
      </c>
      <c r="B8105" t="s">
        <v>10247</v>
      </c>
      <c r="C8105" t="s">
        <v>11771</v>
      </c>
      <c r="D8105" t="e">
        <f t="shared" ref="D8105:D8168" si="8229">#REF!-C8105</f>
        <v>#REF!</v>
      </c>
      <c r="E8105" t="e">
        <f t="shared" si="8191"/>
        <v>#VALUE!</v>
      </c>
    </row>
    <row r="8106" spans="1:5" x14ac:dyDescent="0.25">
      <c r="A8106" t="s">
        <v>6971</v>
      </c>
      <c r="B8106" t="s">
        <v>10216</v>
      </c>
      <c r="C8106" t="s">
        <v>11772</v>
      </c>
      <c r="D8106" t="e">
        <f t="shared" ref="D8106:D8169" si="8230">#REF!-C8106</f>
        <v>#REF!</v>
      </c>
      <c r="E8106" t="e">
        <f t="shared" si="8191"/>
        <v>#VALUE!</v>
      </c>
    </row>
    <row r="8107" spans="1:5" x14ac:dyDescent="0.25">
      <c r="A8107" t="s">
        <v>7093</v>
      </c>
      <c r="B8107" t="s">
        <v>10338</v>
      </c>
      <c r="C8107" t="s">
        <v>11770</v>
      </c>
      <c r="D8107" t="e">
        <f t="shared" ref="D8107:D8170" si="8231">#REF!-C8107</f>
        <v>#REF!</v>
      </c>
      <c r="E8107" t="e">
        <f t="shared" si="8191"/>
        <v>#VALUE!</v>
      </c>
    </row>
    <row r="8108" spans="1:5" x14ac:dyDescent="0.25">
      <c r="A8108" t="s">
        <v>8507</v>
      </c>
      <c r="B8108" t="s">
        <v>11740</v>
      </c>
      <c r="C8108" t="s">
        <v>11771</v>
      </c>
      <c r="D8108" t="e">
        <f t="shared" ref="D8108:D8171" si="8232">#REF!-C8108</f>
        <v>#REF!</v>
      </c>
      <c r="E8108" t="e">
        <f t="shared" si="8191"/>
        <v>#VALUE!</v>
      </c>
    </row>
    <row r="8109" spans="1:5" x14ac:dyDescent="0.25">
      <c r="A8109" t="s">
        <v>7749</v>
      </c>
      <c r="B8109" t="s">
        <v>10984</v>
      </c>
      <c r="C8109" t="s">
        <v>11772</v>
      </c>
      <c r="D8109" t="e">
        <f t="shared" ref="D8109:D8172" si="8233">#REF!-C8109</f>
        <v>#REF!</v>
      </c>
      <c r="E8109" t="e">
        <f t="shared" si="8191"/>
        <v>#VALUE!</v>
      </c>
    </row>
    <row r="8110" spans="1:5" x14ac:dyDescent="0.25">
      <c r="A8110" t="s">
        <v>7063</v>
      </c>
      <c r="B8110" t="s">
        <v>10309</v>
      </c>
      <c r="C8110" t="s">
        <v>11770</v>
      </c>
      <c r="D8110" t="e">
        <f t="shared" ref="D8110:D8173" si="8234">#REF!-C8110</f>
        <v>#REF!</v>
      </c>
      <c r="E8110" t="e">
        <f t="shared" si="8191"/>
        <v>#VALUE!</v>
      </c>
    </row>
    <row r="8111" spans="1:5" x14ac:dyDescent="0.25">
      <c r="A8111" t="s">
        <v>8432</v>
      </c>
      <c r="B8111" t="s">
        <v>11630</v>
      </c>
      <c r="C8111" t="s">
        <v>11771</v>
      </c>
      <c r="D8111" t="e">
        <f t="shared" ref="D8111:D8174" si="8235">#REF!-C8111</f>
        <v>#REF!</v>
      </c>
      <c r="E8111" t="e">
        <f t="shared" si="8191"/>
        <v>#VALUE!</v>
      </c>
    </row>
    <row r="8112" spans="1:5" x14ac:dyDescent="0.25">
      <c r="A8112" t="s">
        <v>8129</v>
      </c>
      <c r="B8112" t="s">
        <v>11360</v>
      </c>
      <c r="C8112" t="s">
        <v>11770</v>
      </c>
      <c r="D8112" t="e">
        <f t="shared" ref="D8112:D8175" si="8236">#REF!-C8112</f>
        <v>#REF!</v>
      </c>
      <c r="E8112" t="e">
        <f t="shared" si="8191"/>
        <v>#VALUE!</v>
      </c>
    </row>
    <row r="8113" spans="1:5" x14ac:dyDescent="0.25">
      <c r="A8113" t="s">
        <v>7148</v>
      </c>
      <c r="B8113" t="s">
        <v>10394</v>
      </c>
      <c r="C8113" t="s">
        <v>11770</v>
      </c>
      <c r="D8113" t="e">
        <f t="shared" ref="D8113:D8176" si="8237">#REF!-C8113</f>
        <v>#REF!</v>
      </c>
      <c r="E8113" t="e">
        <f t="shared" si="8191"/>
        <v>#VALUE!</v>
      </c>
    </row>
    <row r="8114" spans="1:5" x14ac:dyDescent="0.25">
      <c r="A8114" t="s">
        <v>7611</v>
      </c>
      <c r="B8114" t="s">
        <v>10849</v>
      </c>
      <c r="C8114" t="s">
        <v>11771</v>
      </c>
      <c r="D8114" t="e">
        <f t="shared" ref="D8114:D8177" si="8238">#REF!-C8114</f>
        <v>#REF!</v>
      </c>
      <c r="E8114" t="e">
        <f t="shared" si="8191"/>
        <v>#VALUE!</v>
      </c>
    </row>
    <row r="8115" spans="1:5" x14ac:dyDescent="0.25">
      <c r="A8115" t="s">
        <v>6886</v>
      </c>
      <c r="B8115" t="s">
        <v>10132</v>
      </c>
      <c r="C8115" t="s">
        <v>11770</v>
      </c>
      <c r="D8115" t="e">
        <f t="shared" ref="D8115:D8178" si="8239">#REF!-C8115</f>
        <v>#REF!</v>
      </c>
      <c r="E8115" t="e">
        <f t="shared" si="8191"/>
        <v>#VALUE!</v>
      </c>
    </row>
    <row r="8116" spans="1:5" x14ac:dyDescent="0.25">
      <c r="A8116" t="s">
        <v>7597</v>
      </c>
      <c r="B8116" t="s">
        <v>10834</v>
      </c>
      <c r="C8116" t="s">
        <v>11771</v>
      </c>
      <c r="D8116" t="e">
        <f t="shared" ref="D8116:D8179" si="8240">#REF!-C8116</f>
        <v>#REF!</v>
      </c>
      <c r="E8116" t="e">
        <f t="shared" si="8191"/>
        <v>#VALUE!</v>
      </c>
    </row>
    <row r="8117" spans="1:5" x14ac:dyDescent="0.25">
      <c r="A8117" t="s">
        <v>8491</v>
      </c>
      <c r="B8117" t="s">
        <v>11726</v>
      </c>
      <c r="C8117" t="s">
        <v>11770</v>
      </c>
      <c r="D8117" t="e">
        <f t="shared" ref="D8117:D8180" si="8241">#REF!-C8117</f>
        <v>#REF!</v>
      </c>
      <c r="E8117" t="e">
        <f t="shared" si="8191"/>
        <v>#VALUE!</v>
      </c>
    </row>
    <row r="8118" spans="1:5" x14ac:dyDescent="0.25">
      <c r="A8118" t="s">
        <v>7965</v>
      </c>
      <c r="B8118" t="s">
        <v>11196</v>
      </c>
      <c r="C8118" t="s">
        <v>11771</v>
      </c>
      <c r="D8118" t="e">
        <f t="shared" ref="D8118:D8181" si="8242">#REF!-C8118</f>
        <v>#REF!</v>
      </c>
      <c r="E8118" t="e">
        <f t="shared" si="8191"/>
        <v>#VALUE!</v>
      </c>
    </row>
    <row r="8119" spans="1:5" x14ac:dyDescent="0.25">
      <c r="A8119" t="s">
        <v>7801</v>
      </c>
      <c r="B8119" t="s">
        <v>11034</v>
      </c>
      <c r="C8119" t="s">
        <v>11771</v>
      </c>
      <c r="D8119" t="e">
        <f t="shared" ref="D8119:D8182" si="8243">#REF!-C8119</f>
        <v>#REF!</v>
      </c>
      <c r="E8119" t="e">
        <f t="shared" si="8191"/>
        <v>#VALUE!</v>
      </c>
    </row>
    <row r="8120" spans="1:5" x14ac:dyDescent="0.25">
      <c r="A8120" t="s">
        <v>7173</v>
      </c>
      <c r="B8120" t="s">
        <v>10418</v>
      </c>
      <c r="C8120" t="s">
        <v>11770</v>
      </c>
      <c r="D8120" t="e">
        <f t="shared" ref="D8120:D8183" si="8244">#REF!-C8120</f>
        <v>#REF!</v>
      </c>
      <c r="E8120" t="e">
        <f t="shared" si="8191"/>
        <v>#VALUE!</v>
      </c>
    </row>
    <row r="8121" spans="1:5" x14ac:dyDescent="0.25">
      <c r="A8121" t="s">
        <v>6781</v>
      </c>
      <c r="B8121" t="s">
        <v>10026</v>
      </c>
      <c r="C8121" t="s">
        <v>11770</v>
      </c>
      <c r="D8121" t="e">
        <f t="shared" ref="D8121:D8184" si="8245">#REF!-C8121</f>
        <v>#REF!</v>
      </c>
      <c r="E8121" t="e">
        <f t="shared" si="8191"/>
        <v>#VALUE!</v>
      </c>
    </row>
    <row r="8122" spans="1:5" x14ac:dyDescent="0.25">
      <c r="A8122" t="s">
        <v>7173</v>
      </c>
      <c r="B8122" t="s">
        <v>10418</v>
      </c>
      <c r="C8122" t="s">
        <v>11770</v>
      </c>
      <c r="D8122" t="e">
        <f t="shared" ref="D8122:D8185" si="8246">#REF!-C8122</f>
        <v>#REF!</v>
      </c>
      <c r="E8122" t="e">
        <f t="shared" si="8191"/>
        <v>#VALUE!</v>
      </c>
    </row>
    <row r="8123" spans="1:5" x14ac:dyDescent="0.25">
      <c r="A8123" t="s">
        <v>6849</v>
      </c>
      <c r="B8123" t="s">
        <v>10095</v>
      </c>
      <c r="C8123" t="s">
        <v>11771</v>
      </c>
      <c r="D8123" t="e">
        <f t="shared" ref="D8123:D8186" si="8247">#REF!-C8123</f>
        <v>#REF!</v>
      </c>
      <c r="E8123" t="e">
        <f t="shared" si="8191"/>
        <v>#VALUE!</v>
      </c>
    </row>
    <row r="8124" spans="1:5" x14ac:dyDescent="0.25">
      <c r="A8124" t="s">
        <v>6792</v>
      </c>
      <c r="B8124" t="s">
        <v>10037</v>
      </c>
      <c r="C8124" t="s">
        <v>11771</v>
      </c>
      <c r="D8124" t="e">
        <f t="shared" ref="D8124:D8187" si="8248">#REF!-C8124</f>
        <v>#REF!</v>
      </c>
      <c r="E8124" t="e">
        <f t="shared" si="8191"/>
        <v>#VALUE!</v>
      </c>
    </row>
    <row r="8125" spans="1:5" x14ac:dyDescent="0.25">
      <c r="A8125" t="s">
        <v>7751</v>
      </c>
      <c r="B8125" t="s">
        <v>10986</v>
      </c>
      <c r="C8125" t="s">
        <v>11772</v>
      </c>
      <c r="D8125" t="e">
        <f t="shared" ref="D8125:D8188" si="8249">#REF!-C8125</f>
        <v>#REF!</v>
      </c>
      <c r="E8125" t="e">
        <f t="shared" si="8191"/>
        <v>#VALUE!</v>
      </c>
    </row>
    <row r="8126" spans="1:5" x14ac:dyDescent="0.25">
      <c r="A8126" t="s">
        <v>6885</v>
      </c>
      <c r="B8126" t="s">
        <v>10131</v>
      </c>
      <c r="C8126" t="s">
        <v>11770</v>
      </c>
      <c r="D8126" t="e">
        <f t="shared" ref="D8126:D8189" si="8250">#REF!-C8126</f>
        <v>#REF!</v>
      </c>
      <c r="E8126" t="e">
        <f t="shared" si="8191"/>
        <v>#VALUE!</v>
      </c>
    </row>
    <row r="8127" spans="1:5" x14ac:dyDescent="0.25">
      <c r="A8127" t="s">
        <v>7440</v>
      </c>
      <c r="B8127" t="s">
        <v>10684</v>
      </c>
      <c r="C8127" t="s">
        <v>11771</v>
      </c>
      <c r="D8127" t="e">
        <f t="shared" ref="D8127:D8190" si="8251">#REF!-C8127</f>
        <v>#REF!</v>
      </c>
      <c r="E8127" t="e">
        <f t="shared" si="8191"/>
        <v>#VALUE!</v>
      </c>
    </row>
    <row r="8128" spans="1:5" x14ac:dyDescent="0.25">
      <c r="A8128" t="s">
        <v>6777</v>
      </c>
      <c r="B8128" t="s">
        <v>10022</v>
      </c>
      <c r="C8128" t="s">
        <v>11772</v>
      </c>
      <c r="D8128" t="e">
        <f t="shared" ref="D8128:D8191" si="8252">#REF!-C8128</f>
        <v>#REF!</v>
      </c>
      <c r="E8128" t="e">
        <f t="shared" si="8191"/>
        <v>#VALUE!</v>
      </c>
    </row>
    <row r="8129" spans="1:5" x14ac:dyDescent="0.25">
      <c r="A8129" t="s">
        <v>8036</v>
      </c>
      <c r="B8129" t="s">
        <v>11267</v>
      </c>
      <c r="C8129" t="s">
        <v>11771</v>
      </c>
      <c r="D8129" t="e">
        <f t="shared" ref="D8129:D8192" si="8253">#REF!-C8129</f>
        <v>#REF!</v>
      </c>
      <c r="E8129" t="e">
        <f t="shared" si="8191"/>
        <v>#VALUE!</v>
      </c>
    </row>
    <row r="8130" spans="1:5" x14ac:dyDescent="0.25">
      <c r="A8130" t="s">
        <v>7270</v>
      </c>
      <c r="B8130" t="s">
        <v>10515</v>
      </c>
      <c r="C8130" t="s">
        <v>11770</v>
      </c>
      <c r="D8130" t="e">
        <f t="shared" ref="D8130:D8193" si="8254">#REF!-C8130</f>
        <v>#REF!</v>
      </c>
      <c r="E8130" t="e">
        <f t="shared" si="8191"/>
        <v>#VALUE!</v>
      </c>
    </row>
    <row r="8131" spans="1:5" x14ac:dyDescent="0.25">
      <c r="A8131" t="s">
        <v>7591</v>
      </c>
      <c r="B8131" t="s">
        <v>10828</v>
      </c>
      <c r="C8131" t="s">
        <v>11772</v>
      </c>
      <c r="D8131" t="e">
        <f t="shared" ref="D8131:D8194" si="8255">#REF!-C8131</f>
        <v>#REF!</v>
      </c>
      <c r="E8131" t="e">
        <f t="shared" ref="E8131:E8194" si="8256">A8131-D8131</f>
        <v>#VALUE!</v>
      </c>
    </row>
    <row r="8132" spans="1:5" x14ac:dyDescent="0.25">
      <c r="A8132" t="s">
        <v>7970</v>
      </c>
      <c r="B8132" t="s">
        <v>11200</v>
      </c>
      <c r="C8132" t="s">
        <v>11771</v>
      </c>
      <c r="D8132" t="e">
        <f t="shared" ref="D8132:D8195" si="8257">#REF!-C8132</f>
        <v>#REF!</v>
      </c>
      <c r="E8132" t="e">
        <f t="shared" si="8256"/>
        <v>#VALUE!</v>
      </c>
    </row>
    <row r="8133" spans="1:5" x14ac:dyDescent="0.25">
      <c r="A8133" t="s">
        <v>8283</v>
      </c>
      <c r="B8133" t="s">
        <v>11519</v>
      </c>
      <c r="C8133" t="s">
        <v>11771</v>
      </c>
      <c r="D8133" t="e">
        <f t="shared" ref="D8133:D8196" si="8258">#REF!-C8133</f>
        <v>#REF!</v>
      </c>
      <c r="E8133" t="e">
        <f t="shared" si="8256"/>
        <v>#VALUE!</v>
      </c>
    </row>
    <row r="8134" spans="1:5" x14ac:dyDescent="0.25">
      <c r="A8134" t="s">
        <v>7192</v>
      </c>
      <c r="B8134" t="s">
        <v>10437</v>
      </c>
      <c r="C8134" t="s">
        <v>11771</v>
      </c>
      <c r="D8134" t="e">
        <f t="shared" ref="D8134:D8197" si="8259">#REF!-C8134</f>
        <v>#REF!</v>
      </c>
      <c r="E8134" t="e">
        <f t="shared" si="8256"/>
        <v>#VALUE!</v>
      </c>
    </row>
    <row r="8135" spans="1:5" x14ac:dyDescent="0.25">
      <c r="A8135" t="s">
        <v>6745</v>
      </c>
      <c r="B8135" t="s">
        <v>9990</v>
      </c>
      <c r="C8135" t="s">
        <v>11770</v>
      </c>
      <c r="D8135" t="e">
        <f t="shared" ref="D8135:D8198" si="8260">#REF!-C8135</f>
        <v>#REF!</v>
      </c>
      <c r="E8135" t="e">
        <f t="shared" si="8256"/>
        <v>#VALUE!</v>
      </c>
    </row>
    <row r="8136" spans="1:5" x14ac:dyDescent="0.25">
      <c r="A8136" t="s">
        <v>6988</v>
      </c>
      <c r="B8136" t="s">
        <v>10233</v>
      </c>
      <c r="C8136" t="s">
        <v>11771</v>
      </c>
      <c r="D8136" t="e">
        <f t="shared" ref="D8136:D8199" si="8261">#REF!-C8136</f>
        <v>#REF!</v>
      </c>
      <c r="E8136" t="e">
        <f t="shared" si="8256"/>
        <v>#VALUE!</v>
      </c>
    </row>
    <row r="8137" spans="1:5" x14ac:dyDescent="0.25">
      <c r="A8137" t="s">
        <v>6723</v>
      </c>
      <c r="B8137" t="s">
        <v>9968</v>
      </c>
      <c r="C8137" t="s">
        <v>11771</v>
      </c>
      <c r="D8137" t="e">
        <f t="shared" ref="D8137:D8200" si="8262">#REF!-C8137</f>
        <v>#REF!</v>
      </c>
      <c r="E8137" t="e">
        <f t="shared" si="8256"/>
        <v>#VALUE!</v>
      </c>
    </row>
    <row r="8138" spans="1:5" x14ac:dyDescent="0.25">
      <c r="A8138" t="s">
        <v>6951</v>
      </c>
      <c r="B8138" t="s">
        <v>10196</v>
      </c>
      <c r="C8138" t="s">
        <v>11770</v>
      </c>
      <c r="D8138" t="e">
        <f t="shared" ref="D8138:D8201" si="8263">#REF!-C8138</f>
        <v>#REF!</v>
      </c>
      <c r="E8138" t="e">
        <f t="shared" si="8256"/>
        <v>#VALUE!</v>
      </c>
    </row>
    <row r="8139" spans="1:5" x14ac:dyDescent="0.25">
      <c r="A8139" t="s">
        <v>6941</v>
      </c>
      <c r="B8139" t="s">
        <v>10882</v>
      </c>
      <c r="C8139" t="s">
        <v>11770</v>
      </c>
      <c r="D8139" t="e">
        <f t="shared" ref="D8139:D8202" si="8264">#REF!-C8139</f>
        <v>#REF!</v>
      </c>
      <c r="E8139" t="e">
        <f t="shared" si="8256"/>
        <v>#VALUE!</v>
      </c>
    </row>
    <row r="8140" spans="1:5" x14ac:dyDescent="0.25">
      <c r="A8140" t="s">
        <v>7498</v>
      </c>
      <c r="B8140" t="s">
        <v>10739</v>
      </c>
      <c r="C8140" t="s">
        <v>11771</v>
      </c>
      <c r="D8140" t="e">
        <f t="shared" ref="D8140:D8203" si="8265">#REF!-C8140</f>
        <v>#REF!</v>
      </c>
      <c r="E8140" t="e">
        <f t="shared" si="8256"/>
        <v>#VALUE!</v>
      </c>
    </row>
    <row r="8141" spans="1:5" x14ac:dyDescent="0.25">
      <c r="A8141" t="s">
        <v>7515</v>
      </c>
      <c r="B8141" t="s">
        <v>10754</v>
      </c>
      <c r="C8141" t="s">
        <v>11771</v>
      </c>
      <c r="D8141" t="e">
        <f t="shared" ref="D8141:D8204" si="8266">#REF!-C8141</f>
        <v>#REF!</v>
      </c>
      <c r="E8141" t="e">
        <f t="shared" si="8256"/>
        <v>#VALUE!</v>
      </c>
    </row>
    <row r="8142" spans="1:5" x14ac:dyDescent="0.25">
      <c r="A8142" t="s">
        <v>7283</v>
      </c>
      <c r="B8142" t="s">
        <v>10528</v>
      </c>
      <c r="C8142" t="s">
        <v>11771</v>
      </c>
      <c r="D8142" t="e">
        <f t="shared" ref="D8142:D8205" si="8267">#REF!-C8142</f>
        <v>#REF!</v>
      </c>
      <c r="E8142" t="e">
        <f t="shared" si="8256"/>
        <v>#VALUE!</v>
      </c>
    </row>
    <row r="8143" spans="1:5" x14ac:dyDescent="0.25">
      <c r="A8143" t="s">
        <v>7281</v>
      </c>
      <c r="B8143" t="s">
        <v>10526</v>
      </c>
      <c r="C8143" t="s">
        <v>11771</v>
      </c>
      <c r="D8143" t="e">
        <f t="shared" ref="D8143:D8206" si="8268">#REF!-C8143</f>
        <v>#REF!</v>
      </c>
      <c r="E8143" t="e">
        <f t="shared" si="8256"/>
        <v>#VALUE!</v>
      </c>
    </row>
    <row r="8144" spans="1:5" x14ac:dyDescent="0.25">
      <c r="A8144" t="s">
        <v>7495</v>
      </c>
      <c r="B8144" t="s">
        <v>10736</v>
      </c>
      <c r="C8144" t="s">
        <v>11771</v>
      </c>
      <c r="D8144" t="e">
        <f t="shared" ref="D8144:D8207" si="8269">#REF!-C8144</f>
        <v>#REF!</v>
      </c>
      <c r="E8144" t="e">
        <f t="shared" si="8256"/>
        <v>#VALUE!</v>
      </c>
    </row>
    <row r="8145" spans="1:5" x14ac:dyDescent="0.25">
      <c r="A8145" t="s">
        <v>7290</v>
      </c>
      <c r="B8145" t="s">
        <v>10535</v>
      </c>
      <c r="C8145" t="s">
        <v>11770</v>
      </c>
      <c r="D8145" t="e">
        <f t="shared" ref="D8145:D8208" si="8270">#REF!-C8145</f>
        <v>#REF!</v>
      </c>
      <c r="E8145" t="e">
        <f t="shared" si="8256"/>
        <v>#VALUE!</v>
      </c>
    </row>
    <row r="8146" spans="1:5" x14ac:dyDescent="0.25">
      <c r="A8146" t="s">
        <v>6814</v>
      </c>
      <c r="B8146" t="s">
        <v>10060</v>
      </c>
      <c r="C8146" t="s">
        <v>11772</v>
      </c>
      <c r="D8146" t="e">
        <f t="shared" ref="D8146:D8209" si="8271">#REF!-C8146</f>
        <v>#REF!</v>
      </c>
      <c r="E8146" t="e">
        <f t="shared" si="8256"/>
        <v>#VALUE!</v>
      </c>
    </row>
    <row r="8147" spans="1:5" x14ac:dyDescent="0.25">
      <c r="A8147" t="s">
        <v>7826</v>
      </c>
      <c r="B8147" t="s">
        <v>11059</v>
      </c>
      <c r="C8147" t="s">
        <v>11771</v>
      </c>
      <c r="D8147" t="e">
        <f t="shared" ref="D8147:D8210" si="8272">#REF!-C8147</f>
        <v>#REF!</v>
      </c>
      <c r="E8147" t="e">
        <f t="shared" si="8256"/>
        <v>#VALUE!</v>
      </c>
    </row>
    <row r="8148" spans="1:5" x14ac:dyDescent="0.25">
      <c r="A8148" t="s">
        <v>7947</v>
      </c>
      <c r="B8148" t="s">
        <v>11177</v>
      </c>
      <c r="C8148" t="s">
        <v>11771</v>
      </c>
      <c r="D8148" t="e">
        <f t="shared" ref="D8148:D8211" si="8273">#REF!-C8148</f>
        <v>#REF!</v>
      </c>
      <c r="E8148" t="e">
        <f t="shared" si="8256"/>
        <v>#VALUE!</v>
      </c>
    </row>
    <row r="8149" spans="1:5" x14ac:dyDescent="0.25">
      <c r="A8149" t="s">
        <v>6707</v>
      </c>
      <c r="B8149" t="s">
        <v>9952</v>
      </c>
      <c r="C8149" t="s">
        <v>11771</v>
      </c>
      <c r="D8149" t="e">
        <f t="shared" ref="D8149:D8212" si="8274">#REF!-C8149</f>
        <v>#REF!</v>
      </c>
      <c r="E8149" t="e">
        <f t="shared" si="8256"/>
        <v>#VALUE!</v>
      </c>
    </row>
    <row r="8150" spans="1:5" x14ac:dyDescent="0.25">
      <c r="A8150" t="s">
        <v>7419</v>
      </c>
      <c r="B8150" t="s">
        <v>10662</v>
      </c>
      <c r="C8150" t="s">
        <v>11771</v>
      </c>
      <c r="D8150" t="e">
        <f t="shared" ref="D8150:D8213" si="8275">#REF!-C8150</f>
        <v>#REF!</v>
      </c>
      <c r="E8150" t="e">
        <f t="shared" si="8256"/>
        <v>#VALUE!</v>
      </c>
    </row>
    <row r="8151" spans="1:5" x14ac:dyDescent="0.25">
      <c r="A8151" t="s">
        <v>7625</v>
      </c>
      <c r="B8151" t="s">
        <v>10863</v>
      </c>
      <c r="C8151" t="s">
        <v>11771</v>
      </c>
      <c r="D8151" t="e">
        <f t="shared" ref="D8151:D8214" si="8276">#REF!-C8151</f>
        <v>#REF!</v>
      </c>
      <c r="E8151" t="e">
        <f t="shared" si="8256"/>
        <v>#VALUE!</v>
      </c>
    </row>
    <row r="8152" spans="1:5" x14ac:dyDescent="0.25">
      <c r="A8152" t="s">
        <v>7305</v>
      </c>
      <c r="B8152" t="s">
        <v>10550</v>
      </c>
      <c r="C8152" t="s">
        <v>11770</v>
      </c>
      <c r="D8152" t="e">
        <f t="shared" ref="D8152:D8215" si="8277">#REF!-C8152</f>
        <v>#REF!</v>
      </c>
      <c r="E8152" t="e">
        <f t="shared" si="8256"/>
        <v>#VALUE!</v>
      </c>
    </row>
    <row r="8153" spans="1:5" x14ac:dyDescent="0.25">
      <c r="A8153" t="s">
        <v>7394</v>
      </c>
      <c r="B8153" t="s">
        <v>10638</v>
      </c>
      <c r="C8153" t="s">
        <v>11771</v>
      </c>
      <c r="D8153" t="e">
        <f t="shared" ref="D8153:D8216" si="8278">#REF!-C8153</f>
        <v>#REF!</v>
      </c>
      <c r="E8153" t="e">
        <f t="shared" si="8256"/>
        <v>#VALUE!</v>
      </c>
    </row>
    <row r="8154" spans="1:5" x14ac:dyDescent="0.25">
      <c r="A8154" t="s">
        <v>7155</v>
      </c>
      <c r="B8154" t="s">
        <v>10401</v>
      </c>
      <c r="C8154" t="s">
        <v>11771</v>
      </c>
      <c r="D8154" t="e">
        <f t="shared" ref="D8154:D8217" si="8279">#REF!-C8154</f>
        <v>#REF!</v>
      </c>
      <c r="E8154" t="e">
        <f t="shared" si="8256"/>
        <v>#VALUE!</v>
      </c>
    </row>
    <row r="8155" spans="1:5" x14ac:dyDescent="0.25">
      <c r="A8155" t="s">
        <v>8062</v>
      </c>
      <c r="B8155" t="s">
        <v>11293</v>
      </c>
      <c r="C8155" t="s">
        <v>11772</v>
      </c>
      <c r="D8155" t="e">
        <f t="shared" ref="D8155:D8218" si="8280">#REF!-C8155</f>
        <v>#REF!</v>
      </c>
      <c r="E8155" t="e">
        <f t="shared" si="8256"/>
        <v>#VALUE!</v>
      </c>
    </row>
    <row r="8156" spans="1:5" x14ac:dyDescent="0.25">
      <c r="A8156" t="s">
        <v>7874</v>
      </c>
      <c r="B8156" t="s">
        <v>11104</v>
      </c>
      <c r="C8156" t="s">
        <v>11772</v>
      </c>
      <c r="D8156" t="e">
        <f t="shared" ref="D8156:D8219" si="8281">#REF!-C8156</f>
        <v>#REF!</v>
      </c>
      <c r="E8156" t="e">
        <f t="shared" si="8256"/>
        <v>#VALUE!</v>
      </c>
    </row>
    <row r="8157" spans="1:5" x14ac:dyDescent="0.25">
      <c r="A8157" t="s">
        <v>7704</v>
      </c>
      <c r="B8157" t="s">
        <v>10940</v>
      </c>
      <c r="C8157" t="s">
        <v>11771</v>
      </c>
      <c r="D8157" t="e">
        <f t="shared" ref="D8157:D8220" si="8282">#REF!-C8157</f>
        <v>#REF!</v>
      </c>
      <c r="E8157" t="e">
        <f t="shared" si="8256"/>
        <v>#VALUE!</v>
      </c>
    </row>
    <row r="8158" spans="1:5" x14ac:dyDescent="0.25">
      <c r="A8158" t="s">
        <v>7649</v>
      </c>
      <c r="B8158" t="s">
        <v>10888</v>
      </c>
      <c r="C8158" t="s">
        <v>11770</v>
      </c>
      <c r="D8158" t="e">
        <f t="shared" ref="D8158:D8221" si="8283">#REF!-C8158</f>
        <v>#REF!</v>
      </c>
      <c r="E8158" t="e">
        <f t="shared" si="8256"/>
        <v>#VALUE!</v>
      </c>
    </row>
    <row r="8159" spans="1:5" x14ac:dyDescent="0.25">
      <c r="A8159" t="s">
        <v>7874</v>
      </c>
      <c r="B8159" t="s">
        <v>11104</v>
      </c>
      <c r="C8159" t="s">
        <v>11772</v>
      </c>
      <c r="D8159" t="e">
        <f t="shared" ref="D8159:D8222" si="8284">#REF!-C8159</f>
        <v>#REF!</v>
      </c>
      <c r="E8159" t="e">
        <f t="shared" si="8256"/>
        <v>#VALUE!</v>
      </c>
    </row>
    <row r="8160" spans="1:5" x14ac:dyDescent="0.25">
      <c r="A8160" t="s">
        <v>7957</v>
      </c>
      <c r="B8160" t="s">
        <v>11187</v>
      </c>
      <c r="C8160" t="s">
        <v>11771</v>
      </c>
      <c r="D8160" t="e">
        <f t="shared" ref="D8160:D8223" si="8285">#REF!-C8160</f>
        <v>#REF!</v>
      </c>
      <c r="E8160" t="e">
        <f t="shared" si="8256"/>
        <v>#VALUE!</v>
      </c>
    </row>
    <row r="8161" spans="1:5" x14ac:dyDescent="0.25">
      <c r="A8161" t="s">
        <v>6914</v>
      </c>
      <c r="B8161" t="s">
        <v>10160</v>
      </c>
      <c r="C8161" t="s">
        <v>11772</v>
      </c>
      <c r="D8161" t="e">
        <f t="shared" ref="D8161:D8224" si="8286">#REF!-C8161</f>
        <v>#REF!</v>
      </c>
      <c r="E8161" t="e">
        <f t="shared" si="8256"/>
        <v>#VALUE!</v>
      </c>
    </row>
    <row r="8162" spans="1:5" x14ac:dyDescent="0.25">
      <c r="A8162" t="s">
        <v>8430</v>
      </c>
      <c r="B8162" t="s">
        <v>11665</v>
      </c>
      <c r="C8162" t="s">
        <v>11770</v>
      </c>
      <c r="D8162" t="e">
        <f t="shared" ref="D8162:D8225" si="8287">#REF!-C8162</f>
        <v>#REF!</v>
      </c>
      <c r="E8162" t="e">
        <f t="shared" si="8256"/>
        <v>#VALUE!</v>
      </c>
    </row>
    <row r="8163" spans="1:5" x14ac:dyDescent="0.25">
      <c r="A8163" t="s">
        <v>7088</v>
      </c>
      <c r="B8163" t="s">
        <v>10333</v>
      </c>
      <c r="C8163" t="s">
        <v>11771</v>
      </c>
      <c r="D8163" t="e">
        <f t="shared" ref="D8163:D8226" si="8288">#REF!-C8163</f>
        <v>#REF!</v>
      </c>
      <c r="E8163" t="e">
        <f t="shared" si="8256"/>
        <v>#VALUE!</v>
      </c>
    </row>
    <row r="8164" spans="1:5" x14ac:dyDescent="0.25">
      <c r="A8164" t="s">
        <v>7022</v>
      </c>
      <c r="B8164" t="s">
        <v>10267</v>
      </c>
      <c r="C8164" t="s">
        <v>11772</v>
      </c>
      <c r="D8164" t="e">
        <f t="shared" ref="D8164:D8227" si="8289">#REF!-C8164</f>
        <v>#REF!</v>
      </c>
      <c r="E8164" t="e">
        <f t="shared" si="8256"/>
        <v>#VALUE!</v>
      </c>
    </row>
    <row r="8165" spans="1:5" x14ac:dyDescent="0.25">
      <c r="A8165" t="s">
        <v>8046</v>
      </c>
      <c r="B8165" t="s">
        <v>11276</v>
      </c>
      <c r="C8165" t="s">
        <v>11770</v>
      </c>
      <c r="D8165" t="e">
        <f t="shared" ref="D8165:D8228" si="8290">#REF!-C8165</f>
        <v>#REF!</v>
      </c>
      <c r="E8165" t="e">
        <f t="shared" si="8256"/>
        <v>#VALUE!</v>
      </c>
    </row>
    <row r="8166" spans="1:5" x14ac:dyDescent="0.25">
      <c r="A8166" t="s">
        <v>6975</v>
      </c>
      <c r="B8166" t="s">
        <v>10220</v>
      </c>
      <c r="C8166" t="s">
        <v>11771</v>
      </c>
      <c r="D8166" t="e">
        <f t="shared" ref="D8166:D8229" si="8291">#REF!-C8166</f>
        <v>#REF!</v>
      </c>
      <c r="E8166" t="e">
        <f t="shared" si="8256"/>
        <v>#VALUE!</v>
      </c>
    </row>
    <row r="8167" spans="1:5" x14ac:dyDescent="0.25">
      <c r="A8167" t="s">
        <v>7265</v>
      </c>
      <c r="B8167" t="s">
        <v>10510</v>
      </c>
      <c r="C8167" t="s">
        <v>11771</v>
      </c>
      <c r="D8167" t="e">
        <f t="shared" ref="D8167:D8230" si="8292">#REF!-C8167</f>
        <v>#REF!</v>
      </c>
      <c r="E8167" t="e">
        <f t="shared" si="8256"/>
        <v>#VALUE!</v>
      </c>
    </row>
    <row r="8168" spans="1:5" x14ac:dyDescent="0.25">
      <c r="A8168" t="s">
        <v>8047</v>
      </c>
      <c r="B8168" t="s">
        <v>11277</v>
      </c>
      <c r="C8168" t="s">
        <v>11770</v>
      </c>
      <c r="D8168" t="e">
        <f t="shared" ref="D8168:D8231" si="8293">#REF!-C8168</f>
        <v>#REF!</v>
      </c>
      <c r="E8168" t="e">
        <f t="shared" si="8256"/>
        <v>#VALUE!</v>
      </c>
    </row>
    <row r="8169" spans="1:5" x14ac:dyDescent="0.25">
      <c r="A8169" t="s">
        <v>7258</v>
      </c>
      <c r="B8169" t="s">
        <v>10503</v>
      </c>
      <c r="C8169" t="s">
        <v>11770</v>
      </c>
      <c r="D8169" t="e">
        <f t="shared" ref="D8169:D8232" si="8294">#REF!-C8169</f>
        <v>#REF!</v>
      </c>
      <c r="E8169" t="e">
        <f t="shared" si="8256"/>
        <v>#VALUE!</v>
      </c>
    </row>
    <row r="8170" spans="1:5" x14ac:dyDescent="0.25">
      <c r="A8170" t="s">
        <v>6983</v>
      </c>
      <c r="B8170" t="s">
        <v>10228</v>
      </c>
      <c r="C8170" t="s">
        <v>11770</v>
      </c>
      <c r="D8170" t="e">
        <f t="shared" ref="D8170:D8233" si="8295">#REF!-C8170</f>
        <v>#REF!</v>
      </c>
      <c r="E8170" t="e">
        <f t="shared" si="8256"/>
        <v>#VALUE!</v>
      </c>
    </row>
    <row r="8171" spans="1:5" x14ac:dyDescent="0.25">
      <c r="A8171" t="s">
        <v>6973</v>
      </c>
      <c r="B8171" t="s">
        <v>10218</v>
      </c>
      <c r="C8171" t="s">
        <v>11770</v>
      </c>
      <c r="D8171" t="e">
        <f t="shared" ref="D8171:D8234" si="8296">#REF!-C8171</f>
        <v>#REF!</v>
      </c>
      <c r="E8171" t="e">
        <f t="shared" si="8256"/>
        <v>#VALUE!</v>
      </c>
    </row>
    <row r="8172" spans="1:5" x14ac:dyDescent="0.25">
      <c r="A8172" t="s">
        <v>7151</v>
      </c>
      <c r="B8172" t="s">
        <v>10397</v>
      </c>
      <c r="C8172" t="s">
        <v>11772</v>
      </c>
      <c r="D8172" t="e">
        <f t="shared" ref="D8172:D8235" si="8297">#REF!-C8172</f>
        <v>#REF!</v>
      </c>
      <c r="E8172" t="e">
        <f t="shared" si="8256"/>
        <v>#VALUE!</v>
      </c>
    </row>
    <row r="8173" spans="1:5" x14ac:dyDescent="0.25">
      <c r="A8173" t="s">
        <v>7652</v>
      </c>
      <c r="B8173" t="s">
        <v>10890</v>
      </c>
      <c r="C8173" t="s">
        <v>11771</v>
      </c>
      <c r="D8173" t="e">
        <f t="shared" ref="D8173:D8236" si="8298">#REF!-C8173</f>
        <v>#REF!</v>
      </c>
      <c r="E8173" t="e">
        <f t="shared" si="8256"/>
        <v>#VALUE!</v>
      </c>
    </row>
    <row r="8174" spans="1:5" x14ac:dyDescent="0.25">
      <c r="A8174" t="s">
        <v>8037</v>
      </c>
      <c r="B8174" t="s">
        <v>11268</v>
      </c>
      <c r="C8174" t="s">
        <v>11771</v>
      </c>
      <c r="D8174" t="e">
        <f t="shared" ref="D8174:D8237" si="8299">#REF!-C8174</f>
        <v>#REF!</v>
      </c>
      <c r="E8174" t="e">
        <f t="shared" si="8256"/>
        <v>#VALUE!</v>
      </c>
    </row>
    <row r="8175" spans="1:5" x14ac:dyDescent="0.25">
      <c r="A8175" t="s">
        <v>6718</v>
      </c>
      <c r="B8175" t="s">
        <v>9963</v>
      </c>
      <c r="C8175" t="s">
        <v>11771</v>
      </c>
      <c r="D8175" t="e">
        <f t="shared" ref="D8175:D8238" si="8300">#REF!-C8175</f>
        <v>#REF!</v>
      </c>
      <c r="E8175" t="e">
        <f t="shared" si="8256"/>
        <v>#VALUE!</v>
      </c>
    </row>
    <row r="8176" spans="1:5" x14ac:dyDescent="0.25">
      <c r="A8176" t="s">
        <v>7872</v>
      </c>
      <c r="B8176" t="s">
        <v>11102</v>
      </c>
      <c r="C8176" t="s">
        <v>11771</v>
      </c>
      <c r="D8176" t="e">
        <f t="shared" ref="D8176:D8239" si="8301">#REF!-C8176</f>
        <v>#REF!</v>
      </c>
      <c r="E8176" t="e">
        <f t="shared" si="8256"/>
        <v>#VALUE!</v>
      </c>
    </row>
    <row r="8177" spans="1:5" x14ac:dyDescent="0.25">
      <c r="A8177" t="s">
        <v>6736</v>
      </c>
      <c r="B8177" t="s">
        <v>9981</v>
      </c>
      <c r="C8177" t="s">
        <v>11771</v>
      </c>
      <c r="D8177" t="e">
        <f t="shared" ref="D8177:D8240" si="8302">#REF!-C8177</f>
        <v>#REF!</v>
      </c>
      <c r="E8177" t="e">
        <f t="shared" si="8256"/>
        <v>#VALUE!</v>
      </c>
    </row>
    <row r="8178" spans="1:5" x14ac:dyDescent="0.25">
      <c r="A8178" t="s">
        <v>6754</v>
      </c>
      <c r="B8178" t="s">
        <v>9999</v>
      </c>
      <c r="C8178" t="s">
        <v>11771</v>
      </c>
      <c r="D8178" t="e">
        <f t="shared" ref="D8178:D8241" si="8303">#REF!-C8178</f>
        <v>#REF!</v>
      </c>
      <c r="E8178" t="e">
        <f t="shared" si="8256"/>
        <v>#VALUE!</v>
      </c>
    </row>
    <row r="8179" spans="1:5" x14ac:dyDescent="0.25">
      <c r="A8179" t="s">
        <v>8197</v>
      </c>
      <c r="B8179" t="s">
        <v>11429</v>
      </c>
      <c r="C8179" t="s">
        <v>11772</v>
      </c>
      <c r="D8179" t="e">
        <f t="shared" ref="D8179:D8242" si="8304">#REF!-C8179</f>
        <v>#REF!</v>
      </c>
      <c r="E8179" t="e">
        <f t="shared" si="8256"/>
        <v>#VALUE!</v>
      </c>
    </row>
    <row r="8180" spans="1:5" x14ac:dyDescent="0.25">
      <c r="A8180" t="s">
        <v>7289</v>
      </c>
      <c r="B8180" t="s">
        <v>10534</v>
      </c>
      <c r="C8180" t="s">
        <v>11772</v>
      </c>
      <c r="D8180" t="e">
        <f t="shared" ref="D8180:D8243" si="8305">#REF!-C8180</f>
        <v>#REF!</v>
      </c>
      <c r="E8180" t="e">
        <f t="shared" si="8256"/>
        <v>#VALUE!</v>
      </c>
    </row>
    <row r="8181" spans="1:5" x14ac:dyDescent="0.25">
      <c r="A8181" t="s">
        <v>8256</v>
      </c>
      <c r="B8181" t="s">
        <v>11492</v>
      </c>
      <c r="C8181" t="s">
        <v>11770</v>
      </c>
      <c r="D8181" t="e">
        <f t="shared" ref="D8181:D8244" si="8306">#REF!-C8181</f>
        <v>#REF!</v>
      </c>
      <c r="E8181" t="e">
        <f t="shared" si="8256"/>
        <v>#VALUE!</v>
      </c>
    </row>
    <row r="8182" spans="1:5" x14ac:dyDescent="0.25">
      <c r="A8182" t="s">
        <v>7645</v>
      </c>
      <c r="B8182" t="s">
        <v>10884</v>
      </c>
      <c r="C8182" t="s">
        <v>11770</v>
      </c>
      <c r="D8182" t="e">
        <f t="shared" ref="D8182:D8245" si="8307">#REF!-C8182</f>
        <v>#REF!</v>
      </c>
      <c r="E8182" t="e">
        <f t="shared" si="8256"/>
        <v>#VALUE!</v>
      </c>
    </row>
    <row r="8183" spans="1:5" x14ac:dyDescent="0.25">
      <c r="A8183" t="s">
        <v>7361</v>
      </c>
      <c r="B8183" t="s">
        <v>10606</v>
      </c>
      <c r="C8183" t="s">
        <v>11772</v>
      </c>
      <c r="D8183" t="e">
        <f t="shared" ref="D8183:D8246" si="8308">#REF!-C8183</f>
        <v>#REF!</v>
      </c>
      <c r="E8183" t="e">
        <f t="shared" si="8256"/>
        <v>#VALUE!</v>
      </c>
    </row>
    <row r="8184" spans="1:5" x14ac:dyDescent="0.25">
      <c r="A8184" t="s">
        <v>7829</v>
      </c>
      <c r="B8184" t="s">
        <v>11062</v>
      </c>
      <c r="C8184" t="s">
        <v>11770</v>
      </c>
      <c r="D8184" t="e">
        <f t="shared" ref="D8184:D8247" si="8309">#REF!-C8184</f>
        <v>#REF!</v>
      </c>
      <c r="E8184" t="e">
        <f t="shared" si="8256"/>
        <v>#VALUE!</v>
      </c>
    </row>
    <row r="8185" spans="1:5" x14ac:dyDescent="0.25">
      <c r="A8185" t="s">
        <v>6957</v>
      </c>
      <c r="B8185" t="s">
        <v>10202</v>
      </c>
      <c r="C8185" t="s">
        <v>11770</v>
      </c>
      <c r="D8185" t="e">
        <f t="shared" ref="D8185:D8248" si="8310">#REF!-C8185</f>
        <v>#REF!</v>
      </c>
      <c r="E8185" t="e">
        <f t="shared" si="8256"/>
        <v>#VALUE!</v>
      </c>
    </row>
    <row r="8186" spans="1:5" x14ac:dyDescent="0.25">
      <c r="A8186" t="s">
        <v>7628</v>
      </c>
      <c r="B8186" t="s">
        <v>10866</v>
      </c>
      <c r="C8186" t="s">
        <v>11771</v>
      </c>
      <c r="D8186" t="e">
        <f t="shared" ref="D8186:D8249" si="8311">#REF!-C8186</f>
        <v>#REF!</v>
      </c>
      <c r="E8186" t="e">
        <f t="shared" si="8256"/>
        <v>#VALUE!</v>
      </c>
    </row>
    <row r="8187" spans="1:5" x14ac:dyDescent="0.25">
      <c r="A8187" t="s">
        <v>7844</v>
      </c>
      <c r="B8187" t="s">
        <v>10072</v>
      </c>
      <c r="C8187" t="s">
        <v>11771</v>
      </c>
      <c r="D8187" t="e">
        <f t="shared" ref="D8187:D8250" si="8312">#REF!-C8187</f>
        <v>#REF!</v>
      </c>
      <c r="E8187" t="e">
        <f t="shared" si="8256"/>
        <v>#VALUE!</v>
      </c>
    </row>
    <row r="8188" spans="1:5" x14ac:dyDescent="0.25">
      <c r="A8188" t="s">
        <v>6837</v>
      </c>
      <c r="B8188" t="s">
        <v>10083</v>
      </c>
      <c r="C8188" t="s">
        <v>11770</v>
      </c>
      <c r="D8188" t="e">
        <f t="shared" ref="D8188:D8251" si="8313">#REF!-C8188</f>
        <v>#REF!</v>
      </c>
      <c r="E8188" t="e">
        <f t="shared" si="8256"/>
        <v>#VALUE!</v>
      </c>
    </row>
    <row r="8189" spans="1:5" x14ac:dyDescent="0.25">
      <c r="A8189" t="s">
        <v>6835</v>
      </c>
      <c r="B8189" t="s">
        <v>10081</v>
      </c>
      <c r="C8189" t="s">
        <v>11771</v>
      </c>
      <c r="D8189" t="e">
        <f t="shared" ref="D8189:D8252" si="8314">#REF!-C8189</f>
        <v>#REF!</v>
      </c>
      <c r="E8189" t="e">
        <f t="shared" si="8256"/>
        <v>#VALUE!</v>
      </c>
    </row>
    <row r="8190" spans="1:5" x14ac:dyDescent="0.25">
      <c r="A8190" t="s">
        <v>7354</v>
      </c>
      <c r="B8190" t="s">
        <v>10599</v>
      </c>
      <c r="C8190" t="s">
        <v>11771</v>
      </c>
      <c r="D8190" t="e">
        <f t="shared" ref="D8190:D8253" si="8315">#REF!-C8190</f>
        <v>#REF!</v>
      </c>
      <c r="E8190" t="e">
        <f t="shared" si="8256"/>
        <v>#VALUE!</v>
      </c>
    </row>
    <row r="8191" spans="1:5" x14ac:dyDescent="0.25">
      <c r="A8191" t="s">
        <v>7451</v>
      </c>
      <c r="B8191" t="s">
        <v>10695</v>
      </c>
      <c r="C8191" t="s">
        <v>11771</v>
      </c>
      <c r="D8191" t="e">
        <f t="shared" ref="D8191:D8254" si="8316">#REF!-C8191</f>
        <v>#REF!</v>
      </c>
      <c r="E8191" t="e">
        <f t="shared" si="8256"/>
        <v>#VALUE!</v>
      </c>
    </row>
    <row r="8192" spans="1:5" x14ac:dyDescent="0.25">
      <c r="A8192" t="s">
        <v>7506</v>
      </c>
      <c r="B8192" t="s">
        <v>10746</v>
      </c>
      <c r="C8192" t="s">
        <v>11771</v>
      </c>
      <c r="D8192" t="e">
        <f t="shared" ref="D8192:D8255" si="8317">#REF!-C8192</f>
        <v>#REF!</v>
      </c>
      <c r="E8192" t="e">
        <f t="shared" si="8256"/>
        <v>#VALUE!</v>
      </c>
    </row>
    <row r="8193" spans="1:5" x14ac:dyDescent="0.25">
      <c r="A8193" t="s">
        <v>6941</v>
      </c>
      <c r="B8193" t="s">
        <v>10186</v>
      </c>
      <c r="C8193" t="s">
        <v>11770</v>
      </c>
      <c r="D8193" t="e">
        <f t="shared" ref="D8193:D8256" si="8318">#REF!-C8193</f>
        <v>#REF!</v>
      </c>
      <c r="E8193" t="e">
        <f t="shared" si="8256"/>
        <v>#VALUE!</v>
      </c>
    </row>
    <row r="8194" spans="1:5" x14ac:dyDescent="0.25">
      <c r="A8194" t="s">
        <v>7288</v>
      </c>
      <c r="B8194" t="s">
        <v>10533</v>
      </c>
      <c r="C8194" t="s">
        <v>11771</v>
      </c>
      <c r="D8194" t="e">
        <f t="shared" ref="D8194:D8257" si="8319">#REF!-C8194</f>
        <v>#REF!</v>
      </c>
      <c r="E8194" t="e">
        <f t="shared" si="8256"/>
        <v>#VALUE!</v>
      </c>
    </row>
    <row r="8195" spans="1:5" x14ac:dyDescent="0.25">
      <c r="A8195" t="s">
        <v>8034</v>
      </c>
      <c r="B8195" t="s">
        <v>11265</v>
      </c>
      <c r="C8195" t="s">
        <v>11771</v>
      </c>
      <c r="D8195" t="e">
        <f t="shared" ref="D8195:D8258" si="8320">#REF!-C8195</f>
        <v>#REF!</v>
      </c>
      <c r="E8195" t="e">
        <f t="shared" ref="E8195:E8258" si="8321">A8195-D8195</f>
        <v>#VALUE!</v>
      </c>
    </row>
    <row r="8196" spans="1:5" x14ac:dyDescent="0.25">
      <c r="A8196" t="s">
        <v>6894</v>
      </c>
      <c r="B8196" t="s">
        <v>10140</v>
      </c>
      <c r="C8196" t="s">
        <v>11770</v>
      </c>
      <c r="D8196" t="e">
        <f t="shared" ref="D8196:D8259" si="8322">#REF!-C8196</f>
        <v>#REF!</v>
      </c>
      <c r="E8196" t="e">
        <f t="shared" si="8321"/>
        <v>#VALUE!</v>
      </c>
    </row>
    <row r="8197" spans="1:5" x14ac:dyDescent="0.25">
      <c r="A8197" t="s">
        <v>7730</v>
      </c>
      <c r="B8197" t="s">
        <v>10964</v>
      </c>
      <c r="C8197" t="s">
        <v>11771</v>
      </c>
      <c r="D8197" t="e">
        <f t="shared" ref="D8197:D8260" si="8323">#REF!-C8197</f>
        <v>#REF!</v>
      </c>
      <c r="E8197" t="e">
        <f t="shared" si="8321"/>
        <v>#VALUE!</v>
      </c>
    </row>
    <row r="8198" spans="1:5" x14ac:dyDescent="0.25">
      <c r="A8198" t="s">
        <v>7804</v>
      </c>
      <c r="B8198" t="s">
        <v>11037</v>
      </c>
      <c r="C8198" t="s">
        <v>11772</v>
      </c>
      <c r="D8198" t="e">
        <f t="shared" ref="D8198:D8261" si="8324">#REF!-C8198</f>
        <v>#REF!</v>
      </c>
      <c r="E8198" t="e">
        <f t="shared" si="8321"/>
        <v>#VALUE!</v>
      </c>
    </row>
    <row r="8199" spans="1:5" x14ac:dyDescent="0.25">
      <c r="A8199" t="s">
        <v>7320</v>
      </c>
      <c r="B8199" t="s">
        <v>10565</v>
      </c>
      <c r="C8199" t="s">
        <v>11771</v>
      </c>
      <c r="D8199" t="e">
        <f t="shared" ref="D8199:D8262" si="8325">#REF!-C8199</f>
        <v>#REF!</v>
      </c>
      <c r="E8199" t="e">
        <f t="shared" si="8321"/>
        <v>#VALUE!</v>
      </c>
    </row>
    <row r="8200" spans="1:5" x14ac:dyDescent="0.25">
      <c r="A8200" t="s">
        <v>7259</v>
      </c>
      <c r="B8200" t="s">
        <v>10504</v>
      </c>
      <c r="C8200" t="s">
        <v>11771</v>
      </c>
      <c r="D8200" t="e">
        <f t="shared" ref="D8200:D8263" si="8326">#REF!-C8200</f>
        <v>#REF!</v>
      </c>
      <c r="E8200" t="e">
        <f t="shared" si="8321"/>
        <v>#VALUE!</v>
      </c>
    </row>
    <row r="8201" spans="1:5" x14ac:dyDescent="0.25">
      <c r="A8201" t="s">
        <v>7798</v>
      </c>
      <c r="B8201" t="s">
        <v>11031</v>
      </c>
      <c r="C8201" t="s">
        <v>11771</v>
      </c>
      <c r="D8201" t="e">
        <f t="shared" ref="D8201:D8264" si="8327">#REF!-C8201</f>
        <v>#REF!</v>
      </c>
      <c r="E8201" t="e">
        <f t="shared" si="8321"/>
        <v>#VALUE!</v>
      </c>
    </row>
    <row r="8202" spans="1:5" x14ac:dyDescent="0.25">
      <c r="A8202" t="s">
        <v>6746</v>
      </c>
      <c r="B8202" t="s">
        <v>9991</v>
      </c>
      <c r="C8202" t="s">
        <v>11771</v>
      </c>
      <c r="D8202" t="e">
        <f t="shared" ref="D8202:D8265" si="8328">#REF!-C8202</f>
        <v>#REF!</v>
      </c>
      <c r="E8202" t="e">
        <f t="shared" si="8321"/>
        <v>#VALUE!</v>
      </c>
    </row>
    <row r="8203" spans="1:5" x14ac:dyDescent="0.25">
      <c r="A8203" t="s">
        <v>8352</v>
      </c>
      <c r="B8203" t="s">
        <v>11585</v>
      </c>
      <c r="C8203" t="s">
        <v>11771</v>
      </c>
      <c r="D8203" t="e">
        <f t="shared" ref="D8203:D8266" si="8329">#REF!-C8203</f>
        <v>#REF!</v>
      </c>
      <c r="E8203" t="e">
        <f t="shared" si="8321"/>
        <v>#VALUE!</v>
      </c>
    </row>
    <row r="8204" spans="1:5" x14ac:dyDescent="0.25">
      <c r="A8204" t="s">
        <v>7577</v>
      </c>
      <c r="B8204" t="s">
        <v>10814</v>
      </c>
      <c r="C8204" t="s">
        <v>11772</v>
      </c>
      <c r="D8204" t="e">
        <f t="shared" ref="D8204:D8267" si="8330">#REF!-C8204</f>
        <v>#REF!</v>
      </c>
      <c r="E8204" t="e">
        <f t="shared" si="8321"/>
        <v>#VALUE!</v>
      </c>
    </row>
    <row r="8205" spans="1:5" x14ac:dyDescent="0.25">
      <c r="A8205" t="s">
        <v>8474</v>
      </c>
      <c r="B8205" t="s">
        <v>11709</v>
      </c>
      <c r="C8205" t="s">
        <v>11770</v>
      </c>
      <c r="D8205" t="e">
        <f t="shared" ref="D8205:D8268" si="8331">#REF!-C8205</f>
        <v>#REF!</v>
      </c>
      <c r="E8205" t="e">
        <f t="shared" si="8321"/>
        <v>#VALUE!</v>
      </c>
    </row>
    <row r="8206" spans="1:5" x14ac:dyDescent="0.25">
      <c r="A8206" t="s">
        <v>8389</v>
      </c>
      <c r="B8206" t="s">
        <v>11621</v>
      </c>
      <c r="C8206" t="s">
        <v>11772</v>
      </c>
      <c r="D8206" t="e">
        <f t="shared" ref="D8206:D8269" si="8332">#REF!-C8206</f>
        <v>#REF!</v>
      </c>
      <c r="E8206" t="e">
        <f t="shared" si="8321"/>
        <v>#VALUE!</v>
      </c>
    </row>
    <row r="8207" spans="1:5" x14ac:dyDescent="0.25">
      <c r="A8207" t="s">
        <v>7297</v>
      </c>
      <c r="B8207" t="s">
        <v>10542</v>
      </c>
      <c r="C8207" t="s">
        <v>11770</v>
      </c>
      <c r="D8207" t="e">
        <f t="shared" ref="D8207:D8270" si="8333">#REF!-C8207</f>
        <v>#REF!</v>
      </c>
      <c r="E8207" t="e">
        <f t="shared" si="8321"/>
        <v>#VALUE!</v>
      </c>
    </row>
    <row r="8208" spans="1:5" x14ac:dyDescent="0.25">
      <c r="A8208" t="s">
        <v>6677</v>
      </c>
      <c r="B8208" t="s">
        <v>9922</v>
      </c>
      <c r="C8208" t="s">
        <v>11770</v>
      </c>
      <c r="D8208" t="e">
        <f t="shared" ref="D8208:D8271" si="8334">#REF!-C8208</f>
        <v>#REF!</v>
      </c>
      <c r="E8208" t="e">
        <f t="shared" si="8321"/>
        <v>#VALUE!</v>
      </c>
    </row>
    <row r="8209" spans="1:5" x14ac:dyDescent="0.25">
      <c r="A8209" t="s">
        <v>7020</v>
      </c>
      <c r="B8209" t="s">
        <v>10265</v>
      </c>
      <c r="C8209" t="s">
        <v>11771</v>
      </c>
      <c r="D8209" t="e">
        <f t="shared" ref="D8209:D8272" si="8335">#REF!-C8209</f>
        <v>#REF!</v>
      </c>
      <c r="E8209" t="e">
        <f t="shared" si="8321"/>
        <v>#VALUE!</v>
      </c>
    </row>
    <row r="8210" spans="1:5" x14ac:dyDescent="0.25">
      <c r="A8210" t="s">
        <v>7366</v>
      </c>
      <c r="B8210" t="s">
        <v>10611</v>
      </c>
      <c r="C8210" t="s">
        <v>11771</v>
      </c>
      <c r="D8210" t="e">
        <f t="shared" ref="D8210:D8273" si="8336">#REF!-C8210</f>
        <v>#REF!</v>
      </c>
      <c r="E8210" t="e">
        <f t="shared" si="8321"/>
        <v>#VALUE!</v>
      </c>
    </row>
    <row r="8211" spans="1:5" x14ac:dyDescent="0.25">
      <c r="A8211" t="s">
        <v>6870</v>
      </c>
      <c r="B8211" t="s">
        <v>10116</v>
      </c>
      <c r="C8211" t="s">
        <v>11771</v>
      </c>
      <c r="D8211" t="e">
        <f t="shared" ref="D8211:D8274" si="8337">#REF!-C8211</f>
        <v>#REF!</v>
      </c>
      <c r="E8211" t="e">
        <f t="shared" si="8321"/>
        <v>#VALUE!</v>
      </c>
    </row>
    <row r="8212" spans="1:5" x14ac:dyDescent="0.25">
      <c r="A8212" t="s">
        <v>7147</v>
      </c>
      <c r="B8212" t="s">
        <v>10393</v>
      </c>
      <c r="C8212" t="s">
        <v>11771</v>
      </c>
      <c r="D8212" t="e">
        <f t="shared" ref="D8212:D8275" si="8338">#REF!-C8212</f>
        <v>#REF!</v>
      </c>
      <c r="E8212" t="e">
        <f t="shared" si="8321"/>
        <v>#VALUE!</v>
      </c>
    </row>
    <row r="8213" spans="1:5" x14ac:dyDescent="0.25">
      <c r="A8213" t="s">
        <v>8508</v>
      </c>
      <c r="B8213" t="s">
        <v>11741</v>
      </c>
      <c r="C8213" t="s">
        <v>11770</v>
      </c>
      <c r="D8213" t="e">
        <f t="shared" ref="D8213:D8276" si="8339">#REF!-C8213</f>
        <v>#REF!</v>
      </c>
      <c r="E8213" t="e">
        <f t="shared" si="8321"/>
        <v>#VALUE!</v>
      </c>
    </row>
    <row r="8214" spans="1:5" x14ac:dyDescent="0.25">
      <c r="A8214" t="s">
        <v>7207</v>
      </c>
      <c r="B8214" t="s">
        <v>10452</v>
      </c>
      <c r="C8214" t="s">
        <v>11771</v>
      </c>
      <c r="D8214" t="e">
        <f t="shared" ref="D8214:D8277" si="8340">#REF!-C8214</f>
        <v>#REF!</v>
      </c>
      <c r="E8214" t="e">
        <f t="shared" si="8321"/>
        <v>#VALUE!</v>
      </c>
    </row>
    <row r="8215" spans="1:5" x14ac:dyDescent="0.25">
      <c r="A8215" t="s">
        <v>7759</v>
      </c>
      <c r="B8215" t="s">
        <v>10994</v>
      </c>
      <c r="C8215" t="s">
        <v>11771</v>
      </c>
      <c r="D8215" t="e">
        <f t="shared" ref="D8215:D8278" si="8341">#REF!-C8215</f>
        <v>#REF!</v>
      </c>
      <c r="E8215" t="e">
        <f t="shared" si="8321"/>
        <v>#VALUE!</v>
      </c>
    </row>
    <row r="8216" spans="1:5" x14ac:dyDescent="0.25">
      <c r="A8216" t="s">
        <v>8076</v>
      </c>
      <c r="B8216" t="s">
        <v>11308</v>
      </c>
      <c r="C8216" t="s">
        <v>11771</v>
      </c>
      <c r="D8216" t="e">
        <f t="shared" ref="D8216:D8279" si="8342">#REF!-C8216</f>
        <v>#REF!</v>
      </c>
      <c r="E8216" t="e">
        <f t="shared" si="8321"/>
        <v>#VALUE!</v>
      </c>
    </row>
    <row r="8217" spans="1:5" x14ac:dyDescent="0.25">
      <c r="A8217" t="s">
        <v>7937</v>
      </c>
      <c r="B8217" t="s">
        <v>11166</v>
      </c>
      <c r="C8217" t="s">
        <v>11771</v>
      </c>
      <c r="D8217" t="e">
        <f t="shared" ref="D8217:D8280" si="8343">#REF!-C8217</f>
        <v>#REF!</v>
      </c>
      <c r="E8217" t="e">
        <f t="shared" si="8321"/>
        <v>#VALUE!</v>
      </c>
    </row>
    <row r="8218" spans="1:5" x14ac:dyDescent="0.25">
      <c r="A8218" t="s">
        <v>6978</v>
      </c>
      <c r="B8218" t="s">
        <v>10223</v>
      </c>
      <c r="C8218" t="s">
        <v>11771</v>
      </c>
      <c r="D8218" t="e">
        <f t="shared" ref="D8218:D8281" si="8344">#REF!-C8218</f>
        <v>#REF!</v>
      </c>
      <c r="E8218" t="e">
        <f t="shared" si="8321"/>
        <v>#VALUE!</v>
      </c>
    </row>
    <row r="8219" spans="1:5" x14ac:dyDescent="0.25">
      <c r="A8219" t="s">
        <v>7762</v>
      </c>
      <c r="B8219" t="s">
        <v>10997</v>
      </c>
      <c r="C8219" t="s">
        <v>11771</v>
      </c>
      <c r="D8219" t="e">
        <f t="shared" ref="D8219:D8282" si="8345">#REF!-C8219</f>
        <v>#REF!</v>
      </c>
      <c r="E8219" t="e">
        <f t="shared" si="8321"/>
        <v>#VALUE!</v>
      </c>
    </row>
    <row r="8220" spans="1:5" x14ac:dyDescent="0.25">
      <c r="A8220" t="s">
        <v>7766</v>
      </c>
      <c r="B8220" t="s">
        <v>11001</v>
      </c>
      <c r="C8220" t="s">
        <v>11770</v>
      </c>
      <c r="D8220" t="e">
        <f t="shared" ref="D8220:D8283" si="8346">#REF!-C8220</f>
        <v>#REF!</v>
      </c>
      <c r="E8220" t="e">
        <f t="shared" si="8321"/>
        <v>#VALUE!</v>
      </c>
    </row>
    <row r="8221" spans="1:5" x14ac:dyDescent="0.25">
      <c r="A8221" t="s">
        <v>7315</v>
      </c>
      <c r="B8221" t="s">
        <v>10560</v>
      </c>
      <c r="C8221" t="s">
        <v>11771</v>
      </c>
      <c r="D8221" t="e">
        <f t="shared" ref="D8221:D8284" si="8347">#REF!-C8221</f>
        <v>#REF!</v>
      </c>
      <c r="E8221" t="e">
        <f t="shared" si="8321"/>
        <v>#VALUE!</v>
      </c>
    </row>
    <row r="8222" spans="1:5" x14ac:dyDescent="0.25">
      <c r="A8222" t="s">
        <v>6772</v>
      </c>
      <c r="B8222" t="s">
        <v>10017</v>
      </c>
      <c r="C8222" t="s">
        <v>11771</v>
      </c>
      <c r="D8222" t="e">
        <f t="shared" ref="D8222:D8285" si="8348">#REF!-C8222</f>
        <v>#REF!</v>
      </c>
      <c r="E8222" t="e">
        <f t="shared" si="8321"/>
        <v>#VALUE!</v>
      </c>
    </row>
    <row r="8223" spans="1:5" x14ac:dyDescent="0.25">
      <c r="A8223" t="s">
        <v>8509</v>
      </c>
      <c r="B8223" t="s">
        <v>11742</v>
      </c>
      <c r="C8223" t="s">
        <v>11771</v>
      </c>
      <c r="D8223" t="e">
        <f t="shared" ref="D8223:D8286" si="8349">#REF!-C8223</f>
        <v>#REF!</v>
      </c>
      <c r="E8223" t="e">
        <f t="shared" si="8321"/>
        <v>#VALUE!</v>
      </c>
    </row>
    <row r="8224" spans="1:5" x14ac:dyDescent="0.25">
      <c r="A8224" t="s">
        <v>8229</v>
      </c>
      <c r="B8224" t="s">
        <v>11462</v>
      </c>
      <c r="C8224" t="s">
        <v>11771</v>
      </c>
      <c r="D8224" t="e">
        <f t="shared" ref="D8224:D8287" si="8350">#REF!-C8224</f>
        <v>#REF!</v>
      </c>
      <c r="E8224" t="e">
        <f t="shared" si="8321"/>
        <v>#VALUE!</v>
      </c>
    </row>
    <row r="8225" spans="1:5" x14ac:dyDescent="0.25">
      <c r="A8225" t="s">
        <v>7848</v>
      </c>
      <c r="B8225" t="s">
        <v>11079</v>
      </c>
      <c r="C8225" t="s">
        <v>11771</v>
      </c>
      <c r="D8225" t="e">
        <f t="shared" ref="D8225:D8288" si="8351">#REF!-C8225</f>
        <v>#REF!</v>
      </c>
      <c r="E8225" t="e">
        <f t="shared" si="8321"/>
        <v>#VALUE!</v>
      </c>
    </row>
    <row r="8226" spans="1:5" x14ac:dyDescent="0.25">
      <c r="A8226" t="s">
        <v>8108</v>
      </c>
      <c r="B8226" t="s">
        <v>11341</v>
      </c>
      <c r="C8226" t="s">
        <v>11771</v>
      </c>
      <c r="D8226" t="e">
        <f t="shared" ref="D8226:D8289" si="8352">#REF!-C8226</f>
        <v>#REF!</v>
      </c>
      <c r="E8226" t="e">
        <f t="shared" si="8321"/>
        <v>#VALUE!</v>
      </c>
    </row>
    <row r="8227" spans="1:5" x14ac:dyDescent="0.25">
      <c r="A8227" t="s">
        <v>6948</v>
      </c>
      <c r="B8227" t="s">
        <v>10193</v>
      </c>
      <c r="C8227" t="s">
        <v>11771</v>
      </c>
      <c r="D8227" t="e">
        <f t="shared" ref="D8227:D8290" si="8353">#REF!-C8227</f>
        <v>#REF!</v>
      </c>
      <c r="E8227" t="e">
        <f t="shared" si="8321"/>
        <v>#VALUE!</v>
      </c>
    </row>
    <row r="8228" spans="1:5" x14ac:dyDescent="0.25">
      <c r="A8228" t="s">
        <v>8196</v>
      </c>
      <c r="B8228" t="s">
        <v>11428</v>
      </c>
      <c r="C8228" t="s">
        <v>11771</v>
      </c>
      <c r="D8228" t="e">
        <f t="shared" ref="D8228:D8291" si="8354">#REF!-C8228</f>
        <v>#REF!</v>
      </c>
      <c r="E8228" t="e">
        <f t="shared" si="8321"/>
        <v>#VALUE!</v>
      </c>
    </row>
    <row r="8229" spans="1:5" x14ac:dyDescent="0.25">
      <c r="A8229" t="s">
        <v>7153</v>
      </c>
      <c r="B8229" t="s">
        <v>10399</v>
      </c>
      <c r="C8229" t="s">
        <v>11770</v>
      </c>
      <c r="D8229" t="e">
        <f t="shared" ref="D8229:D8292" si="8355">#REF!-C8229</f>
        <v>#REF!</v>
      </c>
      <c r="E8229" t="e">
        <f t="shared" si="8321"/>
        <v>#VALUE!</v>
      </c>
    </row>
    <row r="8230" spans="1:5" x14ac:dyDescent="0.25">
      <c r="A8230" t="s">
        <v>6844</v>
      </c>
      <c r="B8230" t="s">
        <v>10090</v>
      </c>
      <c r="C8230" t="s">
        <v>11771</v>
      </c>
      <c r="D8230" t="e">
        <f t="shared" ref="D8230:D8293" si="8356">#REF!-C8230</f>
        <v>#REF!</v>
      </c>
      <c r="E8230" t="e">
        <f t="shared" si="8321"/>
        <v>#VALUE!</v>
      </c>
    </row>
    <row r="8231" spans="1:5" x14ac:dyDescent="0.25">
      <c r="A8231" t="s">
        <v>7690</v>
      </c>
      <c r="B8231" t="s">
        <v>10926</v>
      </c>
      <c r="C8231" t="s">
        <v>11772</v>
      </c>
      <c r="D8231" t="e">
        <f t="shared" ref="D8231:D8294" si="8357">#REF!-C8231</f>
        <v>#REF!</v>
      </c>
      <c r="E8231" t="e">
        <f t="shared" si="8321"/>
        <v>#VALUE!</v>
      </c>
    </row>
    <row r="8232" spans="1:5" x14ac:dyDescent="0.25">
      <c r="A8232" t="s">
        <v>7043</v>
      </c>
      <c r="B8232" t="s">
        <v>10289</v>
      </c>
      <c r="C8232" t="s">
        <v>11771</v>
      </c>
      <c r="D8232" t="e">
        <f t="shared" ref="D8232:D8295" si="8358">#REF!-C8232</f>
        <v>#REF!</v>
      </c>
      <c r="E8232" t="e">
        <f t="shared" si="8321"/>
        <v>#VALUE!</v>
      </c>
    </row>
    <row r="8233" spans="1:5" x14ac:dyDescent="0.25">
      <c r="A8233" t="s">
        <v>6873</v>
      </c>
      <c r="B8233" t="s">
        <v>10119</v>
      </c>
      <c r="C8233" t="s">
        <v>11770</v>
      </c>
      <c r="D8233" t="e">
        <f t="shared" ref="D8233:D8296" si="8359">#REF!-C8233</f>
        <v>#REF!</v>
      </c>
      <c r="E8233" t="e">
        <f t="shared" si="8321"/>
        <v>#VALUE!</v>
      </c>
    </row>
    <row r="8234" spans="1:5" x14ac:dyDescent="0.25">
      <c r="A8234" t="s">
        <v>6972</v>
      </c>
      <c r="B8234" t="s">
        <v>10217</v>
      </c>
      <c r="C8234" t="s">
        <v>11771</v>
      </c>
      <c r="D8234" t="e">
        <f t="shared" ref="D8234:D8297" si="8360">#REF!-C8234</f>
        <v>#REF!</v>
      </c>
      <c r="E8234" t="e">
        <f t="shared" si="8321"/>
        <v>#VALUE!</v>
      </c>
    </row>
    <row r="8235" spans="1:5" x14ac:dyDescent="0.25">
      <c r="A8235" t="s">
        <v>8186</v>
      </c>
      <c r="B8235" t="s">
        <v>11418</v>
      </c>
      <c r="C8235" t="s">
        <v>11771</v>
      </c>
      <c r="D8235" t="e">
        <f t="shared" ref="D8235:D8298" si="8361">#REF!-C8235</f>
        <v>#REF!</v>
      </c>
      <c r="E8235" t="e">
        <f t="shared" si="8321"/>
        <v>#VALUE!</v>
      </c>
    </row>
    <row r="8236" spans="1:5" x14ac:dyDescent="0.25">
      <c r="A8236" t="s">
        <v>8372</v>
      </c>
      <c r="B8236" t="s">
        <v>11605</v>
      </c>
      <c r="C8236" t="s">
        <v>11771</v>
      </c>
      <c r="D8236" t="e">
        <f t="shared" ref="D8236:D8299" si="8362">#REF!-C8236</f>
        <v>#REF!</v>
      </c>
      <c r="E8236" t="e">
        <f t="shared" si="8321"/>
        <v>#VALUE!</v>
      </c>
    </row>
    <row r="8237" spans="1:5" x14ac:dyDescent="0.25">
      <c r="A8237" t="s">
        <v>7085</v>
      </c>
      <c r="B8237" t="s">
        <v>10330</v>
      </c>
      <c r="C8237" t="s">
        <v>11770</v>
      </c>
      <c r="D8237" t="e">
        <f t="shared" ref="D8237:D8300" si="8363">#REF!-C8237</f>
        <v>#REF!</v>
      </c>
      <c r="E8237" t="e">
        <f t="shared" si="8321"/>
        <v>#VALUE!</v>
      </c>
    </row>
    <row r="8238" spans="1:5" x14ac:dyDescent="0.25">
      <c r="A8238" t="s">
        <v>7157</v>
      </c>
      <c r="B8238" t="s">
        <v>10402</v>
      </c>
      <c r="C8238" t="s">
        <v>11770</v>
      </c>
      <c r="D8238" t="e">
        <f t="shared" ref="D8238:D8301" si="8364">#REF!-C8238</f>
        <v>#REF!</v>
      </c>
      <c r="E8238" t="e">
        <f t="shared" si="8321"/>
        <v>#VALUE!</v>
      </c>
    </row>
    <row r="8239" spans="1:5" x14ac:dyDescent="0.25">
      <c r="A8239" t="s">
        <v>7057</v>
      </c>
      <c r="B8239" t="s">
        <v>10303</v>
      </c>
      <c r="C8239" t="s">
        <v>11771</v>
      </c>
      <c r="D8239" t="e">
        <f t="shared" ref="D8239:D8302" si="8365">#REF!-C8239</f>
        <v>#REF!</v>
      </c>
      <c r="E8239" t="e">
        <f t="shared" si="8321"/>
        <v>#VALUE!</v>
      </c>
    </row>
    <row r="8240" spans="1:5" x14ac:dyDescent="0.25">
      <c r="A8240" t="s">
        <v>7979</v>
      </c>
      <c r="B8240" t="s">
        <v>11209</v>
      </c>
      <c r="C8240" t="s">
        <v>11771</v>
      </c>
      <c r="D8240" t="e">
        <f t="shared" ref="D8240:D8303" si="8366">#REF!-C8240</f>
        <v>#REF!</v>
      </c>
      <c r="E8240" t="e">
        <f t="shared" si="8321"/>
        <v>#VALUE!</v>
      </c>
    </row>
    <row r="8241" spans="1:5" x14ac:dyDescent="0.25">
      <c r="A8241" t="s">
        <v>7735</v>
      </c>
      <c r="B8241" t="s">
        <v>10969</v>
      </c>
      <c r="C8241" t="s">
        <v>11771</v>
      </c>
      <c r="D8241" t="e">
        <f t="shared" ref="D8241:D8304" si="8367">#REF!-C8241</f>
        <v>#REF!</v>
      </c>
      <c r="E8241" t="e">
        <f t="shared" si="8321"/>
        <v>#VALUE!</v>
      </c>
    </row>
    <row r="8242" spans="1:5" x14ac:dyDescent="0.25">
      <c r="A8242" t="s">
        <v>8323</v>
      </c>
      <c r="B8242" t="s">
        <v>11557</v>
      </c>
      <c r="C8242" t="s">
        <v>11770</v>
      </c>
      <c r="D8242" t="e">
        <f t="shared" ref="D8242:D8305" si="8368">#REF!-C8242</f>
        <v>#REF!</v>
      </c>
      <c r="E8242" t="e">
        <f t="shared" si="8321"/>
        <v>#VALUE!</v>
      </c>
    </row>
    <row r="8243" spans="1:5" x14ac:dyDescent="0.25">
      <c r="A8243" t="s">
        <v>7382</v>
      </c>
      <c r="B8243" t="s">
        <v>10626</v>
      </c>
      <c r="C8243" t="s">
        <v>11771</v>
      </c>
      <c r="D8243" t="e">
        <f t="shared" ref="D8243:D8306" si="8369">#REF!-C8243</f>
        <v>#REF!</v>
      </c>
      <c r="E8243" t="e">
        <f t="shared" si="8321"/>
        <v>#VALUE!</v>
      </c>
    </row>
    <row r="8244" spans="1:5" x14ac:dyDescent="0.25">
      <c r="A8244" t="s">
        <v>7874</v>
      </c>
      <c r="B8244" t="s">
        <v>11104</v>
      </c>
      <c r="C8244" t="s">
        <v>11772</v>
      </c>
      <c r="D8244" t="e">
        <f t="shared" ref="D8244:D8307" si="8370">#REF!-C8244</f>
        <v>#REF!</v>
      </c>
      <c r="E8244" t="e">
        <f t="shared" si="8321"/>
        <v>#VALUE!</v>
      </c>
    </row>
    <row r="8245" spans="1:5" x14ac:dyDescent="0.25">
      <c r="A8245" t="s">
        <v>8093</v>
      </c>
      <c r="B8245" t="s">
        <v>11326</v>
      </c>
      <c r="C8245" t="s">
        <v>11772</v>
      </c>
      <c r="D8245" t="e">
        <f t="shared" ref="D8245:D8308" si="8371">#REF!-C8245</f>
        <v>#REF!</v>
      </c>
      <c r="E8245" t="e">
        <f t="shared" si="8321"/>
        <v>#VALUE!</v>
      </c>
    </row>
    <row r="8246" spans="1:5" x14ac:dyDescent="0.25">
      <c r="A8246" t="s">
        <v>7820</v>
      </c>
      <c r="B8246" t="s">
        <v>11053</v>
      </c>
      <c r="C8246" t="s">
        <v>11770</v>
      </c>
      <c r="D8246" t="e">
        <f t="shared" ref="D8246:D8309" si="8372">#REF!-C8246</f>
        <v>#REF!</v>
      </c>
      <c r="E8246" t="e">
        <f t="shared" si="8321"/>
        <v>#VALUE!</v>
      </c>
    </row>
    <row r="8247" spans="1:5" x14ac:dyDescent="0.25">
      <c r="A8247" t="s">
        <v>6830</v>
      </c>
      <c r="B8247" t="s">
        <v>10076</v>
      </c>
      <c r="C8247" t="s">
        <v>11771</v>
      </c>
      <c r="D8247" t="e">
        <f t="shared" ref="D8247:D8310" si="8373">#REF!-C8247</f>
        <v>#REF!</v>
      </c>
      <c r="E8247" t="e">
        <f t="shared" si="8321"/>
        <v>#VALUE!</v>
      </c>
    </row>
    <row r="8248" spans="1:5" x14ac:dyDescent="0.25">
      <c r="A8248" t="s">
        <v>7228</v>
      </c>
      <c r="B8248" t="s">
        <v>10472</v>
      </c>
      <c r="C8248" t="s">
        <v>11771</v>
      </c>
      <c r="D8248" t="e">
        <f t="shared" ref="D8248:D8311" si="8374">#REF!-C8248</f>
        <v>#REF!</v>
      </c>
      <c r="E8248" t="e">
        <f t="shared" si="8321"/>
        <v>#VALUE!</v>
      </c>
    </row>
    <row r="8249" spans="1:5" x14ac:dyDescent="0.25">
      <c r="A8249" t="s">
        <v>7917</v>
      </c>
      <c r="B8249" t="s">
        <v>11145</v>
      </c>
      <c r="C8249" t="s">
        <v>11771</v>
      </c>
      <c r="D8249" t="e">
        <f t="shared" ref="D8249:D8312" si="8375">#REF!-C8249</f>
        <v>#REF!</v>
      </c>
      <c r="E8249" t="e">
        <f t="shared" si="8321"/>
        <v>#VALUE!</v>
      </c>
    </row>
    <row r="8250" spans="1:5" x14ac:dyDescent="0.25">
      <c r="A8250" t="s">
        <v>7321</v>
      </c>
      <c r="B8250" t="s">
        <v>10566</v>
      </c>
      <c r="C8250" t="s">
        <v>11772</v>
      </c>
      <c r="D8250" t="e">
        <f t="shared" ref="D8250:D8313" si="8376">#REF!-C8250</f>
        <v>#REF!</v>
      </c>
      <c r="E8250" t="e">
        <f t="shared" si="8321"/>
        <v>#VALUE!</v>
      </c>
    </row>
    <row r="8251" spans="1:5" x14ac:dyDescent="0.25">
      <c r="A8251" t="s">
        <v>7586</v>
      </c>
      <c r="B8251" t="s">
        <v>10823</v>
      </c>
      <c r="C8251" t="s">
        <v>11771</v>
      </c>
      <c r="D8251" t="e">
        <f t="shared" ref="D8251:D8314" si="8377">#REF!-C8251</f>
        <v>#REF!</v>
      </c>
      <c r="E8251" t="e">
        <f t="shared" si="8321"/>
        <v>#VALUE!</v>
      </c>
    </row>
    <row r="8252" spans="1:5" x14ac:dyDescent="0.25">
      <c r="A8252" t="s">
        <v>6999</v>
      </c>
      <c r="B8252" t="s">
        <v>10244</v>
      </c>
      <c r="C8252" t="s">
        <v>11770</v>
      </c>
      <c r="D8252" t="e">
        <f t="shared" ref="D8252:D8315" si="8378">#REF!-C8252</f>
        <v>#REF!</v>
      </c>
      <c r="E8252" t="e">
        <f t="shared" si="8321"/>
        <v>#VALUE!</v>
      </c>
    </row>
    <row r="8253" spans="1:5" x14ac:dyDescent="0.25">
      <c r="A8253" t="s">
        <v>7781</v>
      </c>
      <c r="B8253" t="s">
        <v>11015</v>
      </c>
      <c r="C8253" t="s">
        <v>11771</v>
      </c>
      <c r="D8253" t="e">
        <f t="shared" ref="D8253:D8316" si="8379">#REF!-C8253</f>
        <v>#REF!</v>
      </c>
      <c r="E8253" t="e">
        <f t="shared" si="8321"/>
        <v>#VALUE!</v>
      </c>
    </row>
    <row r="8254" spans="1:5" x14ac:dyDescent="0.25">
      <c r="A8254" t="s">
        <v>6791</v>
      </c>
      <c r="B8254" t="s">
        <v>10036</v>
      </c>
      <c r="C8254" t="s">
        <v>11771</v>
      </c>
      <c r="D8254" t="e">
        <f t="shared" ref="D8254:D8317" si="8380">#REF!-C8254</f>
        <v>#REF!</v>
      </c>
      <c r="E8254" t="e">
        <f t="shared" si="8321"/>
        <v>#VALUE!</v>
      </c>
    </row>
    <row r="8255" spans="1:5" x14ac:dyDescent="0.25">
      <c r="A8255" t="s">
        <v>8001</v>
      </c>
      <c r="B8255" t="s">
        <v>11232</v>
      </c>
      <c r="C8255" t="s">
        <v>11772</v>
      </c>
      <c r="D8255" t="e">
        <f t="shared" ref="D8255:D8318" si="8381">#REF!-C8255</f>
        <v>#REF!</v>
      </c>
      <c r="E8255" t="e">
        <f t="shared" si="8321"/>
        <v>#VALUE!</v>
      </c>
    </row>
    <row r="8256" spans="1:5" x14ac:dyDescent="0.25">
      <c r="A8256" t="s">
        <v>8358</v>
      </c>
      <c r="B8256" t="s">
        <v>11591</v>
      </c>
      <c r="C8256" t="s">
        <v>11771</v>
      </c>
      <c r="D8256" t="e">
        <f t="shared" ref="D8256:D8319" si="8382">#REF!-C8256</f>
        <v>#REF!</v>
      </c>
      <c r="E8256" t="e">
        <f t="shared" si="8321"/>
        <v>#VALUE!</v>
      </c>
    </row>
    <row r="8257" spans="1:5" x14ac:dyDescent="0.25">
      <c r="A8257" t="s">
        <v>7203</v>
      </c>
      <c r="B8257" t="s">
        <v>10448</v>
      </c>
      <c r="C8257" t="s">
        <v>11772</v>
      </c>
      <c r="D8257" t="e">
        <f t="shared" ref="D8257:D8320" si="8383">#REF!-C8257</f>
        <v>#REF!</v>
      </c>
      <c r="E8257" t="e">
        <f t="shared" si="8321"/>
        <v>#VALUE!</v>
      </c>
    </row>
    <row r="8258" spans="1:5" x14ac:dyDescent="0.25">
      <c r="A8258" t="s">
        <v>6904</v>
      </c>
      <c r="B8258" t="s">
        <v>10369</v>
      </c>
      <c r="C8258" t="s">
        <v>11771</v>
      </c>
      <c r="D8258" t="e">
        <f t="shared" ref="D8258:D8321" si="8384">#REF!-C8258</f>
        <v>#REF!</v>
      </c>
      <c r="E8258" t="e">
        <f t="shared" si="8321"/>
        <v>#VALUE!</v>
      </c>
    </row>
    <row r="8259" spans="1:5" x14ac:dyDescent="0.25">
      <c r="A8259" t="s">
        <v>8155</v>
      </c>
      <c r="B8259" t="s">
        <v>11387</v>
      </c>
      <c r="C8259" t="s">
        <v>11772</v>
      </c>
      <c r="D8259" t="e">
        <f t="shared" ref="D8259:D8322" si="8385">#REF!-C8259</f>
        <v>#REF!</v>
      </c>
      <c r="E8259" t="e">
        <f t="shared" ref="E8259:E8322" si="8386">A8259-D8259</f>
        <v>#VALUE!</v>
      </c>
    </row>
    <row r="8260" spans="1:5" x14ac:dyDescent="0.25">
      <c r="A8260" t="s">
        <v>8460</v>
      </c>
      <c r="B8260" t="s">
        <v>11695</v>
      </c>
      <c r="C8260" t="s">
        <v>11771</v>
      </c>
      <c r="D8260" t="e">
        <f t="shared" ref="D8260:D8323" si="8387">#REF!-C8260</f>
        <v>#REF!</v>
      </c>
      <c r="E8260" t="e">
        <f t="shared" si="8386"/>
        <v>#VALUE!</v>
      </c>
    </row>
    <row r="8261" spans="1:5" x14ac:dyDescent="0.25">
      <c r="A8261" t="s">
        <v>7121</v>
      </c>
      <c r="B8261" t="s">
        <v>10366</v>
      </c>
      <c r="C8261" t="s">
        <v>11771</v>
      </c>
      <c r="D8261" t="e">
        <f t="shared" ref="D8261:D8324" si="8388">#REF!-C8261</f>
        <v>#REF!</v>
      </c>
      <c r="E8261" t="e">
        <f t="shared" si="8386"/>
        <v>#VALUE!</v>
      </c>
    </row>
    <row r="8262" spans="1:5" x14ac:dyDescent="0.25">
      <c r="A8262" t="s">
        <v>7059</v>
      </c>
      <c r="B8262" t="s">
        <v>10305</v>
      </c>
      <c r="C8262" t="s">
        <v>11771</v>
      </c>
      <c r="D8262" t="e">
        <f t="shared" ref="D8262:D8325" si="8389">#REF!-C8262</f>
        <v>#REF!</v>
      </c>
      <c r="E8262" t="e">
        <f t="shared" si="8386"/>
        <v>#VALUE!</v>
      </c>
    </row>
    <row r="8263" spans="1:5" x14ac:dyDescent="0.25">
      <c r="A8263" t="s">
        <v>8028</v>
      </c>
      <c r="B8263" t="s">
        <v>11259</v>
      </c>
      <c r="C8263" t="s">
        <v>11771</v>
      </c>
      <c r="D8263" t="e">
        <f t="shared" ref="D8263:D8326" si="8390">#REF!-C8263</f>
        <v>#REF!</v>
      </c>
      <c r="E8263" t="e">
        <f t="shared" si="8386"/>
        <v>#VALUE!</v>
      </c>
    </row>
    <row r="8264" spans="1:5" x14ac:dyDescent="0.25">
      <c r="A8264" t="s">
        <v>7027</v>
      </c>
      <c r="B8264" t="s">
        <v>10272</v>
      </c>
      <c r="C8264" t="s">
        <v>11771</v>
      </c>
      <c r="D8264" t="e">
        <f t="shared" ref="D8264:D8327" si="8391">#REF!-C8264</f>
        <v>#REF!</v>
      </c>
      <c r="E8264" t="e">
        <f t="shared" si="8386"/>
        <v>#VALUE!</v>
      </c>
    </row>
    <row r="8265" spans="1:5" x14ac:dyDescent="0.25">
      <c r="A8265" t="s">
        <v>7308</v>
      </c>
      <c r="B8265" t="s">
        <v>10553</v>
      </c>
      <c r="C8265" t="s">
        <v>11771</v>
      </c>
      <c r="D8265" t="e">
        <f t="shared" ref="D8265:D8328" si="8392">#REF!-C8265</f>
        <v>#REF!</v>
      </c>
      <c r="E8265" t="e">
        <f t="shared" si="8386"/>
        <v>#VALUE!</v>
      </c>
    </row>
    <row r="8266" spans="1:5" x14ac:dyDescent="0.25">
      <c r="A8266" t="s">
        <v>8510</v>
      </c>
      <c r="B8266" t="s">
        <v>11743</v>
      </c>
      <c r="C8266" t="s">
        <v>11771</v>
      </c>
      <c r="D8266" t="e">
        <f t="shared" ref="D8266:D8329" si="8393">#REF!-C8266</f>
        <v>#REF!</v>
      </c>
      <c r="E8266" t="e">
        <f t="shared" si="8386"/>
        <v>#VALUE!</v>
      </c>
    </row>
    <row r="8267" spans="1:5" x14ac:dyDescent="0.25">
      <c r="A8267" t="s">
        <v>7532</v>
      </c>
      <c r="B8267" t="s">
        <v>10771</v>
      </c>
      <c r="C8267" t="s">
        <v>11771</v>
      </c>
      <c r="D8267" t="e">
        <f t="shared" ref="D8267:D8330" si="8394">#REF!-C8267</f>
        <v>#REF!</v>
      </c>
      <c r="E8267" t="e">
        <f t="shared" si="8386"/>
        <v>#VALUE!</v>
      </c>
    </row>
    <row r="8268" spans="1:5" x14ac:dyDescent="0.25">
      <c r="A8268" t="s">
        <v>7107</v>
      </c>
      <c r="B8268" t="s">
        <v>10352</v>
      </c>
      <c r="C8268" t="s">
        <v>11772</v>
      </c>
      <c r="D8268" t="e">
        <f t="shared" ref="D8268:D8331" si="8395">#REF!-C8268</f>
        <v>#REF!</v>
      </c>
      <c r="E8268" t="e">
        <f t="shared" si="8386"/>
        <v>#VALUE!</v>
      </c>
    </row>
    <row r="8269" spans="1:5" x14ac:dyDescent="0.25">
      <c r="A8269" t="s">
        <v>8256</v>
      </c>
      <c r="B8269" t="s">
        <v>11492</v>
      </c>
      <c r="C8269" t="s">
        <v>11770</v>
      </c>
      <c r="D8269" t="e">
        <f t="shared" ref="D8269:D8332" si="8396">#REF!-C8269</f>
        <v>#REF!</v>
      </c>
      <c r="E8269" t="e">
        <f t="shared" si="8386"/>
        <v>#VALUE!</v>
      </c>
    </row>
    <row r="8270" spans="1:5" x14ac:dyDescent="0.25">
      <c r="A8270" t="s">
        <v>7232</v>
      </c>
      <c r="B8270" t="s">
        <v>10476</v>
      </c>
      <c r="C8270" t="s">
        <v>11771</v>
      </c>
      <c r="D8270" t="e">
        <f t="shared" ref="D8270:D8333" si="8397">#REF!-C8270</f>
        <v>#REF!</v>
      </c>
      <c r="E8270" t="e">
        <f t="shared" si="8386"/>
        <v>#VALUE!</v>
      </c>
    </row>
    <row r="8271" spans="1:5" x14ac:dyDescent="0.25">
      <c r="A8271" t="s">
        <v>8392</v>
      </c>
      <c r="B8271" t="s">
        <v>11624</v>
      </c>
      <c r="C8271" t="s">
        <v>11772</v>
      </c>
      <c r="D8271" t="e">
        <f t="shared" ref="D8271:D8334" si="8398">#REF!-C8271</f>
        <v>#REF!</v>
      </c>
      <c r="E8271" t="e">
        <f t="shared" si="8386"/>
        <v>#VALUE!</v>
      </c>
    </row>
    <row r="8272" spans="1:5" x14ac:dyDescent="0.25">
      <c r="A8272" t="s">
        <v>6915</v>
      </c>
      <c r="B8272" t="s">
        <v>10161</v>
      </c>
      <c r="C8272" t="s">
        <v>11771</v>
      </c>
      <c r="D8272" t="e">
        <f t="shared" ref="D8272:D8335" si="8399">#REF!-C8272</f>
        <v>#REF!</v>
      </c>
      <c r="E8272" t="e">
        <f t="shared" si="8386"/>
        <v>#VALUE!</v>
      </c>
    </row>
    <row r="8273" spans="1:5" x14ac:dyDescent="0.25">
      <c r="A8273" t="s">
        <v>7080</v>
      </c>
      <c r="B8273" t="s">
        <v>10326</v>
      </c>
      <c r="C8273" t="s">
        <v>11770</v>
      </c>
      <c r="D8273" t="e">
        <f t="shared" ref="D8273:D8336" si="8400">#REF!-C8273</f>
        <v>#REF!</v>
      </c>
      <c r="E8273" t="e">
        <f t="shared" si="8386"/>
        <v>#VALUE!</v>
      </c>
    </row>
    <row r="8274" spans="1:5" x14ac:dyDescent="0.25">
      <c r="A8274" t="s">
        <v>8382</v>
      </c>
      <c r="B8274" t="s">
        <v>11616</v>
      </c>
      <c r="C8274" t="s">
        <v>11770</v>
      </c>
      <c r="D8274" t="e">
        <f t="shared" ref="D8274:D8337" si="8401">#REF!-C8274</f>
        <v>#REF!</v>
      </c>
      <c r="E8274" t="e">
        <f t="shared" si="8386"/>
        <v>#VALUE!</v>
      </c>
    </row>
    <row r="8275" spans="1:5" x14ac:dyDescent="0.25">
      <c r="A8275" t="s">
        <v>7679</v>
      </c>
      <c r="B8275" t="s">
        <v>10916</v>
      </c>
      <c r="C8275" t="s">
        <v>11771</v>
      </c>
      <c r="D8275" t="e">
        <f t="shared" ref="D8275:D8338" si="8402">#REF!-C8275</f>
        <v>#REF!</v>
      </c>
      <c r="E8275" t="e">
        <f t="shared" si="8386"/>
        <v>#VALUE!</v>
      </c>
    </row>
    <row r="8276" spans="1:5" x14ac:dyDescent="0.25">
      <c r="A8276" t="s">
        <v>8123</v>
      </c>
      <c r="B8276" t="s">
        <v>11355</v>
      </c>
      <c r="C8276" t="s">
        <v>11771</v>
      </c>
      <c r="D8276" t="e">
        <f t="shared" ref="D8276:D8339" si="8403">#REF!-C8276</f>
        <v>#REF!</v>
      </c>
      <c r="E8276" t="e">
        <f t="shared" si="8386"/>
        <v>#VALUE!</v>
      </c>
    </row>
    <row r="8277" spans="1:5" x14ac:dyDescent="0.25">
      <c r="A8277" t="s">
        <v>6773</v>
      </c>
      <c r="B8277" t="s">
        <v>10018</v>
      </c>
      <c r="C8277" t="s">
        <v>11771</v>
      </c>
      <c r="D8277" t="e">
        <f t="shared" ref="D8277:D8340" si="8404">#REF!-C8277</f>
        <v>#REF!</v>
      </c>
      <c r="E8277" t="e">
        <f t="shared" si="8386"/>
        <v>#VALUE!</v>
      </c>
    </row>
    <row r="8278" spans="1:5" x14ac:dyDescent="0.25">
      <c r="A8278" t="s">
        <v>7481</v>
      </c>
      <c r="B8278" t="s">
        <v>10724</v>
      </c>
      <c r="C8278" t="s">
        <v>11771</v>
      </c>
      <c r="D8278" t="e">
        <f t="shared" ref="D8278:D8341" si="8405">#REF!-C8278</f>
        <v>#REF!</v>
      </c>
      <c r="E8278" t="e">
        <f t="shared" si="8386"/>
        <v>#VALUE!</v>
      </c>
    </row>
    <row r="8279" spans="1:5" x14ac:dyDescent="0.25">
      <c r="A8279" t="s">
        <v>7594</v>
      </c>
      <c r="B8279" t="s">
        <v>10831</v>
      </c>
      <c r="C8279" t="s">
        <v>11771</v>
      </c>
      <c r="D8279" t="e">
        <f t="shared" ref="D8279:D8342" si="8406">#REF!-C8279</f>
        <v>#REF!</v>
      </c>
      <c r="E8279" t="e">
        <f t="shared" si="8386"/>
        <v>#VALUE!</v>
      </c>
    </row>
    <row r="8280" spans="1:5" x14ac:dyDescent="0.25">
      <c r="A8280" t="s">
        <v>7408</v>
      </c>
      <c r="B8280" t="s">
        <v>10652</v>
      </c>
      <c r="C8280" t="s">
        <v>11771</v>
      </c>
      <c r="D8280" t="e">
        <f t="shared" ref="D8280:D8343" si="8407">#REF!-C8280</f>
        <v>#REF!</v>
      </c>
      <c r="E8280" t="e">
        <f t="shared" si="8386"/>
        <v>#VALUE!</v>
      </c>
    </row>
    <row r="8281" spans="1:5" x14ac:dyDescent="0.25">
      <c r="A8281" t="s">
        <v>7580</v>
      </c>
      <c r="B8281" t="s">
        <v>10817</v>
      </c>
      <c r="C8281" t="s">
        <v>11771</v>
      </c>
      <c r="D8281" t="e">
        <f t="shared" ref="D8281:D8344" si="8408">#REF!-C8281</f>
        <v>#REF!</v>
      </c>
      <c r="E8281" t="e">
        <f t="shared" si="8386"/>
        <v>#VALUE!</v>
      </c>
    </row>
    <row r="8282" spans="1:5" x14ac:dyDescent="0.25">
      <c r="A8282" t="s">
        <v>6787</v>
      </c>
      <c r="B8282" t="s">
        <v>10032</v>
      </c>
      <c r="C8282" t="s">
        <v>11771</v>
      </c>
      <c r="D8282" t="e">
        <f t="shared" ref="D8282:D8345" si="8409">#REF!-C8282</f>
        <v>#REF!</v>
      </c>
      <c r="E8282" t="e">
        <f t="shared" si="8386"/>
        <v>#VALUE!</v>
      </c>
    </row>
    <row r="8283" spans="1:5" x14ac:dyDescent="0.25">
      <c r="A8283" t="s">
        <v>7540</v>
      </c>
      <c r="B8283" t="s">
        <v>10779</v>
      </c>
      <c r="C8283" t="s">
        <v>11770</v>
      </c>
      <c r="D8283" t="e">
        <f t="shared" ref="D8283:D8346" si="8410">#REF!-C8283</f>
        <v>#REF!</v>
      </c>
      <c r="E8283" t="e">
        <f t="shared" si="8386"/>
        <v>#VALUE!</v>
      </c>
    </row>
    <row r="8284" spans="1:5" x14ac:dyDescent="0.25">
      <c r="A8284" t="s">
        <v>7520</v>
      </c>
      <c r="B8284" t="s">
        <v>10759</v>
      </c>
      <c r="C8284" t="s">
        <v>11772</v>
      </c>
      <c r="D8284" t="e">
        <f t="shared" ref="D8284:D8347" si="8411">#REF!-C8284</f>
        <v>#REF!</v>
      </c>
      <c r="E8284" t="e">
        <f t="shared" si="8386"/>
        <v>#VALUE!</v>
      </c>
    </row>
    <row r="8285" spans="1:5" x14ac:dyDescent="0.25">
      <c r="A8285" t="s">
        <v>7400</v>
      </c>
      <c r="B8285" t="s">
        <v>10644</v>
      </c>
      <c r="C8285" t="s">
        <v>11771</v>
      </c>
      <c r="D8285" t="e">
        <f t="shared" ref="D8285:D8348" si="8412">#REF!-C8285</f>
        <v>#REF!</v>
      </c>
      <c r="E8285" t="e">
        <f t="shared" si="8386"/>
        <v>#VALUE!</v>
      </c>
    </row>
    <row r="8286" spans="1:5" x14ac:dyDescent="0.25">
      <c r="A8286" t="s">
        <v>7443</v>
      </c>
      <c r="B8286" t="s">
        <v>10687</v>
      </c>
      <c r="C8286" t="s">
        <v>11772</v>
      </c>
      <c r="D8286" t="e">
        <f t="shared" ref="D8286:D8349" si="8413">#REF!-C8286</f>
        <v>#REF!</v>
      </c>
      <c r="E8286" t="e">
        <f t="shared" si="8386"/>
        <v>#VALUE!</v>
      </c>
    </row>
    <row r="8287" spans="1:5" x14ac:dyDescent="0.25">
      <c r="A8287" t="s">
        <v>7158</v>
      </c>
      <c r="B8287" t="s">
        <v>10403</v>
      </c>
      <c r="C8287" t="s">
        <v>11770</v>
      </c>
      <c r="D8287" t="e">
        <f t="shared" ref="D8287:D8350" si="8414">#REF!-C8287</f>
        <v>#REF!</v>
      </c>
      <c r="E8287" t="e">
        <f t="shared" si="8386"/>
        <v>#VALUE!</v>
      </c>
    </row>
    <row r="8288" spans="1:5" x14ac:dyDescent="0.25">
      <c r="A8288" t="s">
        <v>8472</v>
      </c>
      <c r="B8288" t="s">
        <v>11707</v>
      </c>
      <c r="C8288" t="s">
        <v>11771</v>
      </c>
      <c r="D8288" t="e">
        <f t="shared" ref="D8288:D8351" si="8415">#REF!-C8288</f>
        <v>#REF!</v>
      </c>
      <c r="E8288" t="e">
        <f t="shared" si="8386"/>
        <v>#VALUE!</v>
      </c>
    </row>
    <row r="8289" spans="1:5" x14ac:dyDescent="0.25">
      <c r="A8289" t="s">
        <v>7043</v>
      </c>
      <c r="B8289" t="s">
        <v>10289</v>
      </c>
      <c r="C8289" t="s">
        <v>11771</v>
      </c>
      <c r="D8289" t="e">
        <f t="shared" ref="D8289:D8352" si="8416">#REF!-C8289</f>
        <v>#REF!</v>
      </c>
      <c r="E8289" t="e">
        <f t="shared" si="8386"/>
        <v>#VALUE!</v>
      </c>
    </row>
    <row r="8290" spans="1:5" x14ac:dyDescent="0.25">
      <c r="A8290" t="s">
        <v>7395</v>
      </c>
      <c r="B8290" t="s">
        <v>10639</v>
      </c>
      <c r="C8290" t="s">
        <v>11772</v>
      </c>
      <c r="D8290" t="e">
        <f t="shared" ref="D8290:D8353" si="8417">#REF!-C8290</f>
        <v>#REF!</v>
      </c>
      <c r="E8290" t="e">
        <f t="shared" si="8386"/>
        <v>#VALUE!</v>
      </c>
    </row>
    <row r="8291" spans="1:5" x14ac:dyDescent="0.25">
      <c r="A8291" t="s">
        <v>7998</v>
      </c>
      <c r="B8291" t="s">
        <v>11230</v>
      </c>
      <c r="C8291" t="s">
        <v>11771</v>
      </c>
      <c r="D8291" t="e">
        <f t="shared" ref="D8291:D8354" si="8418">#REF!-C8291</f>
        <v>#REF!</v>
      </c>
      <c r="E8291" t="e">
        <f t="shared" si="8386"/>
        <v>#VALUE!</v>
      </c>
    </row>
    <row r="8292" spans="1:5" x14ac:dyDescent="0.25">
      <c r="A8292" t="s">
        <v>8241</v>
      </c>
      <c r="B8292" t="s">
        <v>11477</v>
      </c>
      <c r="C8292" t="s">
        <v>11771</v>
      </c>
      <c r="D8292" t="e">
        <f t="shared" ref="D8292:D8355" si="8419">#REF!-C8292</f>
        <v>#REF!</v>
      </c>
      <c r="E8292" t="e">
        <f t="shared" si="8386"/>
        <v>#VALUE!</v>
      </c>
    </row>
    <row r="8293" spans="1:5" x14ac:dyDescent="0.25">
      <c r="A8293" t="s">
        <v>7813</v>
      </c>
      <c r="B8293" t="s">
        <v>11046</v>
      </c>
      <c r="C8293" t="s">
        <v>11771</v>
      </c>
      <c r="D8293" t="e">
        <f t="shared" ref="D8293:D8356" si="8420">#REF!-C8293</f>
        <v>#REF!</v>
      </c>
      <c r="E8293" t="e">
        <f t="shared" si="8386"/>
        <v>#VALUE!</v>
      </c>
    </row>
    <row r="8294" spans="1:5" x14ac:dyDescent="0.25">
      <c r="A8294" t="s">
        <v>8100</v>
      </c>
      <c r="B8294" t="s">
        <v>11333</v>
      </c>
      <c r="C8294" t="s">
        <v>11771</v>
      </c>
      <c r="D8294" t="e">
        <f t="shared" ref="D8294:D8357" si="8421">#REF!-C8294</f>
        <v>#REF!</v>
      </c>
      <c r="E8294" t="e">
        <f t="shared" si="8386"/>
        <v>#VALUE!</v>
      </c>
    </row>
    <row r="8295" spans="1:5" x14ac:dyDescent="0.25">
      <c r="A8295" t="s">
        <v>7886</v>
      </c>
      <c r="B8295" t="s">
        <v>11116</v>
      </c>
      <c r="C8295" t="s">
        <v>11771</v>
      </c>
      <c r="D8295" t="e">
        <f t="shared" ref="D8295:D8358" si="8422">#REF!-C8295</f>
        <v>#REF!</v>
      </c>
      <c r="E8295" t="e">
        <f t="shared" si="8386"/>
        <v>#VALUE!</v>
      </c>
    </row>
    <row r="8296" spans="1:5" x14ac:dyDescent="0.25">
      <c r="A8296" t="s">
        <v>7861</v>
      </c>
      <c r="B8296" t="s">
        <v>11092</v>
      </c>
      <c r="C8296" t="s">
        <v>11772</v>
      </c>
      <c r="D8296" t="e">
        <f t="shared" ref="D8296:D8359" si="8423">#REF!-C8296</f>
        <v>#REF!</v>
      </c>
      <c r="E8296" t="e">
        <f t="shared" si="8386"/>
        <v>#VALUE!</v>
      </c>
    </row>
    <row r="8297" spans="1:5" x14ac:dyDescent="0.25">
      <c r="A8297" t="s">
        <v>6785</v>
      </c>
      <c r="B8297" t="s">
        <v>10030</v>
      </c>
      <c r="C8297" t="s">
        <v>11771</v>
      </c>
      <c r="D8297" t="e">
        <f t="shared" ref="D8297:D8360" si="8424">#REF!-C8297</f>
        <v>#REF!</v>
      </c>
      <c r="E8297" t="e">
        <f t="shared" si="8386"/>
        <v>#VALUE!</v>
      </c>
    </row>
    <row r="8298" spans="1:5" x14ac:dyDescent="0.25">
      <c r="A8298" t="s">
        <v>6875</v>
      </c>
      <c r="B8298" t="s">
        <v>10121</v>
      </c>
      <c r="C8298" t="s">
        <v>11772</v>
      </c>
      <c r="D8298" t="e">
        <f t="shared" ref="D8298:D8361" si="8425">#REF!-C8298</f>
        <v>#REF!</v>
      </c>
      <c r="E8298" t="e">
        <f t="shared" si="8386"/>
        <v>#VALUE!</v>
      </c>
    </row>
    <row r="8299" spans="1:5" x14ac:dyDescent="0.25">
      <c r="A8299" t="s">
        <v>8066</v>
      </c>
      <c r="B8299" t="s">
        <v>11297</v>
      </c>
      <c r="C8299" t="s">
        <v>11770</v>
      </c>
      <c r="D8299" t="e">
        <f t="shared" ref="D8299:D8362" si="8426">#REF!-C8299</f>
        <v>#REF!</v>
      </c>
      <c r="E8299" t="e">
        <f t="shared" si="8386"/>
        <v>#VALUE!</v>
      </c>
    </row>
    <row r="8300" spans="1:5" x14ac:dyDescent="0.25">
      <c r="A8300" t="s">
        <v>7281</v>
      </c>
      <c r="B8300" t="s">
        <v>10526</v>
      </c>
      <c r="C8300" t="s">
        <v>11771</v>
      </c>
      <c r="D8300" t="e">
        <f t="shared" ref="D8300:D8363" si="8427">#REF!-C8300</f>
        <v>#REF!</v>
      </c>
      <c r="E8300" t="e">
        <f t="shared" si="8386"/>
        <v>#VALUE!</v>
      </c>
    </row>
    <row r="8301" spans="1:5" x14ac:dyDescent="0.25">
      <c r="A8301" t="s">
        <v>8270</v>
      </c>
      <c r="B8301" t="s">
        <v>11507</v>
      </c>
      <c r="C8301" t="s">
        <v>11771</v>
      </c>
      <c r="D8301" t="e">
        <f t="shared" ref="D8301:D8364" si="8428">#REF!-C8301</f>
        <v>#REF!</v>
      </c>
      <c r="E8301" t="e">
        <f t="shared" si="8386"/>
        <v>#VALUE!</v>
      </c>
    </row>
    <row r="8302" spans="1:5" x14ac:dyDescent="0.25">
      <c r="A8302" t="s">
        <v>6905</v>
      </c>
      <c r="B8302" t="s">
        <v>10151</v>
      </c>
      <c r="C8302" t="s">
        <v>11771</v>
      </c>
      <c r="D8302" t="e">
        <f t="shared" ref="D8302:D8365" si="8429">#REF!-C8302</f>
        <v>#REF!</v>
      </c>
      <c r="E8302" t="e">
        <f t="shared" si="8386"/>
        <v>#VALUE!</v>
      </c>
    </row>
    <row r="8303" spans="1:5" x14ac:dyDescent="0.25">
      <c r="A8303" t="s">
        <v>8412</v>
      </c>
      <c r="B8303" t="s">
        <v>11646</v>
      </c>
      <c r="C8303" t="s">
        <v>11772</v>
      </c>
      <c r="D8303" t="e">
        <f t="shared" ref="D8303:D8366" si="8430">#REF!-C8303</f>
        <v>#REF!</v>
      </c>
      <c r="E8303" t="e">
        <f t="shared" si="8386"/>
        <v>#VALUE!</v>
      </c>
    </row>
    <row r="8304" spans="1:5" x14ac:dyDescent="0.25">
      <c r="A8304" t="s">
        <v>7336</v>
      </c>
      <c r="B8304" t="s">
        <v>10581</v>
      </c>
      <c r="C8304" t="s">
        <v>11770</v>
      </c>
      <c r="D8304" t="e">
        <f t="shared" ref="D8304:D8367" si="8431">#REF!-C8304</f>
        <v>#REF!</v>
      </c>
      <c r="E8304" t="e">
        <f t="shared" si="8386"/>
        <v>#VALUE!</v>
      </c>
    </row>
    <row r="8305" spans="1:5" x14ac:dyDescent="0.25">
      <c r="A8305" t="s">
        <v>7195</v>
      </c>
      <c r="B8305" t="s">
        <v>10440</v>
      </c>
      <c r="C8305" t="s">
        <v>11772</v>
      </c>
      <c r="D8305" t="e">
        <f t="shared" ref="D8305:D8368" si="8432">#REF!-C8305</f>
        <v>#REF!</v>
      </c>
      <c r="E8305" t="e">
        <f t="shared" si="8386"/>
        <v>#VALUE!</v>
      </c>
    </row>
    <row r="8306" spans="1:5" x14ac:dyDescent="0.25">
      <c r="A8306" t="s">
        <v>8420</v>
      </c>
      <c r="B8306" t="s">
        <v>11655</v>
      </c>
      <c r="C8306" t="s">
        <v>11770</v>
      </c>
      <c r="D8306" t="e">
        <f t="shared" ref="D8306:D8369" si="8433">#REF!-C8306</f>
        <v>#REF!</v>
      </c>
      <c r="E8306" t="e">
        <f t="shared" si="8386"/>
        <v>#VALUE!</v>
      </c>
    </row>
    <row r="8307" spans="1:5" x14ac:dyDescent="0.25">
      <c r="A8307" t="s">
        <v>7354</v>
      </c>
      <c r="B8307" t="s">
        <v>10599</v>
      </c>
      <c r="C8307" t="s">
        <v>11771</v>
      </c>
      <c r="D8307" t="e">
        <f t="shared" ref="D8307:D8370" si="8434">#REF!-C8307</f>
        <v>#REF!</v>
      </c>
      <c r="E8307" t="e">
        <f t="shared" si="8386"/>
        <v>#VALUE!</v>
      </c>
    </row>
    <row r="8308" spans="1:5" x14ac:dyDescent="0.25">
      <c r="A8308" t="s">
        <v>7244</v>
      </c>
      <c r="B8308" t="s">
        <v>10489</v>
      </c>
      <c r="C8308" t="s">
        <v>11771</v>
      </c>
      <c r="D8308" t="e">
        <f t="shared" ref="D8308:D8371" si="8435">#REF!-C8308</f>
        <v>#REF!</v>
      </c>
      <c r="E8308" t="e">
        <f t="shared" si="8386"/>
        <v>#VALUE!</v>
      </c>
    </row>
    <row r="8309" spans="1:5" x14ac:dyDescent="0.25">
      <c r="A8309" t="s">
        <v>8235</v>
      </c>
      <c r="B8309" t="s">
        <v>11470</v>
      </c>
      <c r="C8309" t="s">
        <v>11771</v>
      </c>
      <c r="D8309" t="e">
        <f t="shared" ref="D8309:D8372" si="8436">#REF!-C8309</f>
        <v>#REF!</v>
      </c>
      <c r="E8309" t="e">
        <f t="shared" si="8386"/>
        <v>#VALUE!</v>
      </c>
    </row>
    <row r="8310" spans="1:5" x14ac:dyDescent="0.25">
      <c r="A8310" t="s">
        <v>7698</v>
      </c>
      <c r="B8310" t="s">
        <v>10934</v>
      </c>
      <c r="C8310" t="s">
        <v>11771</v>
      </c>
      <c r="D8310" t="e">
        <f t="shared" ref="D8310:D8373" si="8437">#REF!-C8310</f>
        <v>#REF!</v>
      </c>
      <c r="E8310" t="e">
        <f t="shared" si="8386"/>
        <v>#VALUE!</v>
      </c>
    </row>
    <row r="8311" spans="1:5" x14ac:dyDescent="0.25">
      <c r="A8311" t="s">
        <v>7951</v>
      </c>
      <c r="B8311" t="s">
        <v>11181</v>
      </c>
      <c r="C8311" t="s">
        <v>11771</v>
      </c>
      <c r="D8311" t="e">
        <f t="shared" ref="D8311:D8374" si="8438">#REF!-C8311</f>
        <v>#REF!</v>
      </c>
      <c r="E8311" t="e">
        <f t="shared" si="8386"/>
        <v>#VALUE!</v>
      </c>
    </row>
    <row r="8312" spans="1:5" x14ac:dyDescent="0.25">
      <c r="A8312" t="s">
        <v>7968</v>
      </c>
      <c r="B8312" t="s">
        <v>11199</v>
      </c>
      <c r="C8312" t="s">
        <v>11770</v>
      </c>
      <c r="D8312" t="e">
        <f t="shared" ref="D8312:D8375" si="8439">#REF!-C8312</f>
        <v>#REF!</v>
      </c>
      <c r="E8312" t="e">
        <f t="shared" si="8386"/>
        <v>#VALUE!</v>
      </c>
    </row>
    <row r="8313" spans="1:5" x14ac:dyDescent="0.25">
      <c r="A8313" t="s">
        <v>6790</v>
      </c>
      <c r="B8313" t="s">
        <v>10035</v>
      </c>
      <c r="C8313" t="s">
        <v>11770</v>
      </c>
      <c r="D8313" t="e">
        <f t="shared" ref="D8313:D8376" si="8440">#REF!-C8313</f>
        <v>#REF!</v>
      </c>
      <c r="E8313" t="e">
        <f t="shared" si="8386"/>
        <v>#VALUE!</v>
      </c>
    </row>
    <row r="8314" spans="1:5" x14ac:dyDescent="0.25">
      <c r="A8314" t="s">
        <v>8135</v>
      </c>
      <c r="B8314" t="s">
        <v>11366</v>
      </c>
      <c r="C8314" t="s">
        <v>11772</v>
      </c>
      <c r="D8314" t="e">
        <f t="shared" ref="D8314:D8377" si="8441">#REF!-C8314</f>
        <v>#REF!</v>
      </c>
      <c r="E8314" t="e">
        <f t="shared" si="8386"/>
        <v>#VALUE!</v>
      </c>
    </row>
    <row r="8315" spans="1:5" x14ac:dyDescent="0.25">
      <c r="A8315" t="s">
        <v>7530</v>
      </c>
      <c r="B8315" t="s">
        <v>10768</v>
      </c>
      <c r="C8315" t="s">
        <v>11770</v>
      </c>
      <c r="D8315" t="e">
        <f t="shared" ref="D8315:D8378" si="8442">#REF!-C8315</f>
        <v>#REF!</v>
      </c>
      <c r="E8315" t="e">
        <f t="shared" si="8386"/>
        <v>#VALUE!</v>
      </c>
    </row>
    <row r="8316" spans="1:5" x14ac:dyDescent="0.25">
      <c r="A8316" t="s">
        <v>7519</v>
      </c>
      <c r="B8316" t="s">
        <v>10758</v>
      </c>
      <c r="C8316" t="s">
        <v>11771</v>
      </c>
      <c r="D8316" t="e">
        <f t="shared" ref="D8316:D8379" si="8443">#REF!-C8316</f>
        <v>#REF!</v>
      </c>
      <c r="E8316" t="e">
        <f t="shared" si="8386"/>
        <v>#VALUE!</v>
      </c>
    </row>
    <row r="8317" spans="1:5" x14ac:dyDescent="0.25">
      <c r="A8317" t="s">
        <v>7377</v>
      </c>
      <c r="B8317" t="s">
        <v>10622</v>
      </c>
      <c r="C8317" t="s">
        <v>11771</v>
      </c>
      <c r="D8317" t="e">
        <f t="shared" ref="D8317:D8380" si="8444">#REF!-C8317</f>
        <v>#REF!</v>
      </c>
      <c r="E8317" t="e">
        <f t="shared" si="8386"/>
        <v>#VALUE!</v>
      </c>
    </row>
    <row r="8318" spans="1:5" x14ac:dyDescent="0.25">
      <c r="A8318" t="s">
        <v>6802</v>
      </c>
      <c r="B8318" t="s">
        <v>10048</v>
      </c>
      <c r="C8318" t="s">
        <v>11771</v>
      </c>
      <c r="D8318" t="e">
        <f t="shared" ref="D8318:D8381" si="8445">#REF!-C8318</f>
        <v>#REF!</v>
      </c>
      <c r="E8318" t="e">
        <f t="shared" si="8386"/>
        <v>#VALUE!</v>
      </c>
    </row>
    <row r="8319" spans="1:5" x14ac:dyDescent="0.25">
      <c r="A8319" t="s">
        <v>7583</v>
      </c>
      <c r="B8319" t="s">
        <v>10820</v>
      </c>
      <c r="C8319" t="s">
        <v>11771</v>
      </c>
      <c r="D8319" t="e">
        <f t="shared" ref="D8319:D8382" si="8446">#REF!-C8319</f>
        <v>#REF!</v>
      </c>
      <c r="E8319" t="e">
        <f t="shared" si="8386"/>
        <v>#VALUE!</v>
      </c>
    </row>
    <row r="8320" spans="1:5" x14ac:dyDescent="0.25">
      <c r="A8320" t="s">
        <v>7884</v>
      </c>
      <c r="B8320" t="s">
        <v>11114</v>
      </c>
      <c r="C8320" t="s">
        <v>11771</v>
      </c>
      <c r="D8320" t="e">
        <f t="shared" ref="D8320:D8383" si="8447">#REF!-C8320</f>
        <v>#REF!</v>
      </c>
      <c r="E8320" t="e">
        <f t="shared" si="8386"/>
        <v>#VALUE!</v>
      </c>
    </row>
    <row r="8321" spans="1:5" x14ac:dyDescent="0.25">
      <c r="A8321" t="s">
        <v>7276</v>
      </c>
      <c r="B8321" t="s">
        <v>10521</v>
      </c>
      <c r="C8321" t="s">
        <v>11771</v>
      </c>
      <c r="D8321" t="e">
        <f t="shared" ref="D8321:D8384" si="8448">#REF!-C8321</f>
        <v>#REF!</v>
      </c>
      <c r="E8321" t="e">
        <f t="shared" si="8386"/>
        <v>#VALUE!</v>
      </c>
    </row>
    <row r="8322" spans="1:5" x14ac:dyDescent="0.25">
      <c r="A8322" t="s">
        <v>8147</v>
      </c>
      <c r="B8322" t="s">
        <v>11379</v>
      </c>
      <c r="C8322" t="s">
        <v>11771</v>
      </c>
      <c r="D8322" t="e">
        <f t="shared" ref="D8322:D8385" si="8449">#REF!-C8322</f>
        <v>#REF!</v>
      </c>
      <c r="E8322" t="e">
        <f t="shared" si="8386"/>
        <v>#VALUE!</v>
      </c>
    </row>
    <row r="8323" spans="1:5" x14ac:dyDescent="0.25">
      <c r="A8323" t="s">
        <v>7594</v>
      </c>
      <c r="B8323" t="s">
        <v>11677</v>
      </c>
      <c r="C8323" t="s">
        <v>11771</v>
      </c>
      <c r="D8323" t="e">
        <f t="shared" ref="D8323:D8386" si="8450">#REF!-C8323</f>
        <v>#REF!</v>
      </c>
      <c r="E8323" t="e">
        <f t="shared" ref="E8323:E8386" si="8451">A8323-D8323</f>
        <v>#VALUE!</v>
      </c>
    </row>
    <row r="8324" spans="1:5" x14ac:dyDescent="0.25">
      <c r="A8324" t="s">
        <v>8192</v>
      </c>
      <c r="B8324" t="s">
        <v>11424</v>
      </c>
      <c r="C8324" t="s">
        <v>11771</v>
      </c>
      <c r="D8324" t="e">
        <f t="shared" ref="D8324:D8387" si="8452">#REF!-C8324</f>
        <v>#REF!</v>
      </c>
      <c r="E8324" t="e">
        <f t="shared" si="8451"/>
        <v>#VALUE!</v>
      </c>
    </row>
    <row r="8325" spans="1:5" x14ac:dyDescent="0.25">
      <c r="A8325" t="s">
        <v>7096</v>
      </c>
      <c r="B8325" t="s">
        <v>10341</v>
      </c>
      <c r="C8325" t="s">
        <v>11771</v>
      </c>
      <c r="D8325" t="e">
        <f t="shared" ref="D8325:D8388" si="8453">#REF!-C8325</f>
        <v>#REF!</v>
      </c>
      <c r="E8325" t="e">
        <f t="shared" si="8451"/>
        <v>#VALUE!</v>
      </c>
    </row>
    <row r="8326" spans="1:5" x14ac:dyDescent="0.25">
      <c r="A8326" t="s">
        <v>7095</v>
      </c>
      <c r="B8326" t="s">
        <v>10340</v>
      </c>
      <c r="C8326" t="s">
        <v>11771</v>
      </c>
      <c r="D8326" t="e">
        <f t="shared" ref="D8326:D8389" si="8454">#REF!-C8326</f>
        <v>#REF!</v>
      </c>
      <c r="E8326" t="e">
        <f t="shared" si="8451"/>
        <v>#VALUE!</v>
      </c>
    </row>
    <row r="8327" spans="1:5" x14ac:dyDescent="0.25">
      <c r="A8327" t="s">
        <v>7658</v>
      </c>
      <c r="B8327" t="s">
        <v>10896</v>
      </c>
      <c r="C8327" t="s">
        <v>11772</v>
      </c>
      <c r="D8327" t="e">
        <f t="shared" ref="D8327:D8390" si="8455">#REF!-C8327</f>
        <v>#REF!</v>
      </c>
      <c r="E8327" t="e">
        <f t="shared" si="8451"/>
        <v>#VALUE!</v>
      </c>
    </row>
    <row r="8328" spans="1:5" x14ac:dyDescent="0.25">
      <c r="A8328" t="s">
        <v>6849</v>
      </c>
      <c r="B8328" t="s">
        <v>10095</v>
      </c>
      <c r="C8328" t="s">
        <v>11771</v>
      </c>
      <c r="D8328" t="e">
        <f t="shared" ref="D8328:D8391" si="8456">#REF!-C8328</f>
        <v>#REF!</v>
      </c>
      <c r="E8328" t="e">
        <f t="shared" si="8451"/>
        <v>#VALUE!</v>
      </c>
    </row>
    <row r="8329" spans="1:5" x14ac:dyDescent="0.25">
      <c r="A8329" t="s">
        <v>7754</v>
      </c>
      <c r="B8329" t="s">
        <v>10989</v>
      </c>
      <c r="C8329" t="s">
        <v>11771</v>
      </c>
      <c r="D8329" t="e">
        <f t="shared" ref="D8329:D8392" si="8457">#REF!-C8329</f>
        <v>#REF!</v>
      </c>
      <c r="E8329" t="e">
        <f t="shared" si="8451"/>
        <v>#VALUE!</v>
      </c>
    </row>
    <row r="8330" spans="1:5" x14ac:dyDescent="0.25">
      <c r="A8330" t="s">
        <v>7726</v>
      </c>
      <c r="B8330" t="s">
        <v>10960</v>
      </c>
      <c r="C8330" t="s">
        <v>11771</v>
      </c>
      <c r="D8330" t="e">
        <f t="shared" ref="D8330:D8393" si="8458">#REF!-C8330</f>
        <v>#REF!</v>
      </c>
      <c r="E8330" t="e">
        <f t="shared" si="8451"/>
        <v>#VALUE!</v>
      </c>
    </row>
    <row r="8331" spans="1:5" x14ac:dyDescent="0.25">
      <c r="A8331" t="s">
        <v>7648</v>
      </c>
      <c r="B8331" t="s">
        <v>10887</v>
      </c>
      <c r="C8331" t="s">
        <v>11771</v>
      </c>
      <c r="D8331" t="e">
        <f t="shared" ref="D8331:D8394" si="8459">#REF!-C8331</f>
        <v>#REF!</v>
      </c>
      <c r="E8331" t="e">
        <f t="shared" si="8451"/>
        <v>#VALUE!</v>
      </c>
    </row>
    <row r="8332" spans="1:5" x14ac:dyDescent="0.25">
      <c r="A8332" t="s">
        <v>8511</v>
      </c>
      <c r="B8332" t="s">
        <v>11744</v>
      </c>
      <c r="C8332" t="s">
        <v>11772</v>
      </c>
      <c r="D8332" t="e">
        <f t="shared" ref="D8332:D8395" si="8460">#REF!-C8332</f>
        <v>#REF!</v>
      </c>
      <c r="E8332" t="e">
        <f t="shared" si="8451"/>
        <v>#VALUE!</v>
      </c>
    </row>
    <row r="8333" spans="1:5" x14ac:dyDescent="0.25">
      <c r="A8333" t="s">
        <v>7276</v>
      </c>
      <c r="B8333" t="s">
        <v>10521</v>
      </c>
      <c r="C8333" t="s">
        <v>11771</v>
      </c>
      <c r="D8333" t="e">
        <f t="shared" ref="D8333:D8396" si="8461">#REF!-C8333</f>
        <v>#REF!</v>
      </c>
      <c r="E8333" t="e">
        <f t="shared" si="8451"/>
        <v>#VALUE!</v>
      </c>
    </row>
    <row r="8334" spans="1:5" x14ac:dyDescent="0.25">
      <c r="A8334" t="s">
        <v>7148</v>
      </c>
      <c r="B8334" t="s">
        <v>10394</v>
      </c>
      <c r="C8334" t="s">
        <v>11770</v>
      </c>
      <c r="D8334" t="e">
        <f t="shared" ref="D8334:D8397" si="8462">#REF!-C8334</f>
        <v>#REF!</v>
      </c>
      <c r="E8334" t="e">
        <f t="shared" si="8451"/>
        <v>#VALUE!</v>
      </c>
    </row>
    <row r="8335" spans="1:5" x14ac:dyDescent="0.25">
      <c r="A8335" t="s">
        <v>8450</v>
      </c>
      <c r="B8335" t="s">
        <v>11685</v>
      </c>
      <c r="C8335" t="s">
        <v>11771</v>
      </c>
      <c r="D8335" t="e">
        <f t="shared" ref="D8335:D8398" si="8463">#REF!-C8335</f>
        <v>#REF!</v>
      </c>
      <c r="E8335" t="e">
        <f t="shared" si="8451"/>
        <v>#VALUE!</v>
      </c>
    </row>
    <row r="8336" spans="1:5" x14ac:dyDescent="0.25">
      <c r="A8336" t="s">
        <v>7243</v>
      </c>
      <c r="B8336" t="s">
        <v>10838</v>
      </c>
      <c r="C8336" t="s">
        <v>11771</v>
      </c>
      <c r="D8336" t="e">
        <f t="shared" ref="D8336:D8399" si="8464">#REF!-C8336</f>
        <v>#REF!</v>
      </c>
      <c r="E8336" t="e">
        <f t="shared" si="8451"/>
        <v>#VALUE!</v>
      </c>
    </row>
    <row r="8337" spans="1:5" x14ac:dyDescent="0.25">
      <c r="A8337" t="s">
        <v>7871</v>
      </c>
      <c r="B8337" t="s">
        <v>11101</v>
      </c>
      <c r="C8337" t="s">
        <v>11771</v>
      </c>
      <c r="D8337" t="e">
        <f t="shared" ref="D8337:D8400" si="8465">#REF!-C8337</f>
        <v>#REF!</v>
      </c>
      <c r="E8337" t="e">
        <f t="shared" si="8451"/>
        <v>#VALUE!</v>
      </c>
    </row>
    <row r="8338" spans="1:5" x14ac:dyDescent="0.25">
      <c r="A8338" t="s">
        <v>8512</v>
      </c>
      <c r="B8338" t="s">
        <v>11745</v>
      </c>
      <c r="C8338" t="s">
        <v>11771</v>
      </c>
      <c r="D8338" t="e">
        <f t="shared" ref="D8338:D8401" si="8466">#REF!-C8338</f>
        <v>#REF!</v>
      </c>
      <c r="E8338" t="e">
        <f t="shared" si="8451"/>
        <v>#VALUE!</v>
      </c>
    </row>
    <row r="8339" spans="1:5" x14ac:dyDescent="0.25">
      <c r="A8339" t="s">
        <v>8487</v>
      </c>
      <c r="B8339" t="s">
        <v>11722</v>
      </c>
      <c r="C8339" t="s">
        <v>11771</v>
      </c>
      <c r="D8339" t="e">
        <f t="shared" ref="D8339:D8402" si="8467">#REF!-C8339</f>
        <v>#REF!</v>
      </c>
      <c r="E8339" t="e">
        <f t="shared" si="8451"/>
        <v>#VALUE!</v>
      </c>
    </row>
    <row r="8340" spans="1:5" x14ac:dyDescent="0.25">
      <c r="A8340" t="s">
        <v>7443</v>
      </c>
      <c r="B8340" t="s">
        <v>10687</v>
      </c>
      <c r="C8340" t="s">
        <v>11772</v>
      </c>
      <c r="D8340" t="e">
        <f t="shared" ref="D8340:D8403" si="8468">#REF!-C8340</f>
        <v>#REF!</v>
      </c>
      <c r="E8340" t="e">
        <f t="shared" si="8451"/>
        <v>#VALUE!</v>
      </c>
    </row>
    <row r="8341" spans="1:5" x14ac:dyDescent="0.25">
      <c r="A8341" t="s">
        <v>7883</v>
      </c>
      <c r="B8341" t="s">
        <v>11113</v>
      </c>
      <c r="C8341" t="s">
        <v>11770</v>
      </c>
      <c r="D8341" t="e">
        <f t="shared" ref="D8341:D8404" si="8469">#REF!-C8341</f>
        <v>#REF!</v>
      </c>
      <c r="E8341" t="e">
        <f t="shared" si="8451"/>
        <v>#VALUE!</v>
      </c>
    </row>
    <row r="8342" spans="1:5" x14ac:dyDescent="0.25">
      <c r="A8342" t="s">
        <v>7683</v>
      </c>
      <c r="B8342" t="s">
        <v>10920</v>
      </c>
      <c r="C8342" t="s">
        <v>11771</v>
      </c>
      <c r="D8342" t="e">
        <f t="shared" ref="D8342:D8405" si="8470">#REF!-C8342</f>
        <v>#REF!</v>
      </c>
      <c r="E8342" t="e">
        <f t="shared" si="8451"/>
        <v>#VALUE!</v>
      </c>
    </row>
    <row r="8343" spans="1:5" x14ac:dyDescent="0.25">
      <c r="A8343" t="s">
        <v>7238</v>
      </c>
      <c r="B8343" t="s">
        <v>10483</v>
      </c>
      <c r="C8343" t="s">
        <v>11771</v>
      </c>
      <c r="D8343" t="e">
        <f t="shared" ref="D8343:D8406" si="8471">#REF!-C8343</f>
        <v>#REF!</v>
      </c>
      <c r="E8343" t="e">
        <f t="shared" si="8451"/>
        <v>#VALUE!</v>
      </c>
    </row>
    <row r="8344" spans="1:5" x14ac:dyDescent="0.25">
      <c r="A8344" t="s">
        <v>7144</v>
      </c>
      <c r="B8344" t="s">
        <v>10390</v>
      </c>
      <c r="C8344" t="s">
        <v>11771</v>
      </c>
      <c r="D8344" t="e">
        <f t="shared" ref="D8344:D8407" si="8472">#REF!-C8344</f>
        <v>#REF!</v>
      </c>
      <c r="E8344" t="e">
        <f t="shared" si="8451"/>
        <v>#VALUE!</v>
      </c>
    </row>
    <row r="8345" spans="1:5" x14ac:dyDescent="0.25">
      <c r="A8345" t="s">
        <v>6872</v>
      </c>
      <c r="B8345" t="s">
        <v>10118</v>
      </c>
      <c r="C8345" t="s">
        <v>11771</v>
      </c>
      <c r="D8345" t="e">
        <f t="shared" ref="D8345:D8408" si="8473">#REF!-C8345</f>
        <v>#REF!</v>
      </c>
      <c r="E8345" t="e">
        <f t="shared" si="8451"/>
        <v>#VALUE!</v>
      </c>
    </row>
    <row r="8346" spans="1:5" x14ac:dyDescent="0.25">
      <c r="A8346" t="s">
        <v>7675</v>
      </c>
      <c r="B8346" t="s">
        <v>10912</v>
      </c>
      <c r="C8346" t="s">
        <v>11770</v>
      </c>
      <c r="D8346" t="e">
        <f t="shared" ref="D8346:D8409" si="8474">#REF!-C8346</f>
        <v>#REF!</v>
      </c>
      <c r="E8346" t="e">
        <f t="shared" si="8451"/>
        <v>#VALUE!</v>
      </c>
    </row>
    <row r="8347" spans="1:5" x14ac:dyDescent="0.25">
      <c r="A8347" t="s">
        <v>8129</v>
      </c>
      <c r="B8347" t="s">
        <v>11360</v>
      </c>
      <c r="C8347" t="s">
        <v>11770</v>
      </c>
      <c r="D8347" t="e">
        <f t="shared" ref="D8347:D8410" si="8475">#REF!-C8347</f>
        <v>#REF!</v>
      </c>
      <c r="E8347" t="e">
        <f t="shared" si="8451"/>
        <v>#VALUE!</v>
      </c>
    </row>
    <row r="8348" spans="1:5" x14ac:dyDescent="0.25">
      <c r="A8348" t="s">
        <v>6865</v>
      </c>
      <c r="B8348" t="s">
        <v>10111</v>
      </c>
      <c r="C8348" t="s">
        <v>11770</v>
      </c>
      <c r="D8348" t="e">
        <f t="shared" ref="D8348:D8411" si="8476">#REF!-C8348</f>
        <v>#REF!</v>
      </c>
      <c r="E8348" t="e">
        <f t="shared" si="8451"/>
        <v>#VALUE!</v>
      </c>
    </row>
    <row r="8349" spans="1:5" x14ac:dyDescent="0.25">
      <c r="A8349" t="s">
        <v>8136</v>
      </c>
      <c r="B8349" t="s">
        <v>11367</v>
      </c>
      <c r="C8349" t="s">
        <v>11770</v>
      </c>
      <c r="D8349" t="e">
        <f t="shared" ref="D8349:D8412" si="8477">#REF!-C8349</f>
        <v>#REF!</v>
      </c>
      <c r="E8349" t="e">
        <f t="shared" si="8451"/>
        <v>#VALUE!</v>
      </c>
    </row>
    <row r="8350" spans="1:5" x14ac:dyDescent="0.25">
      <c r="A8350" t="s">
        <v>7694</v>
      </c>
      <c r="B8350" t="s">
        <v>10930</v>
      </c>
      <c r="C8350" t="s">
        <v>11772</v>
      </c>
      <c r="D8350" t="e">
        <f t="shared" ref="D8350:D8413" si="8478">#REF!-C8350</f>
        <v>#REF!</v>
      </c>
      <c r="E8350" t="e">
        <f t="shared" si="8451"/>
        <v>#VALUE!</v>
      </c>
    </row>
    <row r="8351" spans="1:5" x14ac:dyDescent="0.25">
      <c r="A8351" t="s">
        <v>8395</v>
      </c>
      <c r="B8351" t="s">
        <v>11627</v>
      </c>
      <c r="C8351" t="s">
        <v>11770</v>
      </c>
      <c r="D8351" t="e">
        <f t="shared" ref="D8351:D8414" si="8479">#REF!-C8351</f>
        <v>#REF!</v>
      </c>
      <c r="E8351" t="e">
        <f t="shared" si="8451"/>
        <v>#VALUE!</v>
      </c>
    </row>
    <row r="8352" spans="1:5" x14ac:dyDescent="0.25">
      <c r="A8352" t="s">
        <v>7750</v>
      </c>
      <c r="B8352" t="s">
        <v>10985</v>
      </c>
      <c r="C8352" t="s">
        <v>11771</v>
      </c>
      <c r="D8352" t="e">
        <f t="shared" ref="D8352:D8415" si="8480">#REF!-C8352</f>
        <v>#REF!</v>
      </c>
      <c r="E8352" t="e">
        <f t="shared" si="8451"/>
        <v>#VALUE!</v>
      </c>
    </row>
    <row r="8353" spans="1:5" x14ac:dyDescent="0.25">
      <c r="A8353" t="s">
        <v>8431</v>
      </c>
      <c r="B8353" t="s">
        <v>11666</v>
      </c>
      <c r="C8353" t="s">
        <v>11770</v>
      </c>
      <c r="D8353" t="e">
        <f t="shared" ref="D8353:D8416" si="8481">#REF!-C8353</f>
        <v>#REF!</v>
      </c>
      <c r="E8353" t="e">
        <f t="shared" si="8451"/>
        <v>#VALUE!</v>
      </c>
    </row>
    <row r="8354" spans="1:5" x14ac:dyDescent="0.25">
      <c r="A8354" t="s">
        <v>7389</v>
      </c>
      <c r="B8354" t="s">
        <v>10633</v>
      </c>
      <c r="C8354" t="s">
        <v>11771</v>
      </c>
      <c r="D8354" t="e">
        <f t="shared" ref="D8354:D8417" si="8482">#REF!-C8354</f>
        <v>#REF!</v>
      </c>
      <c r="E8354" t="e">
        <f t="shared" si="8451"/>
        <v>#VALUE!</v>
      </c>
    </row>
    <row r="8355" spans="1:5" x14ac:dyDescent="0.25">
      <c r="A8355" t="s">
        <v>6883</v>
      </c>
      <c r="B8355" t="s">
        <v>10129</v>
      </c>
      <c r="C8355" t="s">
        <v>11770</v>
      </c>
      <c r="D8355" t="e">
        <f t="shared" ref="D8355:D8418" si="8483">#REF!-C8355</f>
        <v>#REF!</v>
      </c>
      <c r="E8355" t="e">
        <f t="shared" si="8451"/>
        <v>#VALUE!</v>
      </c>
    </row>
    <row r="8356" spans="1:5" x14ac:dyDescent="0.25">
      <c r="A8356" t="s">
        <v>7834</v>
      </c>
      <c r="B8356" t="s">
        <v>11066</v>
      </c>
      <c r="C8356" t="s">
        <v>11771</v>
      </c>
      <c r="D8356" t="e">
        <f t="shared" ref="D8356:D8419" si="8484">#REF!-C8356</f>
        <v>#REF!</v>
      </c>
      <c r="E8356" t="e">
        <f t="shared" si="8451"/>
        <v>#VALUE!</v>
      </c>
    </row>
    <row r="8357" spans="1:5" x14ac:dyDescent="0.25">
      <c r="A8357" t="s">
        <v>7333</v>
      </c>
      <c r="B8357" t="s">
        <v>10578</v>
      </c>
      <c r="C8357" t="s">
        <v>11771</v>
      </c>
      <c r="D8357" t="e">
        <f t="shared" ref="D8357:D8420" si="8485">#REF!-C8357</f>
        <v>#REF!</v>
      </c>
      <c r="E8357" t="e">
        <f t="shared" si="8451"/>
        <v>#VALUE!</v>
      </c>
    </row>
    <row r="8358" spans="1:5" x14ac:dyDescent="0.25">
      <c r="A8358" t="s">
        <v>7966</v>
      </c>
      <c r="B8358" t="s">
        <v>11197</v>
      </c>
      <c r="C8358" t="s">
        <v>11770</v>
      </c>
      <c r="D8358" t="e">
        <f t="shared" ref="D8358:D8421" si="8486">#REF!-C8358</f>
        <v>#REF!</v>
      </c>
      <c r="E8358" t="e">
        <f t="shared" si="8451"/>
        <v>#VALUE!</v>
      </c>
    </row>
    <row r="8359" spans="1:5" x14ac:dyDescent="0.25">
      <c r="A8359" t="s">
        <v>6927</v>
      </c>
      <c r="B8359" t="s">
        <v>10173</v>
      </c>
      <c r="C8359" t="s">
        <v>11771</v>
      </c>
      <c r="D8359" t="e">
        <f t="shared" ref="D8359:D8422" si="8487">#REF!-C8359</f>
        <v>#REF!</v>
      </c>
      <c r="E8359" t="e">
        <f t="shared" si="8451"/>
        <v>#VALUE!</v>
      </c>
    </row>
    <row r="8360" spans="1:5" x14ac:dyDescent="0.25">
      <c r="A8360" t="s">
        <v>7180</v>
      </c>
      <c r="B8360" t="s">
        <v>10425</v>
      </c>
      <c r="C8360" t="s">
        <v>11772</v>
      </c>
      <c r="D8360" t="e">
        <f t="shared" ref="D8360:D8423" si="8488">#REF!-C8360</f>
        <v>#REF!</v>
      </c>
      <c r="E8360" t="e">
        <f t="shared" si="8451"/>
        <v>#VALUE!</v>
      </c>
    </row>
    <row r="8361" spans="1:5" x14ac:dyDescent="0.25">
      <c r="A8361" t="s">
        <v>8193</v>
      </c>
      <c r="B8361" t="s">
        <v>11425</v>
      </c>
      <c r="C8361" t="s">
        <v>11772</v>
      </c>
      <c r="D8361" t="e">
        <f t="shared" ref="D8361:D8424" si="8489">#REF!-C8361</f>
        <v>#REF!</v>
      </c>
      <c r="E8361" t="e">
        <f t="shared" si="8451"/>
        <v>#VALUE!</v>
      </c>
    </row>
    <row r="8362" spans="1:5" x14ac:dyDescent="0.25">
      <c r="A8362" t="s">
        <v>7715</v>
      </c>
      <c r="B8362" t="s">
        <v>10949</v>
      </c>
      <c r="C8362" t="s">
        <v>11771</v>
      </c>
      <c r="D8362" t="e">
        <f t="shared" ref="D8362:D8425" si="8490">#REF!-C8362</f>
        <v>#REF!</v>
      </c>
      <c r="E8362" t="e">
        <f t="shared" si="8451"/>
        <v>#VALUE!</v>
      </c>
    </row>
    <row r="8363" spans="1:5" x14ac:dyDescent="0.25">
      <c r="A8363" t="s">
        <v>8499</v>
      </c>
      <c r="B8363" t="s">
        <v>11732</v>
      </c>
      <c r="C8363" t="s">
        <v>11771</v>
      </c>
      <c r="D8363" t="e">
        <f t="shared" ref="D8363:D8426" si="8491">#REF!-C8363</f>
        <v>#REF!</v>
      </c>
      <c r="E8363" t="e">
        <f t="shared" si="8451"/>
        <v>#VALUE!</v>
      </c>
    </row>
    <row r="8364" spans="1:5" x14ac:dyDescent="0.25">
      <c r="A8364" t="s">
        <v>7645</v>
      </c>
      <c r="B8364" t="s">
        <v>10884</v>
      </c>
      <c r="C8364" t="s">
        <v>11770</v>
      </c>
      <c r="D8364" t="e">
        <f t="shared" ref="D8364:D8427" si="8492">#REF!-C8364</f>
        <v>#REF!</v>
      </c>
      <c r="E8364" t="e">
        <f t="shared" si="8451"/>
        <v>#VALUE!</v>
      </c>
    </row>
    <row r="8365" spans="1:5" x14ac:dyDescent="0.25">
      <c r="A8365" t="s">
        <v>8123</v>
      </c>
      <c r="B8365" t="s">
        <v>11355</v>
      </c>
      <c r="C8365" t="s">
        <v>11771</v>
      </c>
      <c r="D8365" t="e">
        <f t="shared" ref="D8365:D8428" si="8493">#REF!-C8365</f>
        <v>#REF!</v>
      </c>
      <c r="E8365" t="e">
        <f t="shared" si="8451"/>
        <v>#VALUE!</v>
      </c>
    </row>
    <row r="8366" spans="1:5" x14ac:dyDescent="0.25">
      <c r="A8366" t="s">
        <v>7821</v>
      </c>
      <c r="B8366" t="s">
        <v>11054</v>
      </c>
      <c r="C8366" t="s">
        <v>11772</v>
      </c>
      <c r="D8366" t="e">
        <f t="shared" ref="D8366:D8429" si="8494">#REF!-C8366</f>
        <v>#REF!</v>
      </c>
      <c r="E8366" t="e">
        <f t="shared" si="8451"/>
        <v>#VALUE!</v>
      </c>
    </row>
    <row r="8367" spans="1:5" x14ac:dyDescent="0.25">
      <c r="A8367" t="s">
        <v>6681</v>
      </c>
      <c r="B8367" t="s">
        <v>9926</v>
      </c>
      <c r="C8367" t="s">
        <v>11772</v>
      </c>
      <c r="D8367" t="e">
        <f t="shared" ref="D8367:D8430" si="8495">#REF!-C8367</f>
        <v>#REF!</v>
      </c>
      <c r="E8367" t="e">
        <f t="shared" si="8451"/>
        <v>#VALUE!</v>
      </c>
    </row>
    <row r="8368" spans="1:5" x14ac:dyDescent="0.25">
      <c r="A8368" t="s">
        <v>8513</v>
      </c>
      <c r="B8368" t="s">
        <v>11746</v>
      </c>
      <c r="C8368" t="s">
        <v>11771</v>
      </c>
      <c r="D8368" t="e">
        <f t="shared" ref="D8368:D8431" si="8496">#REF!-C8368</f>
        <v>#REF!</v>
      </c>
      <c r="E8368" t="e">
        <f t="shared" si="8451"/>
        <v>#VALUE!</v>
      </c>
    </row>
    <row r="8369" spans="1:5" x14ac:dyDescent="0.25">
      <c r="A8369" t="s">
        <v>8210</v>
      </c>
      <c r="B8369" t="s">
        <v>11443</v>
      </c>
      <c r="C8369" t="s">
        <v>11771</v>
      </c>
      <c r="D8369" t="e">
        <f t="shared" ref="D8369:D8432" si="8497">#REF!-C8369</f>
        <v>#REF!</v>
      </c>
      <c r="E8369" t="e">
        <f t="shared" si="8451"/>
        <v>#VALUE!</v>
      </c>
    </row>
    <row r="8370" spans="1:5" x14ac:dyDescent="0.25">
      <c r="A8370" t="s">
        <v>8460</v>
      </c>
      <c r="B8370" t="s">
        <v>11695</v>
      </c>
      <c r="C8370" t="s">
        <v>11771</v>
      </c>
      <c r="D8370" t="e">
        <f t="shared" ref="D8370:D8433" si="8498">#REF!-C8370</f>
        <v>#REF!</v>
      </c>
      <c r="E8370" t="e">
        <f t="shared" si="8451"/>
        <v>#VALUE!</v>
      </c>
    </row>
    <row r="8371" spans="1:5" x14ac:dyDescent="0.25">
      <c r="A8371" t="s">
        <v>6889</v>
      </c>
      <c r="B8371" t="s">
        <v>10135</v>
      </c>
      <c r="C8371" t="s">
        <v>11770</v>
      </c>
      <c r="D8371" t="e">
        <f t="shared" ref="D8371:D8434" si="8499">#REF!-C8371</f>
        <v>#REF!</v>
      </c>
      <c r="E8371" t="e">
        <f t="shared" si="8451"/>
        <v>#VALUE!</v>
      </c>
    </row>
    <row r="8372" spans="1:5" x14ac:dyDescent="0.25">
      <c r="A8372" t="s">
        <v>8312</v>
      </c>
      <c r="B8372" t="s">
        <v>11547</v>
      </c>
      <c r="C8372" t="s">
        <v>11770</v>
      </c>
      <c r="D8372" t="e">
        <f t="shared" ref="D8372:D8435" si="8500">#REF!-C8372</f>
        <v>#REF!</v>
      </c>
      <c r="E8372" t="e">
        <f t="shared" si="8451"/>
        <v>#VALUE!</v>
      </c>
    </row>
    <row r="8373" spans="1:5" x14ac:dyDescent="0.25">
      <c r="A8373" t="s">
        <v>7118</v>
      </c>
      <c r="B8373" t="s">
        <v>10363</v>
      </c>
      <c r="C8373" t="s">
        <v>11771</v>
      </c>
      <c r="D8373" t="e">
        <f t="shared" ref="D8373:D8436" si="8501">#REF!-C8373</f>
        <v>#REF!</v>
      </c>
      <c r="E8373" t="e">
        <f t="shared" si="8451"/>
        <v>#VALUE!</v>
      </c>
    </row>
    <row r="8374" spans="1:5" x14ac:dyDescent="0.25">
      <c r="A8374" t="s">
        <v>7579</v>
      </c>
      <c r="B8374" t="s">
        <v>10816</v>
      </c>
      <c r="C8374" t="s">
        <v>11770</v>
      </c>
      <c r="D8374" t="e">
        <f t="shared" ref="D8374:D8437" si="8502">#REF!-C8374</f>
        <v>#REF!</v>
      </c>
      <c r="E8374" t="e">
        <f t="shared" si="8451"/>
        <v>#VALUE!</v>
      </c>
    </row>
    <row r="8375" spans="1:5" x14ac:dyDescent="0.25">
      <c r="A8375" t="s">
        <v>7743</v>
      </c>
      <c r="B8375" t="s">
        <v>10977</v>
      </c>
      <c r="C8375" t="s">
        <v>11771</v>
      </c>
      <c r="D8375" t="e">
        <f t="shared" ref="D8375:D8438" si="8503">#REF!-C8375</f>
        <v>#REF!</v>
      </c>
      <c r="E8375" t="e">
        <f t="shared" si="8451"/>
        <v>#VALUE!</v>
      </c>
    </row>
    <row r="8376" spans="1:5" x14ac:dyDescent="0.25">
      <c r="A8376" t="s">
        <v>7611</v>
      </c>
      <c r="B8376" t="s">
        <v>10849</v>
      </c>
      <c r="C8376" t="s">
        <v>11771</v>
      </c>
      <c r="D8376" t="e">
        <f t="shared" ref="D8376:D8439" si="8504">#REF!-C8376</f>
        <v>#REF!</v>
      </c>
      <c r="E8376" t="e">
        <f t="shared" si="8451"/>
        <v>#VALUE!</v>
      </c>
    </row>
    <row r="8377" spans="1:5" x14ac:dyDescent="0.25">
      <c r="A8377" t="s">
        <v>7347</v>
      </c>
      <c r="B8377" t="s">
        <v>10592</v>
      </c>
      <c r="C8377" t="s">
        <v>11771</v>
      </c>
      <c r="D8377" t="e">
        <f t="shared" ref="D8377:D8440" si="8505">#REF!-C8377</f>
        <v>#REF!</v>
      </c>
      <c r="E8377" t="e">
        <f t="shared" si="8451"/>
        <v>#VALUE!</v>
      </c>
    </row>
    <row r="8378" spans="1:5" x14ac:dyDescent="0.25">
      <c r="A8378" t="s">
        <v>8103</v>
      </c>
      <c r="B8378" t="s">
        <v>11336</v>
      </c>
      <c r="C8378" t="s">
        <v>11771</v>
      </c>
      <c r="D8378" t="e">
        <f t="shared" ref="D8378:D8441" si="8506">#REF!-C8378</f>
        <v>#REF!</v>
      </c>
      <c r="E8378" t="e">
        <f t="shared" si="8451"/>
        <v>#VALUE!</v>
      </c>
    </row>
    <row r="8379" spans="1:5" x14ac:dyDescent="0.25">
      <c r="A8379" t="s">
        <v>7545</v>
      </c>
      <c r="B8379" t="s">
        <v>10784</v>
      </c>
      <c r="C8379" t="s">
        <v>11771</v>
      </c>
      <c r="D8379" t="e">
        <f t="shared" ref="D8379:D8442" si="8507">#REF!-C8379</f>
        <v>#REF!</v>
      </c>
      <c r="E8379" t="e">
        <f t="shared" si="8451"/>
        <v>#VALUE!</v>
      </c>
    </row>
    <row r="8380" spans="1:5" x14ac:dyDescent="0.25">
      <c r="A8380" t="s">
        <v>6893</v>
      </c>
      <c r="B8380" t="s">
        <v>10139</v>
      </c>
      <c r="C8380" t="s">
        <v>11771</v>
      </c>
      <c r="D8380" t="e">
        <f t="shared" ref="D8380:D8443" si="8508">#REF!-C8380</f>
        <v>#REF!</v>
      </c>
      <c r="E8380" t="e">
        <f t="shared" si="8451"/>
        <v>#VALUE!</v>
      </c>
    </row>
    <row r="8381" spans="1:5" x14ac:dyDescent="0.25">
      <c r="A8381" t="s">
        <v>7563</v>
      </c>
      <c r="B8381" t="s">
        <v>10801</v>
      </c>
      <c r="C8381" t="s">
        <v>11771</v>
      </c>
      <c r="D8381" t="e">
        <f t="shared" ref="D8381:D8444" si="8509">#REF!-C8381</f>
        <v>#REF!</v>
      </c>
      <c r="E8381" t="e">
        <f t="shared" si="8451"/>
        <v>#VALUE!</v>
      </c>
    </row>
    <row r="8382" spans="1:5" x14ac:dyDescent="0.25">
      <c r="A8382" t="s">
        <v>7376</v>
      </c>
      <c r="B8382" t="s">
        <v>10621</v>
      </c>
      <c r="C8382" t="s">
        <v>11771</v>
      </c>
      <c r="D8382" t="e">
        <f t="shared" ref="D8382:D8445" si="8510">#REF!-C8382</f>
        <v>#REF!</v>
      </c>
      <c r="E8382" t="e">
        <f t="shared" si="8451"/>
        <v>#VALUE!</v>
      </c>
    </row>
    <row r="8383" spans="1:5" x14ac:dyDescent="0.25">
      <c r="A8383" t="s">
        <v>7183</v>
      </c>
      <c r="B8383" t="s">
        <v>10428</v>
      </c>
      <c r="C8383" t="s">
        <v>11772</v>
      </c>
      <c r="D8383" t="e">
        <f t="shared" ref="D8383:D8446" si="8511">#REF!-C8383</f>
        <v>#REF!</v>
      </c>
      <c r="E8383" t="e">
        <f t="shared" si="8451"/>
        <v>#VALUE!</v>
      </c>
    </row>
    <row r="8384" spans="1:5" x14ac:dyDescent="0.25">
      <c r="A8384" t="s">
        <v>7540</v>
      </c>
      <c r="B8384" t="s">
        <v>10779</v>
      </c>
      <c r="C8384" t="s">
        <v>11770</v>
      </c>
      <c r="D8384" t="e">
        <f t="shared" ref="D8384:D8447" si="8512">#REF!-C8384</f>
        <v>#REF!</v>
      </c>
      <c r="E8384" t="e">
        <f t="shared" si="8451"/>
        <v>#VALUE!</v>
      </c>
    </row>
    <row r="8385" spans="1:5" x14ac:dyDescent="0.25">
      <c r="A8385" t="s">
        <v>7482</v>
      </c>
      <c r="B8385" t="s">
        <v>10725</v>
      </c>
      <c r="C8385" t="s">
        <v>11772</v>
      </c>
      <c r="D8385" t="e">
        <f t="shared" ref="D8385:D8448" si="8513">#REF!-C8385</f>
        <v>#REF!</v>
      </c>
      <c r="E8385" t="e">
        <f t="shared" si="8451"/>
        <v>#VALUE!</v>
      </c>
    </row>
    <row r="8386" spans="1:5" x14ac:dyDescent="0.25">
      <c r="A8386" t="s">
        <v>7957</v>
      </c>
      <c r="B8386" t="s">
        <v>11187</v>
      </c>
      <c r="C8386" t="s">
        <v>11771</v>
      </c>
      <c r="D8386" t="e">
        <f t="shared" ref="D8386:D8449" si="8514">#REF!-C8386</f>
        <v>#REF!</v>
      </c>
      <c r="E8386" t="e">
        <f t="shared" si="8451"/>
        <v>#VALUE!</v>
      </c>
    </row>
    <row r="8387" spans="1:5" x14ac:dyDescent="0.25">
      <c r="A8387" t="s">
        <v>7855</v>
      </c>
      <c r="B8387" t="s">
        <v>11086</v>
      </c>
      <c r="C8387" t="s">
        <v>11771</v>
      </c>
      <c r="D8387" t="e">
        <f t="shared" ref="D8387:D8450" si="8515">#REF!-C8387</f>
        <v>#REF!</v>
      </c>
      <c r="E8387" t="e">
        <f t="shared" ref="E8387:E8450" si="8516">A8387-D8387</f>
        <v>#VALUE!</v>
      </c>
    </row>
    <row r="8388" spans="1:5" x14ac:dyDescent="0.25">
      <c r="A8388" t="s">
        <v>7394</v>
      </c>
      <c r="B8388" t="s">
        <v>10638</v>
      </c>
      <c r="C8388" t="s">
        <v>11771</v>
      </c>
      <c r="D8388" t="e">
        <f t="shared" ref="D8388:D8451" si="8517">#REF!-C8388</f>
        <v>#REF!</v>
      </c>
      <c r="E8388" t="e">
        <f t="shared" si="8516"/>
        <v>#VALUE!</v>
      </c>
    </row>
    <row r="8389" spans="1:5" x14ac:dyDescent="0.25">
      <c r="A8389" t="s">
        <v>6851</v>
      </c>
      <c r="B8389" t="s">
        <v>10097</v>
      </c>
      <c r="C8389" t="s">
        <v>11771</v>
      </c>
      <c r="D8389" t="e">
        <f t="shared" ref="D8389:D8452" si="8518">#REF!-C8389</f>
        <v>#REF!</v>
      </c>
      <c r="E8389" t="e">
        <f t="shared" si="8516"/>
        <v>#VALUE!</v>
      </c>
    </row>
    <row r="8390" spans="1:5" x14ac:dyDescent="0.25">
      <c r="A8390" t="s">
        <v>7187</v>
      </c>
      <c r="B8390" t="s">
        <v>10432</v>
      </c>
      <c r="C8390" t="s">
        <v>11771</v>
      </c>
      <c r="D8390" t="e">
        <f t="shared" ref="D8390:D8453" si="8519">#REF!-C8390</f>
        <v>#REF!</v>
      </c>
      <c r="E8390" t="e">
        <f t="shared" si="8516"/>
        <v>#VALUE!</v>
      </c>
    </row>
    <row r="8391" spans="1:5" x14ac:dyDescent="0.25">
      <c r="A8391" t="s">
        <v>6784</v>
      </c>
      <c r="B8391" t="s">
        <v>10029</v>
      </c>
      <c r="C8391" t="s">
        <v>11771</v>
      </c>
      <c r="D8391" t="e">
        <f t="shared" ref="D8391:D8454" si="8520">#REF!-C8391</f>
        <v>#REF!</v>
      </c>
      <c r="E8391" t="e">
        <f t="shared" si="8516"/>
        <v>#VALUE!</v>
      </c>
    </row>
    <row r="8392" spans="1:5" x14ac:dyDescent="0.25">
      <c r="A8392" t="s">
        <v>7691</v>
      </c>
      <c r="B8392" t="s">
        <v>10927</v>
      </c>
      <c r="C8392" t="s">
        <v>11771</v>
      </c>
      <c r="D8392" t="e">
        <f t="shared" ref="D8392:D8455" si="8521">#REF!-C8392</f>
        <v>#REF!</v>
      </c>
      <c r="E8392" t="e">
        <f t="shared" si="8516"/>
        <v>#VALUE!</v>
      </c>
    </row>
    <row r="8393" spans="1:5" x14ac:dyDescent="0.25">
      <c r="A8393" t="s">
        <v>7675</v>
      </c>
      <c r="B8393" t="s">
        <v>10912</v>
      </c>
      <c r="C8393" t="s">
        <v>11770</v>
      </c>
      <c r="D8393" t="e">
        <f t="shared" ref="D8393:D8456" si="8522">#REF!-C8393</f>
        <v>#REF!</v>
      </c>
      <c r="E8393" t="e">
        <f t="shared" si="8516"/>
        <v>#VALUE!</v>
      </c>
    </row>
    <row r="8394" spans="1:5" x14ac:dyDescent="0.25">
      <c r="A8394" t="s">
        <v>8350</v>
      </c>
      <c r="B8394" t="s">
        <v>11583</v>
      </c>
      <c r="C8394" t="s">
        <v>11772</v>
      </c>
      <c r="D8394" t="e">
        <f t="shared" ref="D8394:D8457" si="8523">#REF!-C8394</f>
        <v>#REF!</v>
      </c>
      <c r="E8394" t="e">
        <f t="shared" si="8516"/>
        <v>#VALUE!</v>
      </c>
    </row>
    <row r="8395" spans="1:5" x14ac:dyDescent="0.25">
      <c r="A8395" t="s">
        <v>8054</v>
      </c>
      <c r="B8395" t="s">
        <v>11284</v>
      </c>
      <c r="C8395" t="s">
        <v>11770</v>
      </c>
      <c r="D8395" t="e">
        <f t="shared" ref="D8395:D8458" si="8524">#REF!-C8395</f>
        <v>#REF!</v>
      </c>
      <c r="E8395" t="e">
        <f t="shared" si="8516"/>
        <v>#VALUE!</v>
      </c>
    </row>
    <row r="8396" spans="1:5" x14ac:dyDescent="0.25">
      <c r="A8396" t="s">
        <v>6901</v>
      </c>
      <c r="B8396" t="s">
        <v>10147</v>
      </c>
      <c r="C8396" t="s">
        <v>11771</v>
      </c>
      <c r="D8396" t="e">
        <f t="shared" ref="D8396:D8459" si="8525">#REF!-C8396</f>
        <v>#REF!</v>
      </c>
      <c r="E8396" t="e">
        <f t="shared" si="8516"/>
        <v>#VALUE!</v>
      </c>
    </row>
    <row r="8397" spans="1:5" x14ac:dyDescent="0.25">
      <c r="A8397" t="s">
        <v>7290</v>
      </c>
      <c r="B8397" t="s">
        <v>10535</v>
      </c>
      <c r="C8397" t="s">
        <v>11770</v>
      </c>
      <c r="D8397" t="e">
        <f t="shared" ref="D8397:D8460" si="8526">#REF!-C8397</f>
        <v>#REF!</v>
      </c>
      <c r="E8397" t="e">
        <f t="shared" si="8516"/>
        <v>#VALUE!</v>
      </c>
    </row>
    <row r="8398" spans="1:5" x14ac:dyDescent="0.25">
      <c r="A8398" t="s">
        <v>6836</v>
      </c>
      <c r="B8398" t="s">
        <v>10082</v>
      </c>
      <c r="C8398" t="s">
        <v>11771</v>
      </c>
      <c r="D8398" t="e">
        <f t="shared" ref="D8398:D8461" si="8527">#REF!-C8398</f>
        <v>#REF!</v>
      </c>
      <c r="E8398" t="e">
        <f t="shared" si="8516"/>
        <v>#VALUE!</v>
      </c>
    </row>
    <row r="8399" spans="1:5" x14ac:dyDescent="0.25">
      <c r="A8399" t="s">
        <v>8410</v>
      </c>
      <c r="B8399" t="s">
        <v>11644</v>
      </c>
      <c r="C8399" t="s">
        <v>11771</v>
      </c>
      <c r="D8399" t="e">
        <f t="shared" ref="D8399:D8462" si="8528">#REF!-C8399</f>
        <v>#REF!</v>
      </c>
      <c r="E8399" t="e">
        <f t="shared" si="8516"/>
        <v>#VALUE!</v>
      </c>
    </row>
    <row r="8400" spans="1:5" x14ac:dyDescent="0.25">
      <c r="A8400" t="s">
        <v>7587</v>
      </c>
      <c r="B8400" t="s">
        <v>10824</v>
      </c>
      <c r="C8400" t="s">
        <v>11770</v>
      </c>
      <c r="D8400" t="e">
        <f t="shared" ref="D8400:D8463" si="8529">#REF!-C8400</f>
        <v>#REF!</v>
      </c>
      <c r="E8400" t="e">
        <f t="shared" si="8516"/>
        <v>#VALUE!</v>
      </c>
    </row>
    <row r="8401" spans="1:5" x14ac:dyDescent="0.25">
      <c r="A8401" t="s">
        <v>7705</v>
      </c>
      <c r="B8401" t="s">
        <v>10941</v>
      </c>
      <c r="C8401" t="s">
        <v>11771</v>
      </c>
      <c r="D8401" t="e">
        <f t="shared" ref="D8401:D8464" si="8530">#REF!-C8401</f>
        <v>#REF!</v>
      </c>
      <c r="E8401" t="e">
        <f t="shared" si="8516"/>
        <v>#VALUE!</v>
      </c>
    </row>
    <row r="8402" spans="1:5" x14ac:dyDescent="0.25">
      <c r="A8402" t="s">
        <v>7594</v>
      </c>
      <c r="B8402" t="s">
        <v>10831</v>
      </c>
      <c r="C8402" t="s">
        <v>11771</v>
      </c>
      <c r="D8402" t="e">
        <f t="shared" ref="D8402:D8465" si="8531">#REF!-C8402</f>
        <v>#REF!</v>
      </c>
      <c r="E8402" t="e">
        <f t="shared" si="8516"/>
        <v>#VALUE!</v>
      </c>
    </row>
    <row r="8403" spans="1:5" x14ac:dyDescent="0.25">
      <c r="A8403" t="s">
        <v>8208</v>
      </c>
      <c r="B8403" t="s">
        <v>11441</v>
      </c>
      <c r="C8403" t="s">
        <v>11770</v>
      </c>
      <c r="D8403" t="e">
        <f t="shared" ref="D8403:D8466" si="8532">#REF!-C8403</f>
        <v>#REF!</v>
      </c>
      <c r="E8403" t="e">
        <f t="shared" si="8516"/>
        <v>#VALUE!</v>
      </c>
    </row>
    <row r="8404" spans="1:5" x14ac:dyDescent="0.25">
      <c r="A8404" t="s">
        <v>7426</v>
      </c>
      <c r="B8404" t="s">
        <v>10669</v>
      </c>
      <c r="C8404" t="s">
        <v>11771</v>
      </c>
      <c r="D8404" t="e">
        <f t="shared" ref="D8404:D8467" si="8533">#REF!-C8404</f>
        <v>#REF!</v>
      </c>
      <c r="E8404" t="e">
        <f t="shared" si="8516"/>
        <v>#VALUE!</v>
      </c>
    </row>
    <row r="8405" spans="1:5" x14ac:dyDescent="0.25">
      <c r="A8405" t="s">
        <v>6819</v>
      </c>
      <c r="B8405" t="s">
        <v>10065</v>
      </c>
      <c r="C8405" t="s">
        <v>11771</v>
      </c>
      <c r="D8405" t="e">
        <f t="shared" ref="D8405:D8468" si="8534">#REF!-C8405</f>
        <v>#REF!</v>
      </c>
      <c r="E8405" t="e">
        <f t="shared" si="8516"/>
        <v>#VALUE!</v>
      </c>
    </row>
    <row r="8406" spans="1:5" x14ac:dyDescent="0.25">
      <c r="A8406" t="s">
        <v>8152</v>
      </c>
      <c r="B8406" t="s">
        <v>11384</v>
      </c>
      <c r="C8406" t="s">
        <v>11770</v>
      </c>
      <c r="D8406" t="e">
        <f t="shared" ref="D8406:D8469" si="8535">#REF!-C8406</f>
        <v>#REF!</v>
      </c>
      <c r="E8406" t="e">
        <f t="shared" si="8516"/>
        <v>#VALUE!</v>
      </c>
    </row>
    <row r="8407" spans="1:5" x14ac:dyDescent="0.25">
      <c r="A8407" t="s">
        <v>7395</v>
      </c>
      <c r="B8407" t="s">
        <v>10639</v>
      </c>
      <c r="C8407" t="s">
        <v>11772</v>
      </c>
      <c r="D8407" t="e">
        <f t="shared" ref="D8407:D8470" si="8536">#REF!-C8407</f>
        <v>#REF!</v>
      </c>
      <c r="E8407" t="e">
        <f t="shared" si="8516"/>
        <v>#VALUE!</v>
      </c>
    </row>
    <row r="8408" spans="1:5" x14ac:dyDescent="0.25">
      <c r="A8408" t="s">
        <v>8475</v>
      </c>
      <c r="B8408" t="s">
        <v>11710</v>
      </c>
      <c r="C8408" t="s">
        <v>11770</v>
      </c>
      <c r="D8408" t="e">
        <f t="shared" ref="D8408:D8471" si="8537">#REF!-C8408</f>
        <v>#REF!</v>
      </c>
      <c r="E8408" t="e">
        <f t="shared" si="8516"/>
        <v>#VALUE!</v>
      </c>
    </row>
    <row r="8409" spans="1:5" x14ac:dyDescent="0.25">
      <c r="A8409" t="s">
        <v>7698</v>
      </c>
      <c r="B8409" t="s">
        <v>10934</v>
      </c>
      <c r="C8409" t="s">
        <v>11771</v>
      </c>
      <c r="D8409" t="e">
        <f t="shared" ref="D8409:D8472" si="8538">#REF!-C8409</f>
        <v>#REF!</v>
      </c>
      <c r="E8409" t="e">
        <f t="shared" si="8516"/>
        <v>#VALUE!</v>
      </c>
    </row>
    <row r="8410" spans="1:5" x14ac:dyDescent="0.25">
      <c r="A8410" t="s">
        <v>8427</v>
      </c>
      <c r="B8410" t="s">
        <v>11662</v>
      </c>
      <c r="C8410" t="s">
        <v>11771</v>
      </c>
      <c r="D8410" t="e">
        <f t="shared" ref="D8410:D8473" si="8539">#REF!-C8410</f>
        <v>#REF!</v>
      </c>
      <c r="E8410" t="e">
        <f t="shared" si="8516"/>
        <v>#VALUE!</v>
      </c>
    </row>
    <row r="8411" spans="1:5" x14ac:dyDescent="0.25">
      <c r="A8411" t="s">
        <v>7329</v>
      </c>
      <c r="B8411" t="s">
        <v>10574</v>
      </c>
      <c r="C8411" t="s">
        <v>11771</v>
      </c>
      <c r="D8411" t="e">
        <f t="shared" ref="D8411:D8474" si="8540">#REF!-C8411</f>
        <v>#REF!</v>
      </c>
      <c r="E8411" t="e">
        <f t="shared" si="8516"/>
        <v>#VALUE!</v>
      </c>
    </row>
    <row r="8412" spans="1:5" x14ac:dyDescent="0.25">
      <c r="A8412" t="s">
        <v>6788</v>
      </c>
      <c r="B8412" t="s">
        <v>10033</v>
      </c>
      <c r="C8412" t="s">
        <v>11770</v>
      </c>
      <c r="D8412" t="e">
        <f t="shared" ref="D8412:D8475" si="8541">#REF!-C8412</f>
        <v>#REF!</v>
      </c>
      <c r="E8412" t="e">
        <f t="shared" si="8516"/>
        <v>#VALUE!</v>
      </c>
    </row>
    <row r="8413" spans="1:5" x14ac:dyDescent="0.25">
      <c r="A8413" t="s">
        <v>6855</v>
      </c>
      <c r="B8413" t="s">
        <v>10101</v>
      </c>
      <c r="C8413" t="s">
        <v>11771</v>
      </c>
      <c r="D8413" t="e">
        <f t="shared" ref="D8413:D8476" si="8542">#REF!-C8413</f>
        <v>#REF!</v>
      </c>
      <c r="E8413" t="e">
        <f t="shared" si="8516"/>
        <v>#VALUE!</v>
      </c>
    </row>
    <row r="8414" spans="1:5" x14ac:dyDescent="0.25">
      <c r="A8414" t="s">
        <v>7275</v>
      </c>
      <c r="B8414" t="s">
        <v>10520</v>
      </c>
      <c r="C8414" t="s">
        <v>11770</v>
      </c>
      <c r="D8414" t="e">
        <f t="shared" ref="D8414:D8477" si="8543">#REF!-C8414</f>
        <v>#REF!</v>
      </c>
      <c r="E8414" t="e">
        <f t="shared" si="8516"/>
        <v>#VALUE!</v>
      </c>
    </row>
    <row r="8415" spans="1:5" x14ac:dyDescent="0.25">
      <c r="A8415" t="s">
        <v>7867</v>
      </c>
      <c r="B8415" t="s">
        <v>11097</v>
      </c>
      <c r="C8415" t="s">
        <v>11771</v>
      </c>
      <c r="D8415" t="e">
        <f t="shared" ref="D8415:D8478" si="8544">#REF!-C8415</f>
        <v>#REF!</v>
      </c>
      <c r="E8415" t="e">
        <f t="shared" si="8516"/>
        <v>#VALUE!</v>
      </c>
    </row>
    <row r="8416" spans="1:5" x14ac:dyDescent="0.25">
      <c r="A8416" t="s">
        <v>8289</v>
      </c>
      <c r="B8416" t="s">
        <v>11525</v>
      </c>
      <c r="C8416" t="s">
        <v>11772</v>
      </c>
      <c r="D8416" t="e">
        <f t="shared" ref="D8416:D8479" si="8545">#REF!-C8416</f>
        <v>#REF!</v>
      </c>
      <c r="E8416" t="e">
        <f t="shared" si="8516"/>
        <v>#VALUE!</v>
      </c>
    </row>
    <row r="8417" spans="1:5" x14ac:dyDescent="0.25">
      <c r="A8417" t="s">
        <v>6932</v>
      </c>
      <c r="B8417" t="s">
        <v>9952</v>
      </c>
      <c r="C8417" t="s">
        <v>11771</v>
      </c>
      <c r="D8417" t="e">
        <f t="shared" ref="D8417:D8480" si="8546">#REF!-C8417</f>
        <v>#REF!</v>
      </c>
      <c r="E8417" t="e">
        <f t="shared" si="8516"/>
        <v>#VALUE!</v>
      </c>
    </row>
    <row r="8418" spans="1:5" x14ac:dyDescent="0.25">
      <c r="A8418" t="s">
        <v>7479</v>
      </c>
      <c r="B8418" t="s">
        <v>10722</v>
      </c>
      <c r="C8418" t="s">
        <v>11771</v>
      </c>
      <c r="D8418" t="e">
        <f t="shared" ref="D8418:D8481" si="8547">#REF!-C8418</f>
        <v>#REF!</v>
      </c>
      <c r="E8418" t="e">
        <f t="shared" si="8516"/>
        <v>#VALUE!</v>
      </c>
    </row>
    <row r="8419" spans="1:5" x14ac:dyDescent="0.25">
      <c r="A8419" t="s">
        <v>6728</v>
      </c>
      <c r="B8419" t="s">
        <v>9973</v>
      </c>
      <c r="C8419" t="s">
        <v>11771</v>
      </c>
      <c r="D8419" t="e">
        <f t="shared" ref="D8419:D8482" si="8548">#REF!-C8419</f>
        <v>#REF!</v>
      </c>
      <c r="E8419" t="e">
        <f t="shared" si="8516"/>
        <v>#VALUE!</v>
      </c>
    </row>
    <row r="8420" spans="1:5" x14ac:dyDescent="0.25">
      <c r="A8420" t="s">
        <v>7412</v>
      </c>
      <c r="B8420" t="s">
        <v>10656</v>
      </c>
      <c r="C8420" t="s">
        <v>11770</v>
      </c>
      <c r="D8420" t="e">
        <f t="shared" ref="D8420:D8483" si="8549">#REF!-C8420</f>
        <v>#REF!</v>
      </c>
      <c r="E8420" t="e">
        <f t="shared" si="8516"/>
        <v>#VALUE!</v>
      </c>
    </row>
    <row r="8421" spans="1:5" x14ac:dyDescent="0.25">
      <c r="A8421" t="s">
        <v>8438</v>
      </c>
      <c r="B8421" t="s">
        <v>11672</v>
      </c>
      <c r="C8421" t="s">
        <v>11771</v>
      </c>
      <c r="D8421" t="e">
        <f t="shared" ref="D8421:D8484" si="8550">#REF!-C8421</f>
        <v>#REF!</v>
      </c>
      <c r="E8421" t="e">
        <f t="shared" si="8516"/>
        <v>#VALUE!</v>
      </c>
    </row>
    <row r="8422" spans="1:5" x14ac:dyDescent="0.25">
      <c r="A8422" t="s">
        <v>8010</v>
      </c>
      <c r="B8422" t="s">
        <v>11240</v>
      </c>
      <c r="C8422" t="s">
        <v>11772</v>
      </c>
      <c r="D8422" t="e">
        <f t="shared" ref="D8422:D8485" si="8551">#REF!-C8422</f>
        <v>#REF!</v>
      </c>
      <c r="E8422" t="e">
        <f t="shared" si="8516"/>
        <v>#VALUE!</v>
      </c>
    </row>
    <row r="8423" spans="1:5" x14ac:dyDescent="0.25">
      <c r="A8423" t="s">
        <v>6720</v>
      </c>
      <c r="B8423" t="s">
        <v>9965</v>
      </c>
      <c r="C8423" t="s">
        <v>11772</v>
      </c>
      <c r="D8423" t="e">
        <f t="shared" ref="D8423:D8486" si="8552">#REF!-C8423</f>
        <v>#REF!</v>
      </c>
      <c r="E8423" t="e">
        <f t="shared" si="8516"/>
        <v>#VALUE!</v>
      </c>
    </row>
    <row r="8424" spans="1:5" x14ac:dyDescent="0.25">
      <c r="A8424" t="s">
        <v>6784</v>
      </c>
      <c r="B8424" t="s">
        <v>10029</v>
      </c>
      <c r="C8424" t="s">
        <v>11771</v>
      </c>
      <c r="D8424" t="e">
        <f t="shared" ref="D8424:D8487" si="8553">#REF!-C8424</f>
        <v>#REF!</v>
      </c>
      <c r="E8424" t="e">
        <f t="shared" si="8516"/>
        <v>#VALUE!</v>
      </c>
    </row>
    <row r="8425" spans="1:5" x14ac:dyDescent="0.25">
      <c r="A8425" t="s">
        <v>8327</v>
      </c>
      <c r="B8425" t="s">
        <v>11561</v>
      </c>
      <c r="C8425" t="s">
        <v>11770</v>
      </c>
      <c r="D8425" t="e">
        <f t="shared" ref="D8425:D8488" si="8554">#REF!-C8425</f>
        <v>#REF!</v>
      </c>
      <c r="E8425" t="e">
        <f t="shared" si="8516"/>
        <v>#VALUE!</v>
      </c>
    </row>
    <row r="8426" spans="1:5" x14ac:dyDescent="0.25">
      <c r="A8426" t="s">
        <v>8072</v>
      </c>
      <c r="B8426" t="s">
        <v>11304</v>
      </c>
      <c r="C8426" t="s">
        <v>11770</v>
      </c>
      <c r="D8426" t="e">
        <f t="shared" ref="D8426:D8489" si="8555">#REF!-C8426</f>
        <v>#REF!</v>
      </c>
      <c r="E8426" t="e">
        <f t="shared" si="8516"/>
        <v>#VALUE!</v>
      </c>
    </row>
    <row r="8427" spans="1:5" x14ac:dyDescent="0.25">
      <c r="A8427" t="s">
        <v>8410</v>
      </c>
      <c r="B8427" t="s">
        <v>11644</v>
      </c>
      <c r="C8427" t="s">
        <v>11771</v>
      </c>
      <c r="D8427" t="e">
        <f t="shared" ref="D8427:D8490" si="8556">#REF!-C8427</f>
        <v>#REF!</v>
      </c>
      <c r="E8427" t="e">
        <f t="shared" si="8516"/>
        <v>#VALUE!</v>
      </c>
    </row>
    <row r="8428" spans="1:5" x14ac:dyDescent="0.25">
      <c r="A8428" t="s">
        <v>8513</v>
      </c>
      <c r="B8428" t="s">
        <v>11746</v>
      </c>
      <c r="C8428" t="s">
        <v>11771</v>
      </c>
      <c r="D8428" t="e">
        <f t="shared" ref="D8428:D8491" si="8557">#REF!-C8428</f>
        <v>#REF!</v>
      </c>
      <c r="E8428" t="e">
        <f t="shared" si="8516"/>
        <v>#VALUE!</v>
      </c>
    </row>
    <row r="8429" spans="1:5" x14ac:dyDescent="0.25">
      <c r="A8429" t="s">
        <v>7156</v>
      </c>
      <c r="B8429" t="s">
        <v>10246</v>
      </c>
      <c r="C8429" t="s">
        <v>11771</v>
      </c>
      <c r="D8429" t="e">
        <f t="shared" ref="D8429:D8492" si="8558">#REF!-C8429</f>
        <v>#REF!</v>
      </c>
      <c r="E8429" t="e">
        <f t="shared" si="8516"/>
        <v>#VALUE!</v>
      </c>
    </row>
    <row r="8430" spans="1:5" x14ac:dyDescent="0.25">
      <c r="A8430" t="s">
        <v>8095</v>
      </c>
      <c r="B8430" t="s">
        <v>11328</v>
      </c>
      <c r="C8430" t="s">
        <v>11772</v>
      </c>
      <c r="D8430" t="e">
        <f t="shared" ref="D8430:D8493" si="8559">#REF!-C8430</f>
        <v>#REF!</v>
      </c>
      <c r="E8430" t="e">
        <f t="shared" si="8516"/>
        <v>#VALUE!</v>
      </c>
    </row>
    <row r="8431" spans="1:5" x14ac:dyDescent="0.25">
      <c r="A8431" t="s">
        <v>8271</v>
      </c>
      <c r="B8431" t="s">
        <v>11508</v>
      </c>
      <c r="C8431" t="s">
        <v>11770</v>
      </c>
      <c r="D8431" t="e">
        <f t="shared" ref="D8431:D8494" si="8560">#REF!-C8431</f>
        <v>#REF!</v>
      </c>
      <c r="E8431" t="e">
        <f t="shared" si="8516"/>
        <v>#VALUE!</v>
      </c>
    </row>
    <row r="8432" spans="1:5" x14ac:dyDescent="0.25">
      <c r="A8432" t="s">
        <v>7231</v>
      </c>
      <c r="B8432" t="s">
        <v>10475</v>
      </c>
      <c r="C8432" t="s">
        <v>11771</v>
      </c>
      <c r="D8432" t="e">
        <f t="shared" ref="D8432:D8495" si="8561">#REF!-C8432</f>
        <v>#REF!</v>
      </c>
      <c r="E8432" t="e">
        <f t="shared" si="8516"/>
        <v>#VALUE!</v>
      </c>
    </row>
    <row r="8433" spans="1:5" x14ac:dyDescent="0.25">
      <c r="A8433" t="s">
        <v>7579</v>
      </c>
      <c r="B8433" t="s">
        <v>10816</v>
      </c>
      <c r="C8433" t="s">
        <v>11770</v>
      </c>
      <c r="D8433" t="e">
        <f t="shared" ref="D8433:D8496" si="8562">#REF!-C8433</f>
        <v>#REF!</v>
      </c>
      <c r="E8433" t="e">
        <f t="shared" si="8516"/>
        <v>#VALUE!</v>
      </c>
    </row>
    <row r="8434" spans="1:5" x14ac:dyDescent="0.25">
      <c r="A8434" t="s">
        <v>7643</v>
      </c>
      <c r="B8434" t="s">
        <v>10881</v>
      </c>
      <c r="C8434" t="s">
        <v>11771</v>
      </c>
      <c r="D8434" t="e">
        <f t="shared" ref="D8434:D8497" si="8563">#REF!-C8434</f>
        <v>#REF!</v>
      </c>
      <c r="E8434" t="e">
        <f t="shared" si="8516"/>
        <v>#VALUE!</v>
      </c>
    </row>
    <row r="8435" spans="1:5" x14ac:dyDescent="0.25">
      <c r="A8435" t="s">
        <v>8206</v>
      </c>
      <c r="B8435" t="s">
        <v>11439</v>
      </c>
      <c r="C8435" t="s">
        <v>11771</v>
      </c>
      <c r="D8435" t="e">
        <f t="shared" ref="D8435:D8498" si="8564">#REF!-C8435</f>
        <v>#REF!</v>
      </c>
      <c r="E8435" t="e">
        <f t="shared" si="8516"/>
        <v>#VALUE!</v>
      </c>
    </row>
    <row r="8436" spans="1:5" x14ac:dyDescent="0.25">
      <c r="A8436" t="s">
        <v>8141</v>
      </c>
      <c r="B8436" t="s">
        <v>11373</v>
      </c>
      <c r="C8436" t="s">
        <v>11770</v>
      </c>
      <c r="D8436" t="e">
        <f t="shared" ref="D8436:D8499" si="8565">#REF!-C8436</f>
        <v>#REF!</v>
      </c>
      <c r="E8436" t="e">
        <f t="shared" si="8516"/>
        <v>#VALUE!</v>
      </c>
    </row>
    <row r="8437" spans="1:5" x14ac:dyDescent="0.25">
      <c r="A8437" t="s">
        <v>6768</v>
      </c>
      <c r="B8437" t="s">
        <v>10013</v>
      </c>
      <c r="C8437" t="s">
        <v>11771</v>
      </c>
      <c r="D8437" t="e">
        <f t="shared" ref="D8437:D8500" si="8566">#REF!-C8437</f>
        <v>#REF!</v>
      </c>
      <c r="E8437" t="e">
        <f t="shared" si="8516"/>
        <v>#VALUE!</v>
      </c>
    </row>
    <row r="8438" spans="1:5" x14ac:dyDescent="0.25">
      <c r="A8438" t="s">
        <v>8173</v>
      </c>
      <c r="B8438" t="s">
        <v>11406</v>
      </c>
      <c r="C8438" t="s">
        <v>11771</v>
      </c>
      <c r="D8438" t="e">
        <f t="shared" ref="D8438:D8501" si="8567">#REF!-C8438</f>
        <v>#REF!</v>
      </c>
      <c r="E8438" t="e">
        <f t="shared" si="8516"/>
        <v>#VALUE!</v>
      </c>
    </row>
    <row r="8439" spans="1:5" x14ac:dyDescent="0.25">
      <c r="A8439" t="s">
        <v>8039</v>
      </c>
      <c r="B8439" t="s">
        <v>11270</v>
      </c>
      <c r="C8439" t="s">
        <v>11772</v>
      </c>
      <c r="D8439" t="e">
        <f t="shared" ref="D8439:D8502" si="8568">#REF!-C8439</f>
        <v>#REF!</v>
      </c>
      <c r="E8439" t="e">
        <f t="shared" si="8516"/>
        <v>#VALUE!</v>
      </c>
    </row>
    <row r="8440" spans="1:5" x14ac:dyDescent="0.25">
      <c r="A8440" t="s">
        <v>8310</v>
      </c>
      <c r="B8440" t="s">
        <v>11545</v>
      </c>
      <c r="C8440" t="s">
        <v>11771</v>
      </c>
      <c r="D8440" t="e">
        <f t="shared" ref="D8440:D8503" si="8569">#REF!-C8440</f>
        <v>#REF!</v>
      </c>
      <c r="E8440" t="e">
        <f t="shared" si="8516"/>
        <v>#VALUE!</v>
      </c>
    </row>
    <row r="8441" spans="1:5" x14ac:dyDescent="0.25">
      <c r="A8441" t="s">
        <v>8344</v>
      </c>
      <c r="B8441" t="s">
        <v>11577</v>
      </c>
      <c r="C8441" t="s">
        <v>11772</v>
      </c>
      <c r="D8441" t="e">
        <f t="shared" ref="D8441:D8504" si="8570">#REF!-C8441</f>
        <v>#REF!</v>
      </c>
      <c r="E8441" t="e">
        <f t="shared" si="8516"/>
        <v>#VALUE!</v>
      </c>
    </row>
    <row r="8442" spans="1:5" x14ac:dyDescent="0.25">
      <c r="A8442" t="s">
        <v>6923</v>
      </c>
      <c r="B8442" t="s">
        <v>10169</v>
      </c>
      <c r="C8442" t="s">
        <v>11771</v>
      </c>
      <c r="D8442" t="e">
        <f t="shared" ref="D8442:D8505" si="8571">#REF!-C8442</f>
        <v>#REF!</v>
      </c>
      <c r="E8442" t="e">
        <f t="shared" si="8516"/>
        <v>#VALUE!</v>
      </c>
    </row>
    <row r="8443" spans="1:5" x14ac:dyDescent="0.25">
      <c r="A8443" t="s">
        <v>6819</v>
      </c>
      <c r="B8443" t="s">
        <v>10065</v>
      </c>
      <c r="C8443" t="s">
        <v>11771</v>
      </c>
      <c r="D8443" t="e">
        <f t="shared" ref="D8443:D8506" si="8572">#REF!-C8443</f>
        <v>#REF!</v>
      </c>
      <c r="E8443" t="e">
        <f t="shared" si="8516"/>
        <v>#VALUE!</v>
      </c>
    </row>
    <row r="8444" spans="1:5" x14ac:dyDescent="0.25">
      <c r="A8444" t="s">
        <v>7581</v>
      </c>
      <c r="B8444" t="s">
        <v>10818</v>
      </c>
      <c r="C8444" t="s">
        <v>11772</v>
      </c>
      <c r="D8444" t="e">
        <f t="shared" ref="D8444:D8507" si="8573">#REF!-C8444</f>
        <v>#REF!</v>
      </c>
      <c r="E8444" t="e">
        <f t="shared" si="8516"/>
        <v>#VALUE!</v>
      </c>
    </row>
    <row r="8445" spans="1:5" x14ac:dyDescent="0.25">
      <c r="A8445" t="s">
        <v>7956</v>
      </c>
      <c r="B8445" t="s">
        <v>11186</v>
      </c>
      <c r="C8445" t="s">
        <v>11771</v>
      </c>
      <c r="D8445" t="e">
        <f t="shared" ref="D8445:D8508" si="8574">#REF!-C8445</f>
        <v>#REF!</v>
      </c>
      <c r="E8445" t="e">
        <f t="shared" si="8516"/>
        <v>#VALUE!</v>
      </c>
    </row>
    <row r="8446" spans="1:5" x14ac:dyDescent="0.25">
      <c r="A8446" t="s">
        <v>7203</v>
      </c>
      <c r="B8446" t="s">
        <v>10448</v>
      </c>
      <c r="C8446" t="s">
        <v>11772</v>
      </c>
      <c r="D8446" t="e">
        <f t="shared" ref="D8446:D8509" si="8575">#REF!-C8446</f>
        <v>#REF!</v>
      </c>
      <c r="E8446" t="e">
        <f t="shared" si="8516"/>
        <v>#VALUE!</v>
      </c>
    </row>
    <row r="8447" spans="1:5" x14ac:dyDescent="0.25">
      <c r="A8447" t="s">
        <v>7651</v>
      </c>
      <c r="B8447" t="s">
        <v>10751</v>
      </c>
      <c r="C8447" t="s">
        <v>11770</v>
      </c>
      <c r="D8447" t="e">
        <f t="shared" ref="D8447:D8510" si="8576">#REF!-C8447</f>
        <v>#REF!</v>
      </c>
      <c r="E8447" t="e">
        <f t="shared" si="8516"/>
        <v>#VALUE!</v>
      </c>
    </row>
    <row r="8448" spans="1:5" x14ac:dyDescent="0.25">
      <c r="A8448" t="s">
        <v>8131</v>
      </c>
      <c r="B8448" t="s">
        <v>11362</v>
      </c>
      <c r="C8448" t="s">
        <v>11770</v>
      </c>
      <c r="D8448" t="e">
        <f t="shared" ref="D8448:D8511" si="8577">#REF!-C8448</f>
        <v>#REF!</v>
      </c>
      <c r="E8448" t="e">
        <f t="shared" si="8516"/>
        <v>#VALUE!</v>
      </c>
    </row>
    <row r="8449" spans="1:5" x14ac:dyDescent="0.25">
      <c r="A8449" t="s">
        <v>8479</v>
      </c>
      <c r="B8449" t="s">
        <v>11714</v>
      </c>
      <c r="C8449" t="s">
        <v>11770</v>
      </c>
      <c r="D8449" t="e">
        <f t="shared" ref="D8449:D8512" si="8578">#REF!-C8449</f>
        <v>#REF!</v>
      </c>
      <c r="E8449" t="e">
        <f t="shared" si="8516"/>
        <v>#VALUE!</v>
      </c>
    </row>
    <row r="8450" spans="1:5" x14ac:dyDescent="0.25">
      <c r="A8450" t="s">
        <v>7009</v>
      </c>
      <c r="B8450" t="s">
        <v>10254</v>
      </c>
      <c r="C8450" t="s">
        <v>11770</v>
      </c>
      <c r="D8450" t="e">
        <f t="shared" ref="D8450:D8513" si="8579">#REF!-C8450</f>
        <v>#REF!</v>
      </c>
      <c r="E8450" t="e">
        <f t="shared" si="8516"/>
        <v>#VALUE!</v>
      </c>
    </row>
    <row r="8451" spans="1:5" x14ac:dyDescent="0.25">
      <c r="A8451" t="s">
        <v>7036</v>
      </c>
      <c r="B8451" t="s">
        <v>10281</v>
      </c>
      <c r="C8451" t="s">
        <v>11771</v>
      </c>
      <c r="D8451" t="e">
        <f t="shared" ref="D8451:D8514" si="8580">#REF!-C8451</f>
        <v>#REF!</v>
      </c>
      <c r="E8451" t="e">
        <f t="shared" ref="E8451:E8514" si="8581">A8451-D8451</f>
        <v>#VALUE!</v>
      </c>
    </row>
    <row r="8452" spans="1:5" x14ac:dyDescent="0.25">
      <c r="A8452" t="s">
        <v>7782</v>
      </c>
      <c r="B8452" t="s">
        <v>11016</v>
      </c>
      <c r="C8452" t="s">
        <v>11771</v>
      </c>
      <c r="D8452" t="e">
        <f t="shared" ref="D8452:D8515" si="8582">#REF!-C8452</f>
        <v>#REF!</v>
      </c>
      <c r="E8452" t="e">
        <f t="shared" si="8581"/>
        <v>#VALUE!</v>
      </c>
    </row>
    <row r="8453" spans="1:5" x14ac:dyDescent="0.25">
      <c r="A8453" t="s">
        <v>8135</v>
      </c>
      <c r="B8453" t="s">
        <v>11366</v>
      </c>
      <c r="C8453" t="s">
        <v>11772</v>
      </c>
      <c r="D8453" t="e">
        <f t="shared" ref="D8453:D8516" si="8583">#REF!-C8453</f>
        <v>#REF!</v>
      </c>
      <c r="E8453" t="e">
        <f t="shared" si="8581"/>
        <v>#VALUE!</v>
      </c>
    </row>
    <row r="8454" spans="1:5" x14ac:dyDescent="0.25">
      <c r="A8454" t="s">
        <v>7486</v>
      </c>
      <c r="B8454" t="s">
        <v>10728</v>
      </c>
      <c r="C8454" t="s">
        <v>11770</v>
      </c>
      <c r="D8454" t="e">
        <f t="shared" ref="D8454:D8517" si="8584">#REF!-C8454</f>
        <v>#REF!</v>
      </c>
      <c r="E8454" t="e">
        <f t="shared" si="8581"/>
        <v>#VALUE!</v>
      </c>
    </row>
    <row r="8455" spans="1:5" x14ac:dyDescent="0.25">
      <c r="A8455" t="s">
        <v>7160</v>
      </c>
      <c r="B8455" t="s">
        <v>10405</v>
      </c>
      <c r="C8455" t="s">
        <v>11771</v>
      </c>
      <c r="D8455" t="e">
        <f t="shared" ref="D8455:D8518" si="8585">#REF!-C8455</f>
        <v>#REF!</v>
      </c>
      <c r="E8455" t="e">
        <f t="shared" si="8581"/>
        <v>#VALUE!</v>
      </c>
    </row>
    <row r="8456" spans="1:5" x14ac:dyDescent="0.25">
      <c r="A8456" t="s">
        <v>7942</v>
      </c>
      <c r="B8456" t="s">
        <v>11171</v>
      </c>
      <c r="C8456" t="s">
        <v>11770</v>
      </c>
      <c r="D8456" t="e">
        <f t="shared" ref="D8456:D8519" si="8586">#REF!-C8456</f>
        <v>#REF!</v>
      </c>
      <c r="E8456" t="e">
        <f t="shared" si="8581"/>
        <v>#VALUE!</v>
      </c>
    </row>
    <row r="8457" spans="1:5" x14ac:dyDescent="0.25">
      <c r="A8457" t="s">
        <v>6866</v>
      </c>
      <c r="B8457" t="s">
        <v>10112</v>
      </c>
      <c r="C8457" t="s">
        <v>11772</v>
      </c>
      <c r="D8457" t="e">
        <f t="shared" ref="D8457:D8520" si="8587">#REF!-C8457</f>
        <v>#REF!</v>
      </c>
      <c r="E8457" t="e">
        <f t="shared" si="8581"/>
        <v>#VALUE!</v>
      </c>
    </row>
    <row r="8458" spans="1:5" x14ac:dyDescent="0.25">
      <c r="A8458" t="s">
        <v>6738</v>
      </c>
      <c r="B8458" t="s">
        <v>10043</v>
      </c>
      <c r="C8458" t="s">
        <v>11770</v>
      </c>
      <c r="D8458" t="e">
        <f t="shared" ref="D8458:D8521" si="8588">#REF!-C8458</f>
        <v>#REF!</v>
      </c>
      <c r="E8458" t="e">
        <f t="shared" si="8581"/>
        <v>#VALUE!</v>
      </c>
    </row>
    <row r="8459" spans="1:5" x14ac:dyDescent="0.25">
      <c r="A8459" t="s">
        <v>7664</v>
      </c>
      <c r="B8459" t="s">
        <v>10224</v>
      </c>
      <c r="C8459" t="s">
        <v>11771</v>
      </c>
      <c r="D8459" t="e">
        <f t="shared" ref="D8459:D8522" si="8589">#REF!-C8459</f>
        <v>#REF!</v>
      </c>
      <c r="E8459" t="e">
        <f t="shared" si="8581"/>
        <v>#VALUE!</v>
      </c>
    </row>
    <row r="8460" spans="1:5" x14ac:dyDescent="0.25">
      <c r="A8460" t="s">
        <v>7834</v>
      </c>
      <c r="B8460" t="s">
        <v>11066</v>
      </c>
      <c r="C8460" t="s">
        <v>11771</v>
      </c>
      <c r="D8460" t="e">
        <f t="shared" ref="D8460:D8523" si="8590">#REF!-C8460</f>
        <v>#REF!</v>
      </c>
      <c r="E8460" t="e">
        <f t="shared" si="8581"/>
        <v>#VALUE!</v>
      </c>
    </row>
    <row r="8461" spans="1:5" x14ac:dyDescent="0.25">
      <c r="A8461" t="s">
        <v>7014</v>
      </c>
      <c r="B8461" t="s">
        <v>10259</v>
      </c>
      <c r="C8461" t="s">
        <v>11771</v>
      </c>
      <c r="D8461" t="e">
        <f t="shared" ref="D8461:D8524" si="8591">#REF!-C8461</f>
        <v>#REF!</v>
      </c>
      <c r="E8461" t="e">
        <f t="shared" si="8581"/>
        <v>#VALUE!</v>
      </c>
    </row>
    <row r="8462" spans="1:5" x14ac:dyDescent="0.25">
      <c r="A8462" t="s">
        <v>7555</v>
      </c>
      <c r="B8462" t="s">
        <v>10794</v>
      </c>
      <c r="C8462" t="s">
        <v>11771</v>
      </c>
      <c r="D8462" t="e">
        <f t="shared" ref="D8462:D8525" si="8592">#REF!-C8462</f>
        <v>#REF!</v>
      </c>
      <c r="E8462" t="e">
        <f t="shared" si="8581"/>
        <v>#VALUE!</v>
      </c>
    </row>
    <row r="8463" spans="1:5" x14ac:dyDescent="0.25">
      <c r="A8463" t="s">
        <v>7585</v>
      </c>
      <c r="B8463" t="s">
        <v>10822</v>
      </c>
      <c r="C8463" t="s">
        <v>11771</v>
      </c>
      <c r="D8463" t="e">
        <f t="shared" ref="D8463:D8526" si="8593">#REF!-C8463</f>
        <v>#REF!</v>
      </c>
      <c r="E8463" t="e">
        <f t="shared" si="8581"/>
        <v>#VALUE!</v>
      </c>
    </row>
    <row r="8464" spans="1:5" x14ac:dyDescent="0.25">
      <c r="A8464" t="s">
        <v>8224</v>
      </c>
      <c r="B8464" t="s">
        <v>11457</v>
      </c>
      <c r="C8464" t="s">
        <v>11771</v>
      </c>
      <c r="D8464" t="e">
        <f t="shared" ref="D8464:D8527" si="8594">#REF!-C8464</f>
        <v>#REF!</v>
      </c>
      <c r="E8464" t="e">
        <f t="shared" si="8581"/>
        <v>#VALUE!</v>
      </c>
    </row>
    <row r="8465" spans="1:5" x14ac:dyDescent="0.25">
      <c r="A8465" t="s">
        <v>6846</v>
      </c>
      <c r="B8465" t="s">
        <v>10092</v>
      </c>
      <c r="C8465" t="s">
        <v>11772</v>
      </c>
      <c r="D8465" t="e">
        <f t="shared" ref="D8465:D8528" si="8595">#REF!-C8465</f>
        <v>#REF!</v>
      </c>
      <c r="E8465" t="e">
        <f t="shared" si="8581"/>
        <v>#VALUE!</v>
      </c>
    </row>
    <row r="8466" spans="1:5" x14ac:dyDescent="0.25">
      <c r="A8466" t="s">
        <v>7881</v>
      </c>
      <c r="B8466" t="s">
        <v>11111</v>
      </c>
      <c r="C8466" t="s">
        <v>11772</v>
      </c>
      <c r="D8466" t="e">
        <f t="shared" ref="D8466:D8529" si="8596">#REF!-C8466</f>
        <v>#REF!</v>
      </c>
      <c r="E8466" t="e">
        <f t="shared" si="8581"/>
        <v>#VALUE!</v>
      </c>
    </row>
    <row r="8467" spans="1:5" x14ac:dyDescent="0.25">
      <c r="A8467" t="s">
        <v>7872</v>
      </c>
      <c r="B8467" t="s">
        <v>11102</v>
      </c>
      <c r="C8467" t="s">
        <v>11771</v>
      </c>
      <c r="D8467" t="e">
        <f t="shared" ref="D8467:D8530" si="8597">#REF!-C8467</f>
        <v>#REF!</v>
      </c>
      <c r="E8467" t="e">
        <f t="shared" si="8581"/>
        <v>#VALUE!</v>
      </c>
    </row>
    <row r="8468" spans="1:5" x14ac:dyDescent="0.25">
      <c r="A8468" t="s">
        <v>7206</v>
      </c>
      <c r="B8468" t="s">
        <v>10451</v>
      </c>
      <c r="C8468" t="s">
        <v>11771</v>
      </c>
      <c r="D8468" t="e">
        <f t="shared" ref="D8468:D8531" si="8598">#REF!-C8468</f>
        <v>#REF!</v>
      </c>
      <c r="E8468" t="e">
        <f t="shared" si="8581"/>
        <v>#VALUE!</v>
      </c>
    </row>
    <row r="8469" spans="1:5" x14ac:dyDescent="0.25">
      <c r="A8469" t="s">
        <v>6752</v>
      </c>
      <c r="B8469" t="s">
        <v>9997</v>
      </c>
      <c r="C8469" t="s">
        <v>11771</v>
      </c>
      <c r="D8469" t="e">
        <f t="shared" ref="D8469:D8532" si="8599">#REF!-C8469</f>
        <v>#REF!</v>
      </c>
      <c r="E8469" t="e">
        <f t="shared" si="8581"/>
        <v>#VALUE!</v>
      </c>
    </row>
    <row r="8470" spans="1:5" x14ac:dyDescent="0.25">
      <c r="A8470" t="s">
        <v>7973</v>
      </c>
      <c r="B8470" t="s">
        <v>11203</v>
      </c>
      <c r="C8470" t="s">
        <v>11770</v>
      </c>
      <c r="D8470" t="e">
        <f t="shared" ref="D8470:D8533" si="8600">#REF!-C8470</f>
        <v>#REF!</v>
      </c>
      <c r="E8470" t="e">
        <f t="shared" si="8581"/>
        <v>#VALUE!</v>
      </c>
    </row>
    <row r="8471" spans="1:5" x14ac:dyDescent="0.25">
      <c r="A8471" t="s">
        <v>7040</v>
      </c>
      <c r="B8471" t="s">
        <v>10286</v>
      </c>
      <c r="C8471" t="s">
        <v>11770</v>
      </c>
      <c r="D8471" t="e">
        <f t="shared" ref="D8471:D8534" si="8601">#REF!-C8471</f>
        <v>#REF!</v>
      </c>
      <c r="E8471" t="e">
        <f t="shared" si="8581"/>
        <v>#VALUE!</v>
      </c>
    </row>
    <row r="8472" spans="1:5" x14ac:dyDescent="0.25">
      <c r="A8472" t="s">
        <v>7395</v>
      </c>
      <c r="B8472" t="s">
        <v>10639</v>
      </c>
      <c r="C8472" t="s">
        <v>11772</v>
      </c>
      <c r="D8472" t="e">
        <f t="shared" ref="D8472:D8535" si="8602">#REF!-C8472</f>
        <v>#REF!</v>
      </c>
      <c r="E8472" t="e">
        <f t="shared" si="8581"/>
        <v>#VALUE!</v>
      </c>
    </row>
    <row r="8473" spans="1:5" x14ac:dyDescent="0.25">
      <c r="A8473" t="s">
        <v>8199</v>
      </c>
      <c r="B8473" t="s">
        <v>11431</v>
      </c>
      <c r="C8473" t="s">
        <v>11770</v>
      </c>
      <c r="D8473" t="e">
        <f t="shared" ref="D8473:D8536" si="8603">#REF!-C8473</f>
        <v>#REF!</v>
      </c>
      <c r="E8473" t="e">
        <f t="shared" si="8581"/>
        <v>#VALUE!</v>
      </c>
    </row>
    <row r="8474" spans="1:5" x14ac:dyDescent="0.25">
      <c r="A8474" t="s">
        <v>8019</v>
      </c>
      <c r="B8474" t="s">
        <v>11249</v>
      </c>
      <c r="C8474" t="s">
        <v>11771</v>
      </c>
      <c r="D8474" t="e">
        <f t="shared" ref="D8474:D8537" si="8604">#REF!-C8474</f>
        <v>#REF!</v>
      </c>
      <c r="E8474" t="e">
        <f t="shared" si="8581"/>
        <v>#VALUE!</v>
      </c>
    </row>
    <row r="8475" spans="1:5" x14ac:dyDescent="0.25">
      <c r="A8475" t="s">
        <v>6927</v>
      </c>
      <c r="B8475" t="s">
        <v>10173</v>
      </c>
      <c r="C8475" t="s">
        <v>11771</v>
      </c>
      <c r="D8475" t="e">
        <f t="shared" ref="D8475:D8538" si="8605">#REF!-C8475</f>
        <v>#REF!</v>
      </c>
      <c r="E8475" t="e">
        <f t="shared" si="8581"/>
        <v>#VALUE!</v>
      </c>
    </row>
    <row r="8476" spans="1:5" x14ac:dyDescent="0.25">
      <c r="A8476" t="s">
        <v>7025</v>
      </c>
      <c r="B8476" t="s">
        <v>10270</v>
      </c>
      <c r="C8476" t="s">
        <v>11771</v>
      </c>
      <c r="D8476" t="e">
        <f t="shared" ref="D8476:D8539" si="8606">#REF!-C8476</f>
        <v>#REF!</v>
      </c>
      <c r="E8476" t="e">
        <f t="shared" si="8581"/>
        <v>#VALUE!</v>
      </c>
    </row>
    <row r="8477" spans="1:5" x14ac:dyDescent="0.25">
      <c r="A8477" t="s">
        <v>8196</v>
      </c>
      <c r="B8477" t="s">
        <v>11428</v>
      </c>
      <c r="C8477" t="s">
        <v>11771</v>
      </c>
      <c r="D8477" t="e">
        <f t="shared" ref="D8477:D8540" si="8607">#REF!-C8477</f>
        <v>#REF!</v>
      </c>
      <c r="E8477" t="e">
        <f t="shared" si="8581"/>
        <v>#VALUE!</v>
      </c>
    </row>
    <row r="8478" spans="1:5" x14ac:dyDescent="0.25">
      <c r="A8478" t="s">
        <v>8232</v>
      </c>
      <c r="B8478" t="s">
        <v>11466</v>
      </c>
      <c r="C8478" t="s">
        <v>11771</v>
      </c>
      <c r="D8478" t="e">
        <f t="shared" ref="D8478:D8541" si="8608">#REF!-C8478</f>
        <v>#REF!</v>
      </c>
      <c r="E8478" t="e">
        <f t="shared" si="8581"/>
        <v>#VALUE!</v>
      </c>
    </row>
    <row r="8479" spans="1:5" x14ac:dyDescent="0.25">
      <c r="A8479" t="s">
        <v>8514</v>
      </c>
      <c r="B8479" t="s">
        <v>11747</v>
      </c>
      <c r="C8479" t="s">
        <v>11772</v>
      </c>
      <c r="D8479" t="e">
        <f t="shared" ref="D8479:D8542" si="8609">#REF!-C8479</f>
        <v>#REF!</v>
      </c>
      <c r="E8479" t="e">
        <f t="shared" si="8581"/>
        <v>#VALUE!</v>
      </c>
    </row>
    <row r="8480" spans="1:5" x14ac:dyDescent="0.25">
      <c r="A8480" t="s">
        <v>7345</v>
      </c>
      <c r="B8480" t="s">
        <v>10590</v>
      </c>
      <c r="C8480" t="s">
        <v>11771</v>
      </c>
      <c r="D8480" t="e">
        <f t="shared" ref="D8480:D8543" si="8610">#REF!-C8480</f>
        <v>#REF!</v>
      </c>
      <c r="E8480" t="e">
        <f t="shared" si="8581"/>
        <v>#VALUE!</v>
      </c>
    </row>
    <row r="8481" spans="1:5" x14ac:dyDescent="0.25">
      <c r="A8481" t="s">
        <v>8307</v>
      </c>
      <c r="B8481" t="s">
        <v>11542</v>
      </c>
      <c r="C8481" t="s">
        <v>11771</v>
      </c>
      <c r="D8481" t="e">
        <f t="shared" ref="D8481:D8544" si="8611">#REF!-C8481</f>
        <v>#REF!</v>
      </c>
      <c r="E8481" t="e">
        <f t="shared" si="8581"/>
        <v>#VALUE!</v>
      </c>
    </row>
    <row r="8482" spans="1:5" x14ac:dyDescent="0.25">
      <c r="A8482" t="s">
        <v>8437</v>
      </c>
      <c r="B8482" t="s">
        <v>11671</v>
      </c>
      <c r="C8482" t="s">
        <v>11772</v>
      </c>
      <c r="D8482" t="e">
        <f t="shared" ref="D8482:D8545" si="8612">#REF!-C8482</f>
        <v>#REF!</v>
      </c>
      <c r="E8482" t="e">
        <f t="shared" si="8581"/>
        <v>#VALUE!</v>
      </c>
    </row>
    <row r="8483" spans="1:5" x14ac:dyDescent="0.25">
      <c r="A8483" t="s">
        <v>7598</v>
      </c>
      <c r="B8483" t="s">
        <v>10835</v>
      </c>
      <c r="C8483" t="s">
        <v>11771</v>
      </c>
      <c r="D8483" t="e">
        <f t="shared" ref="D8483:D8546" si="8613">#REF!-C8483</f>
        <v>#REF!</v>
      </c>
      <c r="E8483" t="e">
        <f t="shared" si="8581"/>
        <v>#VALUE!</v>
      </c>
    </row>
    <row r="8484" spans="1:5" x14ac:dyDescent="0.25">
      <c r="A8484" t="s">
        <v>7162</v>
      </c>
      <c r="B8484" t="s">
        <v>10407</v>
      </c>
      <c r="C8484" t="s">
        <v>11771</v>
      </c>
      <c r="D8484" t="e">
        <f t="shared" ref="D8484:D8547" si="8614">#REF!-C8484</f>
        <v>#REF!</v>
      </c>
      <c r="E8484" t="e">
        <f t="shared" si="8581"/>
        <v>#VALUE!</v>
      </c>
    </row>
    <row r="8485" spans="1:5" x14ac:dyDescent="0.25">
      <c r="A8485" t="s">
        <v>8269</v>
      </c>
      <c r="B8485" t="s">
        <v>11506</v>
      </c>
      <c r="C8485" t="s">
        <v>11771</v>
      </c>
      <c r="D8485" t="e">
        <f t="shared" ref="D8485:D8548" si="8615">#REF!-C8485</f>
        <v>#REF!</v>
      </c>
      <c r="E8485" t="e">
        <f t="shared" si="8581"/>
        <v>#VALUE!</v>
      </c>
    </row>
    <row r="8486" spans="1:5" x14ac:dyDescent="0.25">
      <c r="A8486" t="s">
        <v>7235</v>
      </c>
      <c r="B8486" t="s">
        <v>10479</v>
      </c>
      <c r="C8486" t="s">
        <v>11770</v>
      </c>
      <c r="D8486" t="e">
        <f t="shared" ref="D8486:D8549" si="8616">#REF!-C8486</f>
        <v>#REF!</v>
      </c>
      <c r="E8486" t="e">
        <f t="shared" si="8581"/>
        <v>#VALUE!</v>
      </c>
    </row>
    <row r="8487" spans="1:5" x14ac:dyDescent="0.25">
      <c r="A8487" t="s">
        <v>7938</v>
      </c>
      <c r="B8487" t="s">
        <v>11167</v>
      </c>
      <c r="C8487" t="s">
        <v>11771</v>
      </c>
      <c r="D8487" t="e">
        <f t="shared" ref="D8487:D8550" si="8617">#REF!-C8487</f>
        <v>#REF!</v>
      </c>
      <c r="E8487" t="e">
        <f t="shared" si="8581"/>
        <v>#VALUE!</v>
      </c>
    </row>
    <row r="8488" spans="1:5" x14ac:dyDescent="0.25">
      <c r="A8488" t="s">
        <v>6836</v>
      </c>
      <c r="B8488" t="s">
        <v>10082</v>
      </c>
      <c r="C8488" t="s">
        <v>11771</v>
      </c>
      <c r="D8488" t="e">
        <f t="shared" ref="D8488:D8551" si="8618">#REF!-C8488</f>
        <v>#REF!</v>
      </c>
      <c r="E8488" t="e">
        <f t="shared" si="8581"/>
        <v>#VALUE!</v>
      </c>
    </row>
    <row r="8489" spans="1:5" x14ac:dyDescent="0.25">
      <c r="A8489" t="s">
        <v>8415</v>
      </c>
      <c r="B8489" t="s">
        <v>11649</v>
      </c>
      <c r="C8489" t="s">
        <v>11771</v>
      </c>
      <c r="D8489" t="e">
        <f t="shared" ref="D8489:D8552" si="8619">#REF!-C8489</f>
        <v>#REF!</v>
      </c>
      <c r="E8489" t="e">
        <f t="shared" si="8581"/>
        <v>#VALUE!</v>
      </c>
    </row>
    <row r="8490" spans="1:5" x14ac:dyDescent="0.25">
      <c r="A8490" t="s">
        <v>8303</v>
      </c>
      <c r="B8490" t="s">
        <v>11538</v>
      </c>
      <c r="C8490" t="s">
        <v>11772</v>
      </c>
      <c r="D8490" t="e">
        <f t="shared" ref="D8490:D8553" si="8620">#REF!-C8490</f>
        <v>#REF!</v>
      </c>
      <c r="E8490" t="e">
        <f t="shared" si="8581"/>
        <v>#VALUE!</v>
      </c>
    </row>
    <row r="8491" spans="1:5" x14ac:dyDescent="0.25">
      <c r="A8491" t="s">
        <v>6922</v>
      </c>
      <c r="B8491" t="s">
        <v>10168</v>
      </c>
      <c r="C8491" t="s">
        <v>11771</v>
      </c>
      <c r="D8491" t="e">
        <f t="shared" ref="D8491:D8554" si="8621">#REF!-C8491</f>
        <v>#REF!</v>
      </c>
      <c r="E8491" t="e">
        <f t="shared" si="8581"/>
        <v>#VALUE!</v>
      </c>
    </row>
    <row r="8492" spans="1:5" x14ac:dyDescent="0.25">
      <c r="A8492" t="s">
        <v>8239</v>
      </c>
      <c r="B8492" t="s">
        <v>11475</v>
      </c>
      <c r="C8492" t="s">
        <v>11770</v>
      </c>
      <c r="D8492" t="e">
        <f t="shared" ref="D8492:D8555" si="8622">#REF!-C8492</f>
        <v>#REF!</v>
      </c>
      <c r="E8492" t="e">
        <f t="shared" si="8581"/>
        <v>#VALUE!</v>
      </c>
    </row>
    <row r="8493" spans="1:5" x14ac:dyDescent="0.25">
      <c r="A8493" t="s">
        <v>7753</v>
      </c>
      <c r="B8493" t="s">
        <v>10988</v>
      </c>
      <c r="C8493" t="s">
        <v>11771</v>
      </c>
      <c r="D8493" t="e">
        <f t="shared" ref="D8493:D8556" si="8623">#REF!-C8493</f>
        <v>#REF!</v>
      </c>
      <c r="E8493" t="e">
        <f t="shared" si="8581"/>
        <v>#VALUE!</v>
      </c>
    </row>
    <row r="8494" spans="1:5" x14ac:dyDescent="0.25">
      <c r="A8494" t="s">
        <v>8261</v>
      </c>
      <c r="B8494" t="s">
        <v>11497</v>
      </c>
      <c r="C8494" t="s">
        <v>11771</v>
      </c>
      <c r="D8494" t="e">
        <f t="shared" ref="D8494:D8557" si="8624">#REF!-C8494</f>
        <v>#REF!</v>
      </c>
      <c r="E8494" t="e">
        <f t="shared" si="8581"/>
        <v>#VALUE!</v>
      </c>
    </row>
    <row r="8495" spans="1:5" x14ac:dyDescent="0.25">
      <c r="A8495" t="s">
        <v>8361</v>
      </c>
      <c r="B8495" t="s">
        <v>11594</v>
      </c>
      <c r="C8495" t="s">
        <v>11772</v>
      </c>
      <c r="D8495" t="e">
        <f t="shared" ref="D8495:D8558" si="8625">#REF!-C8495</f>
        <v>#REF!</v>
      </c>
      <c r="E8495" t="e">
        <f t="shared" si="8581"/>
        <v>#VALUE!</v>
      </c>
    </row>
    <row r="8496" spans="1:5" x14ac:dyDescent="0.25">
      <c r="A8496" t="s">
        <v>7673</v>
      </c>
      <c r="B8496" t="s">
        <v>10910</v>
      </c>
      <c r="C8496" t="s">
        <v>11771</v>
      </c>
      <c r="D8496" t="e">
        <f t="shared" ref="D8496:D8559" si="8626">#REF!-C8496</f>
        <v>#REF!</v>
      </c>
      <c r="E8496" t="e">
        <f t="shared" si="8581"/>
        <v>#VALUE!</v>
      </c>
    </row>
    <row r="8497" spans="1:5" x14ac:dyDescent="0.25">
      <c r="A8497" t="s">
        <v>8289</v>
      </c>
      <c r="B8497" t="s">
        <v>11525</v>
      </c>
      <c r="C8497" t="s">
        <v>11772</v>
      </c>
      <c r="D8497" t="e">
        <f t="shared" ref="D8497:D8560" si="8627">#REF!-C8497</f>
        <v>#REF!</v>
      </c>
      <c r="E8497" t="e">
        <f t="shared" si="8581"/>
        <v>#VALUE!</v>
      </c>
    </row>
    <row r="8498" spans="1:5" x14ac:dyDescent="0.25">
      <c r="A8498" t="s">
        <v>7071</v>
      </c>
      <c r="B8498" t="s">
        <v>10317</v>
      </c>
      <c r="C8498" t="s">
        <v>11771</v>
      </c>
      <c r="D8498" t="e">
        <f t="shared" ref="D8498:D8561" si="8628">#REF!-C8498</f>
        <v>#REF!</v>
      </c>
      <c r="E8498" t="e">
        <f t="shared" si="8581"/>
        <v>#VALUE!</v>
      </c>
    </row>
    <row r="8499" spans="1:5" x14ac:dyDescent="0.25">
      <c r="A8499" t="s">
        <v>6939</v>
      </c>
      <c r="B8499" t="s">
        <v>10184</v>
      </c>
      <c r="C8499" t="s">
        <v>11772</v>
      </c>
      <c r="D8499" t="e">
        <f t="shared" ref="D8499:D8562" si="8629">#REF!-C8499</f>
        <v>#REF!</v>
      </c>
      <c r="E8499" t="e">
        <f t="shared" si="8581"/>
        <v>#VALUE!</v>
      </c>
    </row>
    <row r="8500" spans="1:5" x14ac:dyDescent="0.25">
      <c r="A8500" t="s">
        <v>7334</v>
      </c>
      <c r="B8500" t="s">
        <v>10579</v>
      </c>
      <c r="C8500" t="s">
        <v>11771</v>
      </c>
      <c r="D8500" t="e">
        <f t="shared" ref="D8500:D8563" si="8630">#REF!-C8500</f>
        <v>#REF!</v>
      </c>
      <c r="E8500" t="e">
        <f t="shared" si="8581"/>
        <v>#VALUE!</v>
      </c>
    </row>
    <row r="8501" spans="1:5" x14ac:dyDescent="0.25">
      <c r="A8501" t="s">
        <v>8013</v>
      </c>
      <c r="B8501" t="s">
        <v>11243</v>
      </c>
      <c r="C8501" t="s">
        <v>11771</v>
      </c>
      <c r="D8501" t="e">
        <f t="shared" ref="D8501:D8564" si="8631">#REF!-C8501</f>
        <v>#REF!</v>
      </c>
      <c r="E8501" t="e">
        <f t="shared" si="8581"/>
        <v>#VALUE!</v>
      </c>
    </row>
    <row r="8502" spans="1:5" x14ac:dyDescent="0.25">
      <c r="A8502" t="s">
        <v>7858</v>
      </c>
      <c r="B8502" t="s">
        <v>11089</v>
      </c>
      <c r="C8502" t="s">
        <v>11771</v>
      </c>
      <c r="D8502" t="e">
        <f t="shared" ref="D8502:D8565" si="8632">#REF!-C8502</f>
        <v>#REF!</v>
      </c>
      <c r="E8502" t="e">
        <f t="shared" si="8581"/>
        <v>#VALUE!</v>
      </c>
    </row>
    <row r="8503" spans="1:5" x14ac:dyDescent="0.25">
      <c r="A8503" t="s">
        <v>7107</v>
      </c>
      <c r="B8503" t="s">
        <v>10352</v>
      </c>
      <c r="C8503" t="s">
        <v>11772</v>
      </c>
      <c r="D8503" t="e">
        <f t="shared" ref="D8503:D8566" si="8633">#REF!-C8503</f>
        <v>#REF!</v>
      </c>
      <c r="E8503" t="e">
        <f t="shared" si="8581"/>
        <v>#VALUE!</v>
      </c>
    </row>
    <row r="8504" spans="1:5" x14ac:dyDescent="0.25">
      <c r="A8504" t="s">
        <v>7063</v>
      </c>
      <c r="B8504" t="s">
        <v>10309</v>
      </c>
      <c r="C8504" t="s">
        <v>11770</v>
      </c>
      <c r="D8504" t="e">
        <f t="shared" ref="D8504:D8567" si="8634">#REF!-C8504</f>
        <v>#REF!</v>
      </c>
      <c r="E8504" t="e">
        <f t="shared" si="8581"/>
        <v>#VALUE!</v>
      </c>
    </row>
    <row r="8505" spans="1:5" x14ac:dyDescent="0.25">
      <c r="A8505" t="s">
        <v>8215</v>
      </c>
      <c r="B8505" t="s">
        <v>11448</v>
      </c>
      <c r="C8505" t="s">
        <v>11771</v>
      </c>
      <c r="D8505" t="e">
        <f t="shared" ref="D8505:D8568" si="8635">#REF!-C8505</f>
        <v>#REF!</v>
      </c>
      <c r="E8505" t="e">
        <f t="shared" si="8581"/>
        <v>#VALUE!</v>
      </c>
    </row>
    <row r="8506" spans="1:5" x14ac:dyDescent="0.25">
      <c r="A8506" t="s">
        <v>8259</v>
      </c>
      <c r="B8506" t="s">
        <v>11495</v>
      </c>
      <c r="C8506" t="s">
        <v>11770</v>
      </c>
      <c r="D8506" t="e">
        <f t="shared" ref="D8506:D8569" si="8636">#REF!-C8506</f>
        <v>#REF!</v>
      </c>
      <c r="E8506" t="e">
        <f t="shared" si="8581"/>
        <v>#VALUE!</v>
      </c>
    </row>
    <row r="8507" spans="1:5" x14ac:dyDescent="0.25">
      <c r="A8507" t="s">
        <v>7855</v>
      </c>
      <c r="B8507" t="s">
        <v>11086</v>
      </c>
      <c r="C8507" t="s">
        <v>11771</v>
      </c>
      <c r="D8507" t="e">
        <f t="shared" ref="D8507:D8570" si="8637">#REF!-C8507</f>
        <v>#REF!</v>
      </c>
      <c r="E8507" t="e">
        <f t="shared" si="8581"/>
        <v>#VALUE!</v>
      </c>
    </row>
    <row r="8508" spans="1:5" x14ac:dyDescent="0.25">
      <c r="A8508" t="s">
        <v>6734</v>
      </c>
      <c r="B8508" t="s">
        <v>9979</v>
      </c>
      <c r="C8508" t="s">
        <v>11772</v>
      </c>
      <c r="D8508" t="e">
        <f t="shared" ref="D8508:D8571" si="8638">#REF!-C8508</f>
        <v>#REF!</v>
      </c>
      <c r="E8508" t="e">
        <f t="shared" si="8581"/>
        <v>#VALUE!</v>
      </c>
    </row>
    <row r="8509" spans="1:5" x14ac:dyDescent="0.25">
      <c r="A8509" t="s">
        <v>8371</v>
      </c>
      <c r="B8509" t="s">
        <v>11604</v>
      </c>
      <c r="C8509" t="s">
        <v>11771</v>
      </c>
      <c r="D8509" t="e">
        <f t="shared" ref="D8509:D8572" si="8639">#REF!-C8509</f>
        <v>#REF!</v>
      </c>
      <c r="E8509" t="e">
        <f t="shared" si="8581"/>
        <v>#VALUE!</v>
      </c>
    </row>
    <row r="8510" spans="1:5" x14ac:dyDescent="0.25">
      <c r="A8510" t="s">
        <v>7462</v>
      </c>
      <c r="B8510" t="s">
        <v>10705</v>
      </c>
      <c r="C8510" t="s">
        <v>11772</v>
      </c>
      <c r="D8510" t="e">
        <f t="shared" ref="D8510:D8573" si="8640">#REF!-C8510</f>
        <v>#REF!</v>
      </c>
      <c r="E8510" t="e">
        <f t="shared" si="8581"/>
        <v>#VALUE!</v>
      </c>
    </row>
    <row r="8511" spans="1:5" x14ac:dyDescent="0.25">
      <c r="A8511" t="s">
        <v>8093</v>
      </c>
      <c r="B8511" t="s">
        <v>11326</v>
      </c>
      <c r="C8511" t="s">
        <v>11772</v>
      </c>
      <c r="D8511" t="e">
        <f t="shared" ref="D8511:D8574" si="8641">#REF!-C8511</f>
        <v>#REF!</v>
      </c>
      <c r="E8511" t="e">
        <f t="shared" si="8581"/>
        <v>#VALUE!</v>
      </c>
    </row>
    <row r="8512" spans="1:5" x14ac:dyDescent="0.25">
      <c r="A8512" t="s">
        <v>7697</v>
      </c>
      <c r="B8512" t="s">
        <v>10933</v>
      </c>
      <c r="C8512" t="s">
        <v>11771</v>
      </c>
      <c r="D8512" t="e">
        <f t="shared" ref="D8512:D8575" si="8642">#REF!-C8512</f>
        <v>#REF!</v>
      </c>
      <c r="E8512" t="e">
        <f t="shared" si="8581"/>
        <v>#VALUE!</v>
      </c>
    </row>
    <row r="8513" spans="1:5" x14ac:dyDescent="0.25">
      <c r="A8513" t="s">
        <v>8073</v>
      </c>
      <c r="B8513" t="s">
        <v>11305</v>
      </c>
      <c r="C8513" t="s">
        <v>11771</v>
      </c>
      <c r="D8513" t="e">
        <f t="shared" ref="D8513:D8576" si="8643">#REF!-C8513</f>
        <v>#REF!</v>
      </c>
      <c r="E8513" t="e">
        <f t="shared" si="8581"/>
        <v>#VALUE!</v>
      </c>
    </row>
    <row r="8514" spans="1:5" x14ac:dyDescent="0.25">
      <c r="A8514" t="s">
        <v>7411</v>
      </c>
      <c r="B8514" t="s">
        <v>10655</v>
      </c>
      <c r="C8514" t="s">
        <v>11770</v>
      </c>
      <c r="D8514" t="e">
        <f t="shared" ref="D8514:D8577" si="8644">#REF!-C8514</f>
        <v>#REF!</v>
      </c>
      <c r="E8514" t="e">
        <f t="shared" si="8581"/>
        <v>#VALUE!</v>
      </c>
    </row>
    <row r="8515" spans="1:5" x14ac:dyDescent="0.25">
      <c r="A8515" t="s">
        <v>7964</v>
      </c>
      <c r="B8515" t="s">
        <v>11195</v>
      </c>
      <c r="C8515" t="s">
        <v>11771</v>
      </c>
      <c r="D8515" t="e">
        <f t="shared" ref="D8515:D8578" si="8645">#REF!-C8515</f>
        <v>#REF!</v>
      </c>
      <c r="E8515" t="e">
        <f t="shared" ref="E8515:E8578" si="8646">A8515-D8515</f>
        <v>#VALUE!</v>
      </c>
    </row>
    <row r="8516" spans="1:5" x14ac:dyDescent="0.25">
      <c r="A8516" t="s">
        <v>6915</v>
      </c>
      <c r="B8516" t="s">
        <v>10161</v>
      </c>
      <c r="C8516" t="s">
        <v>11771</v>
      </c>
      <c r="D8516" t="e">
        <f t="shared" ref="D8516:D8579" si="8647">#REF!-C8516</f>
        <v>#REF!</v>
      </c>
      <c r="E8516" t="e">
        <f t="shared" si="8646"/>
        <v>#VALUE!</v>
      </c>
    </row>
    <row r="8517" spans="1:5" x14ac:dyDescent="0.25">
      <c r="A8517" t="s">
        <v>6753</v>
      </c>
      <c r="B8517" t="s">
        <v>9998</v>
      </c>
      <c r="C8517" t="s">
        <v>11771</v>
      </c>
      <c r="D8517" t="e">
        <f t="shared" ref="D8517:D8580" si="8648">#REF!-C8517</f>
        <v>#REF!</v>
      </c>
      <c r="E8517" t="e">
        <f t="shared" si="8646"/>
        <v>#VALUE!</v>
      </c>
    </row>
    <row r="8518" spans="1:5" x14ac:dyDescent="0.25">
      <c r="A8518" t="s">
        <v>6680</v>
      </c>
      <c r="B8518" t="s">
        <v>9925</v>
      </c>
      <c r="C8518" t="s">
        <v>11771</v>
      </c>
      <c r="D8518" t="e">
        <f t="shared" ref="D8518:D8581" si="8649">#REF!-C8518</f>
        <v>#REF!</v>
      </c>
      <c r="E8518" t="e">
        <f t="shared" si="8646"/>
        <v>#VALUE!</v>
      </c>
    </row>
    <row r="8519" spans="1:5" x14ac:dyDescent="0.25">
      <c r="A8519" t="s">
        <v>7982</v>
      </c>
      <c r="B8519" t="s">
        <v>11212</v>
      </c>
      <c r="C8519" t="s">
        <v>11770</v>
      </c>
      <c r="D8519" t="e">
        <f t="shared" ref="D8519:D8582" si="8650">#REF!-C8519</f>
        <v>#REF!</v>
      </c>
      <c r="E8519" t="e">
        <f t="shared" si="8646"/>
        <v>#VALUE!</v>
      </c>
    </row>
    <row r="8520" spans="1:5" x14ac:dyDescent="0.25">
      <c r="A8520" t="s">
        <v>8497</v>
      </c>
      <c r="B8520" t="s">
        <v>11730</v>
      </c>
      <c r="C8520" t="s">
        <v>11770</v>
      </c>
      <c r="D8520" t="e">
        <f t="shared" ref="D8520:D8583" si="8651">#REF!-C8520</f>
        <v>#REF!</v>
      </c>
      <c r="E8520" t="e">
        <f t="shared" si="8646"/>
        <v>#VALUE!</v>
      </c>
    </row>
    <row r="8521" spans="1:5" x14ac:dyDescent="0.25">
      <c r="A8521" t="s">
        <v>6837</v>
      </c>
      <c r="B8521" t="s">
        <v>10083</v>
      </c>
      <c r="C8521" t="s">
        <v>11770</v>
      </c>
      <c r="D8521" t="e">
        <f t="shared" ref="D8521:D8584" si="8652">#REF!-C8521</f>
        <v>#REF!</v>
      </c>
      <c r="E8521" t="e">
        <f t="shared" si="8646"/>
        <v>#VALUE!</v>
      </c>
    </row>
    <row r="8522" spans="1:5" x14ac:dyDescent="0.25">
      <c r="A8522" t="s">
        <v>6885</v>
      </c>
      <c r="B8522" t="s">
        <v>10131</v>
      </c>
      <c r="C8522" t="s">
        <v>11770</v>
      </c>
      <c r="D8522" t="e">
        <f t="shared" ref="D8522:D8585" si="8653">#REF!-C8522</f>
        <v>#REF!</v>
      </c>
      <c r="E8522" t="e">
        <f t="shared" si="8646"/>
        <v>#VALUE!</v>
      </c>
    </row>
    <row r="8523" spans="1:5" x14ac:dyDescent="0.25">
      <c r="A8523" t="s">
        <v>7549</v>
      </c>
      <c r="B8523" t="s">
        <v>10788</v>
      </c>
      <c r="C8523" t="s">
        <v>11770</v>
      </c>
      <c r="D8523" t="e">
        <f t="shared" ref="D8523:D8586" si="8654">#REF!-C8523</f>
        <v>#REF!</v>
      </c>
      <c r="E8523" t="e">
        <f t="shared" si="8646"/>
        <v>#VALUE!</v>
      </c>
    </row>
    <row r="8524" spans="1:5" x14ac:dyDescent="0.25">
      <c r="A8524" t="s">
        <v>7454</v>
      </c>
      <c r="B8524" t="s">
        <v>10698</v>
      </c>
      <c r="C8524" t="s">
        <v>11772</v>
      </c>
      <c r="D8524" t="e">
        <f t="shared" ref="D8524:D8587" si="8655">#REF!-C8524</f>
        <v>#REF!</v>
      </c>
      <c r="E8524" t="e">
        <f t="shared" si="8646"/>
        <v>#VALUE!</v>
      </c>
    </row>
    <row r="8525" spans="1:5" x14ac:dyDescent="0.25">
      <c r="A8525" t="s">
        <v>6900</v>
      </c>
      <c r="B8525" t="s">
        <v>10146</v>
      </c>
      <c r="C8525" t="s">
        <v>11771</v>
      </c>
      <c r="D8525" t="e">
        <f t="shared" ref="D8525:D8588" si="8656">#REF!-C8525</f>
        <v>#REF!</v>
      </c>
      <c r="E8525" t="e">
        <f t="shared" si="8646"/>
        <v>#VALUE!</v>
      </c>
    </row>
    <row r="8526" spans="1:5" x14ac:dyDescent="0.25">
      <c r="A8526" t="s">
        <v>7669</v>
      </c>
      <c r="B8526" t="s">
        <v>10906</v>
      </c>
      <c r="C8526" t="s">
        <v>11772</v>
      </c>
      <c r="D8526" t="e">
        <f t="shared" ref="D8526:D8589" si="8657">#REF!-C8526</f>
        <v>#REF!</v>
      </c>
      <c r="E8526" t="e">
        <f t="shared" si="8646"/>
        <v>#VALUE!</v>
      </c>
    </row>
    <row r="8527" spans="1:5" x14ac:dyDescent="0.25">
      <c r="A8527" t="s">
        <v>8354</v>
      </c>
      <c r="B8527" t="s">
        <v>11587</v>
      </c>
      <c r="C8527" t="s">
        <v>11770</v>
      </c>
      <c r="D8527" t="e">
        <f t="shared" ref="D8527:D8590" si="8658">#REF!-C8527</f>
        <v>#REF!</v>
      </c>
      <c r="E8527" t="e">
        <f t="shared" si="8646"/>
        <v>#VALUE!</v>
      </c>
    </row>
    <row r="8528" spans="1:5" x14ac:dyDescent="0.25">
      <c r="A8528" t="s">
        <v>6742</v>
      </c>
      <c r="B8528" t="s">
        <v>9987</v>
      </c>
      <c r="C8528" t="s">
        <v>11771</v>
      </c>
      <c r="D8528" t="e">
        <f t="shared" ref="D8528:D8591" si="8659">#REF!-C8528</f>
        <v>#REF!</v>
      </c>
      <c r="E8528" t="e">
        <f t="shared" si="8646"/>
        <v>#VALUE!</v>
      </c>
    </row>
    <row r="8529" spans="1:5" x14ac:dyDescent="0.25">
      <c r="A8529" t="s">
        <v>7083</v>
      </c>
      <c r="B8529" t="s">
        <v>10328</v>
      </c>
      <c r="C8529" t="s">
        <v>11772</v>
      </c>
      <c r="D8529" t="e">
        <f t="shared" ref="D8529:D8592" si="8660">#REF!-C8529</f>
        <v>#REF!</v>
      </c>
      <c r="E8529" t="e">
        <f t="shared" si="8646"/>
        <v>#VALUE!</v>
      </c>
    </row>
    <row r="8530" spans="1:5" x14ac:dyDescent="0.25">
      <c r="A8530" t="s">
        <v>6972</v>
      </c>
      <c r="B8530" t="s">
        <v>10217</v>
      </c>
      <c r="C8530" t="s">
        <v>11771</v>
      </c>
      <c r="D8530" t="e">
        <f t="shared" ref="D8530:D8593" si="8661">#REF!-C8530</f>
        <v>#REF!</v>
      </c>
      <c r="E8530" t="e">
        <f t="shared" si="8646"/>
        <v>#VALUE!</v>
      </c>
    </row>
    <row r="8531" spans="1:5" x14ac:dyDescent="0.25">
      <c r="A8531" t="s">
        <v>7992</v>
      </c>
      <c r="B8531" t="s">
        <v>11223</v>
      </c>
      <c r="C8531" t="s">
        <v>11770</v>
      </c>
      <c r="D8531" t="e">
        <f t="shared" ref="D8531:D8594" si="8662">#REF!-C8531</f>
        <v>#REF!</v>
      </c>
      <c r="E8531" t="e">
        <f t="shared" si="8646"/>
        <v>#VALUE!</v>
      </c>
    </row>
    <row r="8532" spans="1:5" x14ac:dyDescent="0.25">
      <c r="A8532" t="s">
        <v>7979</v>
      </c>
      <c r="B8532" t="s">
        <v>11209</v>
      </c>
      <c r="C8532" t="s">
        <v>11771</v>
      </c>
      <c r="D8532" t="e">
        <f t="shared" ref="D8532:D8595" si="8663">#REF!-C8532</f>
        <v>#REF!</v>
      </c>
      <c r="E8532" t="e">
        <f t="shared" si="8646"/>
        <v>#VALUE!</v>
      </c>
    </row>
    <row r="8533" spans="1:5" x14ac:dyDescent="0.25">
      <c r="A8533" t="s">
        <v>6994</v>
      </c>
      <c r="B8533" t="s">
        <v>10239</v>
      </c>
      <c r="C8533" t="s">
        <v>11771</v>
      </c>
      <c r="D8533" t="e">
        <f t="shared" ref="D8533:D8596" si="8664">#REF!-C8533</f>
        <v>#REF!</v>
      </c>
      <c r="E8533" t="e">
        <f t="shared" si="8646"/>
        <v>#VALUE!</v>
      </c>
    </row>
    <row r="8534" spans="1:5" x14ac:dyDescent="0.25">
      <c r="A8534" t="s">
        <v>7717</v>
      </c>
      <c r="B8534" t="s">
        <v>10951</v>
      </c>
      <c r="C8534" t="s">
        <v>11771</v>
      </c>
      <c r="D8534" t="e">
        <f t="shared" ref="D8534:D8597" si="8665">#REF!-C8534</f>
        <v>#REF!</v>
      </c>
      <c r="E8534" t="e">
        <f t="shared" si="8646"/>
        <v>#VALUE!</v>
      </c>
    </row>
    <row r="8535" spans="1:5" x14ac:dyDescent="0.25">
      <c r="A8535" t="s">
        <v>6744</v>
      </c>
      <c r="B8535" t="s">
        <v>9989</v>
      </c>
      <c r="C8535" t="s">
        <v>11770</v>
      </c>
      <c r="D8535" t="e">
        <f t="shared" ref="D8535:D8598" si="8666">#REF!-C8535</f>
        <v>#REF!</v>
      </c>
      <c r="E8535" t="e">
        <f t="shared" si="8646"/>
        <v>#VALUE!</v>
      </c>
    </row>
    <row r="8536" spans="1:5" x14ac:dyDescent="0.25">
      <c r="A8536" t="s">
        <v>7281</v>
      </c>
      <c r="B8536" t="s">
        <v>10526</v>
      </c>
      <c r="C8536" t="s">
        <v>11771</v>
      </c>
      <c r="D8536" t="e">
        <f t="shared" ref="D8536:D8599" si="8667">#REF!-C8536</f>
        <v>#REF!</v>
      </c>
      <c r="E8536" t="e">
        <f t="shared" si="8646"/>
        <v>#VALUE!</v>
      </c>
    </row>
    <row r="8537" spans="1:5" x14ac:dyDescent="0.25">
      <c r="A8537" t="s">
        <v>7876</v>
      </c>
      <c r="B8537" t="s">
        <v>11106</v>
      </c>
      <c r="C8537" t="s">
        <v>11772</v>
      </c>
      <c r="D8537" t="e">
        <f t="shared" ref="D8537:D8600" si="8668">#REF!-C8537</f>
        <v>#REF!</v>
      </c>
      <c r="E8537" t="e">
        <f t="shared" si="8646"/>
        <v>#VALUE!</v>
      </c>
    </row>
    <row r="8538" spans="1:5" x14ac:dyDescent="0.25">
      <c r="A8538" t="s">
        <v>7459</v>
      </c>
      <c r="B8538" t="s">
        <v>10703</v>
      </c>
      <c r="C8538" t="s">
        <v>11771</v>
      </c>
      <c r="D8538" t="e">
        <f t="shared" ref="D8538:D8601" si="8669">#REF!-C8538</f>
        <v>#REF!</v>
      </c>
      <c r="E8538" t="e">
        <f t="shared" si="8646"/>
        <v>#VALUE!</v>
      </c>
    </row>
    <row r="8539" spans="1:5" x14ac:dyDescent="0.25">
      <c r="A8539" t="s">
        <v>8227</v>
      </c>
      <c r="B8539" t="s">
        <v>11460</v>
      </c>
      <c r="C8539" t="s">
        <v>11771</v>
      </c>
      <c r="D8539" t="e">
        <f t="shared" ref="D8539:D8602" si="8670">#REF!-C8539</f>
        <v>#REF!</v>
      </c>
      <c r="E8539" t="e">
        <f t="shared" si="8646"/>
        <v>#VALUE!</v>
      </c>
    </row>
    <row r="8540" spans="1:5" x14ac:dyDescent="0.25">
      <c r="A8540" t="s">
        <v>8086</v>
      </c>
      <c r="B8540" t="s">
        <v>11318</v>
      </c>
      <c r="C8540" t="s">
        <v>11771</v>
      </c>
      <c r="D8540" t="e">
        <f t="shared" ref="D8540:D8603" si="8671">#REF!-C8540</f>
        <v>#REF!</v>
      </c>
      <c r="E8540" t="e">
        <f t="shared" si="8646"/>
        <v>#VALUE!</v>
      </c>
    </row>
    <row r="8541" spans="1:5" x14ac:dyDescent="0.25">
      <c r="A8541" t="s">
        <v>8001</v>
      </c>
      <c r="B8541" t="s">
        <v>11232</v>
      </c>
      <c r="C8541" t="s">
        <v>11772</v>
      </c>
      <c r="D8541" t="e">
        <f t="shared" ref="D8541:D8604" si="8672">#REF!-C8541</f>
        <v>#REF!</v>
      </c>
      <c r="E8541" t="e">
        <f t="shared" si="8646"/>
        <v>#VALUE!</v>
      </c>
    </row>
    <row r="8542" spans="1:5" x14ac:dyDescent="0.25">
      <c r="A8542" t="s">
        <v>6682</v>
      </c>
      <c r="B8542" t="s">
        <v>9927</v>
      </c>
      <c r="C8542" t="s">
        <v>11771</v>
      </c>
      <c r="D8542" t="e">
        <f t="shared" ref="D8542:D8605" si="8673">#REF!-C8542</f>
        <v>#REF!</v>
      </c>
      <c r="E8542" t="e">
        <f t="shared" si="8646"/>
        <v>#VALUE!</v>
      </c>
    </row>
    <row r="8543" spans="1:5" x14ac:dyDescent="0.25">
      <c r="A8543" t="s">
        <v>7896</v>
      </c>
      <c r="B8543" t="s">
        <v>11125</v>
      </c>
      <c r="C8543" t="s">
        <v>11771</v>
      </c>
      <c r="D8543" t="e">
        <f t="shared" ref="D8543:D8606" si="8674">#REF!-C8543</f>
        <v>#REF!</v>
      </c>
      <c r="E8543" t="e">
        <f t="shared" si="8646"/>
        <v>#VALUE!</v>
      </c>
    </row>
    <row r="8544" spans="1:5" x14ac:dyDescent="0.25">
      <c r="A8544" t="s">
        <v>7540</v>
      </c>
      <c r="B8544" t="s">
        <v>10779</v>
      </c>
      <c r="C8544" t="s">
        <v>11770</v>
      </c>
      <c r="D8544" t="e">
        <f t="shared" ref="D8544:D8607" si="8675">#REF!-C8544</f>
        <v>#REF!</v>
      </c>
      <c r="E8544" t="e">
        <f t="shared" si="8646"/>
        <v>#VALUE!</v>
      </c>
    </row>
    <row r="8545" spans="1:5" x14ac:dyDescent="0.25">
      <c r="A8545" t="s">
        <v>7083</v>
      </c>
      <c r="B8545" t="s">
        <v>10328</v>
      </c>
      <c r="C8545" t="s">
        <v>11772</v>
      </c>
      <c r="D8545" t="e">
        <f t="shared" ref="D8545:D8608" si="8676">#REF!-C8545</f>
        <v>#REF!</v>
      </c>
      <c r="E8545" t="e">
        <f t="shared" si="8646"/>
        <v>#VALUE!</v>
      </c>
    </row>
    <row r="8546" spans="1:5" x14ac:dyDescent="0.25">
      <c r="A8546" t="s">
        <v>8327</v>
      </c>
      <c r="B8546" t="s">
        <v>11561</v>
      </c>
      <c r="C8546" t="s">
        <v>11770</v>
      </c>
      <c r="D8546" t="e">
        <f t="shared" ref="D8546:D8609" si="8677">#REF!-C8546</f>
        <v>#REF!</v>
      </c>
      <c r="E8546" t="e">
        <f t="shared" si="8646"/>
        <v>#VALUE!</v>
      </c>
    </row>
    <row r="8547" spans="1:5" x14ac:dyDescent="0.25">
      <c r="A8547" t="s">
        <v>8285</v>
      </c>
      <c r="B8547" t="s">
        <v>11521</v>
      </c>
      <c r="C8547" t="s">
        <v>11770</v>
      </c>
      <c r="D8547" t="e">
        <f t="shared" ref="D8547:D8610" si="8678">#REF!-C8547</f>
        <v>#REF!</v>
      </c>
      <c r="E8547" t="e">
        <f t="shared" si="8646"/>
        <v>#VALUE!</v>
      </c>
    </row>
    <row r="8548" spans="1:5" x14ac:dyDescent="0.25">
      <c r="A8548" t="s">
        <v>8200</v>
      </c>
      <c r="B8548" t="s">
        <v>11432</v>
      </c>
      <c r="C8548" t="s">
        <v>11771</v>
      </c>
      <c r="D8548" t="e">
        <f t="shared" ref="D8548:D8611" si="8679">#REF!-C8548</f>
        <v>#REF!</v>
      </c>
      <c r="E8548" t="e">
        <f t="shared" si="8646"/>
        <v>#VALUE!</v>
      </c>
    </row>
    <row r="8549" spans="1:5" x14ac:dyDescent="0.25">
      <c r="A8549" t="s">
        <v>6871</v>
      </c>
      <c r="B8549" t="s">
        <v>10117</v>
      </c>
      <c r="C8549" t="s">
        <v>11772</v>
      </c>
      <c r="D8549" t="e">
        <f t="shared" ref="D8549:D8612" si="8680">#REF!-C8549</f>
        <v>#REF!</v>
      </c>
      <c r="E8549" t="e">
        <f t="shared" si="8646"/>
        <v>#VALUE!</v>
      </c>
    </row>
    <row r="8550" spans="1:5" x14ac:dyDescent="0.25">
      <c r="A8550" t="s">
        <v>7490</v>
      </c>
      <c r="B8550" t="s">
        <v>10731</v>
      </c>
      <c r="C8550" t="s">
        <v>11771</v>
      </c>
      <c r="D8550" t="e">
        <f t="shared" ref="D8550:D8613" si="8681">#REF!-C8550</f>
        <v>#REF!</v>
      </c>
      <c r="E8550" t="e">
        <f t="shared" si="8646"/>
        <v>#VALUE!</v>
      </c>
    </row>
    <row r="8551" spans="1:5" x14ac:dyDescent="0.25">
      <c r="A8551" t="s">
        <v>7116</v>
      </c>
      <c r="B8551" t="s">
        <v>10361</v>
      </c>
      <c r="C8551" t="s">
        <v>11770</v>
      </c>
      <c r="D8551" t="e">
        <f t="shared" ref="D8551:D8614" si="8682">#REF!-C8551</f>
        <v>#REF!</v>
      </c>
      <c r="E8551" t="e">
        <f t="shared" si="8646"/>
        <v>#VALUE!</v>
      </c>
    </row>
    <row r="8552" spans="1:5" x14ac:dyDescent="0.25">
      <c r="A8552" t="s">
        <v>8470</v>
      </c>
      <c r="B8552" t="s">
        <v>11705</v>
      </c>
      <c r="C8552" t="s">
        <v>11771</v>
      </c>
      <c r="D8552" t="e">
        <f t="shared" ref="D8552:D8615" si="8683">#REF!-C8552</f>
        <v>#REF!</v>
      </c>
      <c r="E8552" t="e">
        <f t="shared" si="8646"/>
        <v>#VALUE!</v>
      </c>
    </row>
    <row r="8553" spans="1:5" x14ac:dyDescent="0.25">
      <c r="A8553" t="s">
        <v>7159</v>
      </c>
      <c r="B8553" t="s">
        <v>10404</v>
      </c>
      <c r="C8553" t="s">
        <v>11771</v>
      </c>
      <c r="D8553" t="e">
        <f t="shared" ref="D8553:D8616" si="8684">#REF!-C8553</f>
        <v>#REF!</v>
      </c>
      <c r="E8553" t="e">
        <f t="shared" si="8646"/>
        <v>#VALUE!</v>
      </c>
    </row>
    <row r="8554" spans="1:5" x14ac:dyDescent="0.25">
      <c r="A8554" t="s">
        <v>7525</v>
      </c>
      <c r="B8554" t="s">
        <v>10763</v>
      </c>
      <c r="C8554" t="s">
        <v>11772</v>
      </c>
      <c r="D8554" t="e">
        <f t="shared" ref="D8554:D8617" si="8685">#REF!-C8554</f>
        <v>#REF!</v>
      </c>
      <c r="E8554" t="e">
        <f t="shared" si="8646"/>
        <v>#VALUE!</v>
      </c>
    </row>
    <row r="8555" spans="1:5" x14ac:dyDescent="0.25">
      <c r="A8555" t="s">
        <v>7375</v>
      </c>
      <c r="B8555" t="s">
        <v>10620</v>
      </c>
      <c r="C8555" t="s">
        <v>11772</v>
      </c>
      <c r="D8555" t="e">
        <f t="shared" ref="D8555:D8618" si="8686">#REF!-C8555</f>
        <v>#REF!</v>
      </c>
      <c r="E8555" t="e">
        <f t="shared" si="8646"/>
        <v>#VALUE!</v>
      </c>
    </row>
    <row r="8556" spans="1:5" x14ac:dyDescent="0.25">
      <c r="A8556" t="s">
        <v>7674</v>
      </c>
      <c r="B8556" t="s">
        <v>10911</v>
      </c>
      <c r="C8556" t="s">
        <v>11770</v>
      </c>
      <c r="D8556" t="e">
        <f t="shared" ref="D8556:D8619" si="8687">#REF!-C8556</f>
        <v>#REF!</v>
      </c>
      <c r="E8556" t="e">
        <f t="shared" si="8646"/>
        <v>#VALUE!</v>
      </c>
    </row>
    <row r="8557" spans="1:5" x14ac:dyDescent="0.25">
      <c r="A8557" t="s">
        <v>7102</v>
      </c>
      <c r="B8557" t="s">
        <v>10347</v>
      </c>
      <c r="C8557" t="s">
        <v>11772</v>
      </c>
      <c r="D8557" t="e">
        <f t="shared" ref="D8557:D8620" si="8688">#REF!-C8557</f>
        <v>#REF!</v>
      </c>
      <c r="E8557" t="e">
        <f t="shared" si="8646"/>
        <v>#VALUE!</v>
      </c>
    </row>
    <row r="8558" spans="1:5" x14ac:dyDescent="0.25">
      <c r="A8558" t="s">
        <v>8425</v>
      </c>
      <c r="B8558" t="s">
        <v>11660</v>
      </c>
      <c r="C8558" t="s">
        <v>11771</v>
      </c>
      <c r="D8558" t="e">
        <f t="shared" ref="D8558:D8621" si="8689">#REF!-C8558</f>
        <v>#REF!</v>
      </c>
      <c r="E8558" t="e">
        <f t="shared" si="8646"/>
        <v>#VALUE!</v>
      </c>
    </row>
    <row r="8559" spans="1:5" x14ac:dyDescent="0.25">
      <c r="A8559" t="s">
        <v>7541</v>
      </c>
      <c r="B8559" t="s">
        <v>10780</v>
      </c>
      <c r="C8559" t="s">
        <v>11772</v>
      </c>
      <c r="D8559" t="e">
        <f t="shared" ref="D8559:D8622" si="8690">#REF!-C8559</f>
        <v>#REF!</v>
      </c>
      <c r="E8559" t="e">
        <f t="shared" si="8646"/>
        <v>#VALUE!</v>
      </c>
    </row>
    <row r="8560" spans="1:5" x14ac:dyDescent="0.25">
      <c r="A8560" t="s">
        <v>8295</v>
      </c>
      <c r="B8560" t="s">
        <v>11531</v>
      </c>
      <c r="C8560" t="s">
        <v>11771</v>
      </c>
      <c r="D8560" t="e">
        <f t="shared" ref="D8560:D8623" si="8691">#REF!-C8560</f>
        <v>#REF!</v>
      </c>
      <c r="E8560" t="e">
        <f t="shared" si="8646"/>
        <v>#VALUE!</v>
      </c>
    </row>
    <row r="8561" spans="1:5" x14ac:dyDescent="0.25">
      <c r="A8561" t="s">
        <v>7865</v>
      </c>
      <c r="B8561" t="s">
        <v>11095</v>
      </c>
      <c r="C8561" t="s">
        <v>11772</v>
      </c>
      <c r="D8561" t="e">
        <f t="shared" ref="D8561:D8624" si="8692">#REF!-C8561</f>
        <v>#REF!</v>
      </c>
      <c r="E8561" t="e">
        <f t="shared" si="8646"/>
        <v>#VALUE!</v>
      </c>
    </row>
    <row r="8562" spans="1:5" x14ac:dyDescent="0.25">
      <c r="A8562" t="s">
        <v>8188</v>
      </c>
      <c r="B8562" t="s">
        <v>11420</v>
      </c>
      <c r="C8562" t="s">
        <v>11772</v>
      </c>
      <c r="D8562" t="e">
        <f t="shared" ref="D8562:D8625" si="8693">#REF!-C8562</f>
        <v>#REF!</v>
      </c>
      <c r="E8562" t="e">
        <f t="shared" si="8646"/>
        <v>#VALUE!</v>
      </c>
    </row>
    <row r="8563" spans="1:5" x14ac:dyDescent="0.25">
      <c r="A8563" t="s">
        <v>7070</v>
      </c>
      <c r="B8563" t="s">
        <v>10316</v>
      </c>
      <c r="C8563" t="s">
        <v>11770</v>
      </c>
      <c r="D8563" t="e">
        <f t="shared" ref="D8563:D8626" si="8694">#REF!-C8563</f>
        <v>#REF!</v>
      </c>
      <c r="E8563" t="e">
        <f t="shared" si="8646"/>
        <v>#VALUE!</v>
      </c>
    </row>
    <row r="8564" spans="1:5" x14ac:dyDescent="0.25">
      <c r="A8564" t="s">
        <v>7677</v>
      </c>
      <c r="B8564" t="s">
        <v>10914</v>
      </c>
      <c r="C8564" t="s">
        <v>11770</v>
      </c>
      <c r="D8564" t="e">
        <f t="shared" ref="D8564:D8627" si="8695">#REF!-C8564</f>
        <v>#REF!</v>
      </c>
      <c r="E8564" t="e">
        <f t="shared" si="8646"/>
        <v>#VALUE!</v>
      </c>
    </row>
    <row r="8565" spans="1:5" x14ac:dyDescent="0.25">
      <c r="A8565" t="s">
        <v>7647</v>
      </c>
      <c r="B8565" t="s">
        <v>10886</v>
      </c>
      <c r="C8565" t="s">
        <v>11771</v>
      </c>
      <c r="D8565" t="e">
        <f t="shared" ref="D8565:D8628" si="8696">#REF!-C8565</f>
        <v>#REF!</v>
      </c>
      <c r="E8565" t="e">
        <f t="shared" si="8646"/>
        <v>#VALUE!</v>
      </c>
    </row>
    <row r="8566" spans="1:5" x14ac:dyDescent="0.25">
      <c r="A8566" t="s">
        <v>8436</v>
      </c>
      <c r="B8566" t="s">
        <v>11670</v>
      </c>
      <c r="C8566" t="s">
        <v>11770</v>
      </c>
      <c r="D8566" t="e">
        <f t="shared" ref="D8566:D8629" si="8697">#REF!-C8566</f>
        <v>#REF!</v>
      </c>
      <c r="E8566" t="e">
        <f t="shared" si="8646"/>
        <v>#VALUE!</v>
      </c>
    </row>
    <row r="8567" spans="1:5" x14ac:dyDescent="0.25">
      <c r="A8567" t="s">
        <v>8154</v>
      </c>
      <c r="B8567" t="s">
        <v>11386</v>
      </c>
      <c r="C8567" t="s">
        <v>11772</v>
      </c>
      <c r="D8567" t="e">
        <f t="shared" ref="D8567:D8630" si="8698">#REF!-C8567</f>
        <v>#REF!</v>
      </c>
      <c r="E8567" t="e">
        <f t="shared" si="8646"/>
        <v>#VALUE!</v>
      </c>
    </row>
    <row r="8568" spans="1:5" x14ac:dyDescent="0.25">
      <c r="A8568" t="s">
        <v>8067</v>
      </c>
      <c r="B8568" t="s">
        <v>11298</v>
      </c>
      <c r="C8568" t="s">
        <v>11771</v>
      </c>
      <c r="D8568" t="e">
        <f t="shared" ref="D8568:D8631" si="8699">#REF!-C8568</f>
        <v>#REF!</v>
      </c>
      <c r="E8568" t="e">
        <f t="shared" si="8646"/>
        <v>#VALUE!</v>
      </c>
    </row>
    <row r="8569" spans="1:5" x14ac:dyDescent="0.25">
      <c r="A8569" t="s">
        <v>7964</v>
      </c>
      <c r="B8569" t="s">
        <v>11195</v>
      </c>
      <c r="C8569" t="s">
        <v>11771</v>
      </c>
      <c r="D8569" t="e">
        <f t="shared" ref="D8569:D8632" si="8700">#REF!-C8569</f>
        <v>#REF!</v>
      </c>
      <c r="E8569" t="e">
        <f t="shared" si="8646"/>
        <v>#VALUE!</v>
      </c>
    </row>
    <row r="8570" spans="1:5" x14ac:dyDescent="0.25">
      <c r="A8570" t="s">
        <v>8265</v>
      </c>
      <c r="B8570" t="s">
        <v>11502</v>
      </c>
      <c r="C8570" t="s">
        <v>11771</v>
      </c>
      <c r="D8570" t="e">
        <f t="shared" ref="D8570:D8633" si="8701">#REF!-C8570</f>
        <v>#REF!</v>
      </c>
      <c r="E8570" t="e">
        <f t="shared" si="8646"/>
        <v>#VALUE!</v>
      </c>
    </row>
    <row r="8571" spans="1:5" x14ac:dyDescent="0.25">
      <c r="A8571" t="s">
        <v>6768</v>
      </c>
      <c r="B8571" t="s">
        <v>10013</v>
      </c>
      <c r="C8571" t="s">
        <v>11771</v>
      </c>
      <c r="D8571" t="e">
        <f t="shared" ref="D8571:D8634" si="8702">#REF!-C8571</f>
        <v>#REF!</v>
      </c>
      <c r="E8571" t="e">
        <f t="shared" si="8646"/>
        <v>#VALUE!</v>
      </c>
    </row>
    <row r="8572" spans="1:5" x14ac:dyDescent="0.25">
      <c r="A8572" t="s">
        <v>7525</v>
      </c>
      <c r="B8572" t="s">
        <v>10763</v>
      </c>
      <c r="C8572" t="s">
        <v>11772</v>
      </c>
      <c r="D8572" t="e">
        <f t="shared" ref="D8572:D8635" si="8703">#REF!-C8572</f>
        <v>#REF!</v>
      </c>
      <c r="E8572" t="e">
        <f t="shared" si="8646"/>
        <v>#VALUE!</v>
      </c>
    </row>
    <row r="8573" spans="1:5" x14ac:dyDescent="0.25">
      <c r="A8573" t="s">
        <v>7791</v>
      </c>
      <c r="B8573" t="s">
        <v>11024</v>
      </c>
      <c r="C8573" t="s">
        <v>11771</v>
      </c>
      <c r="D8573" t="e">
        <f t="shared" ref="D8573:D8636" si="8704">#REF!-C8573</f>
        <v>#REF!</v>
      </c>
      <c r="E8573" t="e">
        <f t="shared" si="8646"/>
        <v>#VALUE!</v>
      </c>
    </row>
    <row r="8574" spans="1:5" x14ac:dyDescent="0.25">
      <c r="A8574" t="s">
        <v>7767</v>
      </c>
      <c r="B8574" t="s">
        <v>11002</v>
      </c>
      <c r="C8574" t="s">
        <v>11772</v>
      </c>
      <c r="D8574" t="e">
        <f t="shared" ref="D8574:D8637" si="8705">#REF!-C8574</f>
        <v>#REF!</v>
      </c>
      <c r="E8574" t="e">
        <f t="shared" si="8646"/>
        <v>#VALUE!</v>
      </c>
    </row>
    <row r="8575" spans="1:5" x14ac:dyDescent="0.25">
      <c r="A8575" t="s">
        <v>6707</v>
      </c>
      <c r="B8575" t="s">
        <v>9952</v>
      </c>
      <c r="C8575" t="s">
        <v>11771</v>
      </c>
      <c r="D8575" t="e">
        <f t="shared" ref="D8575:D8638" si="8706">#REF!-C8575</f>
        <v>#REF!</v>
      </c>
      <c r="E8575" t="e">
        <f t="shared" si="8646"/>
        <v>#VALUE!</v>
      </c>
    </row>
    <row r="8576" spans="1:5" x14ac:dyDescent="0.25">
      <c r="A8576" t="s">
        <v>7643</v>
      </c>
      <c r="B8576" t="s">
        <v>10881</v>
      </c>
      <c r="C8576" t="s">
        <v>11771</v>
      </c>
      <c r="D8576" t="e">
        <f t="shared" ref="D8576:D8639" si="8707">#REF!-C8576</f>
        <v>#REF!</v>
      </c>
      <c r="E8576" t="e">
        <f t="shared" si="8646"/>
        <v>#VALUE!</v>
      </c>
    </row>
    <row r="8577" spans="1:5" x14ac:dyDescent="0.25">
      <c r="A8577" t="s">
        <v>7240</v>
      </c>
      <c r="B8577" t="s">
        <v>10485</v>
      </c>
      <c r="C8577" t="s">
        <v>11771</v>
      </c>
      <c r="D8577" t="e">
        <f t="shared" ref="D8577:D8640" si="8708">#REF!-C8577</f>
        <v>#REF!</v>
      </c>
      <c r="E8577" t="e">
        <f t="shared" si="8646"/>
        <v>#VALUE!</v>
      </c>
    </row>
    <row r="8578" spans="1:5" x14ac:dyDescent="0.25">
      <c r="A8578" t="s">
        <v>7417</v>
      </c>
      <c r="B8578" t="s">
        <v>10660</v>
      </c>
      <c r="C8578" t="s">
        <v>11770</v>
      </c>
      <c r="D8578" t="e">
        <f t="shared" ref="D8578:D8641" si="8709">#REF!-C8578</f>
        <v>#REF!</v>
      </c>
      <c r="E8578" t="e">
        <f t="shared" si="8646"/>
        <v>#VALUE!</v>
      </c>
    </row>
    <row r="8579" spans="1:5" x14ac:dyDescent="0.25">
      <c r="A8579" t="s">
        <v>7009</v>
      </c>
      <c r="B8579" t="s">
        <v>10254</v>
      </c>
      <c r="C8579" t="s">
        <v>11770</v>
      </c>
      <c r="D8579" t="e">
        <f t="shared" ref="D8579:D8642" si="8710">#REF!-C8579</f>
        <v>#REF!</v>
      </c>
      <c r="E8579" t="e">
        <f t="shared" ref="E8579:E8642" si="8711">A8579-D8579</f>
        <v>#VALUE!</v>
      </c>
    </row>
    <row r="8580" spans="1:5" x14ac:dyDescent="0.25">
      <c r="A8580" t="s">
        <v>6904</v>
      </c>
      <c r="B8580" t="s">
        <v>10369</v>
      </c>
      <c r="C8580" t="s">
        <v>11771</v>
      </c>
      <c r="D8580" t="e">
        <f t="shared" ref="D8580:D8643" si="8712">#REF!-C8580</f>
        <v>#REF!</v>
      </c>
      <c r="E8580" t="e">
        <f t="shared" si="8711"/>
        <v>#VALUE!</v>
      </c>
    </row>
    <row r="8581" spans="1:5" x14ac:dyDescent="0.25">
      <c r="A8581" t="s">
        <v>8470</v>
      </c>
      <c r="B8581" t="s">
        <v>11705</v>
      </c>
      <c r="C8581" t="s">
        <v>11771</v>
      </c>
      <c r="D8581" t="e">
        <f t="shared" ref="D8581:D8644" si="8713">#REF!-C8581</f>
        <v>#REF!</v>
      </c>
      <c r="E8581" t="e">
        <f t="shared" si="8711"/>
        <v>#VALUE!</v>
      </c>
    </row>
    <row r="8582" spans="1:5" x14ac:dyDescent="0.25">
      <c r="A8582" t="s">
        <v>8455</v>
      </c>
      <c r="B8582" t="s">
        <v>11690</v>
      </c>
      <c r="C8582" t="s">
        <v>11770</v>
      </c>
      <c r="D8582" t="e">
        <f t="shared" ref="D8582:D8645" si="8714">#REF!-C8582</f>
        <v>#REF!</v>
      </c>
      <c r="E8582" t="e">
        <f t="shared" si="8711"/>
        <v>#VALUE!</v>
      </c>
    </row>
    <row r="8583" spans="1:5" x14ac:dyDescent="0.25">
      <c r="A8583" t="s">
        <v>7404</v>
      </c>
      <c r="B8583" t="s">
        <v>10648</v>
      </c>
      <c r="C8583" t="s">
        <v>11771</v>
      </c>
      <c r="D8583" t="e">
        <f t="shared" ref="D8583:D8646" si="8715">#REF!-C8583</f>
        <v>#REF!</v>
      </c>
      <c r="E8583" t="e">
        <f t="shared" si="8711"/>
        <v>#VALUE!</v>
      </c>
    </row>
    <row r="8584" spans="1:5" x14ac:dyDescent="0.25">
      <c r="A8584" t="s">
        <v>8095</v>
      </c>
      <c r="B8584" t="s">
        <v>11328</v>
      </c>
      <c r="C8584" t="s">
        <v>11772</v>
      </c>
      <c r="D8584" t="e">
        <f t="shared" ref="D8584:D8647" si="8716">#REF!-C8584</f>
        <v>#REF!</v>
      </c>
      <c r="E8584" t="e">
        <f t="shared" si="8711"/>
        <v>#VALUE!</v>
      </c>
    </row>
    <row r="8585" spans="1:5" x14ac:dyDescent="0.25">
      <c r="A8585" t="s">
        <v>8438</v>
      </c>
      <c r="B8585" t="s">
        <v>11672</v>
      </c>
      <c r="C8585" t="s">
        <v>11771</v>
      </c>
      <c r="D8585" t="e">
        <f t="shared" ref="D8585:D8648" si="8717">#REF!-C8585</f>
        <v>#REF!</v>
      </c>
      <c r="E8585" t="e">
        <f t="shared" si="8711"/>
        <v>#VALUE!</v>
      </c>
    </row>
    <row r="8586" spans="1:5" x14ac:dyDescent="0.25">
      <c r="A8586" t="s">
        <v>7502</v>
      </c>
      <c r="B8586" t="s">
        <v>10743</v>
      </c>
      <c r="C8586" t="s">
        <v>11771</v>
      </c>
      <c r="D8586" t="e">
        <f t="shared" ref="D8586:D8649" si="8718">#REF!-C8586</f>
        <v>#REF!</v>
      </c>
      <c r="E8586" t="e">
        <f t="shared" si="8711"/>
        <v>#VALUE!</v>
      </c>
    </row>
    <row r="8587" spans="1:5" x14ac:dyDescent="0.25">
      <c r="A8587" t="s">
        <v>7759</v>
      </c>
      <c r="B8587" t="s">
        <v>10994</v>
      </c>
      <c r="C8587" t="s">
        <v>11771</v>
      </c>
      <c r="D8587" t="e">
        <f t="shared" ref="D8587:D8650" si="8719">#REF!-C8587</f>
        <v>#REF!</v>
      </c>
      <c r="E8587" t="e">
        <f t="shared" si="8711"/>
        <v>#VALUE!</v>
      </c>
    </row>
    <row r="8588" spans="1:5" x14ac:dyDescent="0.25">
      <c r="A8588" t="s">
        <v>6891</v>
      </c>
      <c r="B8588" t="s">
        <v>10137</v>
      </c>
      <c r="C8588" t="s">
        <v>11772</v>
      </c>
      <c r="D8588" t="e">
        <f t="shared" ref="D8588:D8651" si="8720">#REF!-C8588</f>
        <v>#REF!</v>
      </c>
      <c r="E8588" t="e">
        <f t="shared" si="8711"/>
        <v>#VALUE!</v>
      </c>
    </row>
    <row r="8589" spans="1:5" x14ac:dyDescent="0.25">
      <c r="A8589" t="s">
        <v>7405</v>
      </c>
      <c r="B8589" t="s">
        <v>10649</v>
      </c>
      <c r="C8589" t="s">
        <v>11771</v>
      </c>
      <c r="D8589" t="e">
        <f t="shared" ref="D8589:D8652" si="8721">#REF!-C8589</f>
        <v>#REF!</v>
      </c>
      <c r="E8589" t="e">
        <f t="shared" si="8711"/>
        <v>#VALUE!</v>
      </c>
    </row>
    <row r="8590" spans="1:5" x14ac:dyDescent="0.25">
      <c r="A8590" t="s">
        <v>7245</v>
      </c>
      <c r="B8590" t="s">
        <v>10490</v>
      </c>
      <c r="C8590" t="s">
        <v>11771</v>
      </c>
      <c r="D8590" t="e">
        <f t="shared" ref="D8590:D8653" si="8722">#REF!-C8590</f>
        <v>#REF!</v>
      </c>
      <c r="E8590" t="e">
        <f t="shared" si="8711"/>
        <v>#VALUE!</v>
      </c>
    </row>
    <row r="8591" spans="1:5" x14ac:dyDescent="0.25">
      <c r="A8591" t="s">
        <v>6753</v>
      </c>
      <c r="B8591" t="s">
        <v>9998</v>
      </c>
      <c r="C8591" t="s">
        <v>11771</v>
      </c>
      <c r="D8591" t="e">
        <f t="shared" ref="D8591:D8654" si="8723">#REF!-C8591</f>
        <v>#REF!</v>
      </c>
      <c r="E8591" t="e">
        <f t="shared" si="8711"/>
        <v>#VALUE!</v>
      </c>
    </row>
    <row r="8592" spans="1:5" x14ac:dyDescent="0.25">
      <c r="A8592" t="s">
        <v>8184</v>
      </c>
      <c r="B8592" t="s">
        <v>11416</v>
      </c>
      <c r="C8592" t="s">
        <v>11771</v>
      </c>
      <c r="D8592" t="e">
        <f t="shared" ref="D8592:D8655" si="8724">#REF!-C8592</f>
        <v>#REF!</v>
      </c>
      <c r="E8592" t="e">
        <f t="shared" si="8711"/>
        <v>#VALUE!</v>
      </c>
    </row>
    <row r="8593" spans="1:5" x14ac:dyDescent="0.25">
      <c r="A8593" t="s">
        <v>7714</v>
      </c>
      <c r="B8593" t="s">
        <v>10072</v>
      </c>
      <c r="C8593" t="s">
        <v>11771</v>
      </c>
      <c r="D8593" t="e">
        <f t="shared" ref="D8593:D8656" si="8725">#REF!-C8593</f>
        <v>#REF!</v>
      </c>
      <c r="E8593" t="e">
        <f t="shared" si="8711"/>
        <v>#VALUE!</v>
      </c>
    </row>
    <row r="8594" spans="1:5" x14ac:dyDescent="0.25">
      <c r="A8594" t="s">
        <v>8395</v>
      </c>
      <c r="B8594" t="s">
        <v>11627</v>
      </c>
      <c r="C8594" t="s">
        <v>11770</v>
      </c>
      <c r="D8594" t="e">
        <f t="shared" ref="D8594:D8657" si="8726">#REF!-C8594</f>
        <v>#REF!</v>
      </c>
      <c r="E8594" t="e">
        <f t="shared" si="8711"/>
        <v>#VALUE!</v>
      </c>
    </row>
    <row r="8595" spans="1:5" x14ac:dyDescent="0.25">
      <c r="A8595" t="s">
        <v>7102</v>
      </c>
      <c r="B8595" t="s">
        <v>10347</v>
      </c>
      <c r="C8595" t="s">
        <v>11772</v>
      </c>
      <c r="D8595" t="e">
        <f t="shared" ref="D8595:D8658" si="8727">#REF!-C8595</f>
        <v>#REF!</v>
      </c>
      <c r="E8595" t="e">
        <f t="shared" si="8711"/>
        <v>#VALUE!</v>
      </c>
    </row>
    <row r="8596" spans="1:5" x14ac:dyDescent="0.25">
      <c r="A8596" t="s">
        <v>8481</v>
      </c>
      <c r="B8596" t="s">
        <v>11716</v>
      </c>
      <c r="C8596" t="s">
        <v>11772</v>
      </c>
      <c r="D8596" t="e">
        <f t="shared" ref="D8596:D8659" si="8728">#REF!-C8596</f>
        <v>#REF!</v>
      </c>
      <c r="E8596" t="e">
        <f t="shared" si="8711"/>
        <v>#VALUE!</v>
      </c>
    </row>
    <row r="8597" spans="1:5" x14ac:dyDescent="0.25">
      <c r="A8597" t="s">
        <v>7664</v>
      </c>
      <c r="B8597" t="s">
        <v>10224</v>
      </c>
      <c r="C8597" t="s">
        <v>11771</v>
      </c>
      <c r="D8597" t="e">
        <f t="shared" ref="D8597:D8660" si="8729">#REF!-C8597</f>
        <v>#REF!</v>
      </c>
      <c r="E8597" t="e">
        <f t="shared" si="8711"/>
        <v>#VALUE!</v>
      </c>
    </row>
    <row r="8598" spans="1:5" x14ac:dyDescent="0.25">
      <c r="A8598" t="s">
        <v>6932</v>
      </c>
      <c r="B8598" t="s">
        <v>9952</v>
      </c>
      <c r="C8598" t="s">
        <v>11771</v>
      </c>
      <c r="D8598" t="e">
        <f t="shared" ref="D8598:D8661" si="8730">#REF!-C8598</f>
        <v>#REF!</v>
      </c>
      <c r="E8598" t="e">
        <f t="shared" si="8711"/>
        <v>#VALUE!</v>
      </c>
    </row>
    <row r="8599" spans="1:5" x14ac:dyDescent="0.25">
      <c r="A8599" t="s">
        <v>8460</v>
      </c>
      <c r="B8599" t="s">
        <v>11695</v>
      </c>
      <c r="C8599" t="s">
        <v>11771</v>
      </c>
      <c r="D8599" t="e">
        <f t="shared" ref="D8599:D8662" si="8731">#REF!-C8599</f>
        <v>#REF!</v>
      </c>
      <c r="E8599" t="e">
        <f t="shared" si="8711"/>
        <v>#VALUE!</v>
      </c>
    </row>
    <row r="8600" spans="1:5" x14ac:dyDescent="0.25">
      <c r="A8600" t="s">
        <v>7425</v>
      </c>
      <c r="B8600" t="s">
        <v>10668</v>
      </c>
      <c r="C8600" t="s">
        <v>11771</v>
      </c>
      <c r="D8600" t="e">
        <f t="shared" ref="D8600:D8663" si="8732">#REF!-C8600</f>
        <v>#REF!</v>
      </c>
      <c r="E8600" t="e">
        <f t="shared" si="8711"/>
        <v>#VALUE!</v>
      </c>
    </row>
    <row r="8601" spans="1:5" x14ac:dyDescent="0.25">
      <c r="A8601" t="s">
        <v>7699</v>
      </c>
      <c r="B8601" t="s">
        <v>10935</v>
      </c>
      <c r="C8601" t="s">
        <v>11771</v>
      </c>
      <c r="D8601" t="e">
        <f t="shared" ref="D8601:D8664" si="8733">#REF!-C8601</f>
        <v>#REF!</v>
      </c>
      <c r="E8601" t="e">
        <f t="shared" si="8711"/>
        <v>#VALUE!</v>
      </c>
    </row>
    <row r="8602" spans="1:5" x14ac:dyDescent="0.25">
      <c r="A8602" t="s">
        <v>7940</v>
      </c>
      <c r="B8602" t="s">
        <v>11169</v>
      </c>
      <c r="C8602" t="s">
        <v>11771</v>
      </c>
      <c r="D8602" t="e">
        <f t="shared" ref="D8602:D8665" si="8734">#REF!-C8602</f>
        <v>#REF!</v>
      </c>
      <c r="E8602" t="e">
        <f t="shared" si="8711"/>
        <v>#VALUE!</v>
      </c>
    </row>
    <row r="8603" spans="1:5" x14ac:dyDescent="0.25">
      <c r="A8603" t="s">
        <v>7990</v>
      </c>
      <c r="B8603" t="s">
        <v>11221</v>
      </c>
      <c r="C8603" t="s">
        <v>11771</v>
      </c>
      <c r="D8603" t="e">
        <f t="shared" ref="D8603:D8666" si="8735">#REF!-C8603</f>
        <v>#REF!</v>
      </c>
      <c r="E8603" t="e">
        <f t="shared" si="8711"/>
        <v>#VALUE!</v>
      </c>
    </row>
    <row r="8604" spans="1:5" x14ac:dyDescent="0.25">
      <c r="A8604" t="s">
        <v>8169</v>
      </c>
      <c r="B8604" t="s">
        <v>11402</v>
      </c>
      <c r="C8604" t="s">
        <v>11772</v>
      </c>
      <c r="D8604" t="e">
        <f t="shared" ref="D8604:D8667" si="8736">#REF!-C8604</f>
        <v>#REF!</v>
      </c>
      <c r="E8604" t="e">
        <f t="shared" si="8711"/>
        <v>#VALUE!</v>
      </c>
    </row>
    <row r="8605" spans="1:5" x14ac:dyDescent="0.25">
      <c r="A8605" t="s">
        <v>7876</v>
      </c>
      <c r="B8605" t="s">
        <v>11106</v>
      </c>
      <c r="C8605" t="s">
        <v>11772</v>
      </c>
      <c r="D8605" t="e">
        <f t="shared" ref="D8605:D8668" si="8737">#REF!-C8605</f>
        <v>#REF!</v>
      </c>
      <c r="E8605" t="e">
        <f t="shared" si="8711"/>
        <v>#VALUE!</v>
      </c>
    </row>
    <row r="8606" spans="1:5" x14ac:dyDescent="0.25">
      <c r="A8606" t="s">
        <v>8289</v>
      </c>
      <c r="B8606" t="s">
        <v>11525</v>
      </c>
      <c r="C8606" t="s">
        <v>11772</v>
      </c>
      <c r="D8606" t="e">
        <f t="shared" ref="D8606:D8669" si="8738">#REF!-C8606</f>
        <v>#REF!</v>
      </c>
      <c r="E8606" t="e">
        <f t="shared" si="8711"/>
        <v>#VALUE!</v>
      </c>
    </row>
    <row r="8607" spans="1:5" x14ac:dyDescent="0.25">
      <c r="A8607" t="s">
        <v>8083</v>
      </c>
      <c r="B8607" t="s">
        <v>11315</v>
      </c>
      <c r="C8607" t="s">
        <v>11772</v>
      </c>
      <c r="D8607" t="e">
        <f t="shared" ref="D8607:D8670" si="8739">#REF!-C8607</f>
        <v>#REF!</v>
      </c>
      <c r="E8607" t="e">
        <f t="shared" si="8711"/>
        <v>#VALUE!</v>
      </c>
    </row>
    <row r="8608" spans="1:5" x14ac:dyDescent="0.25">
      <c r="A8608" t="s">
        <v>7241</v>
      </c>
      <c r="B8608" t="s">
        <v>10486</v>
      </c>
      <c r="C8608" t="s">
        <v>11772</v>
      </c>
      <c r="D8608" t="e">
        <f t="shared" ref="D8608:D8671" si="8740">#REF!-C8608</f>
        <v>#REF!</v>
      </c>
      <c r="E8608" t="e">
        <f t="shared" si="8711"/>
        <v>#VALUE!</v>
      </c>
    </row>
    <row r="8609" spans="1:5" x14ac:dyDescent="0.25">
      <c r="A8609" t="s">
        <v>7820</v>
      </c>
      <c r="B8609" t="s">
        <v>11053</v>
      </c>
      <c r="C8609" t="s">
        <v>11770</v>
      </c>
      <c r="D8609" t="e">
        <f t="shared" ref="D8609:D8672" si="8741">#REF!-C8609</f>
        <v>#REF!</v>
      </c>
      <c r="E8609" t="e">
        <f t="shared" si="8711"/>
        <v>#VALUE!</v>
      </c>
    </row>
    <row r="8610" spans="1:5" x14ac:dyDescent="0.25">
      <c r="A8610" t="s">
        <v>7708</v>
      </c>
      <c r="B8610" t="s">
        <v>10944</v>
      </c>
      <c r="C8610" t="s">
        <v>11771</v>
      </c>
      <c r="D8610" t="e">
        <f t="shared" ref="D8610:D8673" si="8742">#REF!-C8610</f>
        <v>#REF!</v>
      </c>
      <c r="E8610" t="e">
        <f t="shared" si="8711"/>
        <v>#VALUE!</v>
      </c>
    </row>
    <row r="8611" spans="1:5" x14ac:dyDescent="0.25">
      <c r="A8611" t="s">
        <v>7261</v>
      </c>
      <c r="B8611" t="s">
        <v>10506</v>
      </c>
      <c r="C8611" t="s">
        <v>11770</v>
      </c>
      <c r="D8611" t="e">
        <f t="shared" ref="D8611:D8674" si="8743">#REF!-C8611</f>
        <v>#REF!</v>
      </c>
      <c r="E8611" t="e">
        <f t="shared" si="8711"/>
        <v>#VALUE!</v>
      </c>
    </row>
    <row r="8612" spans="1:5" x14ac:dyDescent="0.25">
      <c r="A8612" t="s">
        <v>7444</v>
      </c>
      <c r="B8612" t="s">
        <v>10688</v>
      </c>
      <c r="C8612" t="s">
        <v>11770</v>
      </c>
      <c r="D8612" t="e">
        <f t="shared" ref="D8612:D8675" si="8744">#REF!-C8612</f>
        <v>#REF!</v>
      </c>
      <c r="E8612" t="e">
        <f t="shared" si="8711"/>
        <v>#VALUE!</v>
      </c>
    </row>
    <row r="8613" spans="1:5" x14ac:dyDescent="0.25">
      <c r="A8613" t="s">
        <v>8024</v>
      </c>
      <c r="B8613" t="s">
        <v>11255</v>
      </c>
      <c r="C8613" t="s">
        <v>11772</v>
      </c>
      <c r="D8613" t="e">
        <f t="shared" ref="D8613:D8676" si="8745">#REF!-C8613</f>
        <v>#REF!</v>
      </c>
      <c r="E8613" t="e">
        <f t="shared" si="8711"/>
        <v>#VALUE!</v>
      </c>
    </row>
    <row r="8614" spans="1:5" x14ac:dyDescent="0.25">
      <c r="A8614" t="s">
        <v>7071</v>
      </c>
      <c r="B8614" t="s">
        <v>10317</v>
      </c>
      <c r="C8614" t="s">
        <v>11771</v>
      </c>
      <c r="D8614" t="e">
        <f t="shared" ref="D8614:D8677" si="8746">#REF!-C8614</f>
        <v>#REF!</v>
      </c>
      <c r="E8614" t="e">
        <f t="shared" si="8711"/>
        <v>#VALUE!</v>
      </c>
    </row>
    <row r="8615" spans="1:5" x14ac:dyDescent="0.25">
      <c r="A8615" t="s">
        <v>6939</v>
      </c>
      <c r="B8615" t="s">
        <v>10184</v>
      </c>
      <c r="C8615" t="s">
        <v>11772</v>
      </c>
      <c r="D8615" t="e">
        <f t="shared" ref="D8615:D8678" si="8747">#REF!-C8615</f>
        <v>#REF!</v>
      </c>
      <c r="E8615" t="e">
        <f t="shared" si="8711"/>
        <v>#VALUE!</v>
      </c>
    </row>
    <row r="8616" spans="1:5" x14ac:dyDescent="0.25">
      <c r="A8616" t="s">
        <v>8321</v>
      </c>
      <c r="B8616" t="s">
        <v>11555</v>
      </c>
      <c r="C8616" t="s">
        <v>11771</v>
      </c>
      <c r="D8616" t="e">
        <f t="shared" ref="D8616:D8679" si="8748">#REF!-C8616</f>
        <v>#REF!</v>
      </c>
      <c r="E8616" t="e">
        <f t="shared" si="8711"/>
        <v>#VALUE!</v>
      </c>
    </row>
    <row r="8617" spans="1:5" x14ac:dyDescent="0.25">
      <c r="A8617" t="s">
        <v>7664</v>
      </c>
      <c r="B8617" t="s">
        <v>10224</v>
      </c>
      <c r="C8617" t="s">
        <v>11771</v>
      </c>
      <c r="D8617" t="e">
        <f t="shared" ref="D8617:D8680" si="8749">#REF!-C8617</f>
        <v>#REF!</v>
      </c>
      <c r="E8617" t="e">
        <f t="shared" si="8711"/>
        <v>#VALUE!</v>
      </c>
    </row>
    <row r="8618" spans="1:5" x14ac:dyDescent="0.25">
      <c r="A8618" t="s">
        <v>7513</v>
      </c>
      <c r="B8618" t="s">
        <v>10752</v>
      </c>
      <c r="C8618" t="s">
        <v>11771</v>
      </c>
      <c r="D8618" t="e">
        <f t="shared" ref="D8618:D8681" si="8750">#REF!-C8618</f>
        <v>#REF!</v>
      </c>
      <c r="E8618" t="e">
        <f t="shared" si="8711"/>
        <v>#VALUE!</v>
      </c>
    </row>
    <row r="8619" spans="1:5" x14ac:dyDescent="0.25">
      <c r="A8619" t="s">
        <v>7403</v>
      </c>
      <c r="B8619" t="s">
        <v>10647</v>
      </c>
      <c r="C8619" t="s">
        <v>11771</v>
      </c>
      <c r="D8619" t="e">
        <f t="shared" ref="D8619:D8682" si="8751">#REF!-C8619</f>
        <v>#REF!</v>
      </c>
      <c r="E8619" t="e">
        <f t="shared" si="8711"/>
        <v>#VALUE!</v>
      </c>
    </row>
    <row r="8620" spans="1:5" x14ac:dyDescent="0.25">
      <c r="A8620" t="s">
        <v>7393</v>
      </c>
      <c r="B8620" t="s">
        <v>10637</v>
      </c>
      <c r="C8620" t="s">
        <v>11770</v>
      </c>
      <c r="D8620" t="e">
        <f t="shared" ref="D8620:D8683" si="8752">#REF!-C8620</f>
        <v>#REF!</v>
      </c>
      <c r="E8620" t="e">
        <f t="shared" si="8711"/>
        <v>#VALUE!</v>
      </c>
    </row>
    <row r="8621" spans="1:5" x14ac:dyDescent="0.25">
      <c r="A8621" t="s">
        <v>8243</v>
      </c>
      <c r="B8621" t="s">
        <v>11479</v>
      </c>
      <c r="C8621" t="s">
        <v>11771</v>
      </c>
      <c r="D8621" t="e">
        <f t="shared" ref="D8621:D8684" si="8753">#REF!-C8621</f>
        <v>#REF!</v>
      </c>
      <c r="E8621" t="e">
        <f t="shared" si="8711"/>
        <v>#VALUE!</v>
      </c>
    </row>
    <row r="8622" spans="1:5" x14ac:dyDescent="0.25">
      <c r="A8622" t="s">
        <v>7351</v>
      </c>
      <c r="B8622" t="s">
        <v>10596</v>
      </c>
      <c r="C8622" t="s">
        <v>11770</v>
      </c>
      <c r="D8622" t="e">
        <f t="shared" ref="D8622:D8685" si="8754">#REF!-C8622</f>
        <v>#REF!</v>
      </c>
      <c r="E8622" t="e">
        <f t="shared" si="8711"/>
        <v>#VALUE!</v>
      </c>
    </row>
    <row r="8623" spans="1:5" x14ac:dyDescent="0.25">
      <c r="A8623" t="s">
        <v>6769</v>
      </c>
      <c r="B8623" t="s">
        <v>10014</v>
      </c>
      <c r="C8623" t="s">
        <v>11771</v>
      </c>
      <c r="D8623" t="e">
        <f t="shared" ref="D8623:D8686" si="8755">#REF!-C8623</f>
        <v>#REF!</v>
      </c>
      <c r="E8623" t="e">
        <f t="shared" si="8711"/>
        <v>#VALUE!</v>
      </c>
    </row>
    <row r="8624" spans="1:5" x14ac:dyDescent="0.25">
      <c r="A8624" t="s">
        <v>6927</v>
      </c>
      <c r="B8624" t="s">
        <v>10173</v>
      </c>
      <c r="C8624" t="s">
        <v>11771</v>
      </c>
      <c r="D8624" t="e">
        <f t="shared" ref="D8624:D8687" si="8756">#REF!-C8624</f>
        <v>#REF!</v>
      </c>
      <c r="E8624" t="e">
        <f t="shared" si="8711"/>
        <v>#VALUE!</v>
      </c>
    </row>
    <row r="8625" spans="1:5" x14ac:dyDescent="0.25">
      <c r="A8625" t="s">
        <v>7754</v>
      </c>
      <c r="B8625" t="s">
        <v>10989</v>
      </c>
      <c r="C8625" t="s">
        <v>11771</v>
      </c>
      <c r="D8625" t="e">
        <f t="shared" ref="D8625:D8688" si="8757">#REF!-C8625</f>
        <v>#REF!</v>
      </c>
      <c r="E8625" t="e">
        <f t="shared" si="8711"/>
        <v>#VALUE!</v>
      </c>
    </row>
    <row r="8626" spans="1:5" x14ac:dyDescent="0.25">
      <c r="A8626" t="s">
        <v>7804</v>
      </c>
      <c r="B8626" t="s">
        <v>11037</v>
      </c>
      <c r="C8626" t="s">
        <v>11772</v>
      </c>
      <c r="D8626" t="e">
        <f t="shared" ref="D8626:D8689" si="8758">#REF!-C8626</f>
        <v>#REF!</v>
      </c>
      <c r="E8626" t="e">
        <f t="shared" si="8711"/>
        <v>#VALUE!</v>
      </c>
    </row>
    <row r="8627" spans="1:5" x14ac:dyDescent="0.25">
      <c r="A8627" t="s">
        <v>7895</v>
      </c>
      <c r="B8627" t="s">
        <v>11124</v>
      </c>
      <c r="C8627" t="s">
        <v>11771</v>
      </c>
      <c r="D8627" t="e">
        <f t="shared" ref="D8627:D8690" si="8759">#REF!-C8627</f>
        <v>#REF!</v>
      </c>
      <c r="E8627" t="e">
        <f t="shared" si="8711"/>
        <v>#VALUE!</v>
      </c>
    </row>
    <row r="8628" spans="1:5" x14ac:dyDescent="0.25">
      <c r="A8628" t="s">
        <v>7921</v>
      </c>
      <c r="B8628" t="s">
        <v>11150</v>
      </c>
      <c r="C8628" t="s">
        <v>11771</v>
      </c>
      <c r="D8628" t="e">
        <f t="shared" ref="D8628:D8691" si="8760">#REF!-C8628</f>
        <v>#REF!</v>
      </c>
      <c r="E8628" t="e">
        <f t="shared" si="8711"/>
        <v>#VALUE!</v>
      </c>
    </row>
    <row r="8629" spans="1:5" x14ac:dyDescent="0.25">
      <c r="A8629" t="s">
        <v>8216</v>
      </c>
      <c r="B8629" t="s">
        <v>11449</v>
      </c>
      <c r="C8629" t="s">
        <v>11772</v>
      </c>
      <c r="D8629" t="e">
        <f t="shared" ref="D8629:D8692" si="8761">#REF!-C8629</f>
        <v>#REF!</v>
      </c>
      <c r="E8629" t="e">
        <f t="shared" si="8711"/>
        <v>#VALUE!</v>
      </c>
    </row>
    <row r="8630" spans="1:5" x14ac:dyDescent="0.25">
      <c r="A8630" t="s">
        <v>7210</v>
      </c>
      <c r="B8630" t="s">
        <v>10455</v>
      </c>
      <c r="C8630" t="s">
        <v>11771</v>
      </c>
      <c r="D8630" t="e">
        <f t="shared" ref="D8630:D8693" si="8762">#REF!-C8630</f>
        <v>#REF!</v>
      </c>
      <c r="E8630" t="e">
        <f t="shared" si="8711"/>
        <v>#VALUE!</v>
      </c>
    </row>
    <row r="8631" spans="1:5" x14ac:dyDescent="0.25">
      <c r="A8631" t="s">
        <v>8056</v>
      </c>
      <c r="B8631" t="s">
        <v>11286</v>
      </c>
      <c r="C8631" t="s">
        <v>11770</v>
      </c>
      <c r="D8631" t="e">
        <f t="shared" ref="D8631:D8694" si="8763">#REF!-C8631</f>
        <v>#REF!</v>
      </c>
      <c r="E8631" t="e">
        <f t="shared" si="8711"/>
        <v>#VALUE!</v>
      </c>
    </row>
    <row r="8632" spans="1:5" x14ac:dyDescent="0.25">
      <c r="A8632" t="s">
        <v>7478</v>
      </c>
      <c r="B8632" t="s">
        <v>10721</v>
      </c>
      <c r="C8632" t="s">
        <v>11771</v>
      </c>
      <c r="D8632" t="e">
        <f t="shared" ref="D8632:D8695" si="8764">#REF!-C8632</f>
        <v>#REF!</v>
      </c>
      <c r="E8632" t="e">
        <f t="shared" si="8711"/>
        <v>#VALUE!</v>
      </c>
    </row>
    <row r="8633" spans="1:5" x14ac:dyDescent="0.25">
      <c r="A8633" t="s">
        <v>7305</v>
      </c>
      <c r="B8633" t="s">
        <v>10550</v>
      </c>
      <c r="C8633" t="s">
        <v>11770</v>
      </c>
      <c r="D8633" t="e">
        <f t="shared" ref="D8633:D8696" si="8765">#REF!-C8633</f>
        <v>#REF!</v>
      </c>
      <c r="E8633" t="e">
        <f t="shared" si="8711"/>
        <v>#VALUE!</v>
      </c>
    </row>
    <row r="8634" spans="1:5" x14ac:dyDescent="0.25">
      <c r="A8634" t="s">
        <v>7366</v>
      </c>
      <c r="B8634" t="s">
        <v>10611</v>
      </c>
      <c r="C8634" t="s">
        <v>11771</v>
      </c>
      <c r="D8634" t="e">
        <f t="shared" ref="D8634:D8697" si="8766">#REF!-C8634</f>
        <v>#REF!</v>
      </c>
      <c r="E8634" t="e">
        <f t="shared" si="8711"/>
        <v>#VALUE!</v>
      </c>
    </row>
    <row r="8635" spans="1:5" x14ac:dyDescent="0.25">
      <c r="A8635" t="s">
        <v>8357</v>
      </c>
      <c r="B8635" t="s">
        <v>11590</v>
      </c>
      <c r="C8635" t="s">
        <v>11771</v>
      </c>
      <c r="D8635" t="e">
        <f t="shared" ref="D8635:D8698" si="8767">#REF!-C8635</f>
        <v>#REF!</v>
      </c>
      <c r="E8635" t="e">
        <f t="shared" si="8711"/>
        <v>#VALUE!</v>
      </c>
    </row>
    <row r="8636" spans="1:5" x14ac:dyDescent="0.25">
      <c r="A8636" t="s">
        <v>6674</v>
      </c>
      <c r="B8636" t="s">
        <v>9919</v>
      </c>
      <c r="C8636" t="s">
        <v>11770</v>
      </c>
      <c r="D8636" t="e">
        <f t="shared" ref="D8636:D8699" si="8768">#REF!-C8636</f>
        <v>#REF!</v>
      </c>
      <c r="E8636" t="e">
        <f t="shared" si="8711"/>
        <v>#VALUE!</v>
      </c>
    </row>
    <row r="8637" spans="1:5" x14ac:dyDescent="0.25">
      <c r="A8637" t="s">
        <v>8427</v>
      </c>
      <c r="B8637" t="s">
        <v>11662</v>
      </c>
      <c r="C8637" t="s">
        <v>11771</v>
      </c>
      <c r="D8637" t="e">
        <f t="shared" ref="D8637:D8700" si="8769">#REF!-C8637</f>
        <v>#REF!</v>
      </c>
      <c r="E8637" t="e">
        <f t="shared" si="8711"/>
        <v>#VALUE!</v>
      </c>
    </row>
    <row r="8638" spans="1:5" x14ac:dyDescent="0.25">
      <c r="A8638" t="s">
        <v>7220</v>
      </c>
      <c r="B8638" t="s">
        <v>10465</v>
      </c>
      <c r="C8638" t="s">
        <v>11771</v>
      </c>
      <c r="D8638" t="e">
        <f t="shared" ref="D8638:D8701" si="8770">#REF!-C8638</f>
        <v>#REF!</v>
      </c>
      <c r="E8638" t="e">
        <f t="shared" si="8711"/>
        <v>#VALUE!</v>
      </c>
    </row>
    <row r="8639" spans="1:5" x14ac:dyDescent="0.25">
      <c r="A8639" t="s">
        <v>6737</v>
      </c>
      <c r="B8639" t="s">
        <v>9982</v>
      </c>
      <c r="C8639" t="s">
        <v>11770</v>
      </c>
      <c r="D8639" t="e">
        <f t="shared" ref="D8639:D8702" si="8771">#REF!-C8639</f>
        <v>#REF!</v>
      </c>
      <c r="E8639" t="e">
        <f t="shared" si="8711"/>
        <v>#VALUE!</v>
      </c>
    </row>
    <row r="8640" spans="1:5" x14ac:dyDescent="0.25">
      <c r="A8640" t="s">
        <v>7779</v>
      </c>
      <c r="B8640" t="s">
        <v>11013</v>
      </c>
      <c r="C8640" t="s">
        <v>11772</v>
      </c>
      <c r="D8640" t="e">
        <f t="shared" ref="D8640:D8703" si="8772">#REF!-C8640</f>
        <v>#REF!</v>
      </c>
      <c r="E8640" t="e">
        <f t="shared" si="8711"/>
        <v>#VALUE!</v>
      </c>
    </row>
    <row r="8641" spans="1:5" x14ac:dyDescent="0.25">
      <c r="A8641" t="s">
        <v>7599</v>
      </c>
      <c r="B8641" t="s">
        <v>10836</v>
      </c>
      <c r="C8641" t="s">
        <v>11771</v>
      </c>
      <c r="D8641" t="e">
        <f t="shared" ref="D8641:D8704" si="8773">#REF!-C8641</f>
        <v>#REF!</v>
      </c>
      <c r="E8641" t="e">
        <f t="shared" si="8711"/>
        <v>#VALUE!</v>
      </c>
    </row>
    <row r="8642" spans="1:5" x14ac:dyDescent="0.25">
      <c r="A8642" t="s">
        <v>7366</v>
      </c>
      <c r="B8642" t="s">
        <v>10611</v>
      </c>
      <c r="C8642" t="s">
        <v>11771</v>
      </c>
      <c r="D8642" t="e">
        <f t="shared" ref="D8642:D8705" si="8774">#REF!-C8642</f>
        <v>#REF!</v>
      </c>
      <c r="E8642" t="e">
        <f t="shared" si="8711"/>
        <v>#VALUE!</v>
      </c>
    </row>
    <row r="8643" spans="1:5" x14ac:dyDescent="0.25">
      <c r="A8643" t="s">
        <v>7117</v>
      </c>
      <c r="B8643" t="s">
        <v>10362</v>
      </c>
      <c r="C8643" t="s">
        <v>11771</v>
      </c>
      <c r="D8643" t="e">
        <f t="shared" ref="D8643:D8706" si="8775">#REF!-C8643</f>
        <v>#REF!</v>
      </c>
      <c r="E8643" t="e">
        <f t="shared" ref="E8643:E8706" si="8776">A8643-D8643</f>
        <v>#VALUE!</v>
      </c>
    </row>
    <row r="8644" spans="1:5" x14ac:dyDescent="0.25">
      <c r="A8644" t="s">
        <v>6968</v>
      </c>
      <c r="B8644" t="s">
        <v>10213</v>
      </c>
      <c r="C8644" t="s">
        <v>11771</v>
      </c>
      <c r="D8644" t="e">
        <f t="shared" ref="D8644:D8707" si="8777">#REF!-C8644</f>
        <v>#REF!</v>
      </c>
      <c r="E8644" t="e">
        <f t="shared" si="8776"/>
        <v>#VALUE!</v>
      </c>
    </row>
    <row r="8645" spans="1:5" x14ac:dyDescent="0.25">
      <c r="A8645" t="s">
        <v>8295</v>
      </c>
      <c r="B8645" t="s">
        <v>11531</v>
      </c>
      <c r="C8645" t="s">
        <v>11771</v>
      </c>
      <c r="D8645" t="e">
        <f t="shared" ref="D8645:D8708" si="8778">#REF!-C8645</f>
        <v>#REF!</v>
      </c>
      <c r="E8645" t="e">
        <f t="shared" si="8776"/>
        <v>#VALUE!</v>
      </c>
    </row>
    <row r="8646" spans="1:5" x14ac:dyDescent="0.25">
      <c r="A8646" t="s">
        <v>7086</v>
      </c>
      <c r="B8646" t="s">
        <v>10331</v>
      </c>
      <c r="C8646" t="s">
        <v>11771</v>
      </c>
      <c r="D8646" t="e">
        <f t="shared" ref="D8646:D8709" si="8779">#REF!-C8646</f>
        <v>#REF!</v>
      </c>
      <c r="E8646" t="e">
        <f t="shared" si="8776"/>
        <v>#VALUE!</v>
      </c>
    </row>
    <row r="8647" spans="1:5" x14ac:dyDescent="0.25">
      <c r="A8647" t="s">
        <v>6999</v>
      </c>
      <c r="B8647" t="s">
        <v>10244</v>
      </c>
      <c r="C8647" t="s">
        <v>11770</v>
      </c>
      <c r="D8647" t="e">
        <f t="shared" ref="D8647:D8710" si="8780">#REF!-C8647</f>
        <v>#REF!</v>
      </c>
      <c r="E8647" t="e">
        <f t="shared" si="8776"/>
        <v>#VALUE!</v>
      </c>
    </row>
    <row r="8648" spans="1:5" x14ac:dyDescent="0.25">
      <c r="A8648" t="s">
        <v>6841</v>
      </c>
      <c r="B8648" t="s">
        <v>10087</v>
      </c>
      <c r="C8648" t="s">
        <v>11770</v>
      </c>
      <c r="D8648" t="e">
        <f t="shared" ref="D8648:D8711" si="8781">#REF!-C8648</f>
        <v>#REF!</v>
      </c>
      <c r="E8648" t="e">
        <f t="shared" si="8776"/>
        <v>#VALUE!</v>
      </c>
    </row>
    <row r="8649" spans="1:5" x14ac:dyDescent="0.25">
      <c r="A8649" t="s">
        <v>6886</v>
      </c>
      <c r="B8649" t="s">
        <v>10132</v>
      </c>
      <c r="C8649" t="s">
        <v>11770</v>
      </c>
      <c r="D8649" t="e">
        <f t="shared" ref="D8649:D8712" si="8782">#REF!-C8649</f>
        <v>#REF!</v>
      </c>
      <c r="E8649" t="e">
        <f t="shared" si="8776"/>
        <v>#VALUE!</v>
      </c>
    </row>
    <row r="8650" spans="1:5" x14ac:dyDescent="0.25">
      <c r="A8650" t="s">
        <v>7392</v>
      </c>
      <c r="B8650" t="s">
        <v>10636</v>
      </c>
      <c r="C8650" t="s">
        <v>11771</v>
      </c>
      <c r="D8650" t="e">
        <f t="shared" ref="D8650:D8713" si="8783">#REF!-C8650</f>
        <v>#REF!</v>
      </c>
      <c r="E8650" t="e">
        <f t="shared" si="8776"/>
        <v>#VALUE!</v>
      </c>
    </row>
    <row r="8651" spans="1:5" x14ac:dyDescent="0.25">
      <c r="A8651" t="s">
        <v>7145</v>
      </c>
      <c r="B8651" t="s">
        <v>10391</v>
      </c>
      <c r="C8651" t="s">
        <v>11771</v>
      </c>
      <c r="D8651" t="e">
        <f t="shared" ref="D8651:D8714" si="8784">#REF!-C8651</f>
        <v>#REF!</v>
      </c>
      <c r="E8651" t="e">
        <f t="shared" si="8776"/>
        <v>#VALUE!</v>
      </c>
    </row>
    <row r="8652" spans="1:5" x14ac:dyDescent="0.25">
      <c r="A8652" t="s">
        <v>8379</v>
      </c>
      <c r="B8652" t="s">
        <v>11613</v>
      </c>
      <c r="C8652" t="s">
        <v>11771</v>
      </c>
      <c r="D8652" t="e">
        <f t="shared" ref="D8652:D8715" si="8785">#REF!-C8652</f>
        <v>#REF!</v>
      </c>
      <c r="E8652" t="e">
        <f t="shared" si="8776"/>
        <v>#VALUE!</v>
      </c>
    </row>
    <row r="8653" spans="1:5" x14ac:dyDescent="0.25">
      <c r="A8653" t="s">
        <v>6957</v>
      </c>
      <c r="B8653" t="s">
        <v>10202</v>
      </c>
      <c r="C8653" t="s">
        <v>11770</v>
      </c>
      <c r="D8653" t="e">
        <f t="shared" ref="D8653:D8716" si="8786">#REF!-C8653</f>
        <v>#REF!</v>
      </c>
      <c r="E8653" t="e">
        <f t="shared" si="8776"/>
        <v>#VALUE!</v>
      </c>
    </row>
    <row r="8654" spans="1:5" x14ac:dyDescent="0.25">
      <c r="A8654" t="s">
        <v>7177</v>
      </c>
      <c r="B8654" t="s">
        <v>10422</v>
      </c>
      <c r="C8654" t="s">
        <v>11771</v>
      </c>
      <c r="D8654" t="e">
        <f t="shared" ref="D8654:D8717" si="8787">#REF!-C8654</f>
        <v>#REF!</v>
      </c>
      <c r="E8654" t="e">
        <f t="shared" si="8776"/>
        <v>#VALUE!</v>
      </c>
    </row>
    <row r="8655" spans="1:5" x14ac:dyDescent="0.25">
      <c r="A8655" t="s">
        <v>7264</v>
      </c>
      <c r="B8655" t="s">
        <v>10509</v>
      </c>
      <c r="C8655" t="s">
        <v>11772</v>
      </c>
      <c r="D8655" t="e">
        <f t="shared" ref="D8655:D8718" si="8788">#REF!-C8655</f>
        <v>#REF!</v>
      </c>
      <c r="E8655" t="e">
        <f t="shared" si="8776"/>
        <v>#VALUE!</v>
      </c>
    </row>
    <row r="8656" spans="1:5" x14ac:dyDescent="0.25">
      <c r="A8656" t="s">
        <v>8193</v>
      </c>
      <c r="B8656" t="s">
        <v>11425</v>
      </c>
      <c r="C8656" t="s">
        <v>11772</v>
      </c>
      <c r="D8656" t="e">
        <f t="shared" ref="D8656:D8719" si="8789">#REF!-C8656</f>
        <v>#REF!</v>
      </c>
      <c r="E8656" t="e">
        <f t="shared" si="8776"/>
        <v>#VALUE!</v>
      </c>
    </row>
    <row r="8657" spans="1:5" x14ac:dyDescent="0.25">
      <c r="A8657" t="s">
        <v>7687</v>
      </c>
      <c r="B8657" t="s">
        <v>10924</v>
      </c>
      <c r="C8657" t="s">
        <v>11772</v>
      </c>
      <c r="D8657" t="e">
        <f t="shared" ref="D8657:D8720" si="8790">#REF!-C8657</f>
        <v>#REF!</v>
      </c>
      <c r="E8657" t="e">
        <f t="shared" si="8776"/>
        <v>#VALUE!</v>
      </c>
    </row>
    <row r="8658" spans="1:5" x14ac:dyDescent="0.25">
      <c r="A8658" t="s">
        <v>8112</v>
      </c>
      <c r="B8658" t="s">
        <v>11345</v>
      </c>
      <c r="C8658" t="s">
        <v>11771</v>
      </c>
      <c r="D8658" t="e">
        <f t="shared" ref="D8658:D8721" si="8791">#REF!-C8658</f>
        <v>#REF!</v>
      </c>
      <c r="E8658" t="e">
        <f t="shared" si="8776"/>
        <v>#VALUE!</v>
      </c>
    </row>
    <row r="8659" spans="1:5" x14ac:dyDescent="0.25">
      <c r="A8659" t="s">
        <v>7875</v>
      </c>
      <c r="B8659" t="s">
        <v>11105</v>
      </c>
      <c r="C8659" t="s">
        <v>11771</v>
      </c>
      <c r="D8659" t="e">
        <f t="shared" ref="D8659:D8722" si="8792">#REF!-C8659</f>
        <v>#REF!</v>
      </c>
      <c r="E8659" t="e">
        <f t="shared" si="8776"/>
        <v>#VALUE!</v>
      </c>
    </row>
    <row r="8660" spans="1:5" x14ac:dyDescent="0.25">
      <c r="A8660" t="s">
        <v>7481</v>
      </c>
      <c r="B8660" t="s">
        <v>10724</v>
      </c>
      <c r="C8660" t="s">
        <v>11771</v>
      </c>
      <c r="D8660" t="e">
        <f t="shared" ref="D8660:D8723" si="8793">#REF!-C8660</f>
        <v>#REF!</v>
      </c>
      <c r="E8660" t="e">
        <f t="shared" si="8776"/>
        <v>#VALUE!</v>
      </c>
    </row>
    <row r="8661" spans="1:5" x14ac:dyDescent="0.25">
      <c r="A8661" t="s">
        <v>8082</v>
      </c>
      <c r="B8661" t="s">
        <v>11314</v>
      </c>
      <c r="C8661" t="s">
        <v>11771</v>
      </c>
      <c r="D8661" t="e">
        <f t="shared" ref="D8661:D8724" si="8794">#REF!-C8661</f>
        <v>#REF!</v>
      </c>
      <c r="E8661" t="e">
        <f t="shared" si="8776"/>
        <v>#VALUE!</v>
      </c>
    </row>
    <row r="8662" spans="1:5" x14ac:dyDescent="0.25">
      <c r="A8662" t="s">
        <v>7777</v>
      </c>
      <c r="B8662" t="s">
        <v>11011</v>
      </c>
      <c r="C8662" t="s">
        <v>11770</v>
      </c>
      <c r="D8662" t="e">
        <f t="shared" ref="D8662:D8725" si="8795">#REF!-C8662</f>
        <v>#REF!</v>
      </c>
      <c r="E8662" t="e">
        <f t="shared" si="8776"/>
        <v>#VALUE!</v>
      </c>
    </row>
    <row r="8663" spans="1:5" x14ac:dyDescent="0.25">
      <c r="A8663" t="s">
        <v>8323</v>
      </c>
      <c r="B8663" t="s">
        <v>11557</v>
      </c>
      <c r="C8663" t="s">
        <v>11770</v>
      </c>
      <c r="D8663" t="e">
        <f t="shared" ref="D8663:D8726" si="8796">#REF!-C8663</f>
        <v>#REF!</v>
      </c>
      <c r="E8663" t="e">
        <f t="shared" si="8776"/>
        <v>#VALUE!</v>
      </c>
    </row>
    <row r="8664" spans="1:5" x14ac:dyDescent="0.25">
      <c r="A8664" t="s">
        <v>7631</v>
      </c>
      <c r="B8664" t="s">
        <v>10869</v>
      </c>
      <c r="C8664" t="s">
        <v>11772</v>
      </c>
      <c r="D8664" t="e">
        <f t="shared" ref="D8664:D8727" si="8797">#REF!-C8664</f>
        <v>#REF!</v>
      </c>
      <c r="E8664" t="e">
        <f t="shared" si="8776"/>
        <v>#VALUE!</v>
      </c>
    </row>
    <row r="8665" spans="1:5" x14ac:dyDescent="0.25">
      <c r="A8665" t="s">
        <v>7274</v>
      </c>
      <c r="B8665" t="s">
        <v>10519</v>
      </c>
      <c r="C8665" t="s">
        <v>11771</v>
      </c>
      <c r="D8665" t="e">
        <f t="shared" ref="D8665:D8728" si="8798">#REF!-C8665</f>
        <v>#REF!</v>
      </c>
      <c r="E8665" t="e">
        <f t="shared" si="8776"/>
        <v>#VALUE!</v>
      </c>
    </row>
    <row r="8666" spans="1:5" x14ac:dyDescent="0.25">
      <c r="A8666" t="s">
        <v>7829</v>
      </c>
      <c r="B8666" t="s">
        <v>11062</v>
      </c>
      <c r="C8666" t="s">
        <v>11770</v>
      </c>
      <c r="D8666" t="e">
        <f t="shared" ref="D8666:D8729" si="8799">#REF!-C8666</f>
        <v>#REF!</v>
      </c>
      <c r="E8666" t="e">
        <f t="shared" si="8776"/>
        <v>#VALUE!</v>
      </c>
    </row>
    <row r="8667" spans="1:5" x14ac:dyDescent="0.25">
      <c r="A8667" t="s">
        <v>7232</v>
      </c>
      <c r="B8667" t="s">
        <v>10476</v>
      </c>
      <c r="C8667" t="s">
        <v>11771</v>
      </c>
      <c r="D8667" t="e">
        <f t="shared" ref="D8667:D8730" si="8800">#REF!-C8667</f>
        <v>#REF!</v>
      </c>
      <c r="E8667" t="e">
        <f t="shared" si="8776"/>
        <v>#VALUE!</v>
      </c>
    </row>
    <row r="8668" spans="1:5" x14ac:dyDescent="0.25">
      <c r="A8668" t="s">
        <v>8234</v>
      </c>
      <c r="B8668" t="s">
        <v>11469</v>
      </c>
      <c r="C8668" t="s">
        <v>11771</v>
      </c>
      <c r="D8668" t="e">
        <f t="shared" ref="D8668:D8731" si="8801">#REF!-C8668</f>
        <v>#REF!</v>
      </c>
      <c r="E8668" t="e">
        <f t="shared" si="8776"/>
        <v>#VALUE!</v>
      </c>
    </row>
    <row r="8669" spans="1:5" x14ac:dyDescent="0.25">
      <c r="A8669" t="s">
        <v>6827</v>
      </c>
      <c r="B8669" t="s">
        <v>10073</v>
      </c>
      <c r="C8669" t="s">
        <v>11771</v>
      </c>
      <c r="D8669" t="e">
        <f t="shared" ref="D8669:D8732" si="8802">#REF!-C8669</f>
        <v>#REF!</v>
      </c>
      <c r="E8669" t="e">
        <f t="shared" si="8776"/>
        <v>#VALUE!</v>
      </c>
    </row>
    <row r="8670" spans="1:5" x14ac:dyDescent="0.25">
      <c r="A8670" t="s">
        <v>8377</v>
      </c>
      <c r="B8670" t="s">
        <v>11611</v>
      </c>
      <c r="C8670" t="s">
        <v>11772</v>
      </c>
      <c r="D8670" t="e">
        <f t="shared" ref="D8670:D8733" si="8803">#REF!-C8670</f>
        <v>#REF!</v>
      </c>
      <c r="E8670" t="e">
        <f t="shared" si="8776"/>
        <v>#VALUE!</v>
      </c>
    </row>
    <row r="8671" spans="1:5" x14ac:dyDescent="0.25">
      <c r="A8671" t="s">
        <v>7789</v>
      </c>
      <c r="B8671" t="s">
        <v>9952</v>
      </c>
      <c r="C8671" t="s">
        <v>11771</v>
      </c>
      <c r="D8671" t="e">
        <f t="shared" ref="D8671:D8734" si="8804">#REF!-C8671</f>
        <v>#REF!</v>
      </c>
      <c r="E8671" t="e">
        <f t="shared" si="8776"/>
        <v>#VALUE!</v>
      </c>
    </row>
    <row r="8672" spans="1:5" x14ac:dyDescent="0.25">
      <c r="A8672" t="s">
        <v>8271</v>
      </c>
      <c r="B8672" t="s">
        <v>11508</v>
      </c>
      <c r="C8672" t="s">
        <v>11770</v>
      </c>
      <c r="D8672" t="e">
        <f t="shared" ref="D8672:D8735" si="8805">#REF!-C8672</f>
        <v>#REF!</v>
      </c>
      <c r="E8672" t="e">
        <f t="shared" si="8776"/>
        <v>#VALUE!</v>
      </c>
    </row>
    <row r="8673" spans="1:5" x14ac:dyDescent="0.25">
      <c r="A8673" t="s">
        <v>6909</v>
      </c>
      <c r="B8673" t="s">
        <v>10155</v>
      </c>
      <c r="C8673" t="s">
        <v>11771</v>
      </c>
      <c r="D8673" t="e">
        <f t="shared" ref="D8673:D8736" si="8806">#REF!-C8673</f>
        <v>#REF!</v>
      </c>
      <c r="E8673" t="e">
        <f t="shared" si="8776"/>
        <v>#VALUE!</v>
      </c>
    </row>
    <row r="8674" spans="1:5" x14ac:dyDescent="0.25">
      <c r="A8674" t="s">
        <v>6945</v>
      </c>
      <c r="B8674" t="s">
        <v>10190</v>
      </c>
      <c r="C8674" t="s">
        <v>11771</v>
      </c>
      <c r="D8674" t="e">
        <f t="shared" ref="D8674:D8737" si="8807">#REF!-C8674</f>
        <v>#REF!</v>
      </c>
      <c r="E8674" t="e">
        <f t="shared" si="8776"/>
        <v>#VALUE!</v>
      </c>
    </row>
    <row r="8675" spans="1:5" x14ac:dyDescent="0.25">
      <c r="A8675" t="s">
        <v>6794</v>
      </c>
      <c r="B8675" t="s">
        <v>10039</v>
      </c>
      <c r="C8675" t="s">
        <v>11770</v>
      </c>
      <c r="D8675" t="e">
        <f t="shared" ref="D8675:D8738" si="8808">#REF!-C8675</f>
        <v>#REF!</v>
      </c>
      <c r="E8675" t="e">
        <f t="shared" si="8776"/>
        <v>#VALUE!</v>
      </c>
    </row>
    <row r="8676" spans="1:5" x14ac:dyDescent="0.25">
      <c r="A8676" t="s">
        <v>6867</v>
      </c>
      <c r="B8676" t="s">
        <v>10113</v>
      </c>
      <c r="C8676" t="s">
        <v>11771</v>
      </c>
      <c r="D8676" t="e">
        <f t="shared" ref="D8676:D8739" si="8809">#REF!-C8676</f>
        <v>#REF!</v>
      </c>
      <c r="E8676" t="e">
        <f t="shared" si="8776"/>
        <v>#VALUE!</v>
      </c>
    </row>
    <row r="8677" spans="1:5" x14ac:dyDescent="0.25">
      <c r="A8677" t="s">
        <v>7186</v>
      </c>
      <c r="B8677" t="s">
        <v>10431</v>
      </c>
      <c r="C8677" t="s">
        <v>11771</v>
      </c>
      <c r="D8677" t="e">
        <f t="shared" ref="D8677:D8740" si="8810">#REF!-C8677</f>
        <v>#REF!</v>
      </c>
      <c r="E8677" t="e">
        <f t="shared" si="8776"/>
        <v>#VALUE!</v>
      </c>
    </row>
    <row r="8678" spans="1:5" x14ac:dyDescent="0.25">
      <c r="A8678" t="s">
        <v>7680</v>
      </c>
      <c r="B8678" t="s">
        <v>11300</v>
      </c>
      <c r="C8678" t="s">
        <v>11770</v>
      </c>
      <c r="D8678" t="e">
        <f t="shared" ref="D8678:D8741" si="8811">#REF!-C8678</f>
        <v>#REF!</v>
      </c>
      <c r="E8678" t="e">
        <f t="shared" si="8776"/>
        <v>#VALUE!</v>
      </c>
    </row>
    <row r="8679" spans="1:5" x14ac:dyDescent="0.25">
      <c r="A8679" t="s">
        <v>7790</v>
      </c>
      <c r="B8679" t="s">
        <v>11023</v>
      </c>
      <c r="C8679" t="s">
        <v>11770</v>
      </c>
      <c r="D8679" t="e">
        <f t="shared" ref="D8679:D8742" si="8812">#REF!-C8679</f>
        <v>#REF!</v>
      </c>
      <c r="E8679" t="e">
        <f t="shared" si="8776"/>
        <v>#VALUE!</v>
      </c>
    </row>
    <row r="8680" spans="1:5" x14ac:dyDescent="0.25">
      <c r="A8680" t="s">
        <v>7310</v>
      </c>
      <c r="B8680" t="s">
        <v>10555</v>
      </c>
      <c r="C8680" t="s">
        <v>11771</v>
      </c>
      <c r="D8680" t="e">
        <f t="shared" ref="D8680:D8743" si="8813">#REF!-C8680</f>
        <v>#REF!</v>
      </c>
      <c r="E8680" t="e">
        <f t="shared" si="8776"/>
        <v>#VALUE!</v>
      </c>
    </row>
    <row r="8681" spans="1:5" x14ac:dyDescent="0.25">
      <c r="A8681" t="s">
        <v>7359</v>
      </c>
      <c r="B8681" t="s">
        <v>10604</v>
      </c>
      <c r="C8681" t="s">
        <v>11772</v>
      </c>
      <c r="D8681" t="e">
        <f t="shared" ref="D8681:D8744" si="8814">#REF!-C8681</f>
        <v>#REF!</v>
      </c>
      <c r="E8681" t="e">
        <f t="shared" si="8776"/>
        <v>#VALUE!</v>
      </c>
    </row>
    <row r="8682" spans="1:5" x14ac:dyDescent="0.25">
      <c r="A8682" t="s">
        <v>6901</v>
      </c>
      <c r="B8682" t="s">
        <v>10147</v>
      </c>
      <c r="C8682" t="s">
        <v>11771</v>
      </c>
      <c r="D8682" t="e">
        <f t="shared" ref="D8682:D8745" si="8815">#REF!-C8682</f>
        <v>#REF!</v>
      </c>
      <c r="E8682" t="e">
        <f t="shared" si="8776"/>
        <v>#VALUE!</v>
      </c>
    </row>
    <row r="8683" spans="1:5" x14ac:dyDescent="0.25">
      <c r="A8683" t="s">
        <v>7271</v>
      </c>
      <c r="B8683" t="s">
        <v>10516</v>
      </c>
      <c r="C8683" t="s">
        <v>11771</v>
      </c>
      <c r="D8683" t="e">
        <f t="shared" ref="D8683:D8746" si="8816">#REF!-C8683</f>
        <v>#REF!</v>
      </c>
      <c r="E8683" t="e">
        <f t="shared" si="8776"/>
        <v>#VALUE!</v>
      </c>
    </row>
    <row r="8684" spans="1:5" x14ac:dyDescent="0.25">
      <c r="A8684" t="s">
        <v>8039</v>
      </c>
      <c r="B8684" t="s">
        <v>11270</v>
      </c>
      <c r="C8684" t="s">
        <v>11772</v>
      </c>
      <c r="D8684" t="e">
        <f t="shared" ref="D8684:D8747" si="8817">#REF!-C8684</f>
        <v>#REF!</v>
      </c>
      <c r="E8684" t="e">
        <f t="shared" si="8776"/>
        <v>#VALUE!</v>
      </c>
    </row>
    <row r="8685" spans="1:5" x14ac:dyDescent="0.25">
      <c r="A8685" t="s">
        <v>7353</v>
      </c>
      <c r="B8685" t="s">
        <v>10598</v>
      </c>
      <c r="C8685" t="s">
        <v>11771</v>
      </c>
      <c r="D8685" t="e">
        <f t="shared" ref="D8685:D8748" si="8818">#REF!-C8685</f>
        <v>#REF!</v>
      </c>
      <c r="E8685" t="e">
        <f t="shared" si="8776"/>
        <v>#VALUE!</v>
      </c>
    </row>
    <row r="8686" spans="1:5" x14ac:dyDescent="0.25">
      <c r="A8686" t="s">
        <v>7101</v>
      </c>
      <c r="B8686" t="s">
        <v>10346</v>
      </c>
      <c r="C8686" t="s">
        <v>11772</v>
      </c>
      <c r="D8686" t="e">
        <f t="shared" ref="D8686:D8749" si="8819">#REF!-C8686</f>
        <v>#REF!</v>
      </c>
      <c r="E8686" t="e">
        <f t="shared" si="8776"/>
        <v>#VALUE!</v>
      </c>
    </row>
    <row r="8687" spans="1:5" x14ac:dyDescent="0.25">
      <c r="A8687" t="s">
        <v>7903</v>
      </c>
      <c r="B8687" t="s">
        <v>11131</v>
      </c>
      <c r="C8687" t="s">
        <v>11771</v>
      </c>
      <c r="D8687" t="e">
        <f t="shared" ref="D8687:D8750" si="8820">#REF!-C8687</f>
        <v>#REF!</v>
      </c>
      <c r="E8687" t="e">
        <f t="shared" si="8776"/>
        <v>#VALUE!</v>
      </c>
    </row>
    <row r="8688" spans="1:5" x14ac:dyDescent="0.25">
      <c r="A8688" t="s">
        <v>7087</v>
      </c>
      <c r="B8688" t="s">
        <v>10332</v>
      </c>
      <c r="C8688" t="s">
        <v>11771</v>
      </c>
      <c r="D8688" t="e">
        <f t="shared" ref="D8688:D8751" si="8821">#REF!-C8688</f>
        <v>#REF!</v>
      </c>
      <c r="E8688" t="e">
        <f t="shared" si="8776"/>
        <v>#VALUE!</v>
      </c>
    </row>
    <row r="8689" spans="1:5" x14ac:dyDescent="0.25">
      <c r="A8689" t="s">
        <v>6968</v>
      </c>
      <c r="B8689" t="s">
        <v>10213</v>
      </c>
      <c r="C8689" t="s">
        <v>11771</v>
      </c>
      <c r="D8689" t="e">
        <f t="shared" ref="D8689:D8752" si="8822">#REF!-C8689</f>
        <v>#REF!</v>
      </c>
      <c r="E8689" t="e">
        <f t="shared" si="8776"/>
        <v>#VALUE!</v>
      </c>
    </row>
    <row r="8690" spans="1:5" x14ac:dyDescent="0.25">
      <c r="A8690" t="s">
        <v>7584</v>
      </c>
      <c r="B8690" t="s">
        <v>10821</v>
      </c>
      <c r="C8690" t="s">
        <v>11771</v>
      </c>
      <c r="D8690" t="e">
        <f t="shared" ref="D8690:D8753" si="8823">#REF!-C8690</f>
        <v>#REF!</v>
      </c>
      <c r="E8690" t="e">
        <f t="shared" si="8776"/>
        <v>#VALUE!</v>
      </c>
    </row>
    <row r="8691" spans="1:5" x14ac:dyDescent="0.25">
      <c r="A8691" t="s">
        <v>7890</v>
      </c>
      <c r="B8691" t="s">
        <v>11119</v>
      </c>
      <c r="C8691" t="s">
        <v>11771</v>
      </c>
      <c r="D8691" t="e">
        <f t="shared" ref="D8691:D8754" si="8824">#REF!-C8691</f>
        <v>#REF!</v>
      </c>
      <c r="E8691" t="e">
        <f t="shared" si="8776"/>
        <v>#VALUE!</v>
      </c>
    </row>
    <row r="8692" spans="1:5" x14ac:dyDescent="0.25">
      <c r="A8692" t="s">
        <v>7689</v>
      </c>
      <c r="B8692" t="s">
        <v>10925</v>
      </c>
      <c r="C8692" t="s">
        <v>11772</v>
      </c>
      <c r="D8692" t="e">
        <f t="shared" ref="D8692:D8755" si="8825">#REF!-C8692</f>
        <v>#REF!</v>
      </c>
      <c r="E8692" t="e">
        <f t="shared" si="8776"/>
        <v>#VALUE!</v>
      </c>
    </row>
    <row r="8693" spans="1:5" x14ac:dyDescent="0.25">
      <c r="A8693" t="s">
        <v>7312</v>
      </c>
      <c r="B8693" t="s">
        <v>10678</v>
      </c>
      <c r="C8693" t="s">
        <v>11772</v>
      </c>
      <c r="D8693" t="e">
        <f t="shared" ref="D8693:D8756" si="8826">#REF!-C8693</f>
        <v>#REF!</v>
      </c>
      <c r="E8693" t="e">
        <f t="shared" si="8776"/>
        <v>#VALUE!</v>
      </c>
    </row>
    <row r="8694" spans="1:5" x14ac:dyDescent="0.25">
      <c r="A8694" t="s">
        <v>8183</v>
      </c>
      <c r="B8694" t="s">
        <v>11415</v>
      </c>
      <c r="C8694" t="s">
        <v>11772</v>
      </c>
      <c r="D8694" t="e">
        <f t="shared" ref="D8694:D8757" si="8827">#REF!-C8694</f>
        <v>#REF!</v>
      </c>
      <c r="E8694" t="e">
        <f t="shared" si="8776"/>
        <v>#VALUE!</v>
      </c>
    </row>
    <row r="8695" spans="1:5" x14ac:dyDescent="0.25">
      <c r="A8695" t="s">
        <v>6967</v>
      </c>
      <c r="B8695" t="s">
        <v>10212</v>
      </c>
      <c r="C8695" t="s">
        <v>11772</v>
      </c>
      <c r="D8695" t="e">
        <f t="shared" ref="D8695:D8758" si="8828">#REF!-C8695</f>
        <v>#REF!</v>
      </c>
      <c r="E8695" t="e">
        <f t="shared" si="8776"/>
        <v>#VALUE!</v>
      </c>
    </row>
    <row r="8696" spans="1:5" x14ac:dyDescent="0.25">
      <c r="A8696" t="s">
        <v>7222</v>
      </c>
      <c r="B8696" t="s">
        <v>10467</v>
      </c>
      <c r="C8696" t="s">
        <v>11771</v>
      </c>
      <c r="D8696" t="e">
        <f t="shared" ref="D8696:D8759" si="8829">#REF!-C8696</f>
        <v>#REF!</v>
      </c>
      <c r="E8696" t="e">
        <f t="shared" si="8776"/>
        <v>#VALUE!</v>
      </c>
    </row>
    <row r="8697" spans="1:5" x14ac:dyDescent="0.25">
      <c r="A8697" t="s">
        <v>6889</v>
      </c>
      <c r="B8697" t="s">
        <v>10135</v>
      </c>
      <c r="C8697" t="s">
        <v>11770</v>
      </c>
      <c r="D8697" t="e">
        <f t="shared" ref="D8697:D8760" si="8830">#REF!-C8697</f>
        <v>#REF!</v>
      </c>
      <c r="E8697" t="e">
        <f t="shared" si="8776"/>
        <v>#VALUE!</v>
      </c>
    </row>
    <row r="8698" spans="1:5" x14ac:dyDescent="0.25">
      <c r="A8698" t="s">
        <v>7952</v>
      </c>
      <c r="B8698" t="s">
        <v>11182</v>
      </c>
      <c r="C8698" t="s">
        <v>11772</v>
      </c>
      <c r="D8698" t="e">
        <f t="shared" ref="D8698:D8761" si="8831">#REF!-C8698</f>
        <v>#REF!</v>
      </c>
      <c r="E8698" t="e">
        <f t="shared" si="8776"/>
        <v>#VALUE!</v>
      </c>
    </row>
    <row r="8699" spans="1:5" x14ac:dyDescent="0.25">
      <c r="A8699" t="s">
        <v>6895</v>
      </c>
      <c r="B8699" t="s">
        <v>10141</v>
      </c>
      <c r="C8699" t="s">
        <v>11770</v>
      </c>
      <c r="D8699" t="e">
        <f t="shared" ref="D8699:D8762" si="8832">#REF!-C8699</f>
        <v>#REF!</v>
      </c>
      <c r="E8699" t="e">
        <f t="shared" si="8776"/>
        <v>#VALUE!</v>
      </c>
    </row>
    <row r="8700" spans="1:5" x14ac:dyDescent="0.25">
      <c r="A8700" t="s">
        <v>8203</v>
      </c>
      <c r="B8700" t="s">
        <v>11435</v>
      </c>
      <c r="C8700" t="s">
        <v>11770</v>
      </c>
      <c r="D8700" t="e">
        <f t="shared" ref="D8700:D8763" si="8833">#REF!-C8700</f>
        <v>#REF!</v>
      </c>
      <c r="E8700" t="e">
        <f t="shared" si="8776"/>
        <v>#VALUE!</v>
      </c>
    </row>
    <row r="8701" spans="1:5" x14ac:dyDescent="0.25">
      <c r="A8701" t="s">
        <v>7428</v>
      </c>
      <c r="B8701" t="s">
        <v>10671</v>
      </c>
      <c r="C8701" t="s">
        <v>11772</v>
      </c>
      <c r="D8701" t="e">
        <f t="shared" ref="D8701:D8764" si="8834">#REF!-C8701</f>
        <v>#REF!</v>
      </c>
      <c r="E8701" t="e">
        <f t="shared" si="8776"/>
        <v>#VALUE!</v>
      </c>
    </row>
    <row r="8702" spans="1:5" x14ac:dyDescent="0.25">
      <c r="A8702" t="s">
        <v>7034</v>
      </c>
      <c r="B8702" t="s">
        <v>10279</v>
      </c>
      <c r="C8702" t="s">
        <v>11771</v>
      </c>
      <c r="D8702" t="e">
        <f t="shared" ref="D8702:D8765" si="8835">#REF!-C8702</f>
        <v>#REF!</v>
      </c>
      <c r="E8702" t="e">
        <f t="shared" si="8776"/>
        <v>#VALUE!</v>
      </c>
    </row>
    <row r="8703" spans="1:5" x14ac:dyDescent="0.25">
      <c r="A8703" t="s">
        <v>7192</v>
      </c>
      <c r="B8703" t="s">
        <v>10437</v>
      </c>
      <c r="C8703" t="s">
        <v>11771</v>
      </c>
      <c r="D8703" t="e">
        <f t="shared" ref="D8703:D8766" si="8836">#REF!-C8703</f>
        <v>#REF!</v>
      </c>
      <c r="E8703" t="e">
        <f t="shared" si="8776"/>
        <v>#VALUE!</v>
      </c>
    </row>
    <row r="8704" spans="1:5" x14ac:dyDescent="0.25">
      <c r="A8704" t="s">
        <v>8515</v>
      </c>
      <c r="B8704" t="s">
        <v>11748</v>
      </c>
      <c r="C8704" t="s">
        <v>11771</v>
      </c>
      <c r="D8704" t="e">
        <f t="shared" ref="D8704:D8767" si="8837">#REF!-C8704</f>
        <v>#REF!</v>
      </c>
      <c r="E8704" t="e">
        <f t="shared" si="8776"/>
        <v>#VALUE!</v>
      </c>
    </row>
    <row r="8705" spans="1:5" x14ac:dyDescent="0.25">
      <c r="A8705" t="s">
        <v>7782</v>
      </c>
      <c r="B8705" t="s">
        <v>11016</v>
      </c>
      <c r="C8705" t="s">
        <v>11771</v>
      </c>
      <c r="D8705" t="e">
        <f t="shared" ref="D8705:D8768" si="8838">#REF!-C8705</f>
        <v>#REF!</v>
      </c>
      <c r="E8705" t="e">
        <f t="shared" si="8776"/>
        <v>#VALUE!</v>
      </c>
    </row>
    <row r="8706" spans="1:5" x14ac:dyDescent="0.25">
      <c r="A8706" t="s">
        <v>8437</v>
      </c>
      <c r="B8706" t="s">
        <v>11671</v>
      </c>
      <c r="C8706" t="s">
        <v>11772</v>
      </c>
      <c r="D8706" t="e">
        <f t="shared" ref="D8706:D8769" si="8839">#REF!-C8706</f>
        <v>#REF!</v>
      </c>
      <c r="E8706" t="e">
        <f t="shared" si="8776"/>
        <v>#VALUE!</v>
      </c>
    </row>
    <row r="8707" spans="1:5" x14ac:dyDescent="0.25">
      <c r="A8707" t="s">
        <v>8509</v>
      </c>
      <c r="B8707" t="s">
        <v>11742</v>
      </c>
      <c r="C8707" t="s">
        <v>11771</v>
      </c>
      <c r="D8707" t="e">
        <f t="shared" ref="D8707:D8770" si="8840">#REF!-C8707</f>
        <v>#REF!</v>
      </c>
      <c r="E8707" t="e">
        <f t="shared" ref="E8707:E8770" si="8841">A8707-D8707</f>
        <v>#VALUE!</v>
      </c>
    </row>
    <row r="8708" spans="1:5" x14ac:dyDescent="0.25">
      <c r="A8708" t="s">
        <v>7666</v>
      </c>
      <c r="B8708" t="s">
        <v>10903</v>
      </c>
      <c r="C8708" t="s">
        <v>11770</v>
      </c>
      <c r="D8708" t="e">
        <f t="shared" ref="D8708:D8771" si="8842">#REF!-C8708</f>
        <v>#REF!</v>
      </c>
      <c r="E8708" t="e">
        <f t="shared" si="8841"/>
        <v>#VALUE!</v>
      </c>
    </row>
    <row r="8709" spans="1:5" x14ac:dyDescent="0.25">
      <c r="A8709" t="s">
        <v>7947</v>
      </c>
      <c r="B8709" t="s">
        <v>11177</v>
      </c>
      <c r="C8709" t="s">
        <v>11771</v>
      </c>
      <c r="D8709" t="e">
        <f t="shared" ref="D8709:D8772" si="8843">#REF!-C8709</f>
        <v>#REF!</v>
      </c>
      <c r="E8709" t="e">
        <f t="shared" si="8841"/>
        <v>#VALUE!</v>
      </c>
    </row>
    <row r="8710" spans="1:5" x14ac:dyDescent="0.25">
      <c r="A8710" t="s">
        <v>7445</v>
      </c>
      <c r="B8710" t="s">
        <v>10689</v>
      </c>
      <c r="C8710" t="s">
        <v>11772</v>
      </c>
      <c r="D8710" t="e">
        <f t="shared" ref="D8710:D8773" si="8844">#REF!-C8710</f>
        <v>#REF!</v>
      </c>
      <c r="E8710" t="e">
        <f t="shared" si="8841"/>
        <v>#VALUE!</v>
      </c>
    </row>
    <row r="8711" spans="1:5" x14ac:dyDescent="0.25">
      <c r="A8711" t="s">
        <v>7248</v>
      </c>
      <c r="B8711" t="s">
        <v>10493</v>
      </c>
      <c r="C8711" t="s">
        <v>11770</v>
      </c>
      <c r="D8711" t="e">
        <f t="shared" ref="D8711:D8774" si="8845">#REF!-C8711</f>
        <v>#REF!</v>
      </c>
      <c r="E8711" t="e">
        <f t="shared" si="8841"/>
        <v>#VALUE!</v>
      </c>
    </row>
    <row r="8712" spans="1:5" x14ac:dyDescent="0.25">
      <c r="A8712" t="s">
        <v>6830</v>
      </c>
      <c r="B8712" t="s">
        <v>10076</v>
      </c>
      <c r="C8712" t="s">
        <v>11771</v>
      </c>
      <c r="D8712" t="e">
        <f t="shared" ref="D8712:D8775" si="8846">#REF!-C8712</f>
        <v>#REF!</v>
      </c>
      <c r="E8712" t="e">
        <f t="shared" si="8841"/>
        <v>#VALUE!</v>
      </c>
    </row>
    <row r="8713" spans="1:5" x14ac:dyDescent="0.25">
      <c r="A8713" t="s">
        <v>7645</v>
      </c>
      <c r="B8713" t="s">
        <v>10884</v>
      </c>
      <c r="C8713" t="s">
        <v>11770</v>
      </c>
      <c r="D8713" t="e">
        <f t="shared" ref="D8713:D8776" si="8847">#REF!-C8713</f>
        <v>#REF!</v>
      </c>
      <c r="E8713" t="e">
        <f t="shared" si="8841"/>
        <v>#VALUE!</v>
      </c>
    </row>
    <row r="8714" spans="1:5" x14ac:dyDescent="0.25">
      <c r="A8714" t="s">
        <v>7922</v>
      </c>
      <c r="B8714" t="s">
        <v>11253</v>
      </c>
      <c r="C8714" t="s">
        <v>11770</v>
      </c>
      <c r="D8714" t="e">
        <f t="shared" ref="D8714:D8777" si="8848">#REF!-C8714</f>
        <v>#REF!</v>
      </c>
      <c r="E8714" t="e">
        <f t="shared" si="8841"/>
        <v>#VALUE!</v>
      </c>
    </row>
    <row r="8715" spans="1:5" x14ac:dyDescent="0.25">
      <c r="A8715" t="s">
        <v>7285</v>
      </c>
      <c r="B8715" t="s">
        <v>10530</v>
      </c>
      <c r="C8715" t="s">
        <v>11772</v>
      </c>
      <c r="D8715" t="e">
        <f t="shared" ref="D8715:D8778" si="8849">#REF!-C8715</f>
        <v>#REF!</v>
      </c>
      <c r="E8715" t="e">
        <f t="shared" si="8841"/>
        <v>#VALUE!</v>
      </c>
    </row>
    <row r="8716" spans="1:5" x14ac:dyDescent="0.25">
      <c r="A8716" t="s">
        <v>7659</v>
      </c>
      <c r="B8716" t="s">
        <v>10897</v>
      </c>
      <c r="C8716" t="s">
        <v>11771</v>
      </c>
      <c r="D8716" t="e">
        <f t="shared" ref="D8716:D8779" si="8850">#REF!-C8716</f>
        <v>#REF!</v>
      </c>
      <c r="E8716" t="e">
        <f t="shared" si="8841"/>
        <v>#VALUE!</v>
      </c>
    </row>
    <row r="8717" spans="1:5" x14ac:dyDescent="0.25">
      <c r="A8717" t="s">
        <v>7199</v>
      </c>
      <c r="B8717" t="s">
        <v>10444</v>
      </c>
      <c r="C8717" t="s">
        <v>11771</v>
      </c>
      <c r="D8717" t="e">
        <f t="shared" ref="D8717:D8780" si="8851">#REF!-C8717</f>
        <v>#REF!</v>
      </c>
      <c r="E8717" t="e">
        <f t="shared" si="8841"/>
        <v>#VALUE!</v>
      </c>
    </row>
    <row r="8718" spans="1:5" x14ac:dyDescent="0.25">
      <c r="A8718" t="s">
        <v>8103</v>
      </c>
      <c r="B8718" t="s">
        <v>11336</v>
      </c>
      <c r="C8718" t="s">
        <v>11771</v>
      </c>
      <c r="D8718" t="e">
        <f t="shared" ref="D8718:D8781" si="8852">#REF!-C8718</f>
        <v>#REF!</v>
      </c>
      <c r="E8718" t="e">
        <f t="shared" si="8841"/>
        <v>#VALUE!</v>
      </c>
    </row>
    <row r="8719" spans="1:5" x14ac:dyDescent="0.25">
      <c r="A8719" t="s">
        <v>7372</v>
      </c>
      <c r="B8719" t="s">
        <v>10617</v>
      </c>
      <c r="C8719" t="s">
        <v>11770</v>
      </c>
      <c r="D8719" t="e">
        <f t="shared" ref="D8719:D8782" si="8853">#REF!-C8719</f>
        <v>#REF!</v>
      </c>
      <c r="E8719" t="e">
        <f t="shared" si="8841"/>
        <v>#VALUE!</v>
      </c>
    </row>
    <row r="8720" spans="1:5" x14ac:dyDescent="0.25">
      <c r="A8720" t="s">
        <v>7947</v>
      </c>
      <c r="B8720" t="s">
        <v>11177</v>
      </c>
      <c r="C8720" t="s">
        <v>11771</v>
      </c>
      <c r="D8720" t="e">
        <f t="shared" ref="D8720:D8783" si="8854">#REF!-C8720</f>
        <v>#REF!</v>
      </c>
      <c r="E8720" t="e">
        <f t="shared" si="8841"/>
        <v>#VALUE!</v>
      </c>
    </row>
    <row r="8721" spans="1:5" x14ac:dyDescent="0.25">
      <c r="A8721" t="s">
        <v>8315</v>
      </c>
      <c r="B8721" t="s">
        <v>11550</v>
      </c>
      <c r="C8721" t="s">
        <v>11771</v>
      </c>
      <c r="D8721" t="e">
        <f t="shared" ref="D8721:D8784" si="8855">#REF!-C8721</f>
        <v>#REF!</v>
      </c>
      <c r="E8721" t="e">
        <f t="shared" si="8841"/>
        <v>#VALUE!</v>
      </c>
    </row>
    <row r="8722" spans="1:5" x14ac:dyDescent="0.25">
      <c r="A8722" t="s">
        <v>8305</v>
      </c>
      <c r="B8722" t="s">
        <v>11540</v>
      </c>
      <c r="C8722" t="s">
        <v>11770</v>
      </c>
      <c r="D8722" t="e">
        <f t="shared" ref="D8722:D8785" si="8856">#REF!-C8722</f>
        <v>#REF!</v>
      </c>
      <c r="E8722" t="e">
        <f t="shared" si="8841"/>
        <v>#VALUE!</v>
      </c>
    </row>
    <row r="8723" spans="1:5" x14ac:dyDescent="0.25">
      <c r="A8723" t="s">
        <v>7864</v>
      </c>
      <c r="B8723" t="s">
        <v>10602</v>
      </c>
      <c r="C8723" t="s">
        <v>11771</v>
      </c>
      <c r="D8723" t="e">
        <f t="shared" ref="D8723:D8786" si="8857">#REF!-C8723</f>
        <v>#REF!</v>
      </c>
      <c r="E8723" t="e">
        <f t="shared" si="8841"/>
        <v>#VALUE!</v>
      </c>
    </row>
    <row r="8724" spans="1:5" x14ac:dyDescent="0.25">
      <c r="A8724" t="s">
        <v>6705</v>
      </c>
      <c r="B8724" t="s">
        <v>9950</v>
      </c>
      <c r="C8724" t="s">
        <v>11771</v>
      </c>
      <c r="D8724" t="e">
        <f t="shared" ref="D8724:D8787" si="8858">#REF!-C8724</f>
        <v>#REF!</v>
      </c>
      <c r="E8724" t="e">
        <f t="shared" si="8841"/>
        <v>#VALUE!</v>
      </c>
    </row>
    <row r="8725" spans="1:5" x14ac:dyDescent="0.25">
      <c r="A8725" t="s">
        <v>7155</v>
      </c>
      <c r="B8725" t="s">
        <v>10401</v>
      </c>
      <c r="C8725" t="s">
        <v>11771</v>
      </c>
      <c r="D8725" t="e">
        <f t="shared" ref="D8725:D8788" si="8859">#REF!-C8725</f>
        <v>#REF!</v>
      </c>
      <c r="E8725" t="e">
        <f t="shared" si="8841"/>
        <v>#VALUE!</v>
      </c>
    </row>
    <row r="8726" spans="1:5" x14ac:dyDescent="0.25">
      <c r="A8726" t="s">
        <v>8388</v>
      </c>
      <c r="B8726" t="s">
        <v>11620</v>
      </c>
      <c r="C8726" t="s">
        <v>11771</v>
      </c>
      <c r="D8726" t="e">
        <f t="shared" ref="D8726:D8789" si="8860">#REF!-C8726</f>
        <v>#REF!</v>
      </c>
      <c r="E8726" t="e">
        <f t="shared" si="8841"/>
        <v>#VALUE!</v>
      </c>
    </row>
    <row r="8727" spans="1:5" x14ac:dyDescent="0.25">
      <c r="A8727" t="s">
        <v>7358</v>
      </c>
      <c r="B8727" t="s">
        <v>10603</v>
      </c>
      <c r="C8727" t="s">
        <v>11771</v>
      </c>
      <c r="D8727" t="e">
        <f t="shared" ref="D8727:D8790" si="8861">#REF!-C8727</f>
        <v>#REF!</v>
      </c>
      <c r="E8727" t="e">
        <f t="shared" si="8841"/>
        <v>#VALUE!</v>
      </c>
    </row>
    <row r="8728" spans="1:5" x14ac:dyDescent="0.25">
      <c r="A8728" t="s">
        <v>8511</v>
      </c>
      <c r="B8728" t="s">
        <v>11744</v>
      </c>
      <c r="C8728" t="s">
        <v>11772</v>
      </c>
      <c r="D8728" t="e">
        <f t="shared" ref="D8728:D8791" si="8862">#REF!-C8728</f>
        <v>#REF!</v>
      </c>
      <c r="E8728" t="e">
        <f t="shared" si="8841"/>
        <v>#VALUE!</v>
      </c>
    </row>
    <row r="8729" spans="1:5" x14ac:dyDescent="0.25">
      <c r="A8729" t="s">
        <v>8508</v>
      </c>
      <c r="B8729" t="s">
        <v>11741</v>
      </c>
      <c r="C8729" t="s">
        <v>11770</v>
      </c>
      <c r="D8729" t="e">
        <f t="shared" ref="D8729:D8792" si="8863">#REF!-C8729</f>
        <v>#REF!</v>
      </c>
      <c r="E8729" t="e">
        <f t="shared" si="8841"/>
        <v>#VALUE!</v>
      </c>
    </row>
    <row r="8730" spans="1:5" x14ac:dyDescent="0.25">
      <c r="A8730" t="s">
        <v>8306</v>
      </c>
      <c r="B8730" t="s">
        <v>11541</v>
      </c>
      <c r="C8730" t="s">
        <v>11770</v>
      </c>
      <c r="D8730" t="e">
        <f t="shared" ref="D8730:D8793" si="8864">#REF!-C8730</f>
        <v>#REF!</v>
      </c>
      <c r="E8730" t="e">
        <f t="shared" si="8841"/>
        <v>#VALUE!</v>
      </c>
    </row>
    <row r="8731" spans="1:5" x14ac:dyDescent="0.25">
      <c r="A8731" t="s">
        <v>7864</v>
      </c>
      <c r="B8731" t="s">
        <v>10602</v>
      </c>
      <c r="C8731" t="s">
        <v>11771</v>
      </c>
      <c r="D8731" t="e">
        <f t="shared" ref="D8731:D8794" si="8865">#REF!-C8731</f>
        <v>#REF!</v>
      </c>
      <c r="E8731" t="e">
        <f t="shared" si="8841"/>
        <v>#VALUE!</v>
      </c>
    </row>
    <row r="8732" spans="1:5" x14ac:dyDescent="0.25">
      <c r="A8732" t="s">
        <v>8095</v>
      </c>
      <c r="B8732" t="s">
        <v>11328</v>
      </c>
      <c r="C8732" t="s">
        <v>11772</v>
      </c>
      <c r="D8732" t="e">
        <f t="shared" ref="D8732:D8795" si="8866">#REF!-C8732</f>
        <v>#REF!</v>
      </c>
      <c r="E8732" t="e">
        <f t="shared" si="8841"/>
        <v>#VALUE!</v>
      </c>
    </row>
    <row r="8733" spans="1:5" x14ac:dyDescent="0.25">
      <c r="A8733" t="s">
        <v>7028</v>
      </c>
      <c r="B8733" t="s">
        <v>10273</v>
      </c>
      <c r="C8733" t="s">
        <v>11771</v>
      </c>
      <c r="D8733" t="e">
        <f t="shared" ref="D8733:D8796" si="8867">#REF!-C8733</f>
        <v>#REF!</v>
      </c>
      <c r="E8733" t="e">
        <f t="shared" si="8841"/>
        <v>#VALUE!</v>
      </c>
    </row>
    <row r="8734" spans="1:5" x14ac:dyDescent="0.25">
      <c r="A8734" t="s">
        <v>8139</v>
      </c>
      <c r="B8734" t="s">
        <v>11370</v>
      </c>
      <c r="C8734" t="s">
        <v>11771</v>
      </c>
      <c r="D8734" t="e">
        <f t="shared" ref="D8734:D8797" si="8868">#REF!-C8734</f>
        <v>#REF!</v>
      </c>
      <c r="E8734" t="e">
        <f t="shared" si="8841"/>
        <v>#VALUE!</v>
      </c>
    </row>
    <row r="8735" spans="1:5" x14ac:dyDescent="0.25">
      <c r="A8735" t="s">
        <v>7125</v>
      </c>
      <c r="B8735" t="s">
        <v>10371</v>
      </c>
      <c r="C8735" t="s">
        <v>11770</v>
      </c>
      <c r="D8735" t="e">
        <f t="shared" ref="D8735:D8798" si="8869">#REF!-C8735</f>
        <v>#REF!</v>
      </c>
      <c r="E8735" t="e">
        <f t="shared" si="8841"/>
        <v>#VALUE!</v>
      </c>
    </row>
    <row r="8736" spans="1:5" x14ac:dyDescent="0.25">
      <c r="A8736" t="s">
        <v>6891</v>
      </c>
      <c r="B8736" t="s">
        <v>10137</v>
      </c>
      <c r="C8736" t="s">
        <v>11772</v>
      </c>
      <c r="D8736" t="e">
        <f t="shared" ref="D8736:D8799" si="8870">#REF!-C8736</f>
        <v>#REF!</v>
      </c>
      <c r="E8736" t="e">
        <f t="shared" si="8841"/>
        <v>#VALUE!</v>
      </c>
    </row>
    <row r="8737" spans="1:5" x14ac:dyDescent="0.25">
      <c r="A8737" t="s">
        <v>7394</v>
      </c>
      <c r="B8737" t="s">
        <v>10638</v>
      </c>
      <c r="C8737" t="s">
        <v>11771</v>
      </c>
      <c r="D8737" t="e">
        <f t="shared" ref="D8737:D8800" si="8871">#REF!-C8737</f>
        <v>#REF!</v>
      </c>
      <c r="E8737" t="e">
        <f t="shared" si="8841"/>
        <v>#VALUE!</v>
      </c>
    </row>
    <row r="8738" spans="1:5" x14ac:dyDescent="0.25">
      <c r="A8738" t="s">
        <v>7192</v>
      </c>
      <c r="B8738" t="s">
        <v>10437</v>
      </c>
      <c r="C8738" t="s">
        <v>11771</v>
      </c>
      <c r="D8738" t="e">
        <f t="shared" ref="D8738:D8801" si="8872">#REF!-C8738</f>
        <v>#REF!</v>
      </c>
      <c r="E8738" t="e">
        <f t="shared" si="8841"/>
        <v>#VALUE!</v>
      </c>
    </row>
    <row r="8739" spans="1:5" x14ac:dyDescent="0.25">
      <c r="A8739" t="s">
        <v>7480</v>
      </c>
      <c r="B8739" t="s">
        <v>10723</v>
      </c>
      <c r="C8739" t="s">
        <v>11771</v>
      </c>
      <c r="D8739" t="e">
        <f t="shared" ref="D8739:D8802" si="8873">#REF!-C8739</f>
        <v>#REF!</v>
      </c>
      <c r="E8739" t="e">
        <f t="shared" si="8841"/>
        <v>#VALUE!</v>
      </c>
    </row>
    <row r="8740" spans="1:5" x14ac:dyDescent="0.25">
      <c r="A8740" t="s">
        <v>6828</v>
      </c>
      <c r="B8740" t="s">
        <v>10074</v>
      </c>
      <c r="C8740" t="s">
        <v>11771</v>
      </c>
      <c r="D8740" t="e">
        <f t="shared" ref="D8740:D8803" si="8874">#REF!-C8740</f>
        <v>#REF!</v>
      </c>
      <c r="E8740" t="e">
        <f t="shared" si="8841"/>
        <v>#VALUE!</v>
      </c>
    </row>
    <row r="8741" spans="1:5" x14ac:dyDescent="0.25">
      <c r="A8741" t="s">
        <v>7105</v>
      </c>
      <c r="B8741" t="s">
        <v>10350</v>
      </c>
      <c r="C8741" t="s">
        <v>11772</v>
      </c>
      <c r="D8741" t="e">
        <f t="shared" ref="D8741:D8804" si="8875">#REF!-C8741</f>
        <v>#REF!</v>
      </c>
      <c r="E8741" t="e">
        <f t="shared" si="8841"/>
        <v>#VALUE!</v>
      </c>
    </row>
    <row r="8742" spans="1:5" x14ac:dyDescent="0.25">
      <c r="A8742" t="s">
        <v>7738</v>
      </c>
      <c r="B8742" t="s">
        <v>10972</v>
      </c>
      <c r="C8742" t="s">
        <v>11771</v>
      </c>
      <c r="D8742" t="e">
        <f t="shared" ref="D8742:D8805" si="8876">#REF!-C8742</f>
        <v>#REF!</v>
      </c>
      <c r="E8742" t="e">
        <f t="shared" si="8841"/>
        <v>#VALUE!</v>
      </c>
    </row>
    <row r="8743" spans="1:5" x14ac:dyDescent="0.25">
      <c r="A8743" t="s">
        <v>6849</v>
      </c>
      <c r="B8743" t="s">
        <v>10095</v>
      </c>
      <c r="C8743" t="s">
        <v>11771</v>
      </c>
      <c r="D8743" t="e">
        <f t="shared" ref="D8743:D8806" si="8877">#REF!-C8743</f>
        <v>#REF!</v>
      </c>
      <c r="E8743" t="e">
        <f t="shared" si="8841"/>
        <v>#VALUE!</v>
      </c>
    </row>
    <row r="8744" spans="1:5" x14ac:dyDescent="0.25">
      <c r="A8744" t="s">
        <v>6767</v>
      </c>
      <c r="B8744" t="s">
        <v>10012</v>
      </c>
      <c r="C8744" t="s">
        <v>11770</v>
      </c>
      <c r="D8744" t="e">
        <f t="shared" ref="D8744:D8807" si="8878">#REF!-C8744</f>
        <v>#REF!</v>
      </c>
      <c r="E8744" t="e">
        <f t="shared" si="8841"/>
        <v>#VALUE!</v>
      </c>
    </row>
    <row r="8745" spans="1:5" x14ac:dyDescent="0.25">
      <c r="A8745" t="s">
        <v>6850</v>
      </c>
      <c r="B8745" t="s">
        <v>10096</v>
      </c>
      <c r="C8745" t="s">
        <v>11772</v>
      </c>
      <c r="D8745" t="e">
        <f t="shared" ref="D8745:D8808" si="8879">#REF!-C8745</f>
        <v>#REF!</v>
      </c>
      <c r="E8745" t="e">
        <f t="shared" si="8841"/>
        <v>#VALUE!</v>
      </c>
    </row>
    <row r="8746" spans="1:5" x14ac:dyDescent="0.25">
      <c r="A8746" t="s">
        <v>6692</v>
      </c>
      <c r="B8746" t="s">
        <v>9937</v>
      </c>
      <c r="C8746" t="s">
        <v>11771</v>
      </c>
      <c r="D8746" t="e">
        <f t="shared" ref="D8746:D8809" si="8880">#REF!-C8746</f>
        <v>#REF!</v>
      </c>
      <c r="E8746" t="e">
        <f t="shared" si="8841"/>
        <v>#VALUE!</v>
      </c>
    </row>
    <row r="8747" spans="1:5" x14ac:dyDescent="0.25">
      <c r="A8747" t="s">
        <v>8459</v>
      </c>
      <c r="B8747" t="s">
        <v>11694</v>
      </c>
      <c r="C8747" t="s">
        <v>11771</v>
      </c>
      <c r="D8747" t="e">
        <f t="shared" ref="D8747:D8810" si="8881">#REF!-C8747</f>
        <v>#REF!</v>
      </c>
      <c r="E8747" t="e">
        <f t="shared" si="8841"/>
        <v>#VALUE!</v>
      </c>
    </row>
    <row r="8748" spans="1:5" x14ac:dyDescent="0.25">
      <c r="A8748" t="s">
        <v>7467</v>
      </c>
      <c r="B8748" t="s">
        <v>10710</v>
      </c>
      <c r="C8748" t="s">
        <v>11770</v>
      </c>
      <c r="D8748" t="e">
        <f t="shared" ref="D8748:D8811" si="8882">#REF!-C8748</f>
        <v>#REF!</v>
      </c>
      <c r="E8748" t="e">
        <f t="shared" si="8841"/>
        <v>#VALUE!</v>
      </c>
    </row>
    <row r="8749" spans="1:5" x14ac:dyDescent="0.25">
      <c r="A8749" t="s">
        <v>7286</v>
      </c>
      <c r="B8749" t="s">
        <v>10531</v>
      </c>
      <c r="C8749" t="s">
        <v>11771</v>
      </c>
      <c r="D8749" t="e">
        <f t="shared" ref="D8749:D8812" si="8883">#REF!-C8749</f>
        <v>#REF!</v>
      </c>
      <c r="E8749" t="e">
        <f t="shared" si="8841"/>
        <v>#VALUE!</v>
      </c>
    </row>
    <row r="8750" spans="1:5" x14ac:dyDescent="0.25">
      <c r="A8750" t="s">
        <v>8422</v>
      </c>
      <c r="B8750" t="s">
        <v>11657</v>
      </c>
      <c r="C8750" t="s">
        <v>11772</v>
      </c>
      <c r="D8750" t="e">
        <f t="shared" ref="D8750:D8813" si="8884">#REF!-C8750</f>
        <v>#REF!</v>
      </c>
      <c r="E8750" t="e">
        <f t="shared" si="8841"/>
        <v>#VALUE!</v>
      </c>
    </row>
    <row r="8751" spans="1:5" x14ac:dyDescent="0.25">
      <c r="A8751" t="s">
        <v>7124</v>
      </c>
      <c r="B8751" t="s">
        <v>10370</v>
      </c>
      <c r="C8751" t="s">
        <v>11771</v>
      </c>
      <c r="D8751" t="e">
        <f t="shared" ref="D8751:D8814" si="8885">#REF!-C8751</f>
        <v>#REF!</v>
      </c>
      <c r="E8751" t="e">
        <f t="shared" si="8841"/>
        <v>#VALUE!</v>
      </c>
    </row>
    <row r="8752" spans="1:5" x14ac:dyDescent="0.25">
      <c r="A8752" t="s">
        <v>7760</v>
      </c>
      <c r="B8752" t="s">
        <v>10995</v>
      </c>
      <c r="C8752" t="s">
        <v>11772</v>
      </c>
      <c r="D8752" t="e">
        <f t="shared" ref="D8752:D8815" si="8886">#REF!-C8752</f>
        <v>#REF!</v>
      </c>
      <c r="E8752" t="e">
        <f t="shared" si="8841"/>
        <v>#VALUE!</v>
      </c>
    </row>
    <row r="8753" spans="1:5" x14ac:dyDescent="0.25">
      <c r="A8753" t="s">
        <v>8516</v>
      </c>
      <c r="B8753" t="s">
        <v>11749</v>
      </c>
      <c r="C8753" t="s">
        <v>11771</v>
      </c>
      <c r="D8753" t="e">
        <f t="shared" ref="D8753:D8816" si="8887">#REF!-C8753</f>
        <v>#REF!</v>
      </c>
      <c r="E8753" t="e">
        <f t="shared" si="8841"/>
        <v>#VALUE!</v>
      </c>
    </row>
    <row r="8754" spans="1:5" x14ac:dyDescent="0.25">
      <c r="A8754" t="s">
        <v>7866</v>
      </c>
      <c r="B8754" t="s">
        <v>11096</v>
      </c>
      <c r="C8754" t="s">
        <v>11772</v>
      </c>
      <c r="D8754" t="e">
        <f t="shared" ref="D8754:D8817" si="8888">#REF!-C8754</f>
        <v>#REF!</v>
      </c>
      <c r="E8754" t="e">
        <f t="shared" si="8841"/>
        <v>#VALUE!</v>
      </c>
    </row>
    <row r="8755" spans="1:5" x14ac:dyDescent="0.25">
      <c r="A8755" t="s">
        <v>7813</v>
      </c>
      <c r="B8755" t="s">
        <v>11046</v>
      </c>
      <c r="C8755" t="s">
        <v>11771</v>
      </c>
      <c r="D8755" t="e">
        <f t="shared" ref="D8755:D8818" si="8889">#REF!-C8755</f>
        <v>#REF!</v>
      </c>
      <c r="E8755" t="e">
        <f t="shared" si="8841"/>
        <v>#VALUE!</v>
      </c>
    </row>
    <row r="8756" spans="1:5" x14ac:dyDescent="0.25">
      <c r="A8756" t="s">
        <v>7480</v>
      </c>
      <c r="B8756" t="s">
        <v>10723</v>
      </c>
      <c r="C8756" t="s">
        <v>11771</v>
      </c>
      <c r="D8756" t="e">
        <f t="shared" ref="D8756:D8819" si="8890">#REF!-C8756</f>
        <v>#REF!</v>
      </c>
      <c r="E8756" t="e">
        <f t="shared" si="8841"/>
        <v>#VALUE!</v>
      </c>
    </row>
    <row r="8757" spans="1:5" x14ac:dyDescent="0.25">
      <c r="A8757" t="s">
        <v>7798</v>
      </c>
      <c r="B8757" t="s">
        <v>11031</v>
      </c>
      <c r="C8757" t="s">
        <v>11771</v>
      </c>
      <c r="D8757" t="e">
        <f t="shared" ref="D8757:D8820" si="8891">#REF!-C8757</f>
        <v>#REF!</v>
      </c>
      <c r="E8757" t="e">
        <f t="shared" si="8841"/>
        <v>#VALUE!</v>
      </c>
    </row>
    <row r="8758" spans="1:5" x14ac:dyDescent="0.25">
      <c r="A8758" t="s">
        <v>7225</v>
      </c>
      <c r="B8758" t="s">
        <v>10469</v>
      </c>
      <c r="C8758" t="s">
        <v>11771</v>
      </c>
      <c r="D8758" t="e">
        <f t="shared" ref="D8758:D8821" si="8892">#REF!-C8758</f>
        <v>#REF!</v>
      </c>
      <c r="E8758" t="e">
        <f t="shared" si="8841"/>
        <v>#VALUE!</v>
      </c>
    </row>
    <row r="8759" spans="1:5" x14ac:dyDescent="0.25">
      <c r="A8759" t="s">
        <v>6934</v>
      </c>
      <c r="B8759" t="s">
        <v>10179</v>
      </c>
      <c r="C8759" t="s">
        <v>11771</v>
      </c>
      <c r="D8759" t="e">
        <f t="shared" ref="D8759:D8822" si="8893">#REF!-C8759</f>
        <v>#REF!</v>
      </c>
      <c r="E8759" t="e">
        <f t="shared" si="8841"/>
        <v>#VALUE!</v>
      </c>
    </row>
    <row r="8760" spans="1:5" x14ac:dyDescent="0.25">
      <c r="A8760" t="s">
        <v>7319</v>
      </c>
      <c r="B8760" t="s">
        <v>10564</v>
      </c>
      <c r="C8760" t="s">
        <v>11770</v>
      </c>
      <c r="D8760" t="e">
        <f t="shared" ref="D8760:D8823" si="8894">#REF!-C8760</f>
        <v>#REF!</v>
      </c>
      <c r="E8760" t="e">
        <f t="shared" si="8841"/>
        <v>#VALUE!</v>
      </c>
    </row>
    <row r="8761" spans="1:5" x14ac:dyDescent="0.25">
      <c r="A8761" t="s">
        <v>7425</v>
      </c>
      <c r="B8761" t="s">
        <v>10668</v>
      </c>
      <c r="C8761" t="s">
        <v>11771</v>
      </c>
      <c r="D8761" t="e">
        <f t="shared" ref="D8761:D8824" si="8895">#REF!-C8761</f>
        <v>#REF!</v>
      </c>
      <c r="E8761" t="e">
        <f t="shared" si="8841"/>
        <v>#VALUE!</v>
      </c>
    </row>
    <row r="8762" spans="1:5" x14ac:dyDescent="0.25">
      <c r="A8762" t="s">
        <v>7124</v>
      </c>
      <c r="B8762" t="s">
        <v>10370</v>
      </c>
      <c r="C8762" t="s">
        <v>11771</v>
      </c>
      <c r="D8762" t="e">
        <f t="shared" ref="D8762:D8825" si="8896">#REF!-C8762</f>
        <v>#REF!</v>
      </c>
      <c r="E8762" t="e">
        <f t="shared" si="8841"/>
        <v>#VALUE!</v>
      </c>
    </row>
    <row r="8763" spans="1:5" x14ac:dyDescent="0.25">
      <c r="A8763" t="s">
        <v>8032</v>
      </c>
      <c r="B8763" t="s">
        <v>11263</v>
      </c>
      <c r="C8763" t="s">
        <v>11771</v>
      </c>
      <c r="D8763" t="e">
        <f t="shared" ref="D8763:D8826" si="8897">#REF!-C8763</f>
        <v>#REF!</v>
      </c>
      <c r="E8763" t="e">
        <f t="shared" si="8841"/>
        <v>#VALUE!</v>
      </c>
    </row>
    <row r="8764" spans="1:5" x14ac:dyDescent="0.25">
      <c r="A8764" t="s">
        <v>7442</v>
      </c>
      <c r="B8764" t="s">
        <v>10686</v>
      </c>
      <c r="C8764" t="s">
        <v>11771</v>
      </c>
      <c r="D8764" t="e">
        <f t="shared" ref="D8764:D8827" si="8898">#REF!-C8764</f>
        <v>#REF!</v>
      </c>
      <c r="E8764" t="e">
        <f t="shared" si="8841"/>
        <v>#VALUE!</v>
      </c>
    </row>
    <row r="8765" spans="1:5" x14ac:dyDescent="0.25">
      <c r="A8765" t="s">
        <v>8026</v>
      </c>
      <c r="B8765" t="s">
        <v>11257</v>
      </c>
      <c r="C8765" t="s">
        <v>11771</v>
      </c>
      <c r="D8765" t="e">
        <f t="shared" ref="D8765:D8828" si="8899">#REF!-C8765</f>
        <v>#REF!</v>
      </c>
      <c r="E8765" t="e">
        <f t="shared" si="8841"/>
        <v>#VALUE!</v>
      </c>
    </row>
    <row r="8766" spans="1:5" x14ac:dyDescent="0.25">
      <c r="A8766" t="s">
        <v>7890</v>
      </c>
      <c r="B8766" t="s">
        <v>11119</v>
      </c>
      <c r="C8766" t="s">
        <v>11771</v>
      </c>
      <c r="D8766" t="e">
        <f t="shared" ref="D8766:D8829" si="8900">#REF!-C8766</f>
        <v>#REF!</v>
      </c>
      <c r="E8766" t="e">
        <f t="shared" si="8841"/>
        <v>#VALUE!</v>
      </c>
    </row>
    <row r="8767" spans="1:5" x14ac:dyDescent="0.25">
      <c r="A8767" t="s">
        <v>6689</v>
      </c>
      <c r="B8767" t="s">
        <v>9934</v>
      </c>
      <c r="C8767" t="s">
        <v>11771</v>
      </c>
      <c r="D8767" t="e">
        <f t="shared" ref="D8767:D8830" si="8901">#REF!-C8767</f>
        <v>#REF!</v>
      </c>
      <c r="E8767" t="e">
        <f t="shared" si="8841"/>
        <v>#VALUE!</v>
      </c>
    </row>
    <row r="8768" spans="1:5" x14ac:dyDescent="0.25">
      <c r="A8768" t="s">
        <v>8510</v>
      </c>
      <c r="B8768" t="s">
        <v>11743</v>
      </c>
      <c r="C8768" t="s">
        <v>11771</v>
      </c>
      <c r="D8768" t="e">
        <f t="shared" ref="D8768:D8831" si="8902">#REF!-C8768</f>
        <v>#REF!</v>
      </c>
      <c r="E8768" t="e">
        <f t="shared" si="8841"/>
        <v>#VALUE!</v>
      </c>
    </row>
    <row r="8769" spans="1:5" x14ac:dyDescent="0.25">
      <c r="A8769" t="s">
        <v>7090</v>
      </c>
      <c r="B8769" t="s">
        <v>10335</v>
      </c>
      <c r="C8769" t="s">
        <v>11771</v>
      </c>
      <c r="D8769" t="e">
        <f t="shared" ref="D8769:D8832" si="8903">#REF!-C8769</f>
        <v>#REF!</v>
      </c>
      <c r="E8769" t="e">
        <f t="shared" si="8841"/>
        <v>#VALUE!</v>
      </c>
    </row>
    <row r="8770" spans="1:5" x14ac:dyDescent="0.25">
      <c r="A8770" t="s">
        <v>6967</v>
      </c>
      <c r="B8770" t="s">
        <v>10212</v>
      </c>
      <c r="C8770" t="s">
        <v>11772</v>
      </c>
      <c r="D8770" t="e">
        <f t="shared" ref="D8770:D8833" si="8904">#REF!-C8770</f>
        <v>#REF!</v>
      </c>
      <c r="E8770" t="e">
        <f t="shared" si="8841"/>
        <v>#VALUE!</v>
      </c>
    </row>
    <row r="8771" spans="1:5" x14ac:dyDescent="0.25">
      <c r="A8771" t="s">
        <v>8424</v>
      </c>
      <c r="B8771" t="s">
        <v>11659</v>
      </c>
      <c r="C8771" t="s">
        <v>11772</v>
      </c>
      <c r="D8771" t="e">
        <f t="shared" ref="D8771:D8834" si="8905">#REF!-C8771</f>
        <v>#REF!</v>
      </c>
      <c r="E8771" t="e">
        <f t="shared" ref="E8771:E8834" si="8906">A8771-D8771</f>
        <v>#VALUE!</v>
      </c>
    </row>
    <row r="8772" spans="1:5" x14ac:dyDescent="0.25">
      <c r="A8772" t="s">
        <v>7466</v>
      </c>
      <c r="B8772" t="s">
        <v>10709</v>
      </c>
      <c r="C8772" t="s">
        <v>11770</v>
      </c>
      <c r="D8772" t="e">
        <f t="shared" ref="D8772:D8835" si="8907">#REF!-C8772</f>
        <v>#REF!</v>
      </c>
      <c r="E8772" t="e">
        <f t="shared" si="8906"/>
        <v>#VALUE!</v>
      </c>
    </row>
    <row r="8773" spans="1:5" x14ac:dyDescent="0.25">
      <c r="A8773" t="s">
        <v>7892</v>
      </c>
      <c r="B8773" t="s">
        <v>11121</v>
      </c>
      <c r="C8773" t="s">
        <v>11771</v>
      </c>
      <c r="D8773" t="e">
        <f t="shared" ref="D8773:D8836" si="8908">#REF!-C8773</f>
        <v>#REF!</v>
      </c>
      <c r="E8773" t="e">
        <f t="shared" si="8906"/>
        <v>#VALUE!</v>
      </c>
    </row>
    <row r="8774" spans="1:5" x14ac:dyDescent="0.25">
      <c r="A8774" t="s">
        <v>7704</v>
      </c>
      <c r="B8774" t="s">
        <v>10940</v>
      </c>
      <c r="C8774" t="s">
        <v>11771</v>
      </c>
      <c r="D8774" t="e">
        <f t="shared" ref="D8774:D8837" si="8909">#REF!-C8774</f>
        <v>#REF!</v>
      </c>
      <c r="E8774" t="e">
        <f t="shared" si="8906"/>
        <v>#VALUE!</v>
      </c>
    </row>
    <row r="8775" spans="1:5" x14ac:dyDescent="0.25">
      <c r="A8775" t="s">
        <v>7240</v>
      </c>
      <c r="B8775" t="s">
        <v>10485</v>
      </c>
      <c r="C8775" t="s">
        <v>11771</v>
      </c>
      <c r="D8775" t="e">
        <f t="shared" ref="D8775:D8838" si="8910">#REF!-C8775</f>
        <v>#REF!</v>
      </c>
      <c r="E8775" t="e">
        <f t="shared" si="8906"/>
        <v>#VALUE!</v>
      </c>
    </row>
    <row r="8776" spans="1:5" x14ac:dyDescent="0.25">
      <c r="A8776" t="s">
        <v>7956</v>
      </c>
      <c r="B8776" t="s">
        <v>11186</v>
      </c>
      <c r="C8776" t="s">
        <v>11771</v>
      </c>
      <c r="D8776" t="e">
        <f t="shared" ref="D8776:D8839" si="8911">#REF!-C8776</f>
        <v>#REF!</v>
      </c>
      <c r="E8776" t="e">
        <f t="shared" si="8906"/>
        <v>#VALUE!</v>
      </c>
    </row>
    <row r="8777" spans="1:5" x14ac:dyDescent="0.25">
      <c r="A8777" t="s">
        <v>6821</v>
      </c>
      <c r="B8777" t="s">
        <v>10067</v>
      </c>
      <c r="C8777" t="s">
        <v>11771</v>
      </c>
      <c r="D8777" t="e">
        <f t="shared" ref="D8777:D8840" si="8912">#REF!-C8777</f>
        <v>#REF!</v>
      </c>
      <c r="E8777" t="e">
        <f t="shared" si="8906"/>
        <v>#VALUE!</v>
      </c>
    </row>
    <row r="8778" spans="1:5" x14ac:dyDescent="0.25">
      <c r="A8778" t="s">
        <v>7336</v>
      </c>
      <c r="B8778" t="s">
        <v>10581</v>
      </c>
      <c r="C8778" t="s">
        <v>11770</v>
      </c>
      <c r="D8778" t="e">
        <f t="shared" ref="D8778:D8841" si="8913">#REF!-C8778</f>
        <v>#REF!</v>
      </c>
      <c r="E8778" t="e">
        <f t="shared" si="8906"/>
        <v>#VALUE!</v>
      </c>
    </row>
    <row r="8779" spans="1:5" x14ac:dyDescent="0.25">
      <c r="A8779" t="s">
        <v>8114</v>
      </c>
      <c r="B8779" t="s">
        <v>11347</v>
      </c>
      <c r="C8779" t="s">
        <v>11771</v>
      </c>
      <c r="D8779" t="e">
        <f t="shared" ref="D8779:D8842" si="8914">#REF!-C8779</f>
        <v>#REF!</v>
      </c>
      <c r="E8779" t="e">
        <f t="shared" si="8906"/>
        <v>#VALUE!</v>
      </c>
    </row>
    <row r="8780" spans="1:5" x14ac:dyDescent="0.25">
      <c r="A8780" t="s">
        <v>7248</v>
      </c>
      <c r="B8780" t="s">
        <v>10493</v>
      </c>
      <c r="C8780" t="s">
        <v>11770</v>
      </c>
      <c r="D8780" t="e">
        <f t="shared" ref="D8780:D8843" si="8915">#REF!-C8780</f>
        <v>#REF!</v>
      </c>
      <c r="E8780" t="e">
        <f t="shared" si="8906"/>
        <v>#VALUE!</v>
      </c>
    </row>
    <row r="8781" spans="1:5" x14ac:dyDescent="0.25">
      <c r="A8781" t="s">
        <v>7436</v>
      </c>
      <c r="B8781" t="s">
        <v>10680</v>
      </c>
      <c r="C8781" t="s">
        <v>11771</v>
      </c>
      <c r="D8781" t="e">
        <f t="shared" ref="D8781:D8844" si="8916">#REF!-C8781</f>
        <v>#REF!</v>
      </c>
      <c r="E8781" t="e">
        <f t="shared" si="8906"/>
        <v>#VALUE!</v>
      </c>
    </row>
    <row r="8782" spans="1:5" x14ac:dyDescent="0.25">
      <c r="A8782" t="s">
        <v>7935</v>
      </c>
      <c r="B8782" t="s">
        <v>11164</v>
      </c>
      <c r="C8782" t="s">
        <v>11771</v>
      </c>
      <c r="D8782" t="e">
        <f t="shared" ref="D8782:D8845" si="8917">#REF!-C8782</f>
        <v>#REF!</v>
      </c>
      <c r="E8782" t="e">
        <f t="shared" si="8906"/>
        <v>#VALUE!</v>
      </c>
    </row>
    <row r="8783" spans="1:5" x14ac:dyDescent="0.25">
      <c r="A8783" t="s">
        <v>7463</v>
      </c>
      <c r="B8783" t="s">
        <v>10706</v>
      </c>
      <c r="C8783" t="s">
        <v>11770</v>
      </c>
      <c r="D8783" t="e">
        <f t="shared" ref="D8783:D8846" si="8918">#REF!-C8783</f>
        <v>#REF!</v>
      </c>
      <c r="E8783" t="e">
        <f t="shared" si="8906"/>
        <v>#VALUE!</v>
      </c>
    </row>
    <row r="8784" spans="1:5" x14ac:dyDescent="0.25">
      <c r="A8784" t="s">
        <v>7880</v>
      </c>
      <c r="B8784" t="s">
        <v>11110</v>
      </c>
      <c r="C8784" t="s">
        <v>11771</v>
      </c>
      <c r="D8784" t="e">
        <f t="shared" ref="D8784:D8847" si="8919">#REF!-C8784</f>
        <v>#REF!</v>
      </c>
      <c r="E8784" t="e">
        <f t="shared" si="8906"/>
        <v>#VALUE!</v>
      </c>
    </row>
    <row r="8785" spans="1:5" x14ac:dyDescent="0.25">
      <c r="A8785" t="s">
        <v>6889</v>
      </c>
      <c r="B8785" t="s">
        <v>10135</v>
      </c>
      <c r="C8785" t="s">
        <v>11770</v>
      </c>
      <c r="D8785" t="e">
        <f t="shared" ref="D8785:D8848" si="8920">#REF!-C8785</f>
        <v>#REF!</v>
      </c>
      <c r="E8785" t="e">
        <f t="shared" si="8906"/>
        <v>#VALUE!</v>
      </c>
    </row>
    <row r="8786" spans="1:5" x14ac:dyDescent="0.25">
      <c r="A8786" t="s">
        <v>7860</v>
      </c>
      <c r="B8786" t="s">
        <v>11091</v>
      </c>
      <c r="C8786" t="s">
        <v>11771</v>
      </c>
      <c r="D8786" t="e">
        <f t="shared" ref="D8786:D8849" si="8921">#REF!-C8786</f>
        <v>#REF!</v>
      </c>
      <c r="E8786" t="e">
        <f t="shared" si="8906"/>
        <v>#VALUE!</v>
      </c>
    </row>
    <row r="8787" spans="1:5" x14ac:dyDescent="0.25">
      <c r="A8787" t="s">
        <v>8366</v>
      </c>
      <c r="B8787" t="s">
        <v>11599</v>
      </c>
      <c r="C8787" t="s">
        <v>11772</v>
      </c>
      <c r="D8787" t="e">
        <f t="shared" ref="D8787:D8850" si="8922">#REF!-C8787</f>
        <v>#REF!</v>
      </c>
      <c r="E8787" t="e">
        <f t="shared" si="8906"/>
        <v>#VALUE!</v>
      </c>
    </row>
    <row r="8788" spans="1:5" x14ac:dyDescent="0.25">
      <c r="A8788" t="s">
        <v>8157</v>
      </c>
      <c r="B8788" t="s">
        <v>11389</v>
      </c>
      <c r="C8788" t="s">
        <v>11771</v>
      </c>
      <c r="D8788" t="e">
        <f t="shared" ref="D8788:D8851" si="8923">#REF!-C8788</f>
        <v>#REF!</v>
      </c>
      <c r="E8788" t="e">
        <f t="shared" si="8906"/>
        <v>#VALUE!</v>
      </c>
    </row>
    <row r="8789" spans="1:5" x14ac:dyDescent="0.25">
      <c r="A8789" t="s">
        <v>6780</v>
      </c>
      <c r="B8789" t="s">
        <v>10025</v>
      </c>
      <c r="C8789" t="s">
        <v>11772</v>
      </c>
      <c r="D8789" t="e">
        <f t="shared" ref="D8789:D8852" si="8924">#REF!-C8789</f>
        <v>#REF!</v>
      </c>
      <c r="E8789" t="e">
        <f t="shared" si="8906"/>
        <v>#VALUE!</v>
      </c>
    </row>
    <row r="8790" spans="1:5" x14ac:dyDescent="0.25">
      <c r="A8790" t="s">
        <v>7677</v>
      </c>
      <c r="B8790" t="s">
        <v>10914</v>
      </c>
      <c r="C8790" t="s">
        <v>11770</v>
      </c>
      <c r="D8790" t="e">
        <f t="shared" ref="D8790:D8853" si="8925">#REF!-C8790</f>
        <v>#REF!</v>
      </c>
      <c r="E8790" t="e">
        <f t="shared" si="8906"/>
        <v>#VALUE!</v>
      </c>
    </row>
    <row r="8791" spans="1:5" x14ac:dyDescent="0.25">
      <c r="A8791" t="s">
        <v>7869</v>
      </c>
      <c r="B8791" t="s">
        <v>11099</v>
      </c>
      <c r="C8791" t="s">
        <v>11770</v>
      </c>
      <c r="D8791" t="e">
        <f t="shared" ref="D8791:D8854" si="8926">#REF!-C8791</f>
        <v>#REF!</v>
      </c>
      <c r="E8791" t="e">
        <f t="shared" si="8906"/>
        <v>#VALUE!</v>
      </c>
    </row>
    <row r="8792" spans="1:5" x14ac:dyDescent="0.25">
      <c r="A8792" t="s">
        <v>8146</v>
      </c>
      <c r="B8792" t="s">
        <v>11378</v>
      </c>
      <c r="C8792" t="s">
        <v>11771</v>
      </c>
      <c r="D8792" t="e">
        <f t="shared" ref="D8792:D8855" si="8927">#REF!-C8792</f>
        <v>#REF!</v>
      </c>
      <c r="E8792" t="e">
        <f t="shared" si="8906"/>
        <v>#VALUE!</v>
      </c>
    </row>
    <row r="8793" spans="1:5" x14ac:dyDescent="0.25">
      <c r="A8793" t="s">
        <v>7338</v>
      </c>
      <c r="B8793" t="s">
        <v>10583</v>
      </c>
      <c r="C8793" t="s">
        <v>11772</v>
      </c>
      <c r="D8793" t="e">
        <f t="shared" ref="D8793:D8856" si="8928">#REF!-C8793</f>
        <v>#REF!</v>
      </c>
      <c r="E8793" t="e">
        <f t="shared" si="8906"/>
        <v>#VALUE!</v>
      </c>
    </row>
    <row r="8794" spans="1:5" x14ac:dyDescent="0.25">
      <c r="A8794" t="s">
        <v>7247</v>
      </c>
      <c r="B8794" t="s">
        <v>10492</v>
      </c>
      <c r="C8794" t="s">
        <v>11771</v>
      </c>
      <c r="D8794" t="e">
        <f t="shared" ref="D8794:D8857" si="8929">#REF!-C8794</f>
        <v>#REF!</v>
      </c>
      <c r="E8794" t="e">
        <f t="shared" si="8906"/>
        <v>#VALUE!</v>
      </c>
    </row>
    <row r="8795" spans="1:5" x14ac:dyDescent="0.25">
      <c r="A8795" t="s">
        <v>7159</v>
      </c>
      <c r="B8795" t="s">
        <v>10404</v>
      </c>
      <c r="C8795" t="s">
        <v>11771</v>
      </c>
      <c r="D8795" t="e">
        <f t="shared" ref="D8795:D8858" si="8930">#REF!-C8795</f>
        <v>#REF!</v>
      </c>
      <c r="E8795" t="e">
        <f t="shared" si="8906"/>
        <v>#VALUE!</v>
      </c>
    </row>
    <row r="8796" spans="1:5" x14ac:dyDescent="0.25">
      <c r="A8796" t="s">
        <v>7959</v>
      </c>
      <c r="B8796" t="s">
        <v>11190</v>
      </c>
      <c r="C8796" t="s">
        <v>11772</v>
      </c>
      <c r="D8796" t="e">
        <f t="shared" ref="D8796:D8859" si="8931">#REF!-C8796</f>
        <v>#REF!</v>
      </c>
      <c r="E8796" t="e">
        <f t="shared" si="8906"/>
        <v>#VALUE!</v>
      </c>
    </row>
    <row r="8797" spans="1:5" x14ac:dyDescent="0.25">
      <c r="A8797" t="s">
        <v>7339</v>
      </c>
      <c r="B8797" t="s">
        <v>10584</v>
      </c>
      <c r="C8797" t="s">
        <v>11772</v>
      </c>
      <c r="D8797" t="e">
        <f t="shared" ref="D8797:D8860" si="8932">#REF!-C8797</f>
        <v>#REF!</v>
      </c>
      <c r="E8797" t="e">
        <f t="shared" si="8906"/>
        <v>#VALUE!</v>
      </c>
    </row>
    <row r="8798" spans="1:5" x14ac:dyDescent="0.25">
      <c r="A8798" t="s">
        <v>7164</v>
      </c>
      <c r="B8798" t="s">
        <v>10409</v>
      </c>
      <c r="C8798" t="s">
        <v>11771</v>
      </c>
      <c r="D8798" t="e">
        <f t="shared" ref="D8798:D8861" si="8933">#REF!-C8798</f>
        <v>#REF!</v>
      </c>
      <c r="E8798" t="e">
        <f t="shared" si="8906"/>
        <v>#VALUE!</v>
      </c>
    </row>
    <row r="8799" spans="1:5" x14ac:dyDescent="0.25">
      <c r="A8799" t="s">
        <v>7917</v>
      </c>
      <c r="B8799" t="s">
        <v>11145</v>
      </c>
      <c r="C8799" t="s">
        <v>11771</v>
      </c>
      <c r="D8799" t="e">
        <f t="shared" ref="D8799:D8862" si="8934">#REF!-C8799</f>
        <v>#REF!</v>
      </c>
      <c r="E8799" t="e">
        <f t="shared" si="8906"/>
        <v>#VALUE!</v>
      </c>
    </row>
    <row r="8800" spans="1:5" x14ac:dyDescent="0.25">
      <c r="A8800" t="s">
        <v>8041</v>
      </c>
      <c r="B8800" t="s">
        <v>11271</v>
      </c>
      <c r="C8800" t="s">
        <v>11772</v>
      </c>
      <c r="D8800" t="e">
        <f t="shared" ref="D8800:D8863" si="8935">#REF!-C8800</f>
        <v>#REF!</v>
      </c>
      <c r="E8800" t="e">
        <f t="shared" si="8906"/>
        <v>#VALUE!</v>
      </c>
    </row>
    <row r="8801" spans="1:5" x14ac:dyDescent="0.25">
      <c r="A8801" t="s">
        <v>6980</v>
      </c>
      <c r="B8801" t="s">
        <v>10225</v>
      </c>
      <c r="C8801" t="s">
        <v>11772</v>
      </c>
      <c r="D8801" t="e">
        <f t="shared" ref="D8801:D8864" si="8936">#REF!-C8801</f>
        <v>#REF!</v>
      </c>
      <c r="E8801" t="e">
        <f t="shared" si="8906"/>
        <v>#VALUE!</v>
      </c>
    </row>
    <row r="8802" spans="1:5" x14ac:dyDescent="0.25">
      <c r="A8802" t="s">
        <v>7957</v>
      </c>
      <c r="B8802" t="s">
        <v>11187</v>
      </c>
      <c r="C8802" t="s">
        <v>11771</v>
      </c>
      <c r="D8802" t="e">
        <f t="shared" ref="D8802:D8865" si="8937">#REF!-C8802</f>
        <v>#REF!</v>
      </c>
      <c r="E8802" t="e">
        <f t="shared" si="8906"/>
        <v>#VALUE!</v>
      </c>
    </row>
    <row r="8803" spans="1:5" x14ac:dyDescent="0.25">
      <c r="A8803" t="s">
        <v>8394</v>
      </c>
      <c r="B8803" t="s">
        <v>11626</v>
      </c>
      <c r="C8803" t="s">
        <v>11772</v>
      </c>
      <c r="D8803" t="e">
        <f t="shared" ref="D8803:D8866" si="8938">#REF!-C8803</f>
        <v>#REF!</v>
      </c>
      <c r="E8803" t="e">
        <f t="shared" si="8906"/>
        <v>#VALUE!</v>
      </c>
    </row>
    <row r="8804" spans="1:5" x14ac:dyDescent="0.25">
      <c r="A8804" t="s">
        <v>7780</v>
      </c>
      <c r="B8804" t="s">
        <v>11014</v>
      </c>
      <c r="C8804" t="s">
        <v>11770</v>
      </c>
      <c r="D8804" t="e">
        <f t="shared" ref="D8804:D8867" si="8939">#REF!-C8804</f>
        <v>#REF!</v>
      </c>
      <c r="E8804" t="e">
        <f t="shared" si="8906"/>
        <v>#VALUE!</v>
      </c>
    </row>
    <row r="8805" spans="1:5" x14ac:dyDescent="0.25">
      <c r="A8805" t="s">
        <v>7241</v>
      </c>
      <c r="B8805" t="s">
        <v>10486</v>
      </c>
      <c r="C8805" t="s">
        <v>11772</v>
      </c>
      <c r="D8805" t="e">
        <f t="shared" ref="D8805:D8868" si="8940">#REF!-C8805</f>
        <v>#REF!</v>
      </c>
      <c r="E8805" t="e">
        <f t="shared" si="8906"/>
        <v>#VALUE!</v>
      </c>
    </row>
    <row r="8806" spans="1:5" x14ac:dyDescent="0.25">
      <c r="A8806" t="s">
        <v>6839</v>
      </c>
      <c r="B8806" t="s">
        <v>10085</v>
      </c>
      <c r="C8806" t="s">
        <v>11771</v>
      </c>
      <c r="D8806" t="e">
        <f t="shared" ref="D8806:D8869" si="8941">#REF!-C8806</f>
        <v>#REF!</v>
      </c>
      <c r="E8806" t="e">
        <f t="shared" si="8906"/>
        <v>#VALUE!</v>
      </c>
    </row>
    <row r="8807" spans="1:5" x14ac:dyDescent="0.25">
      <c r="A8807" t="s">
        <v>7834</v>
      </c>
      <c r="B8807" t="s">
        <v>11066</v>
      </c>
      <c r="C8807" t="s">
        <v>11771</v>
      </c>
      <c r="D8807" t="e">
        <f t="shared" ref="D8807:D8870" si="8942">#REF!-C8807</f>
        <v>#REF!</v>
      </c>
      <c r="E8807" t="e">
        <f t="shared" si="8906"/>
        <v>#VALUE!</v>
      </c>
    </row>
    <row r="8808" spans="1:5" x14ac:dyDescent="0.25">
      <c r="A8808" t="s">
        <v>8376</v>
      </c>
      <c r="B8808" t="s">
        <v>11610</v>
      </c>
      <c r="C8808" t="s">
        <v>11770</v>
      </c>
      <c r="D8808" t="e">
        <f t="shared" ref="D8808:D8871" si="8943">#REF!-C8808</f>
        <v>#REF!</v>
      </c>
      <c r="E8808" t="e">
        <f t="shared" si="8906"/>
        <v>#VALUE!</v>
      </c>
    </row>
    <row r="8809" spans="1:5" x14ac:dyDescent="0.25">
      <c r="A8809" t="s">
        <v>7479</v>
      </c>
      <c r="B8809" t="s">
        <v>10722</v>
      </c>
      <c r="C8809" t="s">
        <v>11771</v>
      </c>
      <c r="D8809" t="e">
        <f t="shared" ref="D8809:D8872" si="8944">#REF!-C8809</f>
        <v>#REF!</v>
      </c>
      <c r="E8809" t="e">
        <f t="shared" si="8906"/>
        <v>#VALUE!</v>
      </c>
    </row>
    <row r="8810" spans="1:5" x14ac:dyDescent="0.25">
      <c r="A8810" t="s">
        <v>7929</v>
      </c>
      <c r="B8810" t="s">
        <v>11158</v>
      </c>
      <c r="C8810" t="s">
        <v>11772</v>
      </c>
      <c r="D8810" t="e">
        <f t="shared" ref="D8810:D8873" si="8945">#REF!-C8810</f>
        <v>#REF!</v>
      </c>
      <c r="E8810" t="e">
        <f t="shared" si="8906"/>
        <v>#VALUE!</v>
      </c>
    </row>
    <row r="8811" spans="1:5" x14ac:dyDescent="0.25">
      <c r="A8811" t="s">
        <v>7606</v>
      </c>
      <c r="B8811" t="s">
        <v>10844</v>
      </c>
      <c r="C8811" t="s">
        <v>11771</v>
      </c>
      <c r="D8811" t="e">
        <f t="shared" ref="D8811:D8874" si="8946">#REF!-C8811</f>
        <v>#REF!</v>
      </c>
      <c r="E8811" t="e">
        <f t="shared" si="8906"/>
        <v>#VALUE!</v>
      </c>
    </row>
    <row r="8812" spans="1:5" x14ac:dyDescent="0.25">
      <c r="A8812" t="s">
        <v>7619</v>
      </c>
      <c r="B8812" t="s">
        <v>10857</v>
      </c>
      <c r="C8812" t="s">
        <v>11771</v>
      </c>
      <c r="D8812" t="e">
        <f t="shared" ref="D8812:D8875" si="8947">#REF!-C8812</f>
        <v>#REF!</v>
      </c>
      <c r="E8812" t="e">
        <f t="shared" si="8906"/>
        <v>#VALUE!</v>
      </c>
    </row>
    <row r="8813" spans="1:5" x14ac:dyDescent="0.25">
      <c r="A8813" t="s">
        <v>7817</v>
      </c>
      <c r="B8813" t="s">
        <v>11050</v>
      </c>
      <c r="C8813" t="s">
        <v>11771</v>
      </c>
      <c r="D8813" t="e">
        <f t="shared" ref="D8813:D8876" si="8948">#REF!-C8813</f>
        <v>#REF!</v>
      </c>
      <c r="E8813" t="e">
        <f t="shared" si="8906"/>
        <v>#VALUE!</v>
      </c>
    </row>
    <row r="8814" spans="1:5" x14ac:dyDescent="0.25">
      <c r="A8814" t="s">
        <v>8296</v>
      </c>
      <c r="B8814" t="s">
        <v>10969</v>
      </c>
      <c r="C8814" t="s">
        <v>11771</v>
      </c>
      <c r="D8814" t="e">
        <f t="shared" ref="D8814:D8877" si="8949">#REF!-C8814</f>
        <v>#REF!</v>
      </c>
      <c r="E8814" t="e">
        <f t="shared" si="8906"/>
        <v>#VALUE!</v>
      </c>
    </row>
    <row r="8815" spans="1:5" x14ac:dyDescent="0.25">
      <c r="A8815" t="s">
        <v>7311</v>
      </c>
      <c r="B8815" t="s">
        <v>10556</v>
      </c>
      <c r="C8815" t="s">
        <v>11770</v>
      </c>
      <c r="D8815" t="e">
        <f t="shared" ref="D8815:D8878" si="8950">#REF!-C8815</f>
        <v>#REF!</v>
      </c>
      <c r="E8815" t="e">
        <f t="shared" si="8906"/>
        <v>#VALUE!</v>
      </c>
    </row>
    <row r="8816" spans="1:5" x14ac:dyDescent="0.25">
      <c r="A8816" t="s">
        <v>7022</v>
      </c>
      <c r="B8816" t="s">
        <v>10267</v>
      </c>
      <c r="C8816" t="s">
        <v>11772</v>
      </c>
      <c r="D8816" t="e">
        <f t="shared" ref="D8816:D8879" si="8951">#REF!-C8816</f>
        <v>#REF!</v>
      </c>
      <c r="E8816" t="e">
        <f t="shared" si="8906"/>
        <v>#VALUE!</v>
      </c>
    </row>
    <row r="8817" spans="1:5" x14ac:dyDescent="0.25">
      <c r="A8817" t="s">
        <v>8517</v>
      </c>
      <c r="B8817" t="s">
        <v>11750</v>
      </c>
      <c r="C8817" t="s">
        <v>11771</v>
      </c>
      <c r="D8817" t="e">
        <f t="shared" ref="D8817:D8880" si="8952">#REF!-C8817</f>
        <v>#REF!</v>
      </c>
      <c r="E8817" t="e">
        <f t="shared" si="8906"/>
        <v>#VALUE!</v>
      </c>
    </row>
    <row r="8818" spans="1:5" x14ac:dyDescent="0.25">
      <c r="A8818" t="s">
        <v>6843</v>
      </c>
      <c r="B8818" t="s">
        <v>10089</v>
      </c>
      <c r="C8818" t="s">
        <v>11771</v>
      </c>
      <c r="D8818" t="e">
        <f t="shared" ref="D8818:D8881" si="8953">#REF!-C8818</f>
        <v>#REF!</v>
      </c>
      <c r="E8818" t="e">
        <f t="shared" si="8906"/>
        <v>#VALUE!</v>
      </c>
    </row>
    <row r="8819" spans="1:5" x14ac:dyDescent="0.25">
      <c r="A8819" t="s">
        <v>8125</v>
      </c>
      <c r="B8819" t="s">
        <v>10072</v>
      </c>
      <c r="C8819" t="s">
        <v>11771</v>
      </c>
      <c r="D8819" t="e">
        <f t="shared" ref="D8819:D8882" si="8954">#REF!-C8819</f>
        <v>#REF!</v>
      </c>
      <c r="E8819" t="e">
        <f t="shared" si="8906"/>
        <v>#VALUE!</v>
      </c>
    </row>
    <row r="8820" spans="1:5" x14ac:dyDescent="0.25">
      <c r="A8820" t="s">
        <v>7164</v>
      </c>
      <c r="B8820" t="s">
        <v>10409</v>
      </c>
      <c r="C8820" t="s">
        <v>11771</v>
      </c>
      <c r="D8820" t="e">
        <f t="shared" ref="D8820:D8883" si="8955">#REF!-C8820</f>
        <v>#REF!</v>
      </c>
      <c r="E8820" t="e">
        <f t="shared" si="8906"/>
        <v>#VALUE!</v>
      </c>
    </row>
    <row r="8821" spans="1:5" x14ac:dyDescent="0.25">
      <c r="A8821" t="s">
        <v>7330</v>
      </c>
      <c r="B8821" t="s">
        <v>10575</v>
      </c>
      <c r="C8821" t="s">
        <v>11771</v>
      </c>
      <c r="D8821" t="e">
        <f t="shared" ref="D8821:D8884" si="8956">#REF!-C8821</f>
        <v>#REF!</v>
      </c>
      <c r="E8821" t="e">
        <f t="shared" si="8906"/>
        <v>#VALUE!</v>
      </c>
    </row>
    <row r="8822" spans="1:5" x14ac:dyDescent="0.25">
      <c r="A8822" t="s">
        <v>7129</v>
      </c>
      <c r="B8822" t="s">
        <v>10375</v>
      </c>
      <c r="C8822" t="s">
        <v>11772</v>
      </c>
      <c r="D8822" t="e">
        <f t="shared" ref="D8822:D8885" si="8957">#REF!-C8822</f>
        <v>#REF!</v>
      </c>
      <c r="E8822" t="e">
        <f t="shared" si="8906"/>
        <v>#VALUE!</v>
      </c>
    </row>
    <row r="8823" spans="1:5" x14ac:dyDescent="0.25">
      <c r="A8823" t="s">
        <v>7956</v>
      </c>
      <c r="B8823" t="s">
        <v>11186</v>
      </c>
      <c r="C8823" t="s">
        <v>11771</v>
      </c>
      <c r="D8823" t="e">
        <f t="shared" ref="D8823:D8886" si="8958">#REF!-C8823</f>
        <v>#REF!</v>
      </c>
      <c r="E8823" t="e">
        <f t="shared" si="8906"/>
        <v>#VALUE!</v>
      </c>
    </row>
    <row r="8824" spans="1:5" x14ac:dyDescent="0.25">
      <c r="A8824" t="s">
        <v>8427</v>
      </c>
      <c r="B8824" t="s">
        <v>11662</v>
      </c>
      <c r="C8824" t="s">
        <v>11771</v>
      </c>
      <c r="D8824" t="e">
        <f t="shared" ref="D8824:D8887" si="8959">#REF!-C8824</f>
        <v>#REF!</v>
      </c>
      <c r="E8824" t="e">
        <f t="shared" si="8906"/>
        <v>#VALUE!</v>
      </c>
    </row>
    <row r="8825" spans="1:5" x14ac:dyDescent="0.25">
      <c r="A8825" t="s">
        <v>7385</v>
      </c>
      <c r="B8825" t="s">
        <v>10629</v>
      </c>
      <c r="C8825" t="s">
        <v>11771</v>
      </c>
      <c r="D8825" t="e">
        <f t="shared" ref="D8825:D8888" si="8960">#REF!-C8825</f>
        <v>#REF!</v>
      </c>
      <c r="E8825" t="e">
        <f t="shared" si="8906"/>
        <v>#VALUE!</v>
      </c>
    </row>
    <row r="8826" spans="1:5" x14ac:dyDescent="0.25">
      <c r="A8826" t="s">
        <v>7110</v>
      </c>
      <c r="B8826" t="s">
        <v>10355</v>
      </c>
      <c r="C8826" t="s">
        <v>11771</v>
      </c>
      <c r="D8826" t="e">
        <f t="shared" ref="D8826:D8889" si="8961">#REF!-C8826</f>
        <v>#REF!</v>
      </c>
      <c r="E8826" t="e">
        <f t="shared" si="8906"/>
        <v>#VALUE!</v>
      </c>
    </row>
    <row r="8827" spans="1:5" x14ac:dyDescent="0.25">
      <c r="A8827" t="s">
        <v>7860</v>
      </c>
      <c r="B8827" t="s">
        <v>11091</v>
      </c>
      <c r="C8827" t="s">
        <v>11771</v>
      </c>
      <c r="D8827" t="e">
        <f t="shared" ref="D8827:D8890" si="8962">#REF!-C8827</f>
        <v>#REF!</v>
      </c>
      <c r="E8827" t="e">
        <f t="shared" si="8906"/>
        <v>#VALUE!</v>
      </c>
    </row>
    <row r="8828" spans="1:5" x14ac:dyDescent="0.25">
      <c r="A8828" t="s">
        <v>7155</v>
      </c>
      <c r="B8828" t="s">
        <v>10401</v>
      </c>
      <c r="C8828" t="s">
        <v>11771</v>
      </c>
      <c r="D8828" t="e">
        <f t="shared" ref="D8828:D8891" si="8963">#REF!-C8828</f>
        <v>#REF!</v>
      </c>
      <c r="E8828" t="e">
        <f t="shared" si="8906"/>
        <v>#VALUE!</v>
      </c>
    </row>
    <row r="8829" spans="1:5" x14ac:dyDescent="0.25">
      <c r="A8829" t="s">
        <v>8448</v>
      </c>
      <c r="B8829" t="s">
        <v>11683</v>
      </c>
      <c r="C8829" t="s">
        <v>11771</v>
      </c>
      <c r="D8829" t="e">
        <f t="shared" ref="D8829:D8892" si="8964">#REF!-C8829</f>
        <v>#REF!</v>
      </c>
      <c r="E8829" t="e">
        <f t="shared" si="8906"/>
        <v>#VALUE!</v>
      </c>
    </row>
    <row r="8830" spans="1:5" x14ac:dyDescent="0.25">
      <c r="A8830" t="s">
        <v>7831</v>
      </c>
      <c r="B8830" t="s">
        <v>11064</v>
      </c>
      <c r="C8830" t="s">
        <v>11771</v>
      </c>
      <c r="D8830" t="e">
        <f t="shared" ref="D8830:D8893" si="8965">#REF!-C8830</f>
        <v>#REF!</v>
      </c>
      <c r="E8830" t="e">
        <f t="shared" si="8906"/>
        <v>#VALUE!</v>
      </c>
    </row>
    <row r="8831" spans="1:5" x14ac:dyDescent="0.25">
      <c r="A8831" t="s">
        <v>8336</v>
      </c>
      <c r="B8831" t="s">
        <v>11569</v>
      </c>
      <c r="C8831" t="s">
        <v>11771</v>
      </c>
      <c r="D8831" t="e">
        <f t="shared" ref="D8831:D8894" si="8966">#REF!-C8831</f>
        <v>#REF!</v>
      </c>
      <c r="E8831" t="e">
        <f t="shared" si="8906"/>
        <v>#VALUE!</v>
      </c>
    </row>
    <row r="8832" spans="1:5" x14ac:dyDescent="0.25">
      <c r="A8832" t="s">
        <v>7481</v>
      </c>
      <c r="B8832" t="s">
        <v>10724</v>
      </c>
      <c r="C8832" t="s">
        <v>11771</v>
      </c>
      <c r="D8832" t="e">
        <f t="shared" ref="D8832:D8895" si="8967">#REF!-C8832</f>
        <v>#REF!</v>
      </c>
      <c r="E8832" t="e">
        <f t="shared" si="8906"/>
        <v>#VALUE!</v>
      </c>
    </row>
    <row r="8833" spans="1:5" x14ac:dyDescent="0.25">
      <c r="A8833" t="s">
        <v>7235</v>
      </c>
      <c r="B8833" t="s">
        <v>10479</v>
      </c>
      <c r="C8833" t="s">
        <v>11770</v>
      </c>
      <c r="D8833" t="e">
        <f t="shared" ref="D8833:D8896" si="8968">#REF!-C8833</f>
        <v>#REF!</v>
      </c>
      <c r="E8833" t="e">
        <f t="shared" si="8906"/>
        <v>#VALUE!</v>
      </c>
    </row>
    <row r="8834" spans="1:5" x14ac:dyDescent="0.25">
      <c r="A8834" t="s">
        <v>7366</v>
      </c>
      <c r="B8834" t="s">
        <v>10611</v>
      </c>
      <c r="C8834" t="s">
        <v>11771</v>
      </c>
      <c r="D8834" t="e">
        <f t="shared" ref="D8834:D8897" si="8969">#REF!-C8834</f>
        <v>#REF!</v>
      </c>
      <c r="E8834" t="e">
        <f t="shared" si="8906"/>
        <v>#VALUE!</v>
      </c>
    </row>
    <row r="8835" spans="1:5" x14ac:dyDescent="0.25">
      <c r="A8835" t="s">
        <v>7692</v>
      </c>
      <c r="B8835" t="s">
        <v>11438</v>
      </c>
      <c r="C8835" t="s">
        <v>11771</v>
      </c>
      <c r="D8835" t="e">
        <f t="shared" ref="D8835:D8898" si="8970">#REF!-C8835</f>
        <v>#REF!</v>
      </c>
      <c r="E8835" t="e">
        <f t="shared" ref="E8835:E8898" si="8971">A8835-D8835</f>
        <v>#VALUE!</v>
      </c>
    </row>
    <row r="8836" spans="1:5" x14ac:dyDescent="0.25">
      <c r="A8836" t="s">
        <v>8191</v>
      </c>
      <c r="B8836" t="s">
        <v>11423</v>
      </c>
      <c r="C8836" t="s">
        <v>11772</v>
      </c>
      <c r="D8836" t="e">
        <f t="shared" ref="D8836:D8899" si="8972">#REF!-C8836</f>
        <v>#REF!</v>
      </c>
      <c r="E8836" t="e">
        <f t="shared" si="8971"/>
        <v>#VALUE!</v>
      </c>
    </row>
    <row r="8837" spans="1:5" x14ac:dyDescent="0.25">
      <c r="A8837" t="s">
        <v>8416</v>
      </c>
      <c r="B8837" t="s">
        <v>11650</v>
      </c>
      <c r="C8837" t="s">
        <v>11771</v>
      </c>
      <c r="D8837" t="e">
        <f t="shared" ref="D8837:D8900" si="8973">#REF!-C8837</f>
        <v>#REF!</v>
      </c>
      <c r="E8837" t="e">
        <f t="shared" si="8971"/>
        <v>#VALUE!</v>
      </c>
    </row>
    <row r="8838" spans="1:5" x14ac:dyDescent="0.25">
      <c r="A8838" t="s">
        <v>7427</v>
      </c>
      <c r="B8838" t="s">
        <v>10670</v>
      </c>
      <c r="C8838" t="s">
        <v>11771</v>
      </c>
      <c r="D8838" t="e">
        <f t="shared" ref="D8838:D8901" si="8974">#REF!-C8838</f>
        <v>#REF!</v>
      </c>
      <c r="E8838" t="e">
        <f t="shared" si="8971"/>
        <v>#VALUE!</v>
      </c>
    </row>
    <row r="8839" spans="1:5" x14ac:dyDescent="0.25">
      <c r="A8839" t="s">
        <v>7039</v>
      </c>
      <c r="B8839" t="s">
        <v>10284</v>
      </c>
      <c r="C8839" t="s">
        <v>11771</v>
      </c>
      <c r="D8839" t="e">
        <f t="shared" ref="D8839:D8902" si="8975">#REF!-C8839</f>
        <v>#REF!</v>
      </c>
      <c r="E8839" t="e">
        <f t="shared" si="8971"/>
        <v>#VALUE!</v>
      </c>
    </row>
    <row r="8840" spans="1:5" x14ac:dyDescent="0.25">
      <c r="A8840" t="s">
        <v>8233</v>
      </c>
      <c r="B8840" t="s">
        <v>11468</v>
      </c>
      <c r="C8840" t="s">
        <v>11771</v>
      </c>
      <c r="D8840" t="e">
        <f t="shared" ref="D8840:D8903" si="8976">#REF!-C8840</f>
        <v>#REF!</v>
      </c>
      <c r="E8840" t="e">
        <f t="shared" si="8971"/>
        <v>#VALUE!</v>
      </c>
    </row>
    <row r="8841" spans="1:5" x14ac:dyDescent="0.25">
      <c r="A8841" t="s">
        <v>6776</v>
      </c>
      <c r="B8841" t="s">
        <v>10021</v>
      </c>
      <c r="C8841" t="s">
        <v>11771</v>
      </c>
      <c r="D8841" t="e">
        <f t="shared" ref="D8841:D8904" si="8977">#REF!-C8841</f>
        <v>#REF!</v>
      </c>
      <c r="E8841" t="e">
        <f t="shared" si="8971"/>
        <v>#VALUE!</v>
      </c>
    </row>
    <row r="8842" spans="1:5" x14ac:dyDescent="0.25">
      <c r="A8842" t="s">
        <v>8010</v>
      </c>
      <c r="B8842" t="s">
        <v>11240</v>
      </c>
      <c r="C8842" t="s">
        <v>11772</v>
      </c>
      <c r="D8842" t="e">
        <f t="shared" ref="D8842:D8905" si="8978">#REF!-C8842</f>
        <v>#REF!</v>
      </c>
      <c r="E8842" t="e">
        <f t="shared" si="8971"/>
        <v>#VALUE!</v>
      </c>
    </row>
    <row r="8843" spans="1:5" x14ac:dyDescent="0.25">
      <c r="A8843" t="s">
        <v>6920</v>
      </c>
      <c r="B8843" t="s">
        <v>10166</v>
      </c>
      <c r="C8843" t="s">
        <v>11772</v>
      </c>
      <c r="D8843" t="e">
        <f t="shared" ref="D8843:D8906" si="8979">#REF!-C8843</f>
        <v>#REF!</v>
      </c>
      <c r="E8843" t="e">
        <f t="shared" si="8971"/>
        <v>#VALUE!</v>
      </c>
    </row>
    <row r="8844" spans="1:5" x14ac:dyDescent="0.25">
      <c r="A8844" t="s">
        <v>7462</v>
      </c>
      <c r="B8844" t="s">
        <v>10705</v>
      </c>
      <c r="C8844" t="s">
        <v>11772</v>
      </c>
      <c r="D8844" t="e">
        <f t="shared" ref="D8844:D8907" si="8980">#REF!-C8844</f>
        <v>#REF!</v>
      </c>
      <c r="E8844" t="e">
        <f t="shared" si="8971"/>
        <v>#VALUE!</v>
      </c>
    </row>
    <row r="8845" spans="1:5" x14ac:dyDescent="0.25">
      <c r="A8845" t="s">
        <v>8352</v>
      </c>
      <c r="B8845" t="s">
        <v>11585</v>
      </c>
      <c r="C8845" t="s">
        <v>11771</v>
      </c>
      <c r="D8845" t="e">
        <f t="shared" ref="D8845:D8908" si="8981">#REF!-C8845</f>
        <v>#REF!</v>
      </c>
      <c r="E8845" t="e">
        <f t="shared" si="8971"/>
        <v>#VALUE!</v>
      </c>
    </row>
    <row r="8846" spans="1:5" x14ac:dyDescent="0.25">
      <c r="A8846" t="s">
        <v>7906</v>
      </c>
      <c r="B8846" t="s">
        <v>11134</v>
      </c>
      <c r="C8846" t="s">
        <v>11771</v>
      </c>
      <c r="D8846" t="e">
        <f t="shared" ref="D8846:D8909" si="8982">#REF!-C8846</f>
        <v>#REF!</v>
      </c>
      <c r="E8846" t="e">
        <f t="shared" si="8971"/>
        <v>#VALUE!</v>
      </c>
    </row>
    <row r="8847" spans="1:5" x14ac:dyDescent="0.25">
      <c r="A8847" t="s">
        <v>6805</v>
      </c>
      <c r="B8847" t="s">
        <v>10051</v>
      </c>
      <c r="C8847" t="s">
        <v>11771</v>
      </c>
      <c r="D8847" t="e">
        <f t="shared" ref="D8847:D8910" si="8983">#REF!-C8847</f>
        <v>#REF!</v>
      </c>
      <c r="E8847" t="e">
        <f t="shared" si="8971"/>
        <v>#VALUE!</v>
      </c>
    </row>
    <row r="8848" spans="1:5" x14ac:dyDescent="0.25">
      <c r="A8848" t="s">
        <v>7067</v>
      </c>
      <c r="B8848" t="s">
        <v>10313</v>
      </c>
      <c r="C8848" t="s">
        <v>11771</v>
      </c>
      <c r="D8848" t="e">
        <f t="shared" ref="D8848:D8911" si="8984">#REF!-C8848</f>
        <v>#REF!</v>
      </c>
      <c r="E8848" t="e">
        <f t="shared" si="8971"/>
        <v>#VALUE!</v>
      </c>
    </row>
    <row r="8849" spans="1:5" x14ac:dyDescent="0.25">
      <c r="A8849" t="s">
        <v>7397</v>
      </c>
      <c r="B8849" t="s">
        <v>10641</v>
      </c>
      <c r="C8849" t="s">
        <v>11771</v>
      </c>
      <c r="D8849" t="e">
        <f t="shared" ref="D8849:D8912" si="8985">#REF!-C8849</f>
        <v>#REF!</v>
      </c>
      <c r="E8849" t="e">
        <f t="shared" si="8971"/>
        <v>#VALUE!</v>
      </c>
    </row>
    <row r="8850" spans="1:5" x14ac:dyDescent="0.25">
      <c r="A8850" t="s">
        <v>7592</v>
      </c>
      <c r="B8850" t="s">
        <v>10829</v>
      </c>
      <c r="C8850" t="s">
        <v>11772</v>
      </c>
      <c r="D8850" t="e">
        <f t="shared" ref="D8850:D8913" si="8986">#REF!-C8850</f>
        <v>#REF!</v>
      </c>
      <c r="E8850" t="e">
        <f t="shared" si="8971"/>
        <v>#VALUE!</v>
      </c>
    </row>
    <row r="8851" spans="1:5" x14ac:dyDescent="0.25">
      <c r="A8851" t="s">
        <v>7565</v>
      </c>
      <c r="B8851" t="s">
        <v>10803</v>
      </c>
      <c r="C8851" t="s">
        <v>11770</v>
      </c>
      <c r="D8851" t="e">
        <f t="shared" ref="D8851:D8914" si="8987">#REF!-C8851</f>
        <v>#REF!</v>
      </c>
      <c r="E8851" t="e">
        <f t="shared" si="8971"/>
        <v>#VALUE!</v>
      </c>
    </row>
    <row r="8852" spans="1:5" x14ac:dyDescent="0.25">
      <c r="A8852" t="s">
        <v>7218</v>
      </c>
      <c r="B8852" t="s">
        <v>10463</v>
      </c>
      <c r="C8852" t="s">
        <v>11771</v>
      </c>
      <c r="D8852" t="e">
        <f t="shared" ref="D8852:D8915" si="8988">#REF!-C8852</f>
        <v>#REF!</v>
      </c>
      <c r="E8852" t="e">
        <f t="shared" si="8971"/>
        <v>#VALUE!</v>
      </c>
    </row>
    <row r="8853" spans="1:5" x14ac:dyDescent="0.25">
      <c r="A8853" t="s">
        <v>7381</v>
      </c>
      <c r="B8853" t="s">
        <v>10625</v>
      </c>
      <c r="C8853" t="s">
        <v>11771</v>
      </c>
      <c r="D8853" t="e">
        <f t="shared" ref="D8853:D8916" si="8989">#REF!-C8853</f>
        <v>#REF!</v>
      </c>
      <c r="E8853" t="e">
        <f t="shared" si="8971"/>
        <v>#VALUE!</v>
      </c>
    </row>
    <row r="8854" spans="1:5" x14ac:dyDescent="0.25">
      <c r="A8854" t="s">
        <v>7693</v>
      </c>
      <c r="B8854" t="s">
        <v>10929</v>
      </c>
      <c r="C8854" t="s">
        <v>11771</v>
      </c>
      <c r="D8854" t="e">
        <f t="shared" ref="D8854:D8917" si="8990">#REF!-C8854</f>
        <v>#REF!</v>
      </c>
      <c r="E8854" t="e">
        <f t="shared" si="8971"/>
        <v>#VALUE!</v>
      </c>
    </row>
    <row r="8855" spans="1:5" x14ac:dyDescent="0.25">
      <c r="A8855" t="s">
        <v>7879</v>
      </c>
      <c r="B8855" t="s">
        <v>11109</v>
      </c>
      <c r="C8855" t="s">
        <v>11771</v>
      </c>
      <c r="D8855" t="e">
        <f t="shared" ref="D8855:D8918" si="8991">#REF!-C8855</f>
        <v>#REF!</v>
      </c>
      <c r="E8855" t="e">
        <f t="shared" si="8971"/>
        <v>#VALUE!</v>
      </c>
    </row>
    <row r="8856" spans="1:5" x14ac:dyDescent="0.25">
      <c r="A8856" t="s">
        <v>6891</v>
      </c>
      <c r="B8856" t="s">
        <v>10137</v>
      </c>
      <c r="C8856" t="s">
        <v>11772</v>
      </c>
      <c r="D8856" t="e">
        <f t="shared" ref="D8856:D8919" si="8992">#REF!-C8856</f>
        <v>#REF!</v>
      </c>
      <c r="E8856" t="e">
        <f t="shared" si="8971"/>
        <v>#VALUE!</v>
      </c>
    </row>
    <row r="8857" spans="1:5" x14ac:dyDescent="0.25">
      <c r="A8857" t="s">
        <v>6887</v>
      </c>
      <c r="B8857" t="s">
        <v>10133</v>
      </c>
      <c r="C8857" t="s">
        <v>11771</v>
      </c>
      <c r="D8857" t="e">
        <f t="shared" ref="D8857:D8920" si="8993">#REF!-C8857</f>
        <v>#REF!</v>
      </c>
      <c r="E8857" t="e">
        <f t="shared" si="8971"/>
        <v>#VALUE!</v>
      </c>
    </row>
    <row r="8858" spans="1:5" x14ac:dyDescent="0.25">
      <c r="A8858" t="s">
        <v>7017</v>
      </c>
      <c r="B8858" t="s">
        <v>10262</v>
      </c>
      <c r="C8858" t="s">
        <v>11772</v>
      </c>
      <c r="D8858" t="e">
        <f t="shared" ref="D8858:D8921" si="8994">#REF!-C8858</f>
        <v>#REF!</v>
      </c>
      <c r="E8858" t="e">
        <f t="shared" si="8971"/>
        <v>#VALUE!</v>
      </c>
    </row>
    <row r="8859" spans="1:5" x14ac:dyDescent="0.25">
      <c r="A8859" t="s">
        <v>8105</v>
      </c>
      <c r="B8859" t="s">
        <v>11338</v>
      </c>
      <c r="C8859" t="s">
        <v>11772</v>
      </c>
      <c r="D8859" t="e">
        <f t="shared" ref="D8859:D8922" si="8995">#REF!-C8859</f>
        <v>#REF!</v>
      </c>
      <c r="E8859" t="e">
        <f t="shared" si="8971"/>
        <v>#VALUE!</v>
      </c>
    </row>
    <row r="8860" spans="1:5" x14ac:dyDescent="0.25">
      <c r="A8860" t="s">
        <v>7124</v>
      </c>
      <c r="B8860" t="s">
        <v>10370</v>
      </c>
      <c r="C8860" t="s">
        <v>11771</v>
      </c>
      <c r="D8860" t="e">
        <f t="shared" ref="D8860:D8923" si="8996">#REF!-C8860</f>
        <v>#REF!</v>
      </c>
      <c r="E8860" t="e">
        <f t="shared" si="8971"/>
        <v>#VALUE!</v>
      </c>
    </row>
    <row r="8861" spans="1:5" x14ac:dyDescent="0.25">
      <c r="A8861" t="s">
        <v>8191</v>
      </c>
      <c r="B8861" t="s">
        <v>11423</v>
      </c>
      <c r="C8861" t="s">
        <v>11772</v>
      </c>
      <c r="D8861" t="e">
        <f t="shared" ref="D8861:D8924" si="8997">#REF!-C8861</f>
        <v>#REF!</v>
      </c>
      <c r="E8861" t="e">
        <f t="shared" si="8971"/>
        <v>#VALUE!</v>
      </c>
    </row>
    <row r="8862" spans="1:5" x14ac:dyDescent="0.25">
      <c r="A8862" t="s">
        <v>8329</v>
      </c>
      <c r="B8862" t="s">
        <v>11562</v>
      </c>
      <c r="C8862" t="s">
        <v>11771</v>
      </c>
      <c r="D8862" t="e">
        <f t="shared" ref="D8862:D8925" si="8998">#REF!-C8862</f>
        <v>#REF!</v>
      </c>
      <c r="E8862" t="e">
        <f t="shared" si="8971"/>
        <v>#VALUE!</v>
      </c>
    </row>
    <row r="8863" spans="1:5" x14ac:dyDescent="0.25">
      <c r="A8863" t="s">
        <v>8022</v>
      </c>
      <c r="B8863" t="s">
        <v>11252</v>
      </c>
      <c r="C8863" t="s">
        <v>11770</v>
      </c>
      <c r="D8863" t="e">
        <f t="shared" ref="D8863:D8926" si="8999">#REF!-C8863</f>
        <v>#REF!</v>
      </c>
      <c r="E8863" t="e">
        <f t="shared" si="8971"/>
        <v>#VALUE!</v>
      </c>
    </row>
    <row r="8864" spans="1:5" x14ac:dyDescent="0.25">
      <c r="A8864" t="s">
        <v>6944</v>
      </c>
      <c r="B8864" t="s">
        <v>10189</v>
      </c>
      <c r="C8864" t="s">
        <v>11771</v>
      </c>
      <c r="D8864" t="e">
        <f t="shared" ref="D8864:D8927" si="9000">#REF!-C8864</f>
        <v>#REF!</v>
      </c>
      <c r="E8864" t="e">
        <f t="shared" si="8971"/>
        <v>#VALUE!</v>
      </c>
    </row>
    <row r="8865" spans="1:5" x14ac:dyDescent="0.25">
      <c r="A8865" t="s">
        <v>7783</v>
      </c>
      <c r="B8865" t="s">
        <v>11017</v>
      </c>
      <c r="C8865" t="s">
        <v>11771</v>
      </c>
      <c r="D8865" t="e">
        <f t="shared" ref="D8865:D8928" si="9001">#REF!-C8865</f>
        <v>#REF!</v>
      </c>
      <c r="E8865" t="e">
        <f t="shared" si="8971"/>
        <v>#VALUE!</v>
      </c>
    </row>
    <row r="8866" spans="1:5" x14ac:dyDescent="0.25">
      <c r="A8866" t="s">
        <v>8324</v>
      </c>
      <c r="B8866" t="s">
        <v>11558</v>
      </c>
      <c r="C8866" t="s">
        <v>11771</v>
      </c>
      <c r="D8866" t="e">
        <f t="shared" ref="D8866:D8929" si="9002">#REF!-C8866</f>
        <v>#REF!</v>
      </c>
      <c r="E8866" t="e">
        <f t="shared" si="8971"/>
        <v>#VALUE!</v>
      </c>
    </row>
    <row r="8867" spans="1:5" x14ac:dyDescent="0.25">
      <c r="A8867" t="s">
        <v>7878</v>
      </c>
      <c r="B8867" t="s">
        <v>11108</v>
      </c>
      <c r="C8867" t="s">
        <v>11771</v>
      </c>
      <c r="D8867" t="e">
        <f t="shared" ref="D8867:D8930" si="9003">#REF!-C8867</f>
        <v>#REF!</v>
      </c>
      <c r="E8867" t="e">
        <f t="shared" si="8971"/>
        <v>#VALUE!</v>
      </c>
    </row>
    <row r="8868" spans="1:5" x14ac:dyDescent="0.25">
      <c r="A8868" t="s">
        <v>8275</v>
      </c>
      <c r="B8868" t="s">
        <v>11512</v>
      </c>
      <c r="C8868" t="s">
        <v>11770</v>
      </c>
      <c r="D8868" t="e">
        <f t="shared" ref="D8868:D8931" si="9004">#REF!-C8868</f>
        <v>#REF!</v>
      </c>
      <c r="E8868" t="e">
        <f t="shared" si="8971"/>
        <v>#VALUE!</v>
      </c>
    </row>
    <row r="8869" spans="1:5" x14ac:dyDescent="0.25">
      <c r="A8869" t="s">
        <v>7765</v>
      </c>
      <c r="B8869" t="s">
        <v>11000</v>
      </c>
      <c r="C8869" t="s">
        <v>11772</v>
      </c>
      <c r="D8869" t="e">
        <f t="shared" ref="D8869:D8932" si="9005">#REF!-C8869</f>
        <v>#REF!</v>
      </c>
      <c r="E8869" t="e">
        <f t="shared" si="8971"/>
        <v>#VALUE!</v>
      </c>
    </row>
    <row r="8870" spans="1:5" x14ac:dyDescent="0.25">
      <c r="A8870" t="s">
        <v>8445</v>
      </c>
      <c r="B8870" t="s">
        <v>11680</v>
      </c>
      <c r="C8870" t="s">
        <v>11772</v>
      </c>
      <c r="D8870" t="e">
        <f t="shared" ref="D8870:D8933" si="9006">#REF!-C8870</f>
        <v>#REF!</v>
      </c>
      <c r="E8870" t="e">
        <f t="shared" si="8971"/>
        <v>#VALUE!</v>
      </c>
    </row>
    <row r="8871" spans="1:5" x14ac:dyDescent="0.25">
      <c r="A8871" t="s">
        <v>8080</v>
      </c>
      <c r="B8871" t="s">
        <v>11312</v>
      </c>
      <c r="C8871" t="s">
        <v>11771</v>
      </c>
      <c r="D8871" t="e">
        <f t="shared" ref="D8871:D8934" si="9007">#REF!-C8871</f>
        <v>#REF!</v>
      </c>
      <c r="E8871" t="e">
        <f t="shared" si="8971"/>
        <v>#VALUE!</v>
      </c>
    </row>
    <row r="8872" spans="1:5" x14ac:dyDescent="0.25">
      <c r="A8872" t="s">
        <v>6999</v>
      </c>
      <c r="B8872" t="s">
        <v>10244</v>
      </c>
      <c r="C8872" t="s">
        <v>11770</v>
      </c>
      <c r="D8872" t="e">
        <f t="shared" ref="D8872:D8935" si="9008">#REF!-C8872</f>
        <v>#REF!</v>
      </c>
      <c r="E8872" t="e">
        <f t="shared" si="8971"/>
        <v>#VALUE!</v>
      </c>
    </row>
    <row r="8873" spans="1:5" x14ac:dyDescent="0.25">
      <c r="A8873" t="s">
        <v>6947</v>
      </c>
      <c r="B8873" t="s">
        <v>10192</v>
      </c>
      <c r="C8873" t="s">
        <v>11771</v>
      </c>
      <c r="D8873" t="e">
        <f t="shared" ref="D8873:D8936" si="9009">#REF!-C8873</f>
        <v>#REF!</v>
      </c>
      <c r="E8873" t="e">
        <f t="shared" si="8971"/>
        <v>#VALUE!</v>
      </c>
    </row>
    <row r="8874" spans="1:5" x14ac:dyDescent="0.25">
      <c r="A8874" t="s">
        <v>8518</v>
      </c>
      <c r="B8874" t="s">
        <v>11751</v>
      </c>
      <c r="C8874" t="s">
        <v>11772</v>
      </c>
      <c r="D8874" t="e">
        <f t="shared" ref="D8874:D8937" si="9010">#REF!-C8874</f>
        <v>#REF!</v>
      </c>
      <c r="E8874" t="e">
        <f t="shared" si="8971"/>
        <v>#VALUE!</v>
      </c>
    </row>
    <row r="8875" spans="1:5" x14ac:dyDescent="0.25">
      <c r="A8875" t="s">
        <v>7145</v>
      </c>
      <c r="B8875" t="s">
        <v>10391</v>
      </c>
      <c r="C8875" t="s">
        <v>11771</v>
      </c>
      <c r="D8875" t="e">
        <f t="shared" ref="D8875:D8938" si="9011">#REF!-C8875</f>
        <v>#REF!</v>
      </c>
      <c r="E8875" t="e">
        <f t="shared" si="8971"/>
        <v>#VALUE!</v>
      </c>
    </row>
    <row r="8876" spans="1:5" x14ac:dyDescent="0.25">
      <c r="A8876" t="s">
        <v>7389</v>
      </c>
      <c r="B8876" t="s">
        <v>10633</v>
      </c>
      <c r="C8876" t="s">
        <v>11771</v>
      </c>
      <c r="D8876" t="e">
        <f t="shared" ref="D8876:D8939" si="9012">#REF!-C8876</f>
        <v>#REF!</v>
      </c>
      <c r="E8876" t="e">
        <f t="shared" si="8971"/>
        <v>#VALUE!</v>
      </c>
    </row>
    <row r="8877" spans="1:5" x14ac:dyDescent="0.25">
      <c r="A8877" t="s">
        <v>7087</v>
      </c>
      <c r="B8877" t="s">
        <v>10332</v>
      </c>
      <c r="C8877" t="s">
        <v>11771</v>
      </c>
      <c r="D8877" t="e">
        <f t="shared" ref="D8877:D8940" si="9013">#REF!-C8877</f>
        <v>#REF!</v>
      </c>
      <c r="E8877" t="e">
        <f t="shared" si="8971"/>
        <v>#VALUE!</v>
      </c>
    </row>
    <row r="8878" spans="1:5" x14ac:dyDescent="0.25">
      <c r="A8878" t="s">
        <v>7892</v>
      </c>
      <c r="B8878" t="s">
        <v>11121</v>
      </c>
      <c r="C8878" t="s">
        <v>11771</v>
      </c>
      <c r="D8878" t="e">
        <f t="shared" ref="D8878:D8941" si="9014">#REF!-C8878</f>
        <v>#REF!</v>
      </c>
      <c r="E8878" t="e">
        <f t="shared" si="8971"/>
        <v>#VALUE!</v>
      </c>
    </row>
    <row r="8879" spans="1:5" x14ac:dyDescent="0.25">
      <c r="A8879" t="s">
        <v>8519</v>
      </c>
      <c r="B8879" t="s">
        <v>11752</v>
      </c>
      <c r="C8879" t="s">
        <v>11772</v>
      </c>
      <c r="D8879" t="e">
        <f t="shared" ref="D8879:D8942" si="9015">#REF!-C8879</f>
        <v>#REF!</v>
      </c>
      <c r="E8879" t="e">
        <f t="shared" si="8971"/>
        <v>#VALUE!</v>
      </c>
    </row>
    <row r="8880" spans="1:5" x14ac:dyDescent="0.25">
      <c r="A8880" t="s">
        <v>6749</v>
      </c>
      <c r="B8880" t="s">
        <v>9994</v>
      </c>
      <c r="C8880" t="s">
        <v>11771</v>
      </c>
      <c r="D8880" t="e">
        <f t="shared" ref="D8880:D8943" si="9016">#REF!-C8880</f>
        <v>#REF!</v>
      </c>
      <c r="E8880" t="e">
        <f t="shared" si="8971"/>
        <v>#VALUE!</v>
      </c>
    </row>
    <row r="8881" spans="1:5" x14ac:dyDescent="0.25">
      <c r="A8881" t="s">
        <v>6835</v>
      </c>
      <c r="B8881" t="s">
        <v>11214</v>
      </c>
      <c r="C8881" t="s">
        <v>11771</v>
      </c>
      <c r="D8881" t="e">
        <f t="shared" ref="D8881:D8944" si="9017">#REF!-C8881</f>
        <v>#REF!</v>
      </c>
      <c r="E8881" t="e">
        <f t="shared" si="8971"/>
        <v>#VALUE!</v>
      </c>
    </row>
    <row r="8882" spans="1:5" x14ac:dyDescent="0.25">
      <c r="A8882" t="s">
        <v>7779</v>
      </c>
      <c r="B8882" t="s">
        <v>11013</v>
      </c>
      <c r="C8882" t="s">
        <v>11772</v>
      </c>
      <c r="D8882" t="e">
        <f t="shared" ref="D8882:D8945" si="9018">#REF!-C8882</f>
        <v>#REF!</v>
      </c>
      <c r="E8882" t="e">
        <f t="shared" si="8971"/>
        <v>#VALUE!</v>
      </c>
    </row>
    <row r="8883" spans="1:5" x14ac:dyDescent="0.25">
      <c r="A8883" t="s">
        <v>7718</v>
      </c>
      <c r="B8883" t="s">
        <v>10952</v>
      </c>
      <c r="C8883" t="s">
        <v>11772</v>
      </c>
      <c r="D8883" t="e">
        <f t="shared" ref="D8883:D8946" si="9019">#REF!-C8883</f>
        <v>#REF!</v>
      </c>
      <c r="E8883" t="e">
        <f t="shared" si="8971"/>
        <v>#VALUE!</v>
      </c>
    </row>
    <row r="8884" spans="1:5" x14ac:dyDescent="0.25">
      <c r="A8884" t="s">
        <v>8231</v>
      </c>
      <c r="B8884" t="s">
        <v>11465</v>
      </c>
      <c r="C8884" t="s">
        <v>11772</v>
      </c>
      <c r="D8884" t="e">
        <f t="shared" ref="D8884:D8947" si="9020">#REF!-C8884</f>
        <v>#REF!</v>
      </c>
      <c r="E8884" t="e">
        <f t="shared" si="8971"/>
        <v>#VALUE!</v>
      </c>
    </row>
    <row r="8885" spans="1:5" x14ac:dyDescent="0.25">
      <c r="A8885" t="s">
        <v>7131</v>
      </c>
      <c r="B8885" t="s">
        <v>10377</v>
      </c>
      <c r="C8885" t="s">
        <v>11771</v>
      </c>
      <c r="D8885" t="e">
        <f t="shared" ref="D8885:D8948" si="9021">#REF!-C8885</f>
        <v>#REF!</v>
      </c>
      <c r="E8885" t="e">
        <f t="shared" si="8971"/>
        <v>#VALUE!</v>
      </c>
    </row>
    <row r="8886" spans="1:5" x14ac:dyDescent="0.25">
      <c r="A8886" t="s">
        <v>6978</v>
      </c>
      <c r="B8886" t="s">
        <v>10223</v>
      </c>
      <c r="C8886" t="s">
        <v>11771</v>
      </c>
      <c r="D8886" t="e">
        <f t="shared" ref="D8886:D8949" si="9022">#REF!-C8886</f>
        <v>#REF!</v>
      </c>
      <c r="E8886" t="e">
        <f t="shared" si="8971"/>
        <v>#VALUE!</v>
      </c>
    </row>
    <row r="8887" spans="1:5" x14ac:dyDescent="0.25">
      <c r="A8887" t="s">
        <v>7984</v>
      </c>
      <c r="B8887" t="s">
        <v>11215</v>
      </c>
      <c r="C8887" t="s">
        <v>11771</v>
      </c>
      <c r="D8887" t="e">
        <f t="shared" ref="D8887:D8950" si="9023">#REF!-C8887</f>
        <v>#REF!</v>
      </c>
      <c r="E8887" t="e">
        <f t="shared" si="8971"/>
        <v>#VALUE!</v>
      </c>
    </row>
    <row r="8888" spans="1:5" x14ac:dyDescent="0.25">
      <c r="A8888" t="s">
        <v>7204</v>
      </c>
      <c r="B8888" t="s">
        <v>10449</v>
      </c>
      <c r="C8888" t="s">
        <v>11771</v>
      </c>
      <c r="D8888" t="e">
        <f t="shared" ref="D8888:D8951" si="9024">#REF!-C8888</f>
        <v>#REF!</v>
      </c>
      <c r="E8888" t="e">
        <f t="shared" si="8971"/>
        <v>#VALUE!</v>
      </c>
    </row>
    <row r="8889" spans="1:5" x14ac:dyDescent="0.25">
      <c r="A8889" t="s">
        <v>7616</v>
      </c>
      <c r="B8889" t="s">
        <v>10854</v>
      </c>
      <c r="C8889" t="s">
        <v>11771</v>
      </c>
      <c r="D8889" t="e">
        <f t="shared" ref="D8889:D8952" si="9025">#REF!-C8889</f>
        <v>#REF!</v>
      </c>
      <c r="E8889" t="e">
        <f t="shared" si="8971"/>
        <v>#VALUE!</v>
      </c>
    </row>
    <row r="8890" spans="1:5" x14ac:dyDescent="0.25">
      <c r="A8890" t="s">
        <v>7257</v>
      </c>
      <c r="B8890" t="s">
        <v>10502</v>
      </c>
      <c r="C8890" t="s">
        <v>11770</v>
      </c>
      <c r="D8890" t="e">
        <f t="shared" ref="D8890:D8953" si="9026">#REF!-C8890</f>
        <v>#REF!</v>
      </c>
      <c r="E8890" t="e">
        <f t="shared" si="8971"/>
        <v>#VALUE!</v>
      </c>
    </row>
    <row r="8891" spans="1:5" x14ac:dyDescent="0.25">
      <c r="A8891" t="s">
        <v>8008</v>
      </c>
      <c r="B8891" t="s">
        <v>11238</v>
      </c>
      <c r="C8891" t="s">
        <v>11772</v>
      </c>
      <c r="D8891" t="e">
        <f t="shared" ref="D8891:D8954" si="9027">#REF!-C8891</f>
        <v>#REF!</v>
      </c>
      <c r="E8891" t="e">
        <f t="shared" si="8971"/>
        <v>#VALUE!</v>
      </c>
    </row>
    <row r="8892" spans="1:5" x14ac:dyDescent="0.25">
      <c r="A8892" t="s">
        <v>8015</v>
      </c>
      <c r="B8892" t="s">
        <v>11245</v>
      </c>
      <c r="C8892" t="s">
        <v>11771</v>
      </c>
      <c r="D8892" t="e">
        <f t="shared" ref="D8892:D8955" si="9028">#REF!-C8892</f>
        <v>#REF!</v>
      </c>
      <c r="E8892" t="e">
        <f t="shared" si="8971"/>
        <v>#VALUE!</v>
      </c>
    </row>
    <row r="8893" spans="1:5" x14ac:dyDescent="0.25">
      <c r="A8893" t="s">
        <v>6738</v>
      </c>
      <c r="B8893" t="s">
        <v>9983</v>
      </c>
      <c r="C8893" t="s">
        <v>11770</v>
      </c>
      <c r="D8893" t="e">
        <f t="shared" ref="D8893:D8956" si="9029">#REF!-C8893</f>
        <v>#REF!</v>
      </c>
      <c r="E8893" t="e">
        <f t="shared" si="8971"/>
        <v>#VALUE!</v>
      </c>
    </row>
    <row r="8894" spans="1:5" x14ac:dyDescent="0.25">
      <c r="A8894" t="s">
        <v>7547</v>
      </c>
      <c r="B8894" t="s">
        <v>10786</v>
      </c>
      <c r="C8894" t="s">
        <v>11770</v>
      </c>
      <c r="D8894" t="e">
        <f t="shared" ref="D8894:D8957" si="9030">#REF!-C8894</f>
        <v>#REF!</v>
      </c>
      <c r="E8894" t="e">
        <f t="shared" si="8971"/>
        <v>#VALUE!</v>
      </c>
    </row>
    <row r="8895" spans="1:5" x14ac:dyDescent="0.25">
      <c r="A8895" t="s">
        <v>7784</v>
      </c>
      <c r="B8895" t="s">
        <v>11018</v>
      </c>
      <c r="C8895" t="s">
        <v>11770</v>
      </c>
      <c r="D8895" t="e">
        <f t="shared" ref="D8895:D8958" si="9031">#REF!-C8895</f>
        <v>#REF!</v>
      </c>
      <c r="E8895" t="e">
        <f t="shared" si="8971"/>
        <v>#VALUE!</v>
      </c>
    </row>
    <row r="8896" spans="1:5" x14ac:dyDescent="0.25">
      <c r="A8896" t="s">
        <v>7249</v>
      </c>
      <c r="B8896" t="s">
        <v>10494</v>
      </c>
      <c r="C8896" t="s">
        <v>11770</v>
      </c>
      <c r="D8896" t="e">
        <f t="shared" ref="D8896:D8959" si="9032">#REF!-C8896</f>
        <v>#REF!</v>
      </c>
      <c r="E8896" t="e">
        <f t="shared" si="8971"/>
        <v>#VALUE!</v>
      </c>
    </row>
    <row r="8897" spans="1:5" x14ac:dyDescent="0.25">
      <c r="A8897" t="s">
        <v>7872</v>
      </c>
      <c r="B8897" t="s">
        <v>11102</v>
      </c>
      <c r="C8897" t="s">
        <v>11771</v>
      </c>
      <c r="D8897" t="e">
        <f t="shared" ref="D8897:D8960" si="9033">#REF!-C8897</f>
        <v>#REF!</v>
      </c>
      <c r="E8897" t="e">
        <f t="shared" si="8971"/>
        <v>#VALUE!</v>
      </c>
    </row>
    <row r="8898" spans="1:5" x14ac:dyDescent="0.25">
      <c r="A8898" t="s">
        <v>6976</v>
      </c>
      <c r="B8898" t="s">
        <v>10221</v>
      </c>
      <c r="C8898" t="s">
        <v>11772</v>
      </c>
      <c r="D8898" t="e">
        <f t="shared" ref="D8898:D8961" si="9034">#REF!-C8898</f>
        <v>#REF!</v>
      </c>
      <c r="E8898" t="e">
        <f t="shared" si="8971"/>
        <v>#VALUE!</v>
      </c>
    </row>
    <row r="8899" spans="1:5" x14ac:dyDescent="0.25">
      <c r="A8899" t="s">
        <v>7619</v>
      </c>
      <c r="B8899" t="s">
        <v>10857</v>
      </c>
      <c r="C8899" t="s">
        <v>11771</v>
      </c>
      <c r="D8899" t="e">
        <f t="shared" ref="D8899:D8962" si="9035">#REF!-C8899</f>
        <v>#REF!</v>
      </c>
      <c r="E8899" t="e">
        <f t="shared" ref="E8899:E8962" si="9036">A8899-D8899</f>
        <v>#VALUE!</v>
      </c>
    </row>
    <row r="8900" spans="1:5" x14ac:dyDescent="0.25">
      <c r="A8900" t="s">
        <v>8079</v>
      </c>
      <c r="B8900" t="s">
        <v>11311</v>
      </c>
      <c r="C8900" t="s">
        <v>11772</v>
      </c>
      <c r="D8900" t="e">
        <f t="shared" ref="D8900:D8963" si="9037">#REF!-C8900</f>
        <v>#REF!</v>
      </c>
      <c r="E8900" t="e">
        <f t="shared" si="9036"/>
        <v>#VALUE!</v>
      </c>
    </row>
    <row r="8901" spans="1:5" x14ac:dyDescent="0.25">
      <c r="A8901" t="s">
        <v>8025</v>
      </c>
      <c r="B8901" t="s">
        <v>11256</v>
      </c>
      <c r="C8901" t="s">
        <v>11771</v>
      </c>
      <c r="D8901" t="e">
        <f t="shared" ref="D8901:D8964" si="9038">#REF!-C8901</f>
        <v>#REF!</v>
      </c>
      <c r="E8901" t="e">
        <f t="shared" si="9036"/>
        <v>#VALUE!</v>
      </c>
    </row>
    <row r="8902" spans="1:5" x14ac:dyDescent="0.25">
      <c r="A8902" t="s">
        <v>8505</v>
      </c>
      <c r="B8902" t="s">
        <v>11738</v>
      </c>
      <c r="C8902" t="s">
        <v>11770</v>
      </c>
      <c r="D8902" t="e">
        <f t="shared" ref="D8902:D8965" si="9039">#REF!-C8902</f>
        <v>#REF!</v>
      </c>
      <c r="E8902" t="e">
        <f t="shared" si="9036"/>
        <v>#VALUE!</v>
      </c>
    </row>
    <row r="8903" spans="1:5" x14ac:dyDescent="0.25">
      <c r="A8903" t="s">
        <v>8502</v>
      </c>
      <c r="B8903" t="s">
        <v>11735</v>
      </c>
      <c r="C8903" t="s">
        <v>11771</v>
      </c>
      <c r="D8903" t="e">
        <f t="shared" ref="D8903:D8966" si="9040">#REF!-C8903</f>
        <v>#REF!</v>
      </c>
      <c r="E8903" t="e">
        <f t="shared" si="9036"/>
        <v>#VALUE!</v>
      </c>
    </row>
    <row r="8904" spans="1:5" x14ac:dyDescent="0.25">
      <c r="A8904" t="s">
        <v>8129</v>
      </c>
      <c r="B8904" t="s">
        <v>11360</v>
      </c>
      <c r="C8904" t="s">
        <v>11770</v>
      </c>
      <c r="D8904" t="e">
        <f t="shared" ref="D8904:D8967" si="9041">#REF!-C8904</f>
        <v>#REF!</v>
      </c>
      <c r="E8904" t="e">
        <f t="shared" si="9036"/>
        <v>#VALUE!</v>
      </c>
    </row>
    <row r="8905" spans="1:5" x14ac:dyDescent="0.25">
      <c r="A8905" t="s">
        <v>7421</v>
      </c>
      <c r="B8905" t="s">
        <v>10664</v>
      </c>
      <c r="C8905" t="s">
        <v>11771</v>
      </c>
      <c r="D8905" t="e">
        <f t="shared" ref="D8905:D8968" si="9042">#REF!-C8905</f>
        <v>#REF!</v>
      </c>
      <c r="E8905" t="e">
        <f t="shared" si="9036"/>
        <v>#VALUE!</v>
      </c>
    </row>
    <row r="8906" spans="1:5" x14ac:dyDescent="0.25">
      <c r="A8906" t="s">
        <v>7607</v>
      </c>
      <c r="B8906" t="s">
        <v>10845</v>
      </c>
      <c r="C8906" t="s">
        <v>11771</v>
      </c>
      <c r="D8906" t="e">
        <f t="shared" ref="D8906:D8969" si="9043">#REF!-C8906</f>
        <v>#REF!</v>
      </c>
      <c r="E8906" t="e">
        <f t="shared" si="9036"/>
        <v>#VALUE!</v>
      </c>
    </row>
    <row r="8907" spans="1:5" x14ac:dyDescent="0.25">
      <c r="A8907" t="s">
        <v>8060</v>
      </c>
      <c r="B8907" t="s">
        <v>11291</v>
      </c>
      <c r="C8907" t="s">
        <v>11772</v>
      </c>
      <c r="D8907" t="e">
        <f t="shared" ref="D8907:D8970" si="9044">#REF!-C8907</f>
        <v>#REF!</v>
      </c>
      <c r="E8907" t="e">
        <f t="shared" si="9036"/>
        <v>#VALUE!</v>
      </c>
    </row>
    <row r="8908" spans="1:5" x14ac:dyDescent="0.25">
      <c r="A8908" t="s">
        <v>6818</v>
      </c>
      <c r="B8908" t="s">
        <v>10064</v>
      </c>
      <c r="C8908" t="s">
        <v>11771</v>
      </c>
      <c r="D8908" t="e">
        <f t="shared" ref="D8908:D8971" si="9045">#REF!-C8908</f>
        <v>#REF!</v>
      </c>
      <c r="E8908" t="e">
        <f t="shared" si="9036"/>
        <v>#VALUE!</v>
      </c>
    </row>
    <row r="8909" spans="1:5" x14ac:dyDescent="0.25">
      <c r="A8909" t="s">
        <v>6853</v>
      </c>
      <c r="B8909" t="s">
        <v>10099</v>
      </c>
      <c r="C8909" t="s">
        <v>11772</v>
      </c>
      <c r="D8909" t="e">
        <f t="shared" ref="D8909:D8972" si="9046">#REF!-C8909</f>
        <v>#REF!</v>
      </c>
      <c r="E8909" t="e">
        <f t="shared" si="9036"/>
        <v>#VALUE!</v>
      </c>
    </row>
    <row r="8910" spans="1:5" x14ac:dyDescent="0.25">
      <c r="A8910" t="s">
        <v>7948</v>
      </c>
      <c r="B8910" t="s">
        <v>11178</v>
      </c>
      <c r="C8910" t="s">
        <v>11771</v>
      </c>
      <c r="D8910" t="e">
        <f t="shared" ref="D8910:D8973" si="9047">#REF!-C8910</f>
        <v>#REF!</v>
      </c>
      <c r="E8910" t="e">
        <f t="shared" si="9036"/>
        <v>#VALUE!</v>
      </c>
    </row>
    <row r="8911" spans="1:5" x14ac:dyDescent="0.25">
      <c r="A8911" t="s">
        <v>6822</v>
      </c>
      <c r="B8911" t="s">
        <v>10068</v>
      </c>
      <c r="C8911" t="s">
        <v>11771</v>
      </c>
      <c r="D8911" t="e">
        <f t="shared" ref="D8911:D8974" si="9048">#REF!-C8911</f>
        <v>#REF!</v>
      </c>
      <c r="E8911" t="e">
        <f t="shared" si="9036"/>
        <v>#VALUE!</v>
      </c>
    </row>
    <row r="8912" spans="1:5" x14ac:dyDescent="0.25">
      <c r="A8912" t="s">
        <v>7108</v>
      </c>
      <c r="B8912" t="s">
        <v>10353</v>
      </c>
      <c r="C8912" t="s">
        <v>11772</v>
      </c>
      <c r="D8912" t="e">
        <f t="shared" ref="D8912:D8975" si="9049">#REF!-C8912</f>
        <v>#REF!</v>
      </c>
      <c r="E8912" t="e">
        <f t="shared" si="9036"/>
        <v>#VALUE!</v>
      </c>
    </row>
    <row r="8913" spans="1:5" x14ac:dyDescent="0.25">
      <c r="A8913" t="s">
        <v>8451</v>
      </c>
      <c r="B8913" t="s">
        <v>11686</v>
      </c>
      <c r="C8913" t="s">
        <v>11772</v>
      </c>
      <c r="D8913" t="e">
        <f t="shared" ref="D8913:D8976" si="9050">#REF!-C8913</f>
        <v>#REF!</v>
      </c>
      <c r="E8913" t="e">
        <f t="shared" si="9036"/>
        <v>#VALUE!</v>
      </c>
    </row>
    <row r="8914" spans="1:5" x14ac:dyDescent="0.25">
      <c r="A8914" t="s">
        <v>7664</v>
      </c>
      <c r="B8914" t="s">
        <v>10224</v>
      </c>
      <c r="C8914" t="s">
        <v>11771</v>
      </c>
      <c r="D8914" t="e">
        <f t="shared" ref="D8914:D8977" si="9051">#REF!-C8914</f>
        <v>#REF!</v>
      </c>
      <c r="E8914" t="e">
        <f t="shared" si="9036"/>
        <v>#VALUE!</v>
      </c>
    </row>
    <row r="8915" spans="1:5" x14ac:dyDescent="0.25">
      <c r="A8915" t="s">
        <v>7712</v>
      </c>
      <c r="B8915" t="s">
        <v>10947</v>
      </c>
      <c r="C8915" t="s">
        <v>11771</v>
      </c>
      <c r="D8915" t="e">
        <f t="shared" ref="D8915:D8978" si="9052">#REF!-C8915</f>
        <v>#REF!</v>
      </c>
      <c r="E8915" t="e">
        <f t="shared" si="9036"/>
        <v>#VALUE!</v>
      </c>
    </row>
    <row r="8916" spans="1:5" x14ac:dyDescent="0.25">
      <c r="A8916" t="s">
        <v>7192</v>
      </c>
      <c r="B8916" t="s">
        <v>10437</v>
      </c>
      <c r="C8916" t="s">
        <v>11771</v>
      </c>
      <c r="D8916" t="e">
        <f t="shared" ref="D8916:D8979" si="9053">#REF!-C8916</f>
        <v>#REF!</v>
      </c>
      <c r="E8916" t="e">
        <f t="shared" si="9036"/>
        <v>#VALUE!</v>
      </c>
    </row>
    <row r="8917" spans="1:5" x14ac:dyDescent="0.25">
      <c r="A8917" t="s">
        <v>6765</v>
      </c>
      <c r="B8917" t="s">
        <v>10010</v>
      </c>
      <c r="C8917" t="s">
        <v>11771</v>
      </c>
      <c r="D8917" t="e">
        <f t="shared" ref="D8917:D8980" si="9054">#REF!-C8917</f>
        <v>#REF!</v>
      </c>
      <c r="E8917" t="e">
        <f t="shared" si="9036"/>
        <v>#VALUE!</v>
      </c>
    </row>
    <row r="8918" spans="1:5" x14ac:dyDescent="0.25">
      <c r="A8918" t="s">
        <v>8386</v>
      </c>
      <c r="B8918" t="s">
        <v>11619</v>
      </c>
      <c r="C8918" t="s">
        <v>11771</v>
      </c>
      <c r="D8918" t="e">
        <f t="shared" ref="D8918:D8981" si="9055">#REF!-C8918</f>
        <v>#REF!</v>
      </c>
      <c r="E8918" t="e">
        <f t="shared" si="9036"/>
        <v>#VALUE!</v>
      </c>
    </row>
    <row r="8919" spans="1:5" x14ac:dyDescent="0.25">
      <c r="A8919" t="s">
        <v>6810</v>
      </c>
      <c r="B8919" t="s">
        <v>10056</v>
      </c>
      <c r="C8919" t="s">
        <v>11771</v>
      </c>
      <c r="D8919" t="e">
        <f t="shared" ref="D8919:D8982" si="9056">#REF!-C8919</f>
        <v>#REF!</v>
      </c>
      <c r="E8919" t="e">
        <f t="shared" si="9036"/>
        <v>#VALUE!</v>
      </c>
    </row>
    <row r="8920" spans="1:5" x14ac:dyDescent="0.25">
      <c r="A8920" t="s">
        <v>7761</v>
      </c>
      <c r="B8920" t="s">
        <v>10996</v>
      </c>
      <c r="C8920" t="s">
        <v>11771</v>
      </c>
      <c r="D8920" t="e">
        <f t="shared" ref="D8920:D8983" si="9057">#REF!-C8920</f>
        <v>#REF!</v>
      </c>
      <c r="E8920" t="e">
        <f t="shared" si="9036"/>
        <v>#VALUE!</v>
      </c>
    </row>
    <row r="8921" spans="1:5" x14ac:dyDescent="0.25">
      <c r="A8921" t="s">
        <v>8414</v>
      </c>
      <c r="B8921" t="s">
        <v>11648</v>
      </c>
      <c r="C8921" t="s">
        <v>11770</v>
      </c>
      <c r="D8921" t="e">
        <f t="shared" ref="D8921:D8984" si="9058">#REF!-C8921</f>
        <v>#REF!</v>
      </c>
      <c r="E8921" t="e">
        <f t="shared" si="9036"/>
        <v>#VALUE!</v>
      </c>
    </row>
    <row r="8922" spans="1:5" x14ac:dyDescent="0.25">
      <c r="A8922" t="s">
        <v>7779</v>
      </c>
      <c r="B8922" t="s">
        <v>11013</v>
      </c>
      <c r="C8922" t="s">
        <v>11772</v>
      </c>
      <c r="D8922" t="e">
        <f t="shared" ref="D8922:D8985" si="9059">#REF!-C8922</f>
        <v>#REF!</v>
      </c>
      <c r="E8922" t="e">
        <f t="shared" si="9036"/>
        <v>#VALUE!</v>
      </c>
    </row>
    <row r="8923" spans="1:5" x14ac:dyDescent="0.25">
      <c r="A8923" t="s">
        <v>8187</v>
      </c>
      <c r="B8923" t="s">
        <v>11419</v>
      </c>
      <c r="C8923" t="s">
        <v>11772</v>
      </c>
      <c r="D8923" t="e">
        <f t="shared" ref="D8923:D8986" si="9060">#REF!-C8923</f>
        <v>#REF!</v>
      </c>
      <c r="E8923" t="e">
        <f t="shared" si="9036"/>
        <v>#VALUE!</v>
      </c>
    </row>
    <row r="8924" spans="1:5" x14ac:dyDescent="0.25">
      <c r="A8924" t="s">
        <v>7437</v>
      </c>
      <c r="B8924" t="s">
        <v>10681</v>
      </c>
      <c r="C8924" t="s">
        <v>11770</v>
      </c>
      <c r="D8924" t="e">
        <f t="shared" ref="D8924:D8987" si="9061">#REF!-C8924</f>
        <v>#REF!</v>
      </c>
      <c r="E8924" t="e">
        <f t="shared" si="9036"/>
        <v>#VALUE!</v>
      </c>
    </row>
    <row r="8925" spans="1:5" x14ac:dyDescent="0.25">
      <c r="A8925" t="s">
        <v>6705</v>
      </c>
      <c r="B8925" t="s">
        <v>9950</v>
      </c>
      <c r="C8925" t="s">
        <v>11771</v>
      </c>
      <c r="D8925" t="e">
        <f t="shared" ref="D8925:D8988" si="9062">#REF!-C8925</f>
        <v>#REF!</v>
      </c>
      <c r="E8925" t="e">
        <f t="shared" si="9036"/>
        <v>#VALUE!</v>
      </c>
    </row>
    <row r="8926" spans="1:5" x14ac:dyDescent="0.25">
      <c r="A8926" t="s">
        <v>8520</v>
      </c>
      <c r="B8926" t="s">
        <v>11753</v>
      </c>
      <c r="C8926" t="s">
        <v>11772</v>
      </c>
      <c r="D8926" t="e">
        <f t="shared" ref="D8926:D8989" si="9063">#REF!-C8926</f>
        <v>#REF!</v>
      </c>
      <c r="E8926" t="e">
        <f t="shared" si="9036"/>
        <v>#VALUE!</v>
      </c>
    </row>
    <row r="8927" spans="1:5" x14ac:dyDescent="0.25">
      <c r="A8927" t="s">
        <v>7288</v>
      </c>
      <c r="B8927" t="s">
        <v>10533</v>
      </c>
      <c r="C8927" t="s">
        <v>11771</v>
      </c>
      <c r="D8927" t="e">
        <f t="shared" ref="D8927:D8990" si="9064">#REF!-C8927</f>
        <v>#REF!</v>
      </c>
      <c r="E8927" t="e">
        <f t="shared" si="9036"/>
        <v>#VALUE!</v>
      </c>
    </row>
    <row r="8928" spans="1:5" x14ac:dyDescent="0.25">
      <c r="A8928" t="s">
        <v>7163</v>
      </c>
      <c r="B8928" t="s">
        <v>10408</v>
      </c>
      <c r="C8928" t="s">
        <v>11770</v>
      </c>
      <c r="D8928" t="e">
        <f t="shared" ref="D8928:D8991" si="9065">#REF!-C8928</f>
        <v>#REF!</v>
      </c>
      <c r="E8928" t="e">
        <f t="shared" si="9036"/>
        <v>#VALUE!</v>
      </c>
    </row>
    <row r="8929" spans="1:5" x14ac:dyDescent="0.25">
      <c r="A8929" t="s">
        <v>7841</v>
      </c>
      <c r="B8929" t="s">
        <v>11073</v>
      </c>
      <c r="C8929" t="s">
        <v>11771</v>
      </c>
      <c r="D8929" t="e">
        <f t="shared" ref="D8929:D8992" si="9066">#REF!-C8929</f>
        <v>#REF!</v>
      </c>
      <c r="E8929" t="e">
        <f t="shared" si="9036"/>
        <v>#VALUE!</v>
      </c>
    </row>
    <row r="8930" spans="1:5" x14ac:dyDescent="0.25">
      <c r="A8930" t="s">
        <v>7236</v>
      </c>
      <c r="B8930" t="s">
        <v>10480</v>
      </c>
      <c r="C8930" t="s">
        <v>11770</v>
      </c>
      <c r="D8930" t="e">
        <f t="shared" ref="D8930:D8993" si="9067">#REF!-C8930</f>
        <v>#REF!</v>
      </c>
      <c r="E8930" t="e">
        <f t="shared" si="9036"/>
        <v>#VALUE!</v>
      </c>
    </row>
    <row r="8931" spans="1:5" x14ac:dyDescent="0.25">
      <c r="A8931" t="s">
        <v>7674</v>
      </c>
      <c r="B8931" t="s">
        <v>10911</v>
      </c>
      <c r="C8931" t="s">
        <v>11770</v>
      </c>
      <c r="D8931" t="e">
        <f t="shared" ref="D8931:D8994" si="9068">#REF!-C8931</f>
        <v>#REF!</v>
      </c>
      <c r="E8931" t="e">
        <f t="shared" si="9036"/>
        <v>#VALUE!</v>
      </c>
    </row>
    <row r="8932" spans="1:5" x14ac:dyDescent="0.25">
      <c r="A8932" t="s">
        <v>7509</v>
      </c>
      <c r="B8932" t="s">
        <v>10749</v>
      </c>
      <c r="C8932" t="s">
        <v>11772</v>
      </c>
      <c r="D8932" t="e">
        <f t="shared" ref="D8932:D8995" si="9069">#REF!-C8932</f>
        <v>#REF!</v>
      </c>
      <c r="E8932" t="e">
        <f t="shared" si="9036"/>
        <v>#VALUE!</v>
      </c>
    </row>
    <row r="8933" spans="1:5" x14ac:dyDescent="0.25">
      <c r="A8933" t="s">
        <v>8475</v>
      </c>
      <c r="B8933" t="s">
        <v>11710</v>
      </c>
      <c r="C8933" t="s">
        <v>11770</v>
      </c>
      <c r="D8933" t="e">
        <f t="shared" ref="D8933:D8996" si="9070">#REF!-C8933</f>
        <v>#REF!</v>
      </c>
      <c r="E8933" t="e">
        <f t="shared" si="9036"/>
        <v>#VALUE!</v>
      </c>
    </row>
    <row r="8934" spans="1:5" x14ac:dyDescent="0.25">
      <c r="A8934" t="s">
        <v>8273</v>
      </c>
      <c r="B8934" t="s">
        <v>11510</v>
      </c>
      <c r="C8934" t="s">
        <v>11772</v>
      </c>
      <c r="D8934" t="e">
        <f t="shared" ref="D8934:D8997" si="9071">#REF!-C8934</f>
        <v>#REF!</v>
      </c>
      <c r="E8934" t="e">
        <f t="shared" si="9036"/>
        <v>#VALUE!</v>
      </c>
    </row>
    <row r="8935" spans="1:5" x14ac:dyDescent="0.25">
      <c r="A8935" t="s">
        <v>7578</v>
      </c>
      <c r="B8935" t="s">
        <v>10815</v>
      </c>
      <c r="C8935" t="s">
        <v>11770</v>
      </c>
      <c r="D8935" t="e">
        <f t="shared" ref="D8935:D8998" si="9072">#REF!-C8935</f>
        <v>#REF!</v>
      </c>
      <c r="E8935" t="e">
        <f t="shared" si="9036"/>
        <v>#VALUE!</v>
      </c>
    </row>
    <row r="8936" spans="1:5" x14ac:dyDescent="0.25">
      <c r="A8936" t="s">
        <v>7831</v>
      </c>
      <c r="B8936" t="s">
        <v>11064</v>
      </c>
      <c r="C8936" t="s">
        <v>11771</v>
      </c>
      <c r="D8936" t="e">
        <f t="shared" ref="D8936:D8999" si="9073">#REF!-C8936</f>
        <v>#REF!</v>
      </c>
      <c r="E8936" t="e">
        <f t="shared" si="9036"/>
        <v>#VALUE!</v>
      </c>
    </row>
    <row r="8937" spans="1:5" x14ac:dyDescent="0.25">
      <c r="A8937" t="s">
        <v>6969</v>
      </c>
      <c r="B8937" t="s">
        <v>10214</v>
      </c>
      <c r="C8937" t="s">
        <v>11772</v>
      </c>
      <c r="D8937" t="e">
        <f t="shared" ref="D8937:D9000" si="9074">#REF!-C8937</f>
        <v>#REF!</v>
      </c>
      <c r="E8937" t="e">
        <f t="shared" si="9036"/>
        <v>#VALUE!</v>
      </c>
    </row>
    <row r="8938" spans="1:5" x14ac:dyDescent="0.25">
      <c r="A8938" t="s">
        <v>7568</v>
      </c>
      <c r="B8938" t="s">
        <v>10806</v>
      </c>
      <c r="C8938" t="s">
        <v>11771</v>
      </c>
      <c r="D8938" t="e">
        <f t="shared" ref="D8938:D9001" si="9075">#REF!-C8938</f>
        <v>#REF!</v>
      </c>
      <c r="E8938" t="e">
        <f t="shared" si="9036"/>
        <v>#VALUE!</v>
      </c>
    </row>
    <row r="8939" spans="1:5" x14ac:dyDescent="0.25">
      <c r="A8939" t="s">
        <v>8169</v>
      </c>
      <c r="B8939" t="s">
        <v>11402</v>
      </c>
      <c r="C8939" t="s">
        <v>11772</v>
      </c>
      <c r="D8939" t="e">
        <f t="shared" ref="D8939:D9002" si="9076">#REF!-C8939</f>
        <v>#REF!</v>
      </c>
      <c r="E8939" t="e">
        <f t="shared" si="9036"/>
        <v>#VALUE!</v>
      </c>
    </row>
    <row r="8940" spans="1:5" x14ac:dyDescent="0.25">
      <c r="A8940" t="s">
        <v>6843</v>
      </c>
      <c r="B8940" t="s">
        <v>10089</v>
      </c>
      <c r="C8940" t="s">
        <v>11771</v>
      </c>
      <c r="D8940" t="e">
        <f t="shared" ref="D8940:D9003" si="9077">#REF!-C8940</f>
        <v>#REF!</v>
      </c>
      <c r="E8940" t="e">
        <f t="shared" si="9036"/>
        <v>#VALUE!</v>
      </c>
    </row>
    <row r="8941" spans="1:5" x14ac:dyDescent="0.25">
      <c r="A8941" t="s">
        <v>7594</v>
      </c>
      <c r="B8941" t="s">
        <v>10831</v>
      </c>
      <c r="C8941" t="s">
        <v>11771</v>
      </c>
      <c r="D8941" t="e">
        <f t="shared" ref="D8941:D9004" si="9078">#REF!-C8941</f>
        <v>#REF!</v>
      </c>
      <c r="E8941" t="e">
        <f t="shared" si="9036"/>
        <v>#VALUE!</v>
      </c>
    </row>
    <row r="8942" spans="1:5" x14ac:dyDescent="0.25">
      <c r="A8942" t="s">
        <v>8521</v>
      </c>
      <c r="B8942" t="s">
        <v>11754</v>
      </c>
      <c r="C8942" t="s">
        <v>11771</v>
      </c>
      <c r="D8942" t="e">
        <f t="shared" ref="D8942:D9005" si="9079">#REF!-C8942</f>
        <v>#REF!</v>
      </c>
      <c r="E8942" t="e">
        <f t="shared" si="9036"/>
        <v>#VALUE!</v>
      </c>
    </row>
    <row r="8943" spans="1:5" x14ac:dyDescent="0.25">
      <c r="A8943" t="s">
        <v>7596</v>
      </c>
      <c r="B8943" t="s">
        <v>10833</v>
      </c>
      <c r="C8943" t="s">
        <v>11771</v>
      </c>
      <c r="D8943" t="e">
        <f t="shared" ref="D8943:D9006" si="9080">#REF!-C8943</f>
        <v>#REF!</v>
      </c>
      <c r="E8943" t="e">
        <f t="shared" si="9036"/>
        <v>#VALUE!</v>
      </c>
    </row>
    <row r="8944" spans="1:5" x14ac:dyDescent="0.25">
      <c r="A8944" t="s">
        <v>8522</v>
      </c>
      <c r="B8944" t="s">
        <v>11755</v>
      </c>
      <c r="C8944" t="s">
        <v>11772</v>
      </c>
      <c r="D8944" t="e">
        <f t="shared" ref="D8944:D9007" si="9081">#REF!-C8944</f>
        <v>#REF!</v>
      </c>
      <c r="E8944" t="e">
        <f t="shared" si="9036"/>
        <v>#VALUE!</v>
      </c>
    </row>
    <row r="8945" spans="1:5" x14ac:dyDescent="0.25">
      <c r="A8945" t="s">
        <v>8430</v>
      </c>
      <c r="B8945" t="s">
        <v>11665</v>
      </c>
      <c r="C8945" t="s">
        <v>11770</v>
      </c>
      <c r="D8945" t="e">
        <f t="shared" ref="D8945:D9008" si="9082">#REF!-C8945</f>
        <v>#REF!</v>
      </c>
      <c r="E8945" t="e">
        <f t="shared" si="9036"/>
        <v>#VALUE!</v>
      </c>
    </row>
    <row r="8946" spans="1:5" x14ac:dyDescent="0.25">
      <c r="A8946" t="s">
        <v>8071</v>
      </c>
      <c r="B8946" t="s">
        <v>11303</v>
      </c>
      <c r="C8946" t="s">
        <v>11771</v>
      </c>
      <c r="D8946" t="e">
        <f t="shared" ref="D8946:D9009" si="9083">#REF!-C8946</f>
        <v>#REF!</v>
      </c>
      <c r="E8946" t="e">
        <f t="shared" si="9036"/>
        <v>#VALUE!</v>
      </c>
    </row>
    <row r="8947" spans="1:5" x14ac:dyDescent="0.25">
      <c r="A8947" t="s">
        <v>7177</v>
      </c>
      <c r="B8947" t="s">
        <v>10422</v>
      </c>
      <c r="C8947" t="s">
        <v>11771</v>
      </c>
      <c r="D8947" t="e">
        <f t="shared" ref="D8947:D9010" si="9084">#REF!-C8947</f>
        <v>#REF!</v>
      </c>
      <c r="E8947" t="e">
        <f t="shared" si="9036"/>
        <v>#VALUE!</v>
      </c>
    </row>
    <row r="8948" spans="1:5" x14ac:dyDescent="0.25">
      <c r="A8948" t="s">
        <v>7867</v>
      </c>
      <c r="B8948" t="s">
        <v>11097</v>
      </c>
      <c r="C8948" t="s">
        <v>11771</v>
      </c>
      <c r="D8948" t="e">
        <f t="shared" ref="D8948:D9011" si="9085">#REF!-C8948</f>
        <v>#REF!</v>
      </c>
      <c r="E8948" t="e">
        <f t="shared" si="9036"/>
        <v>#VALUE!</v>
      </c>
    </row>
    <row r="8949" spans="1:5" x14ac:dyDescent="0.25">
      <c r="A8949" t="s">
        <v>8373</v>
      </c>
      <c r="B8949" t="s">
        <v>11606</v>
      </c>
      <c r="C8949" t="s">
        <v>11771</v>
      </c>
      <c r="D8949" t="e">
        <f t="shared" ref="D8949:D9012" si="9086">#REF!-C8949</f>
        <v>#REF!</v>
      </c>
      <c r="E8949" t="e">
        <f t="shared" si="9036"/>
        <v>#VALUE!</v>
      </c>
    </row>
    <row r="8950" spans="1:5" x14ac:dyDescent="0.25">
      <c r="A8950" t="s">
        <v>8477</v>
      </c>
      <c r="B8950" t="s">
        <v>11712</v>
      </c>
      <c r="C8950" t="s">
        <v>11771</v>
      </c>
      <c r="D8950" t="e">
        <f t="shared" ref="D8950:D9013" si="9087">#REF!-C8950</f>
        <v>#REF!</v>
      </c>
      <c r="E8950" t="e">
        <f t="shared" si="9036"/>
        <v>#VALUE!</v>
      </c>
    </row>
    <row r="8951" spans="1:5" x14ac:dyDescent="0.25">
      <c r="A8951" t="s">
        <v>6931</v>
      </c>
      <c r="B8951" t="s">
        <v>10177</v>
      </c>
      <c r="C8951" t="s">
        <v>11770</v>
      </c>
      <c r="D8951" t="e">
        <f t="shared" ref="D8951:D9014" si="9088">#REF!-C8951</f>
        <v>#REF!</v>
      </c>
      <c r="E8951" t="e">
        <f t="shared" si="9036"/>
        <v>#VALUE!</v>
      </c>
    </row>
    <row r="8952" spans="1:5" x14ac:dyDescent="0.25">
      <c r="A8952" t="s">
        <v>7499</v>
      </c>
      <c r="B8952" t="s">
        <v>10740</v>
      </c>
      <c r="C8952" t="s">
        <v>11772</v>
      </c>
      <c r="D8952" t="e">
        <f t="shared" ref="D8952:D9015" si="9089">#REF!-C8952</f>
        <v>#REF!</v>
      </c>
      <c r="E8952" t="e">
        <f t="shared" si="9036"/>
        <v>#VALUE!</v>
      </c>
    </row>
    <row r="8953" spans="1:5" x14ac:dyDescent="0.25">
      <c r="A8953" t="s">
        <v>7050</v>
      </c>
      <c r="B8953" t="s">
        <v>10296</v>
      </c>
      <c r="C8953" t="s">
        <v>11771</v>
      </c>
      <c r="D8953" t="e">
        <f t="shared" ref="D8953:D9016" si="9090">#REF!-C8953</f>
        <v>#REF!</v>
      </c>
      <c r="E8953" t="e">
        <f t="shared" si="9036"/>
        <v>#VALUE!</v>
      </c>
    </row>
    <row r="8954" spans="1:5" x14ac:dyDescent="0.25">
      <c r="A8954" t="s">
        <v>7698</v>
      </c>
      <c r="B8954" t="s">
        <v>10934</v>
      </c>
      <c r="C8954" t="s">
        <v>11771</v>
      </c>
      <c r="D8954" t="e">
        <f t="shared" ref="D8954:D9017" si="9091">#REF!-C8954</f>
        <v>#REF!</v>
      </c>
      <c r="E8954" t="e">
        <f t="shared" si="9036"/>
        <v>#VALUE!</v>
      </c>
    </row>
    <row r="8955" spans="1:5" x14ac:dyDescent="0.25">
      <c r="A8955" t="s">
        <v>7341</v>
      </c>
      <c r="B8955" t="s">
        <v>10586</v>
      </c>
      <c r="C8955" t="s">
        <v>11771</v>
      </c>
      <c r="D8955" t="e">
        <f t="shared" ref="D8955:D9018" si="9092">#REF!-C8955</f>
        <v>#REF!</v>
      </c>
      <c r="E8955" t="e">
        <f t="shared" si="9036"/>
        <v>#VALUE!</v>
      </c>
    </row>
    <row r="8956" spans="1:5" x14ac:dyDescent="0.25">
      <c r="A8956" t="s">
        <v>7869</v>
      </c>
      <c r="B8956" t="s">
        <v>11099</v>
      </c>
      <c r="C8956" t="s">
        <v>11770</v>
      </c>
      <c r="D8956" t="e">
        <f t="shared" ref="D8956:D9019" si="9093">#REF!-C8956</f>
        <v>#REF!</v>
      </c>
      <c r="E8956" t="e">
        <f t="shared" si="9036"/>
        <v>#VALUE!</v>
      </c>
    </row>
    <row r="8957" spans="1:5" x14ac:dyDescent="0.25">
      <c r="A8957" t="s">
        <v>8206</v>
      </c>
      <c r="B8957" t="s">
        <v>11439</v>
      </c>
      <c r="C8957" t="s">
        <v>11771</v>
      </c>
      <c r="D8957" t="e">
        <f t="shared" ref="D8957:D9020" si="9094">#REF!-C8957</f>
        <v>#REF!</v>
      </c>
      <c r="E8957" t="e">
        <f t="shared" si="9036"/>
        <v>#VALUE!</v>
      </c>
    </row>
    <row r="8958" spans="1:5" x14ac:dyDescent="0.25">
      <c r="A8958" t="s">
        <v>8131</v>
      </c>
      <c r="B8958" t="s">
        <v>11362</v>
      </c>
      <c r="C8958" t="s">
        <v>11770</v>
      </c>
      <c r="D8958" t="e">
        <f t="shared" ref="D8958:D9021" si="9095">#REF!-C8958</f>
        <v>#REF!</v>
      </c>
      <c r="E8958" t="e">
        <f t="shared" si="9036"/>
        <v>#VALUE!</v>
      </c>
    </row>
    <row r="8959" spans="1:5" x14ac:dyDescent="0.25">
      <c r="A8959" t="s">
        <v>8519</v>
      </c>
      <c r="B8959" t="s">
        <v>11752</v>
      </c>
      <c r="C8959" t="s">
        <v>11772</v>
      </c>
      <c r="D8959" t="e">
        <f t="shared" ref="D8959:D9022" si="9096">#REF!-C8959</f>
        <v>#REF!</v>
      </c>
      <c r="E8959" t="e">
        <f t="shared" si="9036"/>
        <v>#VALUE!</v>
      </c>
    </row>
    <row r="8960" spans="1:5" x14ac:dyDescent="0.25">
      <c r="A8960" t="s">
        <v>7603</v>
      </c>
      <c r="B8960" t="s">
        <v>10841</v>
      </c>
      <c r="C8960" t="s">
        <v>11772</v>
      </c>
      <c r="D8960" t="e">
        <f t="shared" ref="D8960:D9023" si="9097">#REF!-C8960</f>
        <v>#REF!</v>
      </c>
      <c r="E8960" t="e">
        <f t="shared" si="9036"/>
        <v>#VALUE!</v>
      </c>
    </row>
    <row r="8961" spans="1:5" x14ac:dyDescent="0.25">
      <c r="A8961" t="s">
        <v>8201</v>
      </c>
      <c r="B8961" t="s">
        <v>11433</v>
      </c>
      <c r="C8961" t="s">
        <v>11771</v>
      </c>
      <c r="D8961" t="e">
        <f t="shared" ref="D8961:D9024" si="9098">#REF!-C8961</f>
        <v>#REF!</v>
      </c>
      <c r="E8961" t="e">
        <f t="shared" si="9036"/>
        <v>#VALUE!</v>
      </c>
    </row>
    <row r="8962" spans="1:5" x14ac:dyDescent="0.25">
      <c r="A8962" t="s">
        <v>7530</v>
      </c>
      <c r="B8962" t="s">
        <v>10768</v>
      </c>
      <c r="C8962" t="s">
        <v>11770</v>
      </c>
      <c r="D8962" t="e">
        <f t="shared" ref="D8962:D9025" si="9099">#REF!-C8962</f>
        <v>#REF!</v>
      </c>
      <c r="E8962" t="e">
        <f t="shared" si="9036"/>
        <v>#VALUE!</v>
      </c>
    </row>
    <row r="8963" spans="1:5" x14ac:dyDescent="0.25">
      <c r="A8963" t="s">
        <v>8337</v>
      </c>
      <c r="B8963" t="s">
        <v>11570</v>
      </c>
      <c r="C8963" t="s">
        <v>11771</v>
      </c>
      <c r="D8963" t="e">
        <f t="shared" ref="D8963:D9026" si="9100">#REF!-C8963</f>
        <v>#REF!</v>
      </c>
      <c r="E8963" t="e">
        <f t="shared" ref="E8963:E9026" si="9101">A8963-D8963</f>
        <v>#VALUE!</v>
      </c>
    </row>
    <row r="8964" spans="1:5" x14ac:dyDescent="0.25">
      <c r="A8964" t="s">
        <v>8043</v>
      </c>
      <c r="B8964" t="s">
        <v>11273</v>
      </c>
      <c r="C8964" t="s">
        <v>11770</v>
      </c>
      <c r="D8964" t="e">
        <f t="shared" ref="D8964:D9027" si="9102">#REF!-C8964</f>
        <v>#REF!</v>
      </c>
      <c r="E8964" t="e">
        <f t="shared" si="9101"/>
        <v>#VALUE!</v>
      </c>
    </row>
    <row r="8965" spans="1:5" x14ac:dyDescent="0.25">
      <c r="A8965" t="s">
        <v>7306</v>
      </c>
      <c r="B8965" t="s">
        <v>10551</v>
      </c>
      <c r="C8965" t="s">
        <v>11772</v>
      </c>
      <c r="D8965" t="e">
        <f t="shared" ref="D8965:D9028" si="9103">#REF!-C8965</f>
        <v>#REF!</v>
      </c>
      <c r="E8965" t="e">
        <f t="shared" si="9101"/>
        <v>#VALUE!</v>
      </c>
    </row>
    <row r="8966" spans="1:5" x14ac:dyDescent="0.25">
      <c r="A8966" t="s">
        <v>8488</v>
      </c>
      <c r="B8966" t="s">
        <v>11723</v>
      </c>
      <c r="C8966" t="s">
        <v>11770</v>
      </c>
      <c r="D8966" t="e">
        <f t="shared" ref="D8966:D9029" si="9104">#REF!-C8966</f>
        <v>#REF!</v>
      </c>
      <c r="E8966" t="e">
        <f t="shared" si="9101"/>
        <v>#VALUE!</v>
      </c>
    </row>
    <row r="8967" spans="1:5" x14ac:dyDescent="0.25">
      <c r="A8967" t="s">
        <v>7418</v>
      </c>
      <c r="B8967" t="s">
        <v>10661</v>
      </c>
      <c r="C8967" t="s">
        <v>11771</v>
      </c>
      <c r="D8967" t="e">
        <f t="shared" ref="D8967:D9030" si="9105">#REF!-C8967</f>
        <v>#REF!</v>
      </c>
      <c r="E8967" t="e">
        <f t="shared" si="9101"/>
        <v>#VALUE!</v>
      </c>
    </row>
    <row r="8968" spans="1:5" x14ac:dyDescent="0.25">
      <c r="A8968" t="s">
        <v>6967</v>
      </c>
      <c r="B8968" t="s">
        <v>10212</v>
      </c>
      <c r="C8968" t="s">
        <v>11772</v>
      </c>
      <c r="D8968" t="e">
        <f t="shared" ref="D8968:D9031" si="9106">#REF!-C8968</f>
        <v>#REF!</v>
      </c>
      <c r="E8968" t="e">
        <f t="shared" si="9101"/>
        <v>#VALUE!</v>
      </c>
    </row>
    <row r="8969" spans="1:5" x14ac:dyDescent="0.25">
      <c r="A8969" t="s">
        <v>7044</v>
      </c>
      <c r="B8969" t="s">
        <v>10290</v>
      </c>
      <c r="C8969" t="s">
        <v>11770</v>
      </c>
      <c r="D8969" t="e">
        <f t="shared" ref="D8969:D9032" si="9107">#REF!-C8969</f>
        <v>#REF!</v>
      </c>
      <c r="E8969" t="e">
        <f t="shared" si="9101"/>
        <v>#VALUE!</v>
      </c>
    </row>
    <row r="8970" spans="1:5" x14ac:dyDescent="0.25">
      <c r="A8970" t="s">
        <v>7840</v>
      </c>
      <c r="B8970" t="s">
        <v>11072</v>
      </c>
      <c r="C8970" t="s">
        <v>11771</v>
      </c>
      <c r="D8970" t="e">
        <f t="shared" ref="D8970:D9033" si="9108">#REF!-C8970</f>
        <v>#REF!</v>
      </c>
      <c r="E8970" t="e">
        <f t="shared" si="9101"/>
        <v>#VALUE!</v>
      </c>
    </row>
    <row r="8971" spans="1:5" x14ac:dyDescent="0.25">
      <c r="A8971" t="s">
        <v>7122</v>
      </c>
      <c r="B8971" t="s">
        <v>10367</v>
      </c>
      <c r="C8971" t="s">
        <v>11771</v>
      </c>
      <c r="D8971" t="e">
        <f t="shared" ref="D8971:D9034" si="9109">#REF!-C8971</f>
        <v>#REF!</v>
      </c>
      <c r="E8971" t="e">
        <f t="shared" si="9101"/>
        <v>#VALUE!</v>
      </c>
    </row>
    <row r="8972" spans="1:5" x14ac:dyDescent="0.25">
      <c r="A8972" t="s">
        <v>7396</v>
      </c>
      <c r="B8972" t="s">
        <v>11323</v>
      </c>
      <c r="C8972" t="s">
        <v>11772</v>
      </c>
      <c r="D8972" t="e">
        <f t="shared" ref="D8972:D9035" si="9110">#REF!-C8972</f>
        <v>#REF!</v>
      </c>
      <c r="E8972" t="e">
        <f t="shared" si="9101"/>
        <v>#VALUE!</v>
      </c>
    </row>
    <row r="8973" spans="1:5" x14ac:dyDescent="0.25">
      <c r="A8973" t="s">
        <v>7336</v>
      </c>
      <c r="B8973" t="s">
        <v>10581</v>
      </c>
      <c r="C8973" t="s">
        <v>11770</v>
      </c>
      <c r="D8973" t="e">
        <f t="shared" ref="D8973:D9036" si="9111">#REF!-C8973</f>
        <v>#REF!</v>
      </c>
      <c r="E8973" t="e">
        <f t="shared" si="9101"/>
        <v>#VALUE!</v>
      </c>
    </row>
    <row r="8974" spans="1:5" x14ac:dyDescent="0.25">
      <c r="A8974" t="s">
        <v>7763</v>
      </c>
      <c r="B8974" t="s">
        <v>10998</v>
      </c>
      <c r="C8974" t="s">
        <v>11772</v>
      </c>
      <c r="D8974" t="e">
        <f t="shared" ref="D8974:D9037" si="9112">#REF!-C8974</f>
        <v>#REF!</v>
      </c>
      <c r="E8974" t="e">
        <f t="shared" si="9101"/>
        <v>#VALUE!</v>
      </c>
    </row>
    <row r="8975" spans="1:5" x14ac:dyDescent="0.25">
      <c r="A8975" t="s">
        <v>6940</v>
      </c>
      <c r="B8975" t="s">
        <v>10185</v>
      </c>
      <c r="C8975" t="s">
        <v>11770</v>
      </c>
      <c r="D8975" t="e">
        <f t="shared" ref="D8975:D9038" si="9113">#REF!-C8975</f>
        <v>#REF!</v>
      </c>
      <c r="E8975" t="e">
        <f t="shared" si="9101"/>
        <v>#VALUE!</v>
      </c>
    </row>
    <row r="8976" spans="1:5" x14ac:dyDescent="0.25">
      <c r="A8976" t="s">
        <v>7905</v>
      </c>
      <c r="B8976" t="s">
        <v>11189</v>
      </c>
      <c r="C8976" t="s">
        <v>11771</v>
      </c>
      <c r="D8976" t="e">
        <f t="shared" ref="D8976:D9039" si="9114">#REF!-C8976</f>
        <v>#REF!</v>
      </c>
      <c r="E8976" t="e">
        <f t="shared" si="9101"/>
        <v>#VALUE!</v>
      </c>
    </row>
    <row r="8977" spans="1:5" x14ac:dyDescent="0.25">
      <c r="A8977" t="s">
        <v>8112</v>
      </c>
      <c r="B8977" t="s">
        <v>11345</v>
      </c>
      <c r="C8977" t="s">
        <v>11771</v>
      </c>
      <c r="D8977" t="e">
        <f t="shared" ref="D8977:D9040" si="9115">#REF!-C8977</f>
        <v>#REF!</v>
      </c>
      <c r="E8977" t="e">
        <f t="shared" si="9101"/>
        <v>#VALUE!</v>
      </c>
    </row>
    <row r="8978" spans="1:5" x14ac:dyDescent="0.25">
      <c r="A8978" t="s">
        <v>7636</v>
      </c>
      <c r="B8978" t="s">
        <v>10874</v>
      </c>
      <c r="C8978" t="s">
        <v>11770</v>
      </c>
      <c r="D8978" t="e">
        <f t="shared" ref="D8978:D9041" si="9116">#REF!-C8978</f>
        <v>#REF!</v>
      </c>
      <c r="E8978" t="e">
        <f t="shared" si="9101"/>
        <v>#VALUE!</v>
      </c>
    </row>
    <row r="8979" spans="1:5" x14ac:dyDescent="0.25">
      <c r="A8979" t="s">
        <v>7459</v>
      </c>
      <c r="B8979" t="s">
        <v>10703</v>
      </c>
      <c r="C8979" t="s">
        <v>11771</v>
      </c>
      <c r="D8979" t="e">
        <f t="shared" ref="D8979:D9042" si="9117">#REF!-C8979</f>
        <v>#REF!</v>
      </c>
      <c r="E8979" t="e">
        <f t="shared" si="9101"/>
        <v>#VALUE!</v>
      </c>
    </row>
    <row r="8980" spans="1:5" x14ac:dyDescent="0.25">
      <c r="A8980" t="s">
        <v>7288</v>
      </c>
      <c r="B8980" t="s">
        <v>10533</v>
      </c>
      <c r="C8980" t="s">
        <v>11771</v>
      </c>
      <c r="D8980" t="e">
        <f t="shared" ref="D8980:D9043" si="9118">#REF!-C8980</f>
        <v>#REF!</v>
      </c>
      <c r="E8980" t="e">
        <f t="shared" si="9101"/>
        <v>#VALUE!</v>
      </c>
    </row>
    <row r="8981" spans="1:5" x14ac:dyDescent="0.25">
      <c r="A8981" t="s">
        <v>7154</v>
      </c>
      <c r="B8981" t="s">
        <v>10400</v>
      </c>
      <c r="C8981" t="s">
        <v>11771</v>
      </c>
      <c r="D8981" t="e">
        <f t="shared" ref="D8981:D9044" si="9119">#REF!-C8981</f>
        <v>#REF!</v>
      </c>
      <c r="E8981" t="e">
        <f t="shared" si="9101"/>
        <v>#VALUE!</v>
      </c>
    </row>
    <row r="8982" spans="1:5" x14ac:dyDescent="0.25">
      <c r="A8982" t="s">
        <v>8077</v>
      </c>
      <c r="B8982" t="s">
        <v>11309</v>
      </c>
      <c r="C8982" t="s">
        <v>11771</v>
      </c>
      <c r="D8982" t="e">
        <f t="shared" ref="D8982:D9045" si="9120">#REF!-C8982</f>
        <v>#REF!</v>
      </c>
      <c r="E8982" t="e">
        <f t="shared" si="9101"/>
        <v>#VALUE!</v>
      </c>
    </row>
    <row r="8983" spans="1:5" x14ac:dyDescent="0.25">
      <c r="A8983" t="s">
        <v>7708</v>
      </c>
      <c r="B8983" t="s">
        <v>10944</v>
      </c>
      <c r="C8983" t="s">
        <v>11771</v>
      </c>
      <c r="D8983" t="e">
        <f t="shared" ref="D8983:D9046" si="9121">#REF!-C8983</f>
        <v>#REF!</v>
      </c>
      <c r="E8983" t="e">
        <f t="shared" si="9101"/>
        <v>#VALUE!</v>
      </c>
    </row>
    <row r="8984" spans="1:5" x14ac:dyDescent="0.25">
      <c r="A8984" t="s">
        <v>7544</v>
      </c>
      <c r="B8984" t="s">
        <v>10783</v>
      </c>
      <c r="C8984" t="s">
        <v>11771</v>
      </c>
      <c r="D8984" t="e">
        <f t="shared" ref="D8984:D9047" si="9122">#REF!-C8984</f>
        <v>#REF!</v>
      </c>
      <c r="E8984" t="e">
        <f t="shared" si="9101"/>
        <v>#VALUE!</v>
      </c>
    </row>
    <row r="8985" spans="1:5" x14ac:dyDescent="0.25">
      <c r="A8985" t="s">
        <v>6798</v>
      </c>
      <c r="B8985" t="s">
        <v>10044</v>
      </c>
      <c r="C8985" t="s">
        <v>11770</v>
      </c>
      <c r="D8985" t="e">
        <f t="shared" ref="D8985:D9048" si="9123">#REF!-C8985</f>
        <v>#REF!</v>
      </c>
      <c r="E8985" t="e">
        <f t="shared" si="9101"/>
        <v>#VALUE!</v>
      </c>
    </row>
    <row r="8986" spans="1:5" x14ac:dyDescent="0.25">
      <c r="A8986" t="s">
        <v>8016</v>
      </c>
      <c r="B8986" t="s">
        <v>11246</v>
      </c>
      <c r="C8986" t="s">
        <v>11770</v>
      </c>
      <c r="D8986" t="e">
        <f t="shared" ref="D8986:D9049" si="9124">#REF!-C8986</f>
        <v>#REF!</v>
      </c>
      <c r="E8986" t="e">
        <f t="shared" si="9101"/>
        <v>#VALUE!</v>
      </c>
    </row>
    <row r="8987" spans="1:5" x14ac:dyDescent="0.25">
      <c r="A8987" t="s">
        <v>7270</v>
      </c>
      <c r="B8987" t="s">
        <v>10515</v>
      </c>
      <c r="C8987" t="s">
        <v>11770</v>
      </c>
      <c r="D8987" t="e">
        <f t="shared" ref="D8987:D9050" si="9125">#REF!-C8987</f>
        <v>#REF!</v>
      </c>
      <c r="E8987" t="e">
        <f t="shared" si="9101"/>
        <v>#VALUE!</v>
      </c>
    </row>
    <row r="8988" spans="1:5" x14ac:dyDescent="0.25">
      <c r="A8988" t="s">
        <v>7916</v>
      </c>
      <c r="B8988" t="s">
        <v>11144</v>
      </c>
      <c r="C8988" t="s">
        <v>11771</v>
      </c>
      <c r="D8988" t="e">
        <f t="shared" ref="D8988:D9051" si="9126">#REF!-C8988</f>
        <v>#REF!</v>
      </c>
      <c r="E8988" t="e">
        <f t="shared" si="9101"/>
        <v>#VALUE!</v>
      </c>
    </row>
    <row r="8989" spans="1:5" x14ac:dyDescent="0.25">
      <c r="A8989" t="s">
        <v>6868</v>
      </c>
      <c r="B8989" t="s">
        <v>10114</v>
      </c>
      <c r="C8989" t="s">
        <v>11772</v>
      </c>
      <c r="D8989" t="e">
        <f t="shared" ref="D8989:D9052" si="9127">#REF!-C8989</f>
        <v>#REF!</v>
      </c>
      <c r="E8989" t="e">
        <f t="shared" si="9101"/>
        <v>#VALUE!</v>
      </c>
    </row>
    <row r="8990" spans="1:5" x14ac:dyDescent="0.25">
      <c r="A8990" t="s">
        <v>7186</v>
      </c>
      <c r="B8990" t="s">
        <v>10431</v>
      </c>
      <c r="C8990" t="s">
        <v>11771</v>
      </c>
      <c r="D8990" t="e">
        <f t="shared" ref="D8990:D9053" si="9128">#REF!-C8990</f>
        <v>#REF!</v>
      </c>
      <c r="E8990" t="e">
        <f t="shared" si="9101"/>
        <v>#VALUE!</v>
      </c>
    </row>
    <row r="8991" spans="1:5" x14ac:dyDescent="0.25">
      <c r="A8991" t="s">
        <v>8247</v>
      </c>
      <c r="B8991" t="s">
        <v>11483</v>
      </c>
      <c r="C8991" t="s">
        <v>11770</v>
      </c>
      <c r="D8991" t="e">
        <f t="shared" ref="D8991:D9054" si="9129">#REF!-C8991</f>
        <v>#REF!</v>
      </c>
      <c r="E8991" t="e">
        <f t="shared" si="9101"/>
        <v>#VALUE!</v>
      </c>
    </row>
    <row r="8992" spans="1:5" x14ac:dyDescent="0.25">
      <c r="A8992" t="s">
        <v>7967</v>
      </c>
      <c r="B8992" t="s">
        <v>11198</v>
      </c>
      <c r="C8992" t="s">
        <v>11772</v>
      </c>
      <c r="D8992" t="e">
        <f t="shared" ref="D8992:D9055" si="9130">#REF!-C8992</f>
        <v>#REF!</v>
      </c>
      <c r="E8992" t="e">
        <f t="shared" si="9101"/>
        <v>#VALUE!</v>
      </c>
    </row>
    <row r="8993" spans="1:5" x14ac:dyDescent="0.25">
      <c r="A8993" t="s">
        <v>7015</v>
      </c>
      <c r="B8993" t="s">
        <v>10260</v>
      </c>
      <c r="C8993" t="s">
        <v>11772</v>
      </c>
      <c r="D8993" t="e">
        <f t="shared" ref="D8993:D9056" si="9131">#REF!-C8993</f>
        <v>#REF!</v>
      </c>
      <c r="E8993" t="e">
        <f t="shared" si="9101"/>
        <v>#VALUE!</v>
      </c>
    </row>
    <row r="8994" spans="1:5" x14ac:dyDescent="0.25">
      <c r="A8994" t="s">
        <v>6777</v>
      </c>
      <c r="B8994" t="s">
        <v>10022</v>
      </c>
      <c r="C8994" t="s">
        <v>11772</v>
      </c>
      <c r="D8994" t="e">
        <f t="shared" ref="D8994:D9057" si="9132">#REF!-C8994</f>
        <v>#REF!</v>
      </c>
      <c r="E8994" t="e">
        <f t="shared" si="9101"/>
        <v>#VALUE!</v>
      </c>
    </row>
    <row r="8995" spans="1:5" x14ac:dyDescent="0.25">
      <c r="A8995" t="s">
        <v>7973</v>
      </c>
      <c r="B8995" t="s">
        <v>11203</v>
      </c>
      <c r="C8995" t="s">
        <v>11770</v>
      </c>
      <c r="D8995" t="e">
        <f t="shared" ref="D8995:D9058" si="9133">#REF!-C8995</f>
        <v>#REF!</v>
      </c>
      <c r="E8995" t="e">
        <f t="shared" si="9101"/>
        <v>#VALUE!</v>
      </c>
    </row>
    <row r="8996" spans="1:5" x14ac:dyDescent="0.25">
      <c r="A8996" t="s">
        <v>8515</v>
      </c>
      <c r="B8996" t="s">
        <v>11748</v>
      </c>
      <c r="C8996" t="s">
        <v>11771</v>
      </c>
      <c r="D8996" t="e">
        <f t="shared" ref="D8996:D9059" si="9134">#REF!-C8996</f>
        <v>#REF!</v>
      </c>
      <c r="E8996" t="e">
        <f t="shared" si="9101"/>
        <v>#VALUE!</v>
      </c>
    </row>
    <row r="8997" spans="1:5" x14ac:dyDescent="0.25">
      <c r="A8997" t="s">
        <v>7187</v>
      </c>
      <c r="B8997" t="s">
        <v>10432</v>
      </c>
      <c r="C8997" t="s">
        <v>11771</v>
      </c>
      <c r="D8997" t="e">
        <f t="shared" ref="D8997:D9060" si="9135">#REF!-C8997</f>
        <v>#REF!</v>
      </c>
      <c r="E8997" t="e">
        <f t="shared" si="9101"/>
        <v>#VALUE!</v>
      </c>
    </row>
    <row r="8998" spans="1:5" x14ac:dyDescent="0.25">
      <c r="A8998" t="s">
        <v>7396</v>
      </c>
      <c r="B8998" t="s">
        <v>10640</v>
      </c>
      <c r="C8998" t="s">
        <v>11772</v>
      </c>
      <c r="D8998" t="e">
        <f t="shared" ref="D8998:D9061" si="9136">#REF!-C8998</f>
        <v>#REF!</v>
      </c>
      <c r="E8998" t="e">
        <f t="shared" si="9101"/>
        <v>#VALUE!</v>
      </c>
    </row>
    <row r="8999" spans="1:5" x14ac:dyDescent="0.25">
      <c r="A8999" t="s">
        <v>6932</v>
      </c>
      <c r="B8999" t="s">
        <v>9952</v>
      </c>
      <c r="C8999" t="s">
        <v>11771</v>
      </c>
      <c r="D8999" t="e">
        <f t="shared" ref="D8999:D9062" si="9137">#REF!-C8999</f>
        <v>#REF!</v>
      </c>
      <c r="E8999" t="e">
        <f t="shared" si="9101"/>
        <v>#VALUE!</v>
      </c>
    </row>
    <row r="9000" spans="1:5" x14ac:dyDescent="0.25">
      <c r="A9000" t="s">
        <v>6800</v>
      </c>
      <c r="B9000" t="s">
        <v>10046</v>
      </c>
      <c r="C9000" t="s">
        <v>11771</v>
      </c>
      <c r="D9000" t="e">
        <f t="shared" ref="D9000:D9063" si="9138">#REF!-C9000</f>
        <v>#REF!</v>
      </c>
      <c r="E9000" t="e">
        <f t="shared" si="9101"/>
        <v>#VALUE!</v>
      </c>
    </row>
    <row r="9001" spans="1:5" x14ac:dyDescent="0.25">
      <c r="A9001" t="s">
        <v>7215</v>
      </c>
      <c r="B9001" t="s">
        <v>10460</v>
      </c>
      <c r="C9001" t="s">
        <v>11770</v>
      </c>
      <c r="D9001" t="e">
        <f t="shared" ref="D9001:D9064" si="9139">#REF!-C9001</f>
        <v>#REF!</v>
      </c>
      <c r="E9001" t="e">
        <f t="shared" si="9101"/>
        <v>#VALUE!</v>
      </c>
    </row>
    <row r="9002" spans="1:5" x14ac:dyDescent="0.25">
      <c r="A9002" t="s">
        <v>7990</v>
      </c>
      <c r="B9002" t="s">
        <v>11221</v>
      </c>
      <c r="C9002" t="s">
        <v>11771</v>
      </c>
      <c r="D9002" t="e">
        <f t="shared" ref="D9002:D9065" si="9140">#REF!-C9002</f>
        <v>#REF!</v>
      </c>
      <c r="E9002" t="e">
        <f t="shared" si="9101"/>
        <v>#VALUE!</v>
      </c>
    </row>
    <row r="9003" spans="1:5" x14ac:dyDescent="0.25">
      <c r="A9003" t="s">
        <v>8302</v>
      </c>
      <c r="B9003" t="s">
        <v>11537</v>
      </c>
      <c r="C9003" t="s">
        <v>11772</v>
      </c>
      <c r="D9003" t="e">
        <f t="shared" ref="D9003:D9066" si="9141">#REF!-C9003</f>
        <v>#REF!</v>
      </c>
      <c r="E9003" t="e">
        <f t="shared" si="9101"/>
        <v>#VALUE!</v>
      </c>
    </row>
    <row r="9004" spans="1:5" x14ac:dyDescent="0.25">
      <c r="A9004" t="s">
        <v>7401</v>
      </c>
      <c r="B9004" t="s">
        <v>10645</v>
      </c>
      <c r="C9004" t="s">
        <v>11771</v>
      </c>
      <c r="D9004" t="e">
        <f t="shared" ref="D9004:D9067" si="9142">#REF!-C9004</f>
        <v>#REF!</v>
      </c>
      <c r="E9004" t="e">
        <f t="shared" si="9101"/>
        <v>#VALUE!</v>
      </c>
    </row>
    <row r="9005" spans="1:5" x14ac:dyDescent="0.25">
      <c r="A9005" t="s">
        <v>6771</v>
      </c>
      <c r="B9005" t="s">
        <v>10016</v>
      </c>
      <c r="C9005" t="s">
        <v>11772</v>
      </c>
      <c r="D9005" t="e">
        <f t="shared" ref="D9005:D9068" si="9143">#REF!-C9005</f>
        <v>#REF!</v>
      </c>
      <c r="E9005" t="e">
        <f t="shared" si="9101"/>
        <v>#VALUE!</v>
      </c>
    </row>
    <row r="9006" spans="1:5" x14ac:dyDescent="0.25">
      <c r="A9006" t="s">
        <v>8375</v>
      </c>
      <c r="B9006" t="s">
        <v>11609</v>
      </c>
      <c r="C9006" t="s">
        <v>11771</v>
      </c>
      <c r="D9006" t="e">
        <f t="shared" ref="D9006:D9069" si="9144">#REF!-C9006</f>
        <v>#REF!</v>
      </c>
      <c r="E9006" t="e">
        <f t="shared" si="9101"/>
        <v>#VALUE!</v>
      </c>
    </row>
    <row r="9007" spans="1:5" x14ac:dyDescent="0.25">
      <c r="A9007" t="s">
        <v>7095</v>
      </c>
      <c r="B9007" t="s">
        <v>10340</v>
      </c>
      <c r="C9007" t="s">
        <v>11771</v>
      </c>
      <c r="D9007" t="e">
        <f t="shared" ref="D9007:D9070" si="9145">#REF!-C9007</f>
        <v>#REF!</v>
      </c>
      <c r="E9007" t="e">
        <f t="shared" si="9101"/>
        <v>#VALUE!</v>
      </c>
    </row>
    <row r="9008" spans="1:5" x14ac:dyDescent="0.25">
      <c r="A9008" t="s">
        <v>6791</v>
      </c>
      <c r="B9008" t="s">
        <v>10036</v>
      </c>
      <c r="C9008" t="s">
        <v>11771</v>
      </c>
      <c r="D9008" t="e">
        <f t="shared" ref="D9008:D9071" si="9146">#REF!-C9008</f>
        <v>#REF!</v>
      </c>
      <c r="E9008" t="e">
        <f t="shared" si="9101"/>
        <v>#VALUE!</v>
      </c>
    </row>
    <row r="9009" spans="1:5" x14ac:dyDescent="0.25">
      <c r="A9009" t="s">
        <v>8321</v>
      </c>
      <c r="B9009" t="s">
        <v>11555</v>
      </c>
      <c r="C9009" t="s">
        <v>11771</v>
      </c>
      <c r="D9009" t="e">
        <f t="shared" ref="D9009:D9072" si="9147">#REF!-C9009</f>
        <v>#REF!</v>
      </c>
      <c r="E9009" t="e">
        <f t="shared" si="9101"/>
        <v>#VALUE!</v>
      </c>
    </row>
    <row r="9010" spans="1:5" x14ac:dyDescent="0.25">
      <c r="A9010" t="s">
        <v>7070</v>
      </c>
      <c r="B9010" t="s">
        <v>10316</v>
      </c>
      <c r="C9010" t="s">
        <v>11770</v>
      </c>
      <c r="D9010" t="e">
        <f t="shared" ref="D9010:D9073" si="9148">#REF!-C9010</f>
        <v>#REF!</v>
      </c>
      <c r="E9010" t="e">
        <f t="shared" si="9101"/>
        <v>#VALUE!</v>
      </c>
    </row>
    <row r="9011" spans="1:5" x14ac:dyDescent="0.25">
      <c r="A9011" t="s">
        <v>8120</v>
      </c>
      <c r="B9011" t="s">
        <v>11352</v>
      </c>
      <c r="C9011" t="s">
        <v>11771</v>
      </c>
      <c r="D9011" t="e">
        <f t="shared" ref="D9011:D9074" si="9149">#REF!-C9011</f>
        <v>#REF!</v>
      </c>
      <c r="E9011" t="e">
        <f t="shared" si="9101"/>
        <v>#VALUE!</v>
      </c>
    </row>
    <row r="9012" spans="1:5" x14ac:dyDescent="0.25">
      <c r="A9012" t="s">
        <v>8178</v>
      </c>
      <c r="B9012" t="s">
        <v>11410</v>
      </c>
      <c r="C9012" t="s">
        <v>11771</v>
      </c>
      <c r="D9012" t="e">
        <f t="shared" ref="D9012:D9075" si="9150">#REF!-C9012</f>
        <v>#REF!</v>
      </c>
      <c r="E9012" t="e">
        <f t="shared" si="9101"/>
        <v>#VALUE!</v>
      </c>
    </row>
    <row r="9013" spans="1:5" x14ac:dyDescent="0.25">
      <c r="A9013" t="s">
        <v>7399</v>
      </c>
      <c r="B9013" t="s">
        <v>10643</v>
      </c>
      <c r="C9013" t="s">
        <v>11772</v>
      </c>
      <c r="D9013" t="e">
        <f t="shared" ref="D9013:D9076" si="9151">#REF!-C9013</f>
        <v>#REF!</v>
      </c>
      <c r="E9013" t="e">
        <f t="shared" si="9101"/>
        <v>#VALUE!</v>
      </c>
    </row>
    <row r="9014" spans="1:5" x14ac:dyDescent="0.25">
      <c r="A9014" t="s">
        <v>6949</v>
      </c>
      <c r="B9014" t="s">
        <v>10194</v>
      </c>
      <c r="C9014" t="s">
        <v>11770</v>
      </c>
      <c r="D9014" t="e">
        <f t="shared" ref="D9014:D9077" si="9152">#REF!-C9014</f>
        <v>#REF!</v>
      </c>
      <c r="E9014" t="e">
        <f t="shared" si="9101"/>
        <v>#VALUE!</v>
      </c>
    </row>
    <row r="9015" spans="1:5" x14ac:dyDescent="0.25">
      <c r="A9015" t="s">
        <v>8296</v>
      </c>
      <c r="B9015" t="s">
        <v>10969</v>
      </c>
      <c r="C9015" t="s">
        <v>11771</v>
      </c>
      <c r="D9015" t="e">
        <f t="shared" ref="D9015:D9078" si="9153">#REF!-C9015</f>
        <v>#REF!</v>
      </c>
      <c r="E9015" t="e">
        <f t="shared" si="9101"/>
        <v>#VALUE!</v>
      </c>
    </row>
    <row r="9016" spans="1:5" x14ac:dyDescent="0.25">
      <c r="A9016" t="s">
        <v>7450</v>
      </c>
      <c r="B9016" t="s">
        <v>10694</v>
      </c>
      <c r="C9016" t="s">
        <v>11771</v>
      </c>
      <c r="D9016" t="e">
        <f t="shared" ref="D9016:D9079" si="9154">#REF!-C9016</f>
        <v>#REF!</v>
      </c>
      <c r="E9016" t="e">
        <f t="shared" si="9101"/>
        <v>#VALUE!</v>
      </c>
    </row>
    <row r="9017" spans="1:5" x14ac:dyDescent="0.25">
      <c r="A9017" t="s">
        <v>7348</v>
      </c>
      <c r="B9017" t="s">
        <v>10593</v>
      </c>
      <c r="C9017" t="s">
        <v>11771</v>
      </c>
      <c r="D9017" t="e">
        <f t="shared" ref="D9017:D9080" si="9155">#REF!-C9017</f>
        <v>#REF!</v>
      </c>
      <c r="E9017" t="e">
        <f t="shared" si="9101"/>
        <v>#VALUE!</v>
      </c>
    </row>
    <row r="9018" spans="1:5" x14ac:dyDescent="0.25">
      <c r="A9018" t="s">
        <v>8069</v>
      </c>
      <c r="B9018" t="s">
        <v>11301</v>
      </c>
      <c r="C9018" t="s">
        <v>11771</v>
      </c>
      <c r="D9018" t="e">
        <f t="shared" ref="D9018:D9081" si="9156">#REF!-C9018</f>
        <v>#REF!</v>
      </c>
      <c r="E9018" t="e">
        <f t="shared" si="9101"/>
        <v>#VALUE!</v>
      </c>
    </row>
    <row r="9019" spans="1:5" x14ac:dyDescent="0.25">
      <c r="A9019" t="s">
        <v>7691</v>
      </c>
      <c r="B9019" t="s">
        <v>10927</v>
      </c>
      <c r="C9019" t="s">
        <v>11771</v>
      </c>
      <c r="D9019" t="e">
        <f t="shared" ref="D9019:D9082" si="9157">#REF!-C9019</f>
        <v>#REF!</v>
      </c>
      <c r="E9019" t="e">
        <f t="shared" si="9101"/>
        <v>#VALUE!</v>
      </c>
    </row>
    <row r="9020" spans="1:5" x14ac:dyDescent="0.25">
      <c r="A9020" t="s">
        <v>6694</v>
      </c>
      <c r="B9020" t="s">
        <v>9939</v>
      </c>
      <c r="C9020" t="s">
        <v>11771</v>
      </c>
      <c r="D9020" t="e">
        <f t="shared" ref="D9020:D9083" si="9158">#REF!-C9020</f>
        <v>#REF!</v>
      </c>
      <c r="E9020" t="e">
        <f t="shared" si="9101"/>
        <v>#VALUE!</v>
      </c>
    </row>
    <row r="9021" spans="1:5" x14ac:dyDescent="0.25">
      <c r="A9021" t="s">
        <v>7633</v>
      </c>
      <c r="B9021" t="s">
        <v>10871</v>
      </c>
      <c r="C9021" t="s">
        <v>11772</v>
      </c>
      <c r="D9021" t="e">
        <f t="shared" ref="D9021:D9084" si="9159">#REF!-C9021</f>
        <v>#REF!</v>
      </c>
      <c r="E9021" t="e">
        <f t="shared" si="9101"/>
        <v>#VALUE!</v>
      </c>
    </row>
    <row r="9022" spans="1:5" x14ac:dyDescent="0.25">
      <c r="A9022" t="s">
        <v>7549</v>
      </c>
      <c r="B9022" t="s">
        <v>10788</v>
      </c>
      <c r="C9022" t="s">
        <v>11770</v>
      </c>
      <c r="D9022" t="e">
        <f t="shared" ref="D9022:D9085" si="9160">#REF!-C9022</f>
        <v>#REF!</v>
      </c>
      <c r="E9022" t="e">
        <f t="shared" si="9101"/>
        <v>#VALUE!</v>
      </c>
    </row>
    <row r="9023" spans="1:5" x14ac:dyDescent="0.25">
      <c r="A9023" t="s">
        <v>7834</v>
      </c>
      <c r="B9023" t="s">
        <v>11066</v>
      </c>
      <c r="C9023" t="s">
        <v>11771</v>
      </c>
      <c r="D9023" t="e">
        <f t="shared" ref="D9023:D9086" si="9161">#REF!-C9023</f>
        <v>#REF!</v>
      </c>
      <c r="E9023" t="e">
        <f t="shared" si="9101"/>
        <v>#VALUE!</v>
      </c>
    </row>
    <row r="9024" spans="1:5" x14ac:dyDescent="0.25">
      <c r="A9024" t="s">
        <v>7188</v>
      </c>
      <c r="B9024" t="s">
        <v>10433</v>
      </c>
      <c r="C9024" t="s">
        <v>11770</v>
      </c>
      <c r="D9024" t="e">
        <f t="shared" ref="D9024:D9087" si="9162">#REF!-C9024</f>
        <v>#REF!</v>
      </c>
      <c r="E9024" t="e">
        <f t="shared" si="9101"/>
        <v>#VALUE!</v>
      </c>
    </row>
    <row r="9025" spans="1:5" x14ac:dyDescent="0.25">
      <c r="A9025" t="s">
        <v>7215</v>
      </c>
      <c r="B9025" t="s">
        <v>10460</v>
      </c>
      <c r="C9025" t="s">
        <v>11770</v>
      </c>
      <c r="D9025" t="e">
        <f t="shared" ref="D9025:D9088" si="9163">#REF!-C9025</f>
        <v>#REF!</v>
      </c>
      <c r="E9025" t="e">
        <f t="shared" si="9101"/>
        <v>#VALUE!</v>
      </c>
    </row>
    <row r="9026" spans="1:5" x14ac:dyDescent="0.25">
      <c r="A9026" t="s">
        <v>8369</v>
      </c>
      <c r="B9026" t="s">
        <v>11602</v>
      </c>
      <c r="C9026" t="s">
        <v>11772</v>
      </c>
      <c r="D9026" t="e">
        <f t="shared" ref="D9026:D9089" si="9164">#REF!-C9026</f>
        <v>#REF!</v>
      </c>
      <c r="E9026" t="e">
        <f t="shared" si="9101"/>
        <v>#VALUE!</v>
      </c>
    </row>
    <row r="9027" spans="1:5" x14ac:dyDescent="0.25">
      <c r="A9027" t="s">
        <v>8155</v>
      </c>
      <c r="B9027" t="s">
        <v>11387</v>
      </c>
      <c r="C9027" t="s">
        <v>11772</v>
      </c>
      <c r="D9027" t="e">
        <f t="shared" ref="D9027:D9090" si="9165">#REF!-C9027</f>
        <v>#REF!</v>
      </c>
      <c r="E9027" t="e">
        <f t="shared" ref="E9027:E9090" si="9166">A9027-D9027</f>
        <v>#VALUE!</v>
      </c>
    </row>
    <row r="9028" spans="1:5" x14ac:dyDescent="0.25">
      <c r="A9028" t="s">
        <v>7654</v>
      </c>
      <c r="B9028" t="s">
        <v>10892</v>
      </c>
      <c r="C9028" t="s">
        <v>11770</v>
      </c>
      <c r="D9028" t="e">
        <f t="shared" ref="D9028:D9091" si="9167">#REF!-C9028</f>
        <v>#REF!</v>
      </c>
      <c r="E9028" t="e">
        <f t="shared" si="9166"/>
        <v>#VALUE!</v>
      </c>
    </row>
    <row r="9029" spans="1:5" x14ac:dyDescent="0.25">
      <c r="A9029" t="s">
        <v>7301</v>
      </c>
      <c r="B9029" t="s">
        <v>10546</v>
      </c>
      <c r="C9029" t="s">
        <v>11770</v>
      </c>
      <c r="D9029" t="e">
        <f t="shared" ref="D9029:D9092" si="9168">#REF!-C9029</f>
        <v>#REF!</v>
      </c>
      <c r="E9029" t="e">
        <f t="shared" si="9166"/>
        <v>#VALUE!</v>
      </c>
    </row>
    <row r="9030" spans="1:5" x14ac:dyDescent="0.25">
      <c r="A9030" t="s">
        <v>7115</v>
      </c>
      <c r="B9030" t="s">
        <v>10360</v>
      </c>
      <c r="C9030" t="s">
        <v>11770</v>
      </c>
      <c r="D9030" t="e">
        <f t="shared" ref="D9030:D9093" si="9169">#REF!-C9030</f>
        <v>#REF!</v>
      </c>
      <c r="E9030" t="e">
        <f t="shared" si="9166"/>
        <v>#VALUE!</v>
      </c>
    </row>
    <row r="9031" spans="1:5" x14ac:dyDescent="0.25">
      <c r="A9031" t="s">
        <v>7204</v>
      </c>
      <c r="B9031" t="s">
        <v>10449</v>
      </c>
      <c r="C9031" t="s">
        <v>11771</v>
      </c>
      <c r="D9031" t="e">
        <f t="shared" ref="D9031:D9094" si="9170">#REF!-C9031</f>
        <v>#REF!</v>
      </c>
      <c r="E9031" t="e">
        <f t="shared" si="9166"/>
        <v>#VALUE!</v>
      </c>
    </row>
    <row r="9032" spans="1:5" x14ac:dyDescent="0.25">
      <c r="A9032" t="s">
        <v>7826</v>
      </c>
      <c r="B9032" t="s">
        <v>11059</v>
      </c>
      <c r="C9032" t="s">
        <v>11771</v>
      </c>
      <c r="D9032" t="e">
        <f t="shared" ref="D9032:D9095" si="9171">#REF!-C9032</f>
        <v>#REF!</v>
      </c>
      <c r="E9032" t="e">
        <f t="shared" si="9166"/>
        <v>#VALUE!</v>
      </c>
    </row>
    <row r="9033" spans="1:5" x14ac:dyDescent="0.25">
      <c r="A9033" t="s">
        <v>6897</v>
      </c>
      <c r="B9033" t="s">
        <v>10143</v>
      </c>
      <c r="C9033" t="s">
        <v>11770</v>
      </c>
      <c r="D9033" t="e">
        <f t="shared" ref="D9033:D9096" si="9172">#REF!-C9033</f>
        <v>#REF!</v>
      </c>
      <c r="E9033" t="e">
        <f t="shared" si="9166"/>
        <v>#VALUE!</v>
      </c>
    </row>
    <row r="9034" spans="1:5" x14ac:dyDescent="0.25">
      <c r="A9034" t="s">
        <v>6675</v>
      </c>
      <c r="B9034" t="s">
        <v>9920</v>
      </c>
      <c r="C9034" t="s">
        <v>11770</v>
      </c>
      <c r="D9034" t="e">
        <f t="shared" ref="D9034:D9097" si="9173">#REF!-C9034</f>
        <v>#REF!</v>
      </c>
      <c r="E9034" t="e">
        <f t="shared" si="9166"/>
        <v>#VALUE!</v>
      </c>
    </row>
    <row r="9035" spans="1:5" x14ac:dyDescent="0.25">
      <c r="A9035" t="s">
        <v>7850</v>
      </c>
      <c r="B9035" t="s">
        <v>11081</v>
      </c>
      <c r="C9035" t="s">
        <v>11771</v>
      </c>
      <c r="D9035" t="e">
        <f t="shared" ref="D9035:D9098" si="9174">#REF!-C9035</f>
        <v>#REF!</v>
      </c>
      <c r="E9035" t="e">
        <f t="shared" si="9166"/>
        <v>#VALUE!</v>
      </c>
    </row>
    <row r="9036" spans="1:5" x14ac:dyDescent="0.25">
      <c r="A9036" t="s">
        <v>8064</v>
      </c>
      <c r="B9036" t="s">
        <v>11295</v>
      </c>
      <c r="C9036" t="s">
        <v>11771</v>
      </c>
      <c r="D9036" t="e">
        <f t="shared" ref="D9036:D9099" si="9175">#REF!-C9036</f>
        <v>#REF!</v>
      </c>
      <c r="E9036" t="e">
        <f t="shared" si="9166"/>
        <v>#VALUE!</v>
      </c>
    </row>
    <row r="9037" spans="1:5" x14ac:dyDescent="0.25">
      <c r="A9037" t="s">
        <v>6825</v>
      </c>
      <c r="B9037" t="s">
        <v>10071</v>
      </c>
      <c r="C9037" t="s">
        <v>11772</v>
      </c>
      <c r="D9037" t="e">
        <f t="shared" ref="D9037:D9100" si="9176">#REF!-C9037</f>
        <v>#REF!</v>
      </c>
      <c r="E9037" t="e">
        <f t="shared" si="9166"/>
        <v>#VALUE!</v>
      </c>
    </row>
    <row r="9038" spans="1:5" x14ac:dyDescent="0.25">
      <c r="A9038" t="s">
        <v>7683</v>
      </c>
      <c r="B9038" t="s">
        <v>10920</v>
      </c>
      <c r="C9038" t="s">
        <v>11771</v>
      </c>
      <c r="D9038" t="e">
        <f t="shared" ref="D9038:D9101" si="9177">#REF!-C9038</f>
        <v>#REF!</v>
      </c>
      <c r="E9038" t="e">
        <f t="shared" si="9166"/>
        <v>#VALUE!</v>
      </c>
    </row>
    <row r="9039" spans="1:5" x14ac:dyDescent="0.25">
      <c r="A9039" t="s">
        <v>7685</v>
      </c>
      <c r="B9039" t="s">
        <v>10922</v>
      </c>
      <c r="C9039" t="s">
        <v>11771</v>
      </c>
      <c r="D9039" t="e">
        <f t="shared" ref="D9039:D9102" si="9178">#REF!-C9039</f>
        <v>#REF!</v>
      </c>
      <c r="E9039" t="e">
        <f t="shared" si="9166"/>
        <v>#VALUE!</v>
      </c>
    </row>
    <row r="9040" spans="1:5" x14ac:dyDescent="0.25">
      <c r="A9040" t="s">
        <v>7135</v>
      </c>
      <c r="B9040" t="s">
        <v>10381</v>
      </c>
      <c r="C9040" t="s">
        <v>11772</v>
      </c>
      <c r="D9040" t="e">
        <f t="shared" ref="D9040:D9103" si="9179">#REF!-C9040</f>
        <v>#REF!</v>
      </c>
      <c r="E9040" t="e">
        <f t="shared" si="9166"/>
        <v>#VALUE!</v>
      </c>
    </row>
    <row r="9041" spans="1:5" x14ac:dyDescent="0.25">
      <c r="A9041" t="s">
        <v>7366</v>
      </c>
      <c r="B9041" t="s">
        <v>10611</v>
      </c>
      <c r="C9041" t="s">
        <v>11771</v>
      </c>
      <c r="D9041" t="e">
        <f t="shared" ref="D9041:D9104" si="9180">#REF!-C9041</f>
        <v>#REF!</v>
      </c>
      <c r="E9041" t="e">
        <f t="shared" si="9166"/>
        <v>#VALUE!</v>
      </c>
    </row>
    <row r="9042" spans="1:5" x14ac:dyDescent="0.25">
      <c r="A9042" t="s">
        <v>7790</v>
      </c>
      <c r="B9042" t="s">
        <v>11023</v>
      </c>
      <c r="C9042" t="s">
        <v>11770</v>
      </c>
      <c r="D9042" t="e">
        <f t="shared" ref="D9042:D9105" si="9181">#REF!-C9042</f>
        <v>#REF!</v>
      </c>
      <c r="E9042" t="e">
        <f t="shared" si="9166"/>
        <v>#VALUE!</v>
      </c>
    </row>
    <row r="9043" spans="1:5" x14ac:dyDescent="0.25">
      <c r="A9043" t="s">
        <v>8479</v>
      </c>
      <c r="B9043" t="s">
        <v>11714</v>
      </c>
      <c r="C9043" t="s">
        <v>11770</v>
      </c>
      <c r="D9043" t="e">
        <f t="shared" ref="D9043:D9106" si="9182">#REF!-C9043</f>
        <v>#REF!</v>
      </c>
      <c r="E9043" t="e">
        <f t="shared" si="9166"/>
        <v>#VALUE!</v>
      </c>
    </row>
    <row r="9044" spans="1:5" x14ac:dyDescent="0.25">
      <c r="A9044" t="s">
        <v>7238</v>
      </c>
      <c r="B9044" t="s">
        <v>10483</v>
      </c>
      <c r="C9044" t="s">
        <v>11771</v>
      </c>
      <c r="D9044" t="e">
        <f t="shared" ref="D9044:D9107" si="9183">#REF!-C9044</f>
        <v>#REF!</v>
      </c>
      <c r="E9044" t="e">
        <f t="shared" si="9166"/>
        <v>#VALUE!</v>
      </c>
    </row>
    <row r="9045" spans="1:5" x14ac:dyDescent="0.25">
      <c r="A9045" t="s">
        <v>7005</v>
      </c>
      <c r="B9045" t="s">
        <v>10250</v>
      </c>
      <c r="C9045" t="s">
        <v>11772</v>
      </c>
      <c r="D9045" t="e">
        <f t="shared" ref="D9045:D9108" si="9184">#REF!-C9045</f>
        <v>#REF!</v>
      </c>
      <c r="E9045" t="e">
        <f t="shared" si="9166"/>
        <v>#VALUE!</v>
      </c>
    </row>
    <row r="9046" spans="1:5" x14ac:dyDescent="0.25">
      <c r="A9046" t="s">
        <v>8064</v>
      </c>
      <c r="B9046" t="s">
        <v>11295</v>
      </c>
      <c r="C9046" t="s">
        <v>11771</v>
      </c>
      <c r="D9046" t="e">
        <f t="shared" ref="D9046:D9109" si="9185">#REF!-C9046</f>
        <v>#REF!</v>
      </c>
      <c r="E9046" t="e">
        <f t="shared" si="9166"/>
        <v>#VALUE!</v>
      </c>
    </row>
    <row r="9047" spans="1:5" x14ac:dyDescent="0.25">
      <c r="A9047" t="s">
        <v>7976</v>
      </c>
      <c r="B9047" t="s">
        <v>11206</v>
      </c>
      <c r="C9047" t="s">
        <v>11772</v>
      </c>
      <c r="D9047" t="e">
        <f t="shared" ref="D9047:D9110" si="9186">#REF!-C9047</f>
        <v>#REF!</v>
      </c>
      <c r="E9047" t="e">
        <f t="shared" si="9166"/>
        <v>#VALUE!</v>
      </c>
    </row>
    <row r="9048" spans="1:5" x14ac:dyDescent="0.25">
      <c r="A9048" t="s">
        <v>7306</v>
      </c>
      <c r="B9048" t="s">
        <v>10551</v>
      </c>
      <c r="C9048" t="s">
        <v>11772</v>
      </c>
      <c r="D9048" t="e">
        <f t="shared" ref="D9048:D9111" si="9187">#REF!-C9048</f>
        <v>#REF!</v>
      </c>
      <c r="E9048" t="e">
        <f t="shared" si="9166"/>
        <v>#VALUE!</v>
      </c>
    </row>
    <row r="9049" spans="1:5" x14ac:dyDescent="0.25">
      <c r="A9049" t="s">
        <v>7432</v>
      </c>
      <c r="B9049" t="s">
        <v>10675</v>
      </c>
      <c r="C9049" t="s">
        <v>11771</v>
      </c>
      <c r="D9049" t="e">
        <f t="shared" ref="D9049:D9112" si="9188">#REF!-C9049</f>
        <v>#REF!</v>
      </c>
      <c r="E9049" t="e">
        <f t="shared" si="9166"/>
        <v>#VALUE!</v>
      </c>
    </row>
    <row r="9050" spans="1:5" x14ac:dyDescent="0.25">
      <c r="A9050" t="s">
        <v>8434</v>
      </c>
      <c r="B9050" t="s">
        <v>11668</v>
      </c>
      <c r="C9050" t="s">
        <v>11771</v>
      </c>
      <c r="D9050" t="e">
        <f t="shared" ref="D9050:D9113" si="9189">#REF!-C9050</f>
        <v>#REF!</v>
      </c>
      <c r="E9050" t="e">
        <f t="shared" si="9166"/>
        <v>#VALUE!</v>
      </c>
    </row>
    <row r="9051" spans="1:5" x14ac:dyDescent="0.25">
      <c r="A9051" t="s">
        <v>7340</v>
      </c>
      <c r="B9051" t="s">
        <v>10585</v>
      </c>
      <c r="C9051" t="s">
        <v>11771</v>
      </c>
      <c r="D9051" t="e">
        <f t="shared" ref="D9051:D9114" si="9190">#REF!-C9051</f>
        <v>#REF!</v>
      </c>
      <c r="E9051" t="e">
        <f t="shared" si="9166"/>
        <v>#VALUE!</v>
      </c>
    </row>
    <row r="9052" spans="1:5" x14ac:dyDescent="0.25">
      <c r="A9052" t="s">
        <v>7036</v>
      </c>
      <c r="B9052" t="s">
        <v>10281</v>
      </c>
      <c r="C9052" t="s">
        <v>11771</v>
      </c>
      <c r="D9052" t="e">
        <f t="shared" ref="D9052:D9115" si="9191">#REF!-C9052</f>
        <v>#REF!</v>
      </c>
      <c r="E9052" t="e">
        <f t="shared" si="9166"/>
        <v>#VALUE!</v>
      </c>
    </row>
    <row r="9053" spans="1:5" x14ac:dyDescent="0.25">
      <c r="A9053" t="s">
        <v>7919</v>
      </c>
      <c r="B9053" t="s">
        <v>11148</v>
      </c>
      <c r="C9053" t="s">
        <v>11771</v>
      </c>
      <c r="D9053" t="e">
        <f t="shared" ref="D9053:D9116" si="9192">#REF!-C9053</f>
        <v>#REF!</v>
      </c>
      <c r="E9053" t="e">
        <f t="shared" si="9166"/>
        <v>#VALUE!</v>
      </c>
    </row>
    <row r="9054" spans="1:5" x14ac:dyDescent="0.25">
      <c r="A9054" t="s">
        <v>6718</v>
      </c>
      <c r="B9054" t="s">
        <v>9963</v>
      </c>
      <c r="C9054" t="s">
        <v>11771</v>
      </c>
      <c r="D9054" t="e">
        <f t="shared" ref="D9054:D9117" si="9193">#REF!-C9054</f>
        <v>#REF!</v>
      </c>
      <c r="E9054" t="e">
        <f t="shared" si="9166"/>
        <v>#VALUE!</v>
      </c>
    </row>
    <row r="9055" spans="1:5" x14ac:dyDescent="0.25">
      <c r="A9055" t="s">
        <v>8437</v>
      </c>
      <c r="B9055" t="s">
        <v>11671</v>
      </c>
      <c r="C9055" t="s">
        <v>11772</v>
      </c>
      <c r="D9055" t="e">
        <f t="shared" ref="D9055:D9118" si="9194">#REF!-C9055</f>
        <v>#REF!</v>
      </c>
      <c r="E9055" t="e">
        <f t="shared" si="9166"/>
        <v>#VALUE!</v>
      </c>
    </row>
    <row r="9056" spans="1:5" x14ac:dyDescent="0.25">
      <c r="A9056" t="s">
        <v>6807</v>
      </c>
      <c r="B9056" t="s">
        <v>10053</v>
      </c>
      <c r="C9056" t="s">
        <v>11771</v>
      </c>
      <c r="D9056" t="e">
        <f t="shared" ref="D9056:D9119" si="9195">#REF!-C9056</f>
        <v>#REF!</v>
      </c>
      <c r="E9056" t="e">
        <f t="shared" si="9166"/>
        <v>#VALUE!</v>
      </c>
    </row>
    <row r="9057" spans="1:5" x14ac:dyDescent="0.25">
      <c r="A9057" t="s">
        <v>7590</v>
      </c>
      <c r="B9057" t="s">
        <v>10827</v>
      </c>
      <c r="C9057" t="s">
        <v>11772</v>
      </c>
      <c r="D9057" t="e">
        <f t="shared" ref="D9057:D9120" si="9196">#REF!-C9057</f>
        <v>#REF!</v>
      </c>
      <c r="E9057" t="e">
        <f t="shared" si="9166"/>
        <v>#VALUE!</v>
      </c>
    </row>
    <row r="9058" spans="1:5" x14ac:dyDescent="0.25">
      <c r="A9058" t="s">
        <v>8476</v>
      </c>
      <c r="B9058" t="s">
        <v>11711</v>
      </c>
      <c r="C9058" t="s">
        <v>11770</v>
      </c>
      <c r="D9058" t="e">
        <f t="shared" ref="D9058:D9121" si="9197">#REF!-C9058</f>
        <v>#REF!</v>
      </c>
      <c r="E9058" t="e">
        <f t="shared" si="9166"/>
        <v>#VALUE!</v>
      </c>
    </row>
    <row r="9059" spans="1:5" x14ac:dyDescent="0.25">
      <c r="A9059" t="s">
        <v>8354</v>
      </c>
      <c r="B9059" t="s">
        <v>11587</v>
      </c>
      <c r="C9059" t="s">
        <v>11770</v>
      </c>
      <c r="D9059" t="e">
        <f t="shared" ref="D9059:D9122" si="9198">#REF!-C9059</f>
        <v>#REF!</v>
      </c>
      <c r="E9059" t="e">
        <f t="shared" si="9166"/>
        <v>#VALUE!</v>
      </c>
    </row>
    <row r="9060" spans="1:5" x14ac:dyDescent="0.25">
      <c r="A9060" t="s">
        <v>8420</v>
      </c>
      <c r="B9060" t="s">
        <v>11655</v>
      </c>
      <c r="C9060" t="s">
        <v>11770</v>
      </c>
      <c r="D9060" t="e">
        <f t="shared" ref="D9060:D9123" si="9199">#REF!-C9060</f>
        <v>#REF!</v>
      </c>
      <c r="E9060" t="e">
        <f t="shared" si="9166"/>
        <v>#VALUE!</v>
      </c>
    </row>
    <row r="9061" spans="1:5" x14ac:dyDescent="0.25">
      <c r="A9061" t="s">
        <v>7572</v>
      </c>
      <c r="B9061" t="s">
        <v>10810</v>
      </c>
      <c r="C9061" t="s">
        <v>11770</v>
      </c>
      <c r="D9061" t="e">
        <f t="shared" ref="D9061:D9124" si="9200">#REF!-C9061</f>
        <v>#REF!</v>
      </c>
      <c r="E9061" t="e">
        <f t="shared" si="9166"/>
        <v>#VALUE!</v>
      </c>
    </row>
    <row r="9062" spans="1:5" x14ac:dyDescent="0.25">
      <c r="A9062" t="s">
        <v>7586</v>
      </c>
      <c r="B9062" t="s">
        <v>10823</v>
      </c>
      <c r="C9062" t="s">
        <v>11771</v>
      </c>
      <c r="D9062" t="e">
        <f t="shared" ref="D9062:D9125" si="9201">#REF!-C9062</f>
        <v>#REF!</v>
      </c>
      <c r="E9062" t="e">
        <f t="shared" si="9166"/>
        <v>#VALUE!</v>
      </c>
    </row>
    <row r="9063" spans="1:5" x14ac:dyDescent="0.25">
      <c r="A9063" t="s">
        <v>6723</v>
      </c>
      <c r="B9063" t="s">
        <v>9968</v>
      </c>
      <c r="C9063" t="s">
        <v>11771</v>
      </c>
      <c r="D9063" t="e">
        <f t="shared" ref="D9063:D9126" si="9202">#REF!-C9063</f>
        <v>#REF!</v>
      </c>
      <c r="E9063" t="e">
        <f t="shared" si="9166"/>
        <v>#VALUE!</v>
      </c>
    </row>
    <row r="9064" spans="1:5" x14ac:dyDescent="0.25">
      <c r="A9064" t="s">
        <v>7503</v>
      </c>
      <c r="B9064" t="s">
        <v>10047</v>
      </c>
      <c r="C9064" t="s">
        <v>11771</v>
      </c>
      <c r="D9064" t="e">
        <f t="shared" ref="D9064:D9127" si="9203">#REF!-C9064</f>
        <v>#REF!</v>
      </c>
      <c r="E9064" t="e">
        <f t="shared" si="9166"/>
        <v>#VALUE!</v>
      </c>
    </row>
    <row r="9065" spans="1:5" x14ac:dyDescent="0.25">
      <c r="A9065" t="s">
        <v>7997</v>
      </c>
      <c r="B9065" t="s">
        <v>11228</v>
      </c>
      <c r="C9065" t="s">
        <v>11771</v>
      </c>
      <c r="D9065" t="e">
        <f t="shared" ref="D9065:D9128" si="9204">#REF!-C9065</f>
        <v>#REF!</v>
      </c>
      <c r="E9065" t="e">
        <f t="shared" si="9166"/>
        <v>#VALUE!</v>
      </c>
    </row>
    <row r="9066" spans="1:5" x14ac:dyDescent="0.25">
      <c r="A9066" t="s">
        <v>6859</v>
      </c>
      <c r="B9066" t="s">
        <v>10105</v>
      </c>
      <c r="C9066" t="s">
        <v>11771</v>
      </c>
      <c r="D9066" t="e">
        <f t="shared" ref="D9066:D9129" si="9205">#REF!-C9066</f>
        <v>#REF!</v>
      </c>
      <c r="E9066" t="e">
        <f t="shared" si="9166"/>
        <v>#VALUE!</v>
      </c>
    </row>
    <row r="9067" spans="1:5" x14ac:dyDescent="0.25">
      <c r="A9067" t="s">
        <v>8005</v>
      </c>
      <c r="B9067" t="s">
        <v>11235</v>
      </c>
      <c r="C9067" t="s">
        <v>11771</v>
      </c>
      <c r="D9067" t="e">
        <f t="shared" ref="D9067:D9130" si="9206">#REF!-C9067</f>
        <v>#REF!</v>
      </c>
      <c r="E9067" t="e">
        <f t="shared" si="9166"/>
        <v>#VALUE!</v>
      </c>
    </row>
    <row r="9068" spans="1:5" x14ac:dyDescent="0.25">
      <c r="A9068" t="s">
        <v>8249</v>
      </c>
      <c r="B9068" t="s">
        <v>11485</v>
      </c>
      <c r="C9068" t="s">
        <v>11772</v>
      </c>
      <c r="D9068" t="e">
        <f t="shared" ref="D9068:D9131" si="9207">#REF!-C9068</f>
        <v>#REF!</v>
      </c>
      <c r="E9068" t="e">
        <f t="shared" si="9166"/>
        <v>#VALUE!</v>
      </c>
    </row>
    <row r="9069" spans="1:5" x14ac:dyDescent="0.25">
      <c r="A9069" t="s">
        <v>8083</v>
      </c>
      <c r="B9069" t="s">
        <v>11315</v>
      </c>
      <c r="C9069" t="s">
        <v>11772</v>
      </c>
      <c r="D9069" t="e">
        <f t="shared" ref="D9069:D9132" si="9208">#REF!-C9069</f>
        <v>#REF!</v>
      </c>
      <c r="E9069" t="e">
        <f t="shared" si="9166"/>
        <v>#VALUE!</v>
      </c>
    </row>
    <row r="9070" spans="1:5" x14ac:dyDescent="0.25">
      <c r="A9070" t="s">
        <v>6725</v>
      </c>
      <c r="B9070" t="s">
        <v>9970</v>
      </c>
      <c r="C9070" t="s">
        <v>11770</v>
      </c>
      <c r="D9070" t="e">
        <f t="shared" ref="D9070:D9133" si="9209">#REF!-C9070</f>
        <v>#REF!</v>
      </c>
      <c r="E9070" t="e">
        <f t="shared" si="9166"/>
        <v>#VALUE!</v>
      </c>
    </row>
    <row r="9071" spans="1:5" x14ac:dyDescent="0.25">
      <c r="A9071" t="s">
        <v>8338</v>
      </c>
      <c r="B9071" t="s">
        <v>11571</v>
      </c>
      <c r="C9071" t="s">
        <v>11771</v>
      </c>
      <c r="D9071" t="e">
        <f t="shared" ref="D9071:D9134" si="9210">#REF!-C9071</f>
        <v>#REF!</v>
      </c>
      <c r="E9071" t="e">
        <f t="shared" si="9166"/>
        <v>#VALUE!</v>
      </c>
    </row>
    <row r="9072" spans="1:5" x14ac:dyDescent="0.25">
      <c r="A9072" t="s">
        <v>6957</v>
      </c>
      <c r="B9072" t="s">
        <v>10202</v>
      </c>
      <c r="C9072" t="s">
        <v>11770</v>
      </c>
      <c r="D9072" t="e">
        <f t="shared" ref="D9072:D9135" si="9211">#REF!-C9072</f>
        <v>#REF!</v>
      </c>
      <c r="E9072" t="e">
        <f t="shared" si="9166"/>
        <v>#VALUE!</v>
      </c>
    </row>
    <row r="9073" spans="1:5" x14ac:dyDescent="0.25">
      <c r="A9073" t="s">
        <v>7250</v>
      </c>
      <c r="B9073" t="s">
        <v>10495</v>
      </c>
      <c r="C9073" t="s">
        <v>11771</v>
      </c>
      <c r="D9073" t="e">
        <f t="shared" ref="D9073:D9136" si="9212">#REF!-C9073</f>
        <v>#REF!</v>
      </c>
      <c r="E9073" t="e">
        <f t="shared" si="9166"/>
        <v>#VALUE!</v>
      </c>
    </row>
    <row r="9074" spans="1:5" x14ac:dyDescent="0.25">
      <c r="A9074" t="s">
        <v>8125</v>
      </c>
      <c r="B9074" t="s">
        <v>10072</v>
      </c>
      <c r="C9074" t="s">
        <v>11771</v>
      </c>
      <c r="D9074" t="e">
        <f t="shared" ref="D9074:D9137" si="9213">#REF!-C9074</f>
        <v>#REF!</v>
      </c>
      <c r="E9074" t="e">
        <f t="shared" si="9166"/>
        <v>#VALUE!</v>
      </c>
    </row>
    <row r="9075" spans="1:5" x14ac:dyDescent="0.25">
      <c r="A9075" t="s">
        <v>6875</v>
      </c>
      <c r="B9075" t="s">
        <v>10121</v>
      </c>
      <c r="C9075" t="s">
        <v>11772</v>
      </c>
      <c r="D9075" t="e">
        <f t="shared" ref="D9075:D9138" si="9214">#REF!-C9075</f>
        <v>#REF!</v>
      </c>
      <c r="E9075" t="e">
        <f t="shared" si="9166"/>
        <v>#VALUE!</v>
      </c>
    </row>
    <row r="9076" spans="1:5" x14ac:dyDescent="0.25">
      <c r="A9076" t="s">
        <v>7616</v>
      </c>
      <c r="B9076" t="s">
        <v>10854</v>
      </c>
      <c r="C9076" t="s">
        <v>11771</v>
      </c>
      <c r="D9076" t="e">
        <f t="shared" ref="D9076:D9139" si="9215">#REF!-C9076</f>
        <v>#REF!</v>
      </c>
      <c r="E9076" t="e">
        <f t="shared" si="9166"/>
        <v>#VALUE!</v>
      </c>
    </row>
    <row r="9077" spans="1:5" x14ac:dyDescent="0.25">
      <c r="A9077" t="s">
        <v>7059</v>
      </c>
      <c r="B9077" t="s">
        <v>10305</v>
      </c>
      <c r="C9077" t="s">
        <v>11771</v>
      </c>
      <c r="D9077" t="e">
        <f t="shared" ref="D9077:D9140" si="9216">#REF!-C9077</f>
        <v>#REF!</v>
      </c>
      <c r="E9077" t="e">
        <f t="shared" si="9166"/>
        <v>#VALUE!</v>
      </c>
    </row>
    <row r="9078" spans="1:5" x14ac:dyDescent="0.25">
      <c r="A9078" t="s">
        <v>8442</v>
      </c>
      <c r="B9078" t="s">
        <v>11676</v>
      </c>
      <c r="C9078" t="s">
        <v>11771</v>
      </c>
      <c r="D9078" t="e">
        <f t="shared" ref="D9078:D9141" si="9217">#REF!-C9078</f>
        <v>#REF!</v>
      </c>
      <c r="E9078" t="e">
        <f t="shared" si="9166"/>
        <v>#VALUE!</v>
      </c>
    </row>
    <row r="9079" spans="1:5" x14ac:dyDescent="0.25">
      <c r="A9079" t="s">
        <v>7722</v>
      </c>
      <c r="B9079" t="s">
        <v>10956</v>
      </c>
      <c r="C9079" t="s">
        <v>11772</v>
      </c>
      <c r="D9079" t="e">
        <f t="shared" ref="D9079:D9142" si="9218">#REF!-C9079</f>
        <v>#REF!</v>
      </c>
      <c r="E9079" t="e">
        <f t="shared" si="9166"/>
        <v>#VALUE!</v>
      </c>
    </row>
    <row r="9080" spans="1:5" x14ac:dyDescent="0.25">
      <c r="A9080" t="s">
        <v>6798</v>
      </c>
      <c r="B9080" t="s">
        <v>10044</v>
      </c>
      <c r="C9080" t="s">
        <v>11770</v>
      </c>
      <c r="D9080" t="e">
        <f t="shared" ref="D9080:D9143" si="9219">#REF!-C9080</f>
        <v>#REF!</v>
      </c>
      <c r="E9080" t="e">
        <f t="shared" si="9166"/>
        <v>#VALUE!</v>
      </c>
    </row>
    <row r="9081" spans="1:5" x14ac:dyDescent="0.25">
      <c r="A9081" t="s">
        <v>7000</v>
      </c>
      <c r="B9081" t="s">
        <v>10245</v>
      </c>
      <c r="C9081" t="s">
        <v>11771</v>
      </c>
      <c r="D9081" t="e">
        <f t="shared" ref="D9081:D9144" si="9220">#REF!-C9081</f>
        <v>#REF!</v>
      </c>
      <c r="E9081" t="e">
        <f t="shared" si="9166"/>
        <v>#VALUE!</v>
      </c>
    </row>
    <row r="9082" spans="1:5" x14ac:dyDescent="0.25">
      <c r="A9082" t="s">
        <v>7667</v>
      </c>
      <c r="B9082" t="s">
        <v>10904</v>
      </c>
      <c r="C9082" t="s">
        <v>11772</v>
      </c>
      <c r="D9082" t="e">
        <f t="shared" ref="D9082:D9145" si="9221">#REF!-C9082</f>
        <v>#REF!</v>
      </c>
      <c r="E9082" t="e">
        <f t="shared" si="9166"/>
        <v>#VALUE!</v>
      </c>
    </row>
    <row r="9083" spans="1:5" x14ac:dyDescent="0.25">
      <c r="A9083" t="s">
        <v>7683</v>
      </c>
      <c r="B9083" t="s">
        <v>10920</v>
      </c>
      <c r="C9083" t="s">
        <v>11771</v>
      </c>
      <c r="D9083" t="e">
        <f t="shared" ref="D9083:D9146" si="9222">#REF!-C9083</f>
        <v>#REF!</v>
      </c>
      <c r="E9083" t="e">
        <f t="shared" si="9166"/>
        <v>#VALUE!</v>
      </c>
    </row>
    <row r="9084" spans="1:5" x14ac:dyDescent="0.25">
      <c r="A9084" t="s">
        <v>6695</v>
      </c>
      <c r="B9084" t="s">
        <v>9940</v>
      </c>
      <c r="C9084" t="s">
        <v>11771</v>
      </c>
      <c r="D9084" t="e">
        <f t="shared" ref="D9084:D9147" si="9223">#REF!-C9084</f>
        <v>#REF!</v>
      </c>
      <c r="E9084" t="e">
        <f t="shared" si="9166"/>
        <v>#VALUE!</v>
      </c>
    </row>
    <row r="9085" spans="1:5" x14ac:dyDescent="0.25">
      <c r="A9085" t="s">
        <v>7840</v>
      </c>
      <c r="B9085" t="s">
        <v>11072</v>
      </c>
      <c r="C9085" t="s">
        <v>11771</v>
      </c>
      <c r="D9085" t="e">
        <f t="shared" ref="D9085:D9148" si="9224">#REF!-C9085</f>
        <v>#REF!</v>
      </c>
      <c r="E9085" t="e">
        <f t="shared" si="9166"/>
        <v>#VALUE!</v>
      </c>
    </row>
    <row r="9086" spans="1:5" x14ac:dyDescent="0.25">
      <c r="A9086" t="s">
        <v>6824</v>
      </c>
      <c r="B9086" t="s">
        <v>10070</v>
      </c>
      <c r="C9086" t="s">
        <v>11771</v>
      </c>
      <c r="D9086" t="e">
        <f t="shared" ref="D9086:D9149" si="9225">#REF!-C9086</f>
        <v>#REF!</v>
      </c>
      <c r="E9086" t="e">
        <f t="shared" si="9166"/>
        <v>#VALUE!</v>
      </c>
    </row>
    <row r="9087" spans="1:5" x14ac:dyDescent="0.25">
      <c r="A9087" t="s">
        <v>8265</v>
      </c>
      <c r="B9087" t="s">
        <v>11502</v>
      </c>
      <c r="C9087" t="s">
        <v>11771</v>
      </c>
      <c r="D9087" t="e">
        <f t="shared" ref="D9087:D9150" si="9226">#REF!-C9087</f>
        <v>#REF!</v>
      </c>
      <c r="E9087" t="e">
        <f t="shared" si="9166"/>
        <v>#VALUE!</v>
      </c>
    </row>
    <row r="9088" spans="1:5" x14ac:dyDescent="0.25">
      <c r="A9088" t="s">
        <v>8452</v>
      </c>
      <c r="B9088" t="s">
        <v>11687</v>
      </c>
      <c r="C9088" t="s">
        <v>11771</v>
      </c>
      <c r="D9088" t="e">
        <f t="shared" ref="D9088:D9151" si="9227">#REF!-C9088</f>
        <v>#REF!</v>
      </c>
      <c r="E9088" t="e">
        <f t="shared" si="9166"/>
        <v>#VALUE!</v>
      </c>
    </row>
    <row r="9089" spans="1:5" x14ac:dyDescent="0.25">
      <c r="A9089" t="s">
        <v>6744</v>
      </c>
      <c r="B9089" t="s">
        <v>9989</v>
      </c>
      <c r="C9089" t="s">
        <v>11770</v>
      </c>
      <c r="D9089" t="e">
        <f t="shared" ref="D9089:D9152" si="9228">#REF!-C9089</f>
        <v>#REF!</v>
      </c>
      <c r="E9089" t="e">
        <f t="shared" si="9166"/>
        <v>#VALUE!</v>
      </c>
    </row>
    <row r="9090" spans="1:5" x14ac:dyDescent="0.25">
      <c r="A9090" t="s">
        <v>6913</v>
      </c>
      <c r="B9090" t="s">
        <v>10159</v>
      </c>
      <c r="C9090" t="s">
        <v>11772</v>
      </c>
      <c r="D9090" t="e">
        <f t="shared" ref="D9090:D9153" si="9229">#REF!-C9090</f>
        <v>#REF!</v>
      </c>
      <c r="E9090" t="e">
        <f t="shared" si="9166"/>
        <v>#VALUE!</v>
      </c>
    </row>
    <row r="9091" spans="1:5" x14ac:dyDescent="0.25">
      <c r="A9091" t="s">
        <v>6909</v>
      </c>
      <c r="B9091" t="s">
        <v>10155</v>
      </c>
      <c r="C9091" t="s">
        <v>11771</v>
      </c>
      <c r="D9091" t="e">
        <f t="shared" ref="D9091:D9154" si="9230">#REF!-C9091</f>
        <v>#REF!</v>
      </c>
      <c r="E9091" t="e">
        <f t="shared" ref="E9091:E9154" si="9231">A9091-D9091</f>
        <v>#VALUE!</v>
      </c>
    </row>
    <row r="9092" spans="1:5" x14ac:dyDescent="0.25">
      <c r="A9092" t="s">
        <v>6797</v>
      </c>
      <c r="B9092" t="s">
        <v>10042</v>
      </c>
      <c r="C9092" t="s">
        <v>11771</v>
      </c>
      <c r="D9092" t="e">
        <f t="shared" ref="D9092:D9155" si="9232">#REF!-C9092</f>
        <v>#REF!</v>
      </c>
      <c r="E9092" t="e">
        <f t="shared" si="9231"/>
        <v>#VALUE!</v>
      </c>
    </row>
    <row r="9093" spans="1:5" x14ac:dyDescent="0.25">
      <c r="A9093" t="s">
        <v>6763</v>
      </c>
      <c r="B9093" t="s">
        <v>10008</v>
      </c>
      <c r="C9093" t="s">
        <v>11771</v>
      </c>
      <c r="D9093" t="e">
        <f t="shared" ref="D9093:D9156" si="9233">#REF!-C9093</f>
        <v>#REF!</v>
      </c>
      <c r="E9093" t="e">
        <f t="shared" si="9231"/>
        <v>#VALUE!</v>
      </c>
    </row>
    <row r="9094" spans="1:5" x14ac:dyDescent="0.25">
      <c r="A9094" t="s">
        <v>7836</v>
      </c>
      <c r="B9094" t="s">
        <v>11068</v>
      </c>
      <c r="C9094" t="s">
        <v>11770</v>
      </c>
      <c r="D9094" t="e">
        <f t="shared" ref="D9094:D9157" si="9234">#REF!-C9094</f>
        <v>#REF!</v>
      </c>
      <c r="E9094" t="e">
        <f t="shared" si="9231"/>
        <v>#VALUE!</v>
      </c>
    </row>
    <row r="9095" spans="1:5" x14ac:dyDescent="0.25">
      <c r="A9095" t="s">
        <v>8175</v>
      </c>
      <c r="B9095" t="s">
        <v>11408</v>
      </c>
      <c r="C9095" t="s">
        <v>11772</v>
      </c>
      <c r="D9095" t="e">
        <f t="shared" ref="D9095:D9158" si="9235">#REF!-C9095</f>
        <v>#REF!</v>
      </c>
      <c r="E9095" t="e">
        <f t="shared" si="9231"/>
        <v>#VALUE!</v>
      </c>
    </row>
    <row r="9096" spans="1:5" x14ac:dyDescent="0.25">
      <c r="A9096" t="s">
        <v>7754</v>
      </c>
      <c r="B9096" t="s">
        <v>10989</v>
      </c>
      <c r="C9096" t="s">
        <v>11771</v>
      </c>
      <c r="D9096" t="e">
        <f t="shared" ref="D9096:D9159" si="9236">#REF!-C9096</f>
        <v>#REF!</v>
      </c>
      <c r="E9096" t="e">
        <f t="shared" si="9231"/>
        <v>#VALUE!</v>
      </c>
    </row>
    <row r="9097" spans="1:5" x14ac:dyDescent="0.25">
      <c r="A9097" t="s">
        <v>7694</v>
      </c>
      <c r="B9097" t="s">
        <v>10930</v>
      </c>
      <c r="C9097" t="s">
        <v>11772</v>
      </c>
      <c r="D9097" t="e">
        <f t="shared" ref="D9097:D9160" si="9237">#REF!-C9097</f>
        <v>#REF!</v>
      </c>
      <c r="E9097" t="e">
        <f t="shared" si="9231"/>
        <v>#VALUE!</v>
      </c>
    </row>
    <row r="9098" spans="1:5" x14ac:dyDescent="0.25">
      <c r="A9098" t="s">
        <v>8396</v>
      </c>
      <c r="B9098" t="s">
        <v>11628</v>
      </c>
      <c r="C9098" t="s">
        <v>11771</v>
      </c>
      <c r="D9098" t="e">
        <f t="shared" ref="D9098:D9161" si="9238">#REF!-C9098</f>
        <v>#REF!</v>
      </c>
      <c r="E9098" t="e">
        <f t="shared" si="9231"/>
        <v>#VALUE!</v>
      </c>
    </row>
    <row r="9099" spans="1:5" x14ac:dyDescent="0.25">
      <c r="A9099" t="s">
        <v>7404</v>
      </c>
      <c r="B9099" t="s">
        <v>10648</v>
      </c>
      <c r="C9099" t="s">
        <v>11771</v>
      </c>
      <c r="D9099" t="e">
        <f t="shared" ref="D9099:D9162" si="9239">#REF!-C9099</f>
        <v>#REF!</v>
      </c>
      <c r="E9099" t="e">
        <f t="shared" si="9231"/>
        <v>#VALUE!</v>
      </c>
    </row>
    <row r="9100" spans="1:5" x14ac:dyDescent="0.25">
      <c r="A9100" t="s">
        <v>7339</v>
      </c>
      <c r="B9100" t="s">
        <v>10584</v>
      </c>
      <c r="C9100" t="s">
        <v>11772</v>
      </c>
      <c r="D9100" t="e">
        <f t="shared" ref="D9100:D9163" si="9240">#REF!-C9100</f>
        <v>#REF!</v>
      </c>
      <c r="E9100" t="e">
        <f t="shared" si="9231"/>
        <v>#VALUE!</v>
      </c>
    </row>
    <row r="9101" spans="1:5" x14ac:dyDescent="0.25">
      <c r="A9101" t="s">
        <v>7222</v>
      </c>
      <c r="B9101" t="s">
        <v>10467</v>
      </c>
      <c r="C9101" t="s">
        <v>11771</v>
      </c>
      <c r="D9101" t="e">
        <f t="shared" ref="D9101:D9164" si="9241">#REF!-C9101</f>
        <v>#REF!</v>
      </c>
      <c r="E9101" t="e">
        <f t="shared" si="9231"/>
        <v>#VALUE!</v>
      </c>
    </row>
    <row r="9102" spans="1:5" x14ac:dyDescent="0.25">
      <c r="A9102" t="s">
        <v>7438</v>
      </c>
      <c r="B9102" t="s">
        <v>10682</v>
      </c>
      <c r="C9102" t="s">
        <v>11772</v>
      </c>
      <c r="D9102" t="e">
        <f t="shared" ref="D9102:D9165" si="9242">#REF!-C9102</f>
        <v>#REF!</v>
      </c>
      <c r="E9102" t="e">
        <f t="shared" si="9231"/>
        <v>#VALUE!</v>
      </c>
    </row>
    <row r="9103" spans="1:5" x14ac:dyDescent="0.25">
      <c r="A9103" t="s">
        <v>6706</v>
      </c>
      <c r="B9103" t="s">
        <v>9951</v>
      </c>
      <c r="C9103" t="s">
        <v>11771</v>
      </c>
      <c r="D9103" t="e">
        <f t="shared" ref="D9103:D9166" si="9243">#REF!-C9103</f>
        <v>#REF!</v>
      </c>
      <c r="E9103" t="e">
        <f t="shared" si="9231"/>
        <v>#VALUE!</v>
      </c>
    </row>
    <row r="9104" spans="1:5" x14ac:dyDescent="0.25">
      <c r="A9104" t="s">
        <v>6719</v>
      </c>
      <c r="B9104" t="s">
        <v>9964</v>
      </c>
      <c r="C9104" t="s">
        <v>11771</v>
      </c>
      <c r="D9104" t="e">
        <f t="shared" ref="D9104:D9167" si="9244">#REF!-C9104</f>
        <v>#REF!</v>
      </c>
      <c r="E9104" t="e">
        <f t="shared" si="9231"/>
        <v>#VALUE!</v>
      </c>
    </row>
    <row r="9105" spans="1:5" x14ac:dyDescent="0.25">
      <c r="A9105" t="s">
        <v>8199</v>
      </c>
      <c r="B9105" t="s">
        <v>11431</v>
      </c>
      <c r="C9105" t="s">
        <v>11770</v>
      </c>
      <c r="D9105" t="e">
        <f t="shared" ref="D9105:D9168" si="9245">#REF!-C9105</f>
        <v>#REF!</v>
      </c>
      <c r="E9105" t="e">
        <f t="shared" si="9231"/>
        <v>#VALUE!</v>
      </c>
    </row>
    <row r="9106" spans="1:5" x14ac:dyDescent="0.25">
      <c r="A9106" t="s">
        <v>6701</v>
      </c>
      <c r="B9106" t="s">
        <v>9946</v>
      </c>
      <c r="C9106" t="s">
        <v>11771</v>
      </c>
      <c r="D9106" t="e">
        <f t="shared" ref="D9106:D9169" si="9246">#REF!-C9106</f>
        <v>#REF!</v>
      </c>
      <c r="E9106" t="e">
        <f t="shared" si="9231"/>
        <v>#VALUE!</v>
      </c>
    </row>
    <row r="9107" spans="1:5" x14ac:dyDescent="0.25">
      <c r="A9107" t="s">
        <v>8341</v>
      </c>
      <c r="B9107" t="s">
        <v>11574</v>
      </c>
      <c r="C9107" t="s">
        <v>11771</v>
      </c>
      <c r="D9107" t="e">
        <f t="shared" ref="D9107:D9170" si="9247">#REF!-C9107</f>
        <v>#REF!</v>
      </c>
      <c r="E9107" t="e">
        <f t="shared" si="9231"/>
        <v>#VALUE!</v>
      </c>
    </row>
    <row r="9108" spans="1:5" x14ac:dyDescent="0.25">
      <c r="A9108" t="s">
        <v>8290</v>
      </c>
      <c r="B9108" t="s">
        <v>11526</v>
      </c>
      <c r="C9108" t="s">
        <v>11772</v>
      </c>
      <c r="D9108" t="e">
        <f t="shared" ref="D9108:D9171" si="9248">#REF!-C9108</f>
        <v>#REF!</v>
      </c>
      <c r="E9108" t="e">
        <f t="shared" si="9231"/>
        <v>#VALUE!</v>
      </c>
    </row>
    <row r="9109" spans="1:5" x14ac:dyDescent="0.25">
      <c r="A9109" t="s">
        <v>8026</v>
      </c>
      <c r="B9109" t="s">
        <v>11257</v>
      </c>
      <c r="C9109" t="s">
        <v>11771</v>
      </c>
      <c r="D9109" t="e">
        <f t="shared" ref="D9109:D9172" si="9249">#REF!-C9109</f>
        <v>#REF!</v>
      </c>
      <c r="E9109" t="e">
        <f t="shared" si="9231"/>
        <v>#VALUE!</v>
      </c>
    </row>
    <row r="9110" spans="1:5" x14ac:dyDescent="0.25">
      <c r="A9110" t="s">
        <v>7889</v>
      </c>
      <c r="B9110" t="s">
        <v>11118</v>
      </c>
      <c r="C9110" t="s">
        <v>11771</v>
      </c>
      <c r="D9110" t="e">
        <f t="shared" ref="D9110:D9173" si="9250">#REF!-C9110</f>
        <v>#REF!</v>
      </c>
      <c r="E9110" t="e">
        <f t="shared" si="9231"/>
        <v>#VALUE!</v>
      </c>
    </row>
    <row r="9111" spans="1:5" x14ac:dyDescent="0.25">
      <c r="A9111" t="s">
        <v>7975</v>
      </c>
      <c r="B9111" t="s">
        <v>11205</v>
      </c>
      <c r="C9111" t="s">
        <v>11772</v>
      </c>
      <c r="D9111" t="e">
        <f t="shared" ref="D9111:D9174" si="9251">#REF!-C9111</f>
        <v>#REF!</v>
      </c>
      <c r="E9111" t="e">
        <f t="shared" si="9231"/>
        <v>#VALUE!</v>
      </c>
    </row>
    <row r="9112" spans="1:5" x14ac:dyDescent="0.25">
      <c r="A9112" t="s">
        <v>7721</v>
      </c>
      <c r="B9112" t="s">
        <v>10955</v>
      </c>
      <c r="C9112" t="s">
        <v>11771</v>
      </c>
      <c r="D9112" t="e">
        <f t="shared" ref="D9112:D9175" si="9252">#REF!-C9112</f>
        <v>#REF!</v>
      </c>
      <c r="E9112" t="e">
        <f t="shared" si="9231"/>
        <v>#VALUE!</v>
      </c>
    </row>
    <row r="9113" spans="1:5" x14ac:dyDescent="0.25">
      <c r="A9113" t="s">
        <v>8364</v>
      </c>
      <c r="B9113" t="s">
        <v>11597</v>
      </c>
      <c r="C9113" t="s">
        <v>11772</v>
      </c>
      <c r="D9113" t="e">
        <f t="shared" ref="D9113:D9176" si="9253">#REF!-C9113</f>
        <v>#REF!</v>
      </c>
      <c r="E9113" t="e">
        <f t="shared" si="9231"/>
        <v>#VALUE!</v>
      </c>
    </row>
    <row r="9114" spans="1:5" x14ac:dyDescent="0.25">
      <c r="A9114" t="s">
        <v>8493</v>
      </c>
      <c r="B9114" t="s">
        <v>11727</v>
      </c>
      <c r="C9114" t="s">
        <v>11771</v>
      </c>
      <c r="D9114" t="e">
        <f t="shared" ref="D9114:D9177" si="9254">#REF!-C9114</f>
        <v>#REF!</v>
      </c>
      <c r="E9114" t="e">
        <f t="shared" si="9231"/>
        <v>#VALUE!</v>
      </c>
    </row>
    <row r="9115" spans="1:5" x14ac:dyDescent="0.25">
      <c r="A9115" t="s">
        <v>7555</v>
      </c>
      <c r="B9115" t="s">
        <v>10794</v>
      </c>
      <c r="C9115" t="s">
        <v>11771</v>
      </c>
      <c r="D9115" t="e">
        <f t="shared" ref="D9115:D9178" si="9255">#REF!-C9115</f>
        <v>#REF!</v>
      </c>
      <c r="E9115" t="e">
        <f t="shared" si="9231"/>
        <v>#VALUE!</v>
      </c>
    </row>
    <row r="9116" spans="1:5" x14ac:dyDescent="0.25">
      <c r="A9116" t="s">
        <v>8481</v>
      </c>
      <c r="B9116" t="s">
        <v>11716</v>
      </c>
      <c r="C9116" t="s">
        <v>11772</v>
      </c>
      <c r="D9116" t="e">
        <f t="shared" ref="D9116:D9179" si="9256">#REF!-C9116</f>
        <v>#REF!</v>
      </c>
      <c r="E9116" t="e">
        <f t="shared" si="9231"/>
        <v>#VALUE!</v>
      </c>
    </row>
    <row r="9117" spans="1:5" x14ac:dyDescent="0.25">
      <c r="A9117" t="s">
        <v>7792</v>
      </c>
      <c r="B9117" t="s">
        <v>11025</v>
      </c>
      <c r="C9117" t="s">
        <v>11772</v>
      </c>
      <c r="D9117" t="e">
        <f t="shared" ref="D9117:D9180" si="9257">#REF!-C9117</f>
        <v>#REF!</v>
      </c>
      <c r="E9117" t="e">
        <f t="shared" si="9231"/>
        <v>#VALUE!</v>
      </c>
    </row>
    <row r="9118" spans="1:5" x14ac:dyDescent="0.25">
      <c r="A9118" t="s">
        <v>7235</v>
      </c>
      <c r="B9118" t="s">
        <v>10479</v>
      </c>
      <c r="C9118" t="s">
        <v>11770</v>
      </c>
      <c r="D9118" t="e">
        <f t="shared" ref="D9118:D9181" si="9258">#REF!-C9118</f>
        <v>#REF!</v>
      </c>
      <c r="E9118" t="e">
        <f t="shared" si="9231"/>
        <v>#VALUE!</v>
      </c>
    </row>
    <row r="9119" spans="1:5" x14ac:dyDescent="0.25">
      <c r="A9119" t="s">
        <v>7448</v>
      </c>
      <c r="B9119" t="s">
        <v>10692</v>
      </c>
      <c r="C9119" t="s">
        <v>11770</v>
      </c>
      <c r="D9119" t="e">
        <f t="shared" ref="D9119:D9182" si="9259">#REF!-C9119</f>
        <v>#REF!</v>
      </c>
      <c r="E9119" t="e">
        <f t="shared" si="9231"/>
        <v>#VALUE!</v>
      </c>
    </row>
    <row r="9120" spans="1:5" x14ac:dyDescent="0.25">
      <c r="A9120" t="s">
        <v>7661</v>
      </c>
      <c r="B9120" t="s">
        <v>10899</v>
      </c>
      <c r="C9120" t="s">
        <v>11771</v>
      </c>
      <c r="D9120" t="e">
        <f t="shared" ref="D9120:D9183" si="9260">#REF!-C9120</f>
        <v>#REF!</v>
      </c>
      <c r="E9120" t="e">
        <f t="shared" si="9231"/>
        <v>#VALUE!</v>
      </c>
    </row>
    <row r="9121" spans="1:5" x14ac:dyDescent="0.25">
      <c r="A9121" t="s">
        <v>7490</v>
      </c>
      <c r="B9121" t="s">
        <v>10731</v>
      </c>
      <c r="C9121" t="s">
        <v>11771</v>
      </c>
      <c r="D9121" t="e">
        <f t="shared" ref="D9121:D9184" si="9261">#REF!-C9121</f>
        <v>#REF!</v>
      </c>
      <c r="E9121" t="e">
        <f t="shared" si="9231"/>
        <v>#VALUE!</v>
      </c>
    </row>
    <row r="9122" spans="1:5" x14ac:dyDescent="0.25">
      <c r="A9122" t="s">
        <v>8523</v>
      </c>
      <c r="B9122" t="s">
        <v>11756</v>
      </c>
      <c r="C9122" t="s">
        <v>11771</v>
      </c>
      <c r="D9122" t="e">
        <f t="shared" ref="D9122:D9185" si="9262">#REF!-C9122</f>
        <v>#REF!</v>
      </c>
      <c r="E9122" t="e">
        <f t="shared" si="9231"/>
        <v>#VALUE!</v>
      </c>
    </row>
    <row r="9123" spans="1:5" x14ac:dyDescent="0.25">
      <c r="A9123" t="s">
        <v>6769</v>
      </c>
      <c r="B9123" t="s">
        <v>10014</v>
      </c>
      <c r="C9123" t="s">
        <v>11771</v>
      </c>
      <c r="D9123" t="e">
        <f t="shared" ref="D9123:D9186" si="9263">#REF!-C9123</f>
        <v>#REF!</v>
      </c>
      <c r="E9123" t="e">
        <f t="shared" si="9231"/>
        <v>#VALUE!</v>
      </c>
    </row>
    <row r="9124" spans="1:5" x14ac:dyDescent="0.25">
      <c r="A9124" t="s">
        <v>7239</v>
      </c>
      <c r="B9124" t="s">
        <v>10484</v>
      </c>
      <c r="C9124" t="s">
        <v>11771</v>
      </c>
      <c r="D9124" t="e">
        <f t="shared" ref="D9124:D9187" si="9264">#REF!-C9124</f>
        <v>#REF!</v>
      </c>
      <c r="E9124" t="e">
        <f t="shared" si="9231"/>
        <v>#VALUE!</v>
      </c>
    </row>
    <row r="9125" spans="1:5" x14ac:dyDescent="0.25">
      <c r="A9125" t="s">
        <v>7379</v>
      </c>
      <c r="B9125" t="s">
        <v>10624</v>
      </c>
      <c r="C9125" t="s">
        <v>11771</v>
      </c>
      <c r="D9125" t="e">
        <f t="shared" ref="D9125:D9188" si="9265">#REF!-C9125</f>
        <v>#REF!</v>
      </c>
      <c r="E9125" t="e">
        <f t="shared" si="9231"/>
        <v>#VALUE!</v>
      </c>
    </row>
    <row r="9126" spans="1:5" x14ac:dyDescent="0.25">
      <c r="A9126" t="s">
        <v>7414</v>
      </c>
      <c r="B9126" t="s">
        <v>10141</v>
      </c>
      <c r="C9126" t="s">
        <v>11770</v>
      </c>
      <c r="D9126" t="e">
        <f t="shared" ref="D9126:D9189" si="9266">#REF!-C9126</f>
        <v>#REF!</v>
      </c>
      <c r="E9126" t="e">
        <f t="shared" si="9231"/>
        <v>#VALUE!</v>
      </c>
    </row>
    <row r="9127" spans="1:5" x14ac:dyDescent="0.25">
      <c r="A9127" t="s">
        <v>8207</v>
      </c>
      <c r="B9127" t="s">
        <v>11440</v>
      </c>
      <c r="C9127" t="s">
        <v>11770</v>
      </c>
      <c r="D9127" t="e">
        <f t="shared" ref="D9127:D9190" si="9267">#REF!-C9127</f>
        <v>#REF!</v>
      </c>
      <c r="E9127" t="e">
        <f t="shared" si="9231"/>
        <v>#VALUE!</v>
      </c>
    </row>
    <row r="9128" spans="1:5" x14ac:dyDescent="0.25">
      <c r="A9128" t="s">
        <v>6828</v>
      </c>
      <c r="B9128" t="s">
        <v>10074</v>
      </c>
      <c r="C9128" t="s">
        <v>11771</v>
      </c>
      <c r="D9128" t="e">
        <f t="shared" ref="D9128:D9191" si="9268">#REF!-C9128</f>
        <v>#REF!</v>
      </c>
      <c r="E9128" t="e">
        <f t="shared" si="9231"/>
        <v>#VALUE!</v>
      </c>
    </row>
    <row r="9129" spans="1:5" x14ac:dyDescent="0.25">
      <c r="A9129" t="s">
        <v>8425</v>
      </c>
      <c r="B9129" t="s">
        <v>11660</v>
      </c>
      <c r="C9129" t="s">
        <v>11771</v>
      </c>
      <c r="D9129" t="e">
        <f t="shared" ref="D9129:D9192" si="9269">#REF!-C9129</f>
        <v>#REF!</v>
      </c>
      <c r="E9129" t="e">
        <f t="shared" si="9231"/>
        <v>#VALUE!</v>
      </c>
    </row>
    <row r="9130" spans="1:5" x14ac:dyDescent="0.25">
      <c r="A9130" t="s">
        <v>7409</v>
      </c>
      <c r="B9130" t="s">
        <v>10653</v>
      </c>
      <c r="C9130" t="s">
        <v>11771</v>
      </c>
      <c r="D9130" t="e">
        <f t="shared" ref="D9130:D9193" si="9270">#REF!-C9130</f>
        <v>#REF!</v>
      </c>
      <c r="E9130" t="e">
        <f t="shared" si="9231"/>
        <v>#VALUE!</v>
      </c>
    </row>
    <row r="9131" spans="1:5" x14ac:dyDescent="0.25">
      <c r="A9131" t="s">
        <v>8047</v>
      </c>
      <c r="B9131" t="s">
        <v>11277</v>
      </c>
      <c r="C9131" t="s">
        <v>11770</v>
      </c>
      <c r="D9131" t="e">
        <f t="shared" ref="D9131:D9194" si="9271">#REF!-C9131</f>
        <v>#REF!</v>
      </c>
      <c r="E9131" t="e">
        <f t="shared" si="9231"/>
        <v>#VALUE!</v>
      </c>
    </row>
    <row r="9132" spans="1:5" x14ac:dyDescent="0.25">
      <c r="A9132" t="s">
        <v>7806</v>
      </c>
      <c r="B9132" t="s">
        <v>11039</v>
      </c>
      <c r="C9132" t="s">
        <v>11771</v>
      </c>
      <c r="D9132" t="e">
        <f t="shared" ref="D9132:D9195" si="9272">#REF!-C9132</f>
        <v>#REF!</v>
      </c>
      <c r="E9132" t="e">
        <f t="shared" si="9231"/>
        <v>#VALUE!</v>
      </c>
    </row>
    <row r="9133" spans="1:5" x14ac:dyDescent="0.25">
      <c r="A9133" t="s">
        <v>7675</v>
      </c>
      <c r="B9133" t="s">
        <v>10912</v>
      </c>
      <c r="C9133" t="s">
        <v>11770</v>
      </c>
      <c r="D9133" t="e">
        <f t="shared" ref="D9133:D9196" si="9273">#REF!-C9133</f>
        <v>#REF!</v>
      </c>
      <c r="E9133" t="e">
        <f t="shared" si="9231"/>
        <v>#VALUE!</v>
      </c>
    </row>
    <row r="9134" spans="1:5" x14ac:dyDescent="0.25">
      <c r="A9134" t="s">
        <v>7260</v>
      </c>
      <c r="B9134" t="s">
        <v>10505</v>
      </c>
      <c r="C9134" t="s">
        <v>11771</v>
      </c>
      <c r="D9134" t="e">
        <f t="shared" ref="D9134:D9197" si="9274">#REF!-C9134</f>
        <v>#REF!</v>
      </c>
      <c r="E9134" t="e">
        <f t="shared" si="9231"/>
        <v>#VALUE!</v>
      </c>
    </row>
    <row r="9135" spans="1:5" x14ac:dyDescent="0.25">
      <c r="A9135" t="s">
        <v>7546</v>
      </c>
      <c r="B9135" t="s">
        <v>10785</v>
      </c>
      <c r="C9135" t="s">
        <v>11772</v>
      </c>
      <c r="D9135" t="e">
        <f t="shared" ref="D9135:D9198" si="9275">#REF!-C9135</f>
        <v>#REF!</v>
      </c>
      <c r="E9135" t="e">
        <f t="shared" si="9231"/>
        <v>#VALUE!</v>
      </c>
    </row>
    <row r="9136" spans="1:5" x14ac:dyDescent="0.25">
      <c r="A9136" t="s">
        <v>7072</v>
      </c>
      <c r="B9136" t="s">
        <v>10318</v>
      </c>
      <c r="C9136" t="s">
        <v>11771</v>
      </c>
      <c r="D9136" t="e">
        <f t="shared" ref="D9136:D9199" si="9276">#REF!-C9136</f>
        <v>#REF!</v>
      </c>
      <c r="E9136" t="e">
        <f t="shared" si="9231"/>
        <v>#VALUE!</v>
      </c>
    </row>
    <row r="9137" spans="1:5" x14ac:dyDescent="0.25">
      <c r="A9137" t="s">
        <v>7065</v>
      </c>
      <c r="B9137" t="s">
        <v>10311</v>
      </c>
      <c r="C9137" t="s">
        <v>11771</v>
      </c>
      <c r="D9137" t="e">
        <f t="shared" ref="D9137:D9200" si="9277">#REF!-C9137</f>
        <v>#REF!</v>
      </c>
      <c r="E9137" t="e">
        <f t="shared" si="9231"/>
        <v>#VALUE!</v>
      </c>
    </row>
    <row r="9138" spans="1:5" x14ac:dyDescent="0.25">
      <c r="A9138" t="s">
        <v>8345</v>
      </c>
      <c r="B9138" t="s">
        <v>11578</v>
      </c>
      <c r="C9138" t="s">
        <v>11771</v>
      </c>
      <c r="D9138" t="e">
        <f t="shared" ref="D9138:D9201" si="9278">#REF!-C9138</f>
        <v>#REF!</v>
      </c>
      <c r="E9138" t="e">
        <f t="shared" si="9231"/>
        <v>#VALUE!</v>
      </c>
    </row>
    <row r="9139" spans="1:5" x14ac:dyDescent="0.25">
      <c r="A9139" t="s">
        <v>7671</v>
      </c>
      <c r="B9139" t="s">
        <v>10908</v>
      </c>
      <c r="C9139" t="s">
        <v>11771</v>
      </c>
      <c r="D9139" t="e">
        <f t="shared" ref="D9139:D9202" si="9279">#REF!-C9139</f>
        <v>#REF!</v>
      </c>
      <c r="E9139" t="e">
        <f t="shared" si="9231"/>
        <v>#VALUE!</v>
      </c>
    </row>
    <row r="9140" spans="1:5" x14ac:dyDescent="0.25">
      <c r="A9140" t="s">
        <v>8083</v>
      </c>
      <c r="B9140" t="s">
        <v>11315</v>
      </c>
      <c r="C9140" t="s">
        <v>11772</v>
      </c>
      <c r="D9140" t="e">
        <f t="shared" ref="D9140:D9203" si="9280">#REF!-C9140</f>
        <v>#REF!</v>
      </c>
      <c r="E9140" t="e">
        <f t="shared" si="9231"/>
        <v>#VALUE!</v>
      </c>
    </row>
    <row r="9141" spans="1:5" x14ac:dyDescent="0.25">
      <c r="A9141" t="s">
        <v>6780</v>
      </c>
      <c r="B9141" t="s">
        <v>10025</v>
      </c>
      <c r="C9141" t="s">
        <v>11772</v>
      </c>
      <c r="D9141" t="e">
        <f t="shared" ref="D9141:D9204" si="9281">#REF!-C9141</f>
        <v>#REF!</v>
      </c>
      <c r="E9141" t="e">
        <f t="shared" si="9231"/>
        <v>#VALUE!</v>
      </c>
    </row>
    <row r="9142" spans="1:5" x14ac:dyDescent="0.25">
      <c r="A9142" t="s">
        <v>7331</v>
      </c>
      <c r="B9142" t="s">
        <v>10576</v>
      </c>
      <c r="C9142" t="s">
        <v>11772</v>
      </c>
      <c r="D9142" t="e">
        <f t="shared" ref="D9142:D9205" si="9282">#REF!-C9142</f>
        <v>#REF!</v>
      </c>
      <c r="E9142" t="e">
        <f t="shared" si="9231"/>
        <v>#VALUE!</v>
      </c>
    </row>
    <row r="9143" spans="1:5" x14ac:dyDescent="0.25">
      <c r="A9143" t="s">
        <v>6721</v>
      </c>
      <c r="B9143" t="s">
        <v>9966</v>
      </c>
      <c r="C9143" t="s">
        <v>11772</v>
      </c>
      <c r="D9143" t="e">
        <f t="shared" ref="D9143:D9206" si="9283">#REF!-C9143</f>
        <v>#REF!</v>
      </c>
      <c r="E9143" t="e">
        <f t="shared" si="9231"/>
        <v>#VALUE!</v>
      </c>
    </row>
    <row r="9144" spans="1:5" x14ac:dyDescent="0.25">
      <c r="A9144" t="s">
        <v>8173</v>
      </c>
      <c r="B9144" t="s">
        <v>11406</v>
      </c>
      <c r="C9144" t="s">
        <v>11771</v>
      </c>
      <c r="D9144" t="e">
        <f t="shared" ref="D9144:D9207" si="9284">#REF!-C9144</f>
        <v>#REF!</v>
      </c>
      <c r="E9144" t="e">
        <f t="shared" si="9231"/>
        <v>#VALUE!</v>
      </c>
    </row>
    <row r="9145" spans="1:5" x14ac:dyDescent="0.25">
      <c r="A9145" t="s">
        <v>8481</v>
      </c>
      <c r="B9145" t="s">
        <v>11716</v>
      </c>
      <c r="C9145" t="s">
        <v>11772</v>
      </c>
      <c r="D9145" t="e">
        <f t="shared" ref="D9145:D9208" si="9285">#REF!-C9145</f>
        <v>#REF!</v>
      </c>
      <c r="E9145" t="e">
        <f t="shared" si="9231"/>
        <v>#VALUE!</v>
      </c>
    </row>
    <row r="9146" spans="1:5" x14ac:dyDescent="0.25">
      <c r="A9146" t="s">
        <v>6769</v>
      </c>
      <c r="B9146" t="s">
        <v>10014</v>
      </c>
      <c r="C9146" t="s">
        <v>11771</v>
      </c>
      <c r="D9146" t="e">
        <f t="shared" ref="D9146:D9209" si="9286">#REF!-C9146</f>
        <v>#REF!</v>
      </c>
      <c r="E9146" t="e">
        <f t="shared" si="9231"/>
        <v>#VALUE!</v>
      </c>
    </row>
    <row r="9147" spans="1:5" x14ac:dyDescent="0.25">
      <c r="A9147" t="s">
        <v>7279</v>
      </c>
      <c r="B9147" t="s">
        <v>10524</v>
      </c>
      <c r="C9147" t="s">
        <v>11771</v>
      </c>
      <c r="D9147" t="e">
        <f t="shared" ref="D9147:D9210" si="9287">#REF!-C9147</f>
        <v>#REF!</v>
      </c>
      <c r="E9147" t="e">
        <f t="shared" si="9231"/>
        <v>#VALUE!</v>
      </c>
    </row>
    <row r="9148" spans="1:5" x14ac:dyDescent="0.25">
      <c r="A9148" t="s">
        <v>7809</v>
      </c>
      <c r="B9148" t="s">
        <v>11042</v>
      </c>
      <c r="C9148" t="s">
        <v>11772</v>
      </c>
      <c r="D9148" t="e">
        <f t="shared" ref="D9148:D9211" si="9288">#REF!-C9148</f>
        <v>#REF!</v>
      </c>
      <c r="E9148" t="e">
        <f t="shared" si="9231"/>
        <v>#VALUE!</v>
      </c>
    </row>
    <row r="9149" spans="1:5" x14ac:dyDescent="0.25">
      <c r="A9149" t="s">
        <v>8524</v>
      </c>
      <c r="B9149" t="s">
        <v>11757</v>
      </c>
      <c r="C9149" t="s">
        <v>11771</v>
      </c>
      <c r="D9149" t="e">
        <f t="shared" ref="D9149:D9212" si="9289">#REF!-C9149</f>
        <v>#REF!</v>
      </c>
      <c r="E9149" t="e">
        <f t="shared" si="9231"/>
        <v>#VALUE!</v>
      </c>
    </row>
    <row r="9150" spans="1:5" x14ac:dyDescent="0.25">
      <c r="A9150" t="s">
        <v>7446</v>
      </c>
      <c r="B9150" t="s">
        <v>10690</v>
      </c>
      <c r="C9150" t="s">
        <v>11771</v>
      </c>
      <c r="D9150" t="e">
        <f t="shared" ref="D9150:D9213" si="9290">#REF!-C9150</f>
        <v>#REF!</v>
      </c>
      <c r="E9150" t="e">
        <f t="shared" si="9231"/>
        <v>#VALUE!</v>
      </c>
    </row>
    <row r="9151" spans="1:5" x14ac:dyDescent="0.25">
      <c r="A9151" t="s">
        <v>7676</v>
      </c>
      <c r="B9151" t="s">
        <v>10913</v>
      </c>
      <c r="C9151" t="s">
        <v>11771</v>
      </c>
      <c r="D9151" t="e">
        <f t="shared" ref="D9151:D9214" si="9291">#REF!-C9151</f>
        <v>#REF!</v>
      </c>
      <c r="E9151" t="e">
        <f t="shared" si="9231"/>
        <v>#VALUE!</v>
      </c>
    </row>
    <row r="9152" spans="1:5" x14ac:dyDescent="0.25">
      <c r="A9152" t="s">
        <v>7611</v>
      </c>
      <c r="B9152" t="s">
        <v>10849</v>
      </c>
      <c r="C9152" t="s">
        <v>11771</v>
      </c>
      <c r="D9152" t="e">
        <f t="shared" ref="D9152:D9215" si="9292">#REF!-C9152</f>
        <v>#REF!</v>
      </c>
      <c r="E9152" t="e">
        <f t="shared" si="9231"/>
        <v>#VALUE!</v>
      </c>
    </row>
    <row r="9153" spans="1:5" x14ac:dyDescent="0.25">
      <c r="A9153" t="s">
        <v>8257</v>
      </c>
      <c r="B9153" t="s">
        <v>11493</v>
      </c>
      <c r="C9153" t="s">
        <v>11771</v>
      </c>
      <c r="D9153" t="e">
        <f t="shared" ref="D9153:D9216" si="9293">#REF!-C9153</f>
        <v>#REF!</v>
      </c>
      <c r="E9153" t="e">
        <f t="shared" si="9231"/>
        <v>#VALUE!</v>
      </c>
    </row>
    <row r="9154" spans="1:5" x14ac:dyDescent="0.25">
      <c r="A9154" t="s">
        <v>6848</v>
      </c>
      <c r="B9154" t="s">
        <v>10094</v>
      </c>
      <c r="C9154" t="s">
        <v>11772</v>
      </c>
      <c r="D9154" t="e">
        <f t="shared" ref="D9154:D9217" si="9294">#REF!-C9154</f>
        <v>#REF!</v>
      </c>
      <c r="E9154" t="e">
        <f t="shared" si="9231"/>
        <v>#VALUE!</v>
      </c>
    </row>
    <row r="9155" spans="1:5" x14ac:dyDescent="0.25">
      <c r="A9155" t="s">
        <v>7128</v>
      </c>
      <c r="B9155" t="s">
        <v>10374</v>
      </c>
      <c r="C9155" t="s">
        <v>11771</v>
      </c>
      <c r="D9155" t="e">
        <f t="shared" ref="D9155:D9218" si="9295">#REF!-C9155</f>
        <v>#REF!</v>
      </c>
      <c r="E9155" t="e">
        <f t="shared" ref="E9155:E9218" si="9296">A9155-D9155</f>
        <v>#VALUE!</v>
      </c>
    </row>
    <row r="9156" spans="1:5" x14ac:dyDescent="0.25">
      <c r="A9156" t="s">
        <v>7115</v>
      </c>
      <c r="B9156" t="s">
        <v>11638</v>
      </c>
      <c r="C9156" t="s">
        <v>11770</v>
      </c>
      <c r="D9156" t="e">
        <f t="shared" ref="D9156:D9219" si="9297">#REF!-C9156</f>
        <v>#REF!</v>
      </c>
      <c r="E9156" t="e">
        <f t="shared" si="9296"/>
        <v>#VALUE!</v>
      </c>
    </row>
    <row r="9157" spans="1:5" x14ac:dyDescent="0.25">
      <c r="A9157" t="s">
        <v>6802</v>
      </c>
      <c r="B9157" t="s">
        <v>10048</v>
      </c>
      <c r="C9157" t="s">
        <v>11771</v>
      </c>
      <c r="D9157" t="e">
        <f t="shared" ref="D9157:D9220" si="9298">#REF!-C9157</f>
        <v>#REF!</v>
      </c>
      <c r="E9157" t="e">
        <f t="shared" si="9296"/>
        <v>#VALUE!</v>
      </c>
    </row>
    <row r="9158" spans="1:5" x14ac:dyDescent="0.25">
      <c r="A9158" t="s">
        <v>7147</v>
      </c>
      <c r="B9158" t="s">
        <v>10393</v>
      </c>
      <c r="C9158" t="s">
        <v>11771</v>
      </c>
      <c r="D9158" t="e">
        <f t="shared" ref="D9158:D9221" si="9299">#REF!-C9158</f>
        <v>#REF!</v>
      </c>
      <c r="E9158" t="e">
        <f t="shared" si="9296"/>
        <v>#VALUE!</v>
      </c>
    </row>
    <row r="9159" spans="1:5" x14ac:dyDescent="0.25">
      <c r="A9159" t="s">
        <v>8347</v>
      </c>
      <c r="B9159" t="s">
        <v>11580</v>
      </c>
      <c r="C9159" t="s">
        <v>11771</v>
      </c>
      <c r="D9159" t="e">
        <f t="shared" ref="D9159:D9222" si="9300">#REF!-C9159</f>
        <v>#REF!</v>
      </c>
      <c r="E9159" t="e">
        <f t="shared" si="9296"/>
        <v>#VALUE!</v>
      </c>
    </row>
    <row r="9160" spans="1:5" x14ac:dyDescent="0.25">
      <c r="A9160" t="s">
        <v>7395</v>
      </c>
      <c r="B9160" t="s">
        <v>10639</v>
      </c>
      <c r="C9160" t="s">
        <v>11772</v>
      </c>
      <c r="D9160" t="e">
        <f t="shared" ref="D9160:D9223" si="9301">#REF!-C9160</f>
        <v>#REF!</v>
      </c>
      <c r="E9160" t="e">
        <f t="shared" si="9296"/>
        <v>#VALUE!</v>
      </c>
    </row>
    <row r="9161" spans="1:5" x14ac:dyDescent="0.25">
      <c r="A9161" t="s">
        <v>6982</v>
      </c>
      <c r="B9161" t="s">
        <v>10227</v>
      </c>
      <c r="C9161" t="s">
        <v>11771</v>
      </c>
      <c r="D9161" t="e">
        <f t="shared" ref="D9161:D9224" si="9302">#REF!-C9161</f>
        <v>#REF!</v>
      </c>
      <c r="E9161" t="e">
        <f t="shared" si="9296"/>
        <v>#VALUE!</v>
      </c>
    </row>
    <row r="9162" spans="1:5" x14ac:dyDescent="0.25">
      <c r="A9162" t="s">
        <v>7415</v>
      </c>
      <c r="B9162" t="s">
        <v>10658</v>
      </c>
      <c r="C9162" t="s">
        <v>11771</v>
      </c>
      <c r="D9162" t="e">
        <f t="shared" ref="D9162:D9225" si="9303">#REF!-C9162</f>
        <v>#REF!</v>
      </c>
      <c r="E9162" t="e">
        <f t="shared" si="9296"/>
        <v>#VALUE!</v>
      </c>
    </row>
    <row r="9163" spans="1:5" x14ac:dyDescent="0.25">
      <c r="A9163" t="s">
        <v>8042</v>
      </c>
      <c r="B9163" t="s">
        <v>11272</v>
      </c>
      <c r="C9163" t="s">
        <v>11770</v>
      </c>
      <c r="D9163" t="e">
        <f t="shared" ref="D9163:D9226" si="9304">#REF!-C9163</f>
        <v>#REF!</v>
      </c>
      <c r="E9163" t="e">
        <f t="shared" si="9296"/>
        <v>#VALUE!</v>
      </c>
    </row>
    <row r="9164" spans="1:5" x14ac:dyDescent="0.25">
      <c r="A9164" t="s">
        <v>7303</v>
      </c>
      <c r="B9164" t="s">
        <v>10548</v>
      </c>
      <c r="C9164" t="s">
        <v>11770</v>
      </c>
      <c r="D9164" t="e">
        <f t="shared" ref="D9164:D9227" si="9305">#REF!-C9164</f>
        <v>#REF!</v>
      </c>
      <c r="E9164" t="e">
        <f t="shared" si="9296"/>
        <v>#VALUE!</v>
      </c>
    </row>
    <row r="9165" spans="1:5" x14ac:dyDescent="0.25">
      <c r="A9165" t="s">
        <v>8104</v>
      </c>
      <c r="B9165" t="s">
        <v>11337</v>
      </c>
      <c r="C9165" t="s">
        <v>11772</v>
      </c>
      <c r="D9165" t="e">
        <f t="shared" ref="D9165:D9228" si="9306">#REF!-C9165</f>
        <v>#REF!</v>
      </c>
      <c r="E9165" t="e">
        <f t="shared" si="9296"/>
        <v>#VALUE!</v>
      </c>
    </row>
    <row r="9166" spans="1:5" x14ac:dyDescent="0.25">
      <c r="A9166" t="s">
        <v>7521</v>
      </c>
      <c r="B9166" t="s">
        <v>10760</v>
      </c>
      <c r="C9166" t="s">
        <v>11771</v>
      </c>
      <c r="D9166" t="e">
        <f t="shared" ref="D9166:D9229" si="9307">#REF!-C9166</f>
        <v>#REF!</v>
      </c>
      <c r="E9166" t="e">
        <f t="shared" si="9296"/>
        <v>#VALUE!</v>
      </c>
    </row>
    <row r="9167" spans="1:5" x14ac:dyDescent="0.25">
      <c r="A9167" t="s">
        <v>8506</v>
      </c>
      <c r="B9167" t="s">
        <v>11739</v>
      </c>
      <c r="C9167" t="s">
        <v>11772</v>
      </c>
      <c r="D9167" t="e">
        <f t="shared" ref="D9167:D9230" si="9308">#REF!-C9167</f>
        <v>#REF!</v>
      </c>
      <c r="E9167" t="e">
        <f t="shared" si="9296"/>
        <v>#VALUE!</v>
      </c>
    </row>
    <row r="9168" spans="1:5" x14ac:dyDescent="0.25">
      <c r="A9168" t="s">
        <v>7650</v>
      </c>
      <c r="B9168" t="s">
        <v>10889</v>
      </c>
      <c r="C9168" t="s">
        <v>11771</v>
      </c>
      <c r="D9168" t="e">
        <f t="shared" ref="D9168:D9231" si="9309">#REF!-C9168</f>
        <v>#REF!</v>
      </c>
      <c r="E9168" t="e">
        <f t="shared" si="9296"/>
        <v>#VALUE!</v>
      </c>
    </row>
    <row r="9169" spans="1:5" x14ac:dyDescent="0.25">
      <c r="A9169" t="s">
        <v>8103</v>
      </c>
      <c r="B9169" t="s">
        <v>11336</v>
      </c>
      <c r="C9169" t="s">
        <v>11771</v>
      </c>
      <c r="D9169" t="e">
        <f t="shared" ref="D9169:D9232" si="9310">#REF!-C9169</f>
        <v>#REF!</v>
      </c>
      <c r="E9169" t="e">
        <f t="shared" si="9296"/>
        <v>#VALUE!</v>
      </c>
    </row>
    <row r="9170" spans="1:5" x14ac:dyDescent="0.25">
      <c r="A9170" t="s">
        <v>7274</v>
      </c>
      <c r="B9170" t="s">
        <v>10519</v>
      </c>
      <c r="C9170" t="s">
        <v>11771</v>
      </c>
      <c r="D9170" t="e">
        <f t="shared" ref="D9170:D9233" si="9311">#REF!-C9170</f>
        <v>#REF!</v>
      </c>
      <c r="E9170" t="e">
        <f t="shared" si="9296"/>
        <v>#VALUE!</v>
      </c>
    </row>
    <row r="9171" spans="1:5" x14ac:dyDescent="0.25">
      <c r="A9171" t="s">
        <v>7274</v>
      </c>
      <c r="B9171" t="s">
        <v>10519</v>
      </c>
      <c r="C9171" t="s">
        <v>11771</v>
      </c>
      <c r="D9171" t="e">
        <f t="shared" ref="D9171:D9234" si="9312">#REF!-C9171</f>
        <v>#REF!</v>
      </c>
      <c r="E9171" t="e">
        <f t="shared" si="9296"/>
        <v>#VALUE!</v>
      </c>
    </row>
    <row r="9172" spans="1:5" x14ac:dyDescent="0.25">
      <c r="A9172" t="s">
        <v>7142</v>
      </c>
      <c r="B9172" t="s">
        <v>10388</v>
      </c>
      <c r="C9172" t="s">
        <v>11770</v>
      </c>
      <c r="D9172" t="e">
        <f t="shared" ref="D9172:D9235" si="9313">#REF!-C9172</f>
        <v>#REF!</v>
      </c>
      <c r="E9172" t="e">
        <f t="shared" si="9296"/>
        <v>#VALUE!</v>
      </c>
    </row>
    <row r="9173" spans="1:5" x14ac:dyDescent="0.25">
      <c r="A9173" t="s">
        <v>7726</v>
      </c>
      <c r="B9173" t="s">
        <v>10960</v>
      </c>
      <c r="C9173" t="s">
        <v>11771</v>
      </c>
      <c r="D9173" t="e">
        <f t="shared" ref="D9173:D9236" si="9314">#REF!-C9173</f>
        <v>#REF!</v>
      </c>
      <c r="E9173" t="e">
        <f t="shared" si="9296"/>
        <v>#VALUE!</v>
      </c>
    </row>
    <row r="9174" spans="1:5" x14ac:dyDescent="0.25">
      <c r="A9174" t="s">
        <v>7552</v>
      </c>
      <c r="B9174" t="s">
        <v>10791</v>
      </c>
      <c r="C9174" t="s">
        <v>11771</v>
      </c>
      <c r="D9174" t="e">
        <f t="shared" ref="D9174:D9237" si="9315">#REF!-C9174</f>
        <v>#REF!</v>
      </c>
      <c r="E9174" t="e">
        <f t="shared" si="9296"/>
        <v>#VALUE!</v>
      </c>
    </row>
    <row r="9175" spans="1:5" x14ac:dyDescent="0.25">
      <c r="A9175" t="s">
        <v>7262</v>
      </c>
      <c r="B9175" t="s">
        <v>10507</v>
      </c>
      <c r="C9175" t="s">
        <v>11771</v>
      </c>
      <c r="D9175" t="e">
        <f t="shared" ref="D9175:D9238" si="9316">#REF!-C9175</f>
        <v>#REF!</v>
      </c>
      <c r="E9175" t="e">
        <f t="shared" si="9296"/>
        <v>#VALUE!</v>
      </c>
    </row>
    <row r="9176" spans="1:5" x14ac:dyDescent="0.25">
      <c r="A9176" t="s">
        <v>7667</v>
      </c>
      <c r="B9176" t="s">
        <v>10904</v>
      </c>
      <c r="C9176" t="s">
        <v>11772</v>
      </c>
      <c r="D9176" t="e">
        <f t="shared" ref="D9176:D9239" si="9317">#REF!-C9176</f>
        <v>#REF!</v>
      </c>
      <c r="E9176" t="e">
        <f t="shared" si="9296"/>
        <v>#VALUE!</v>
      </c>
    </row>
    <row r="9177" spans="1:5" x14ac:dyDescent="0.25">
      <c r="A9177" t="s">
        <v>7662</v>
      </c>
      <c r="B9177" t="s">
        <v>10900</v>
      </c>
      <c r="C9177" t="s">
        <v>11771</v>
      </c>
      <c r="D9177" t="e">
        <f t="shared" ref="D9177:D9240" si="9318">#REF!-C9177</f>
        <v>#REF!</v>
      </c>
      <c r="E9177" t="e">
        <f t="shared" si="9296"/>
        <v>#VALUE!</v>
      </c>
    </row>
    <row r="9178" spans="1:5" x14ac:dyDescent="0.25">
      <c r="A9178" t="s">
        <v>6977</v>
      </c>
      <c r="B9178" t="s">
        <v>10222</v>
      </c>
      <c r="C9178" t="s">
        <v>11771</v>
      </c>
      <c r="D9178" t="e">
        <f t="shared" ref="D9178:D9241" si="9319">#REF!-C9178</f>
        <v>#REF!</v>
      </c>
      <c r="E9178" t="e">
        <f t="shared" si="9296"/>
        <v>#VALUE!</v>
      </c>
    </row>
    <row r="9179" spans="1:5" x14ac:dyDescent="0.25">
      <c r="A9179" t="s">
        <v>8383</v>
      </c>
      <c r="B9179" t="s">
        <v>11617</v>
      </c>
      <c r="C9179" t="s">
        <v>11772</v>
      </c>
      <c r="D9179" t="e">
        <f t="shared" ref="D9179:D9242" si="9320">#REF!-C9179</f>
        <v>#REF!</v>
      </c>
      <c r="E9179" t="e">
        <f t="shared" si="9296"/>
        <v>#VALUE!</v>
      </c>
    </row>
    <row r="9180" spans="1:5" x14ac:dyDescent="0.25">
      <c r="A9180" t="s">
        <v>8233</v>
      </c>
      <c r="B9180" t="s">
        <v>11468</v>
      </c>
      <c r="C9180" t="s">
        <v>11771</v>
      </c>
      <c r="D9180" t="e">
        <f t="shared" ref="D9180:D9243" si="9321">#REF!-C9180</f>
        <v>#REF!</v>
      </c>
      <c r="E9180" t="e">
        <f t="shared" si="9296"/>
        <v>#VALUE!</v>
      </c>
    </row>
    <row r="9181" spans="1:5" x14ac:dyDescent="0.25">
      <c r="A9181" t="s">
        <v>8212</v>
      </c>
      <c r="B9181" t="s">
        <v>11445</v>
      </c>
      <c r="C9181" t="s">
        <v>11772</v>
      </c>
      <c r="D9181" t="e">
        <f t="shared" ref="D9181:D9244" si="9322">#REF!-C9181</f>
        <v>#REF!</v>
      </c>
      <c r="E9181" t="e">
        <f t="shared" si="9296"/>
        <v>#VALUE!</v>
      </c>
    </row>
    <row r="9182" spans="1:5" x14ac:dyDescent="0.25">
      <c r="A9182" t="s">
        <v>7265</v>
      </c>
      <c r="B9182" t="s">
        <v>10510</v>
      </c>
      <c r="C9182" t="s">
        <v>11771</v>
      </c>
      <c r="D9182" t="e">
        <f t="shared" ref="D9182:D9245" si="9323">#REF!-C9182</f>
        <v>#REF!</v>
      </c>
      <c r="E9182" t="e">
        <f t="shared" si="9296"/>
        <v>#VALUE!</v>
      </c>
    </row>
    <row r="9183" spans="1:5" x14ac:dyDescent="0.25">
      <c r="A9183" t="s">
        <v>8319</v>
      </c>
      <c r="B9183" t="s">
        <v>11553</v>
      </c>
      <c r="C9183" t="s">
        <v>11771</v>
      </c>
      <c r="D9183" t="e">
        <f t="shared" ref="D9183:D9246" si="9324">#REF!-C9183</f>
        <v>#REF!</v>
      </c>
      <c r="E9183" t="e">
        <f t="shared" si="9296"/>
        <v>#VALUE!</v>
      </c>
    </row>
    <row r="9184" spans="1:5" x14ac:dyDescent="0.25">
      <c r="A9184" t="s">
        <v>8449</v>
      </c>
      <c r="B9184" t="s">
        <v>11684</v>
      </c>
      <c r="C9184" t="s">
        <v>11772</v>
      </c>
      <c r="D9184" t="e">
        <f t="shared" ref="D9184:D9247" si="9325">#REF!-C9184</f>
        <v>#REF!</v>
      </c>
      <c r="E9184" t="e">
        <f t="shared" si="9296"/>
        <v>#VALUE!</v>
      </c>
    </row>
    <row r="9185" spans="1:5" x14ac:dyDescent="0.25">
      <c r="A9185" t="s">
        <v>6988</v>
      </c>
      <c r="B9185" t="s">
        <v>10233</v>
      </c>
      <c r="C9185" t="s">
        <v>11771</v>
      </c>
      <c r="D9185" t="e">
        <f t="shared" ref="D9185:D9248" si="9326">#REF!-C9185</f>
        <v>#REF!</v>
      </c>
      <c r="E9185" t="e">
        <f t="shared" si="9296"/>
        <v>#VALUE!</v>
      </c>
    </row>
    <row r="9186" spans="1:5" x14ac:dyDescent="0.25">
      <c r="A9186" t="s">
        <v>6702</v>
      </c>
      <c r="B9186" t="s">
        <v>9947</v>
      </c>
      <c r="C9186" t="s">
        <v>11770</v>
      </c>
      <c r="D9186" t="e">
        <f t="shared" ref="D9186:D9249" si="9327">#REF!-C9186</f>
        <v>#REF!</v>
      </c>
      <c r="E9186" t="e">
        <f t="shared" si="9296"/>
        <v>#VALUE!</v>
      </c>
    </row>
    <row r="9187" spans="1:5" x14ac:dyDescent="0.25">
      <c r="A9187" t="s">
        <v>8525</v>
      </c>
      <c r="B9187" t="s">
        <v>11758</v>
      </c>
      <c r="C9187" t="s">
        <v>11770</v>
      </c>
      <c r="D9187" t="e">
        <f t="shared" ref="D9187:D9250" si="9328">#REF!-C9187</f>
        <v>#REF!</v>
      </c>
      <c r="E9187" t="e">
        <f t="shared" si="9296"/>
        <v>#VALUE!</v>
      </c>
    </row>
    <row r="9188" spans="1:5" x14ac:dyDescent="0.25">
      <c r="A9188" t="s">
        <v>7892</v>
      </c>
      <c r="B9188" t="s">
        <v>11121</v>
      </c>
      <c r="C9188" t="s">
        <v>11771</v>
      </c>
      <c r="D9188" t="e">
        <f t="shared" ref="D9188:D9251" si="9329">#REF!-C9188</f>
        <v>#REF!</v>
      </c>
      <c r="E9188" t="e">
        <f t="shared" si="9296"/>
        <v>#VALUE!</v>
      </c>
    </row>
    <row r="9189" spans="1:5" x14ac:dyDescent="0.25">
      <c r="A9189" t="s">
        <v>7156</v>
      </c>
      <c r="B9189" t="s">
        <v>10246</v>
      </c>
      <c r="C9189" t="s">
        <v>11771</v>
      </c>
      <c r="D9189" t="e">
        <f t="shared" ref="D9189:D9252" si="9330">#REF!-C9189</f>
        <v>#REF!</v>
      </c>
      <c r="E9189" t="e">
        <f t="shared" si="9296"/>
        <v>#VALUE!</v>
      </c>
    </row>
    <row r="9190" spans="1:5" x14ac:dyDescent="0.25">
      <c r="A9190" t="s">
        <v>6908</v>
      </c>
      <c r="B9190" t="s">
        <v>10154</v>
      </c>
      <c r="C9190" t="s">
        <v>11772</v>
      </c>
      <c r="D9190" t="e">
        <f t="shared" ref="D9190:D9253" si="9331">#REF!-C9190</f>
        <v>#REF!</v>
      </c>
      <c r="E9190" t="e">
        <f t="shared" si="9296"/>
        <v>#VALUE!</v>
      </c>
    </row>
    <row r="9191" spans="1:5" x14ac:dyDescent="0.25">
      <c r="A9191" t="s">
        <v>7616</v>
      </c>
      <c r="B9191" t="s">
        <v>10854</v>
      </c>
      <c r="C9191" t="s">
        <v>11771</v>
      </c>
      <c r="D9191" t="e">
        <f t="shared" ref="D9191:D9254" si="9332">#REF!-C9191</f>
        <v>#REF!</v>
      </c>
      <c r="E9191" t="e">
        <f t="shared" si="9296"/>
        <v>#VALUE!</v>
      </c>
    </row>
    <row r="9192" spans="1:5" x14ac:dyDescent="0.25">
      <c r="A9192" t="s">
        <v>7570</v>
      </c>
      <c r="B9192" t="s">
        <v>10808</v>
      </c>
      <c r="C9192" t="s">
        <v>11771</v>
      </c>
      <c r="D9192" t="e">
        <f t="shared" ref="D9192:D9255" si="9333">#REF!-C9192</f>
        <v>#REF!</v>
      </c>
      <c r="E9192" t="e">
        <f t="shared" si="9296"/>
        <v>#VALUE!</v>
      </c>
    </row>
    <row r="9193" spans="1:5" x14ac:dyDescent="0.25">
      <c r="A9193" t="s">
        <v>7433</v>
      </c>
      <c r="B9193" t="s">
        <v>10676</v>
      </c>
      <c r="C9193" t="s">
        <v>11771</v>
      </c>
      <c r="D9193" t="e">
        <f t="shared" ref="D9193:D9256" si="9334">#REF!-C9193</f>
        <v>#REF!</v>
      </c>
      <c r="E9193" t="e">
        <f t="shared" si="9296"/>
        <v>#VALUE!</v>
      </c>
    </row>
    <row r="9194" spans="1:5" x14ac:dyDescent="0.25">
      <c r="A9194" t="s">
        <v>6975</v>
      </c>
      <c r="B9194" t="s">
        <v>10220</v>
      </c>
      <c r="C9194" t="s">
        <v>11771</v>
      </c>
      <c r="D9194" t="e">
        <f t="shared" ref="D9194:D9257" si="9335">#REF!-C9194</f>
        <v>#REF!</v>
      </c>
      <c r="E9194" t="e">
        <f t="shared" si="9296"/>
        <v>#VALUE!</v>
      </c>
    </row>
    <row r="9195" spans="1:5" x14ac:dyDescent="0.25">
      <c r="A9195" t="s">
        <v>7557</v>
      </c>
      <c r="B9195" t="s">
        <v>11399</v>
      </c>
      <c r="C9195" t="s">
        <v>11772</v>
      </c>
      <c r="D9195" t="e">
        <f t="shared" ref="D9195:D9258" si="9336">#REF!-C9195</f>
        <v>#REF!</v>
      </c>
      <c r="E9195" t="e">
        <f t="shared" si="9296"/>
        <v>#VALUE!</v>
      </c>
    </row>
    <row r="9196" spans="1:5" x14ac:dyDescent="0.25">
      <c r="A9196" t="s">
        <v>7931</v>
      </c>
      <c r="B9196" t="s">
        <v>11160</v>
      </c>
      <c r="C9196" t="s">
        <v>11771</v>
      </c>
      <c r="D9196" t="e">
        <f t="shared" ref="D9196:D9259" si="9337">#REF!-C9196</f>
        <v>#REF!</v>
      </c>
      <c r="E9196" t="e">
        <f t="shared" si="9296"/>
        <v>#VALUE!</v>
      </c>
    </row>
    <row r="9197" spans="1:5" x14ac:dyDescent="0.25">
      <c r="A9197" t="s">
        <v>8039</v>
      </c>
      <c r="B9197" t="s">
        <v>11467</v>
      </c>
      <c r="C9197" t="s">
        <v>11772</v>
      </c>
      <c r="D9197" t="e">
        <f t="shared" ref="D9197:D9260" si="9338">#REF!-C9197</f>
        <v>#REF!</v>
      </c>
      <c r="E9197" t="e">
        <f t="shared" si="9296"/>
        <v>#VALUE!</v>
      </c>
    </row>
    <row r="9198" spans="1:5" x14ac:dyDescent="0.25">
      <c r="A9198" t="s">
        <v>8347</v>
      </c>
      <c r="B9198" t="s">
        <v>11580</v>
      </c>
      <c r="C9198" t="s">
        <v>11771</v>
      </c>
      <c r="D9198" t="e">
        <f t="shared" ref="D9198:D9261" si="9339">#REF!-C9198</f>
        <v>#REF!</v>
      </c>
      <c r="E9198" t="e">
        <f t="shared" si="9296"/>
        <v>#VALUE!</v>
      </c>
    </row>
    <row r="9199" spans="1:5" x14ac:dyDescent="0.25">
      <c r="A9199" t="s">
        <v>7792</v>
      </c>
      <c r="B9199" t="s">
        <v>11025</v>
      </c>
      <c r="C9199" t="s">
        <v>11772</v>
      </c>
      <c r="D9199" t="e">
        <f t="shared" ref="D9199:D9262" si="9340">#REF!-C9199</f>
        <v>#REF!</v>
      </c>
      <c r="E9199" t="e">
        <f t="shared" si="9296"/>
        <v>#VALUE!</v>
      </c>
    </row>
    <row r="9200" spans="1:5" x14ac:dyDescent="0.25">
      <c r="A9200" t="s">
        <v>8400</v>
      </c>
      <c r="B9200" t="s">
        <v>11632</v>
      </c>
      <c r="C9200" t="s">
        <v>11771</v>
      </c>
      <c r="D9200" t="e">
        <f t="shared" ref="D9200:D9263" si="9341">#REF!-C9200</f>
        <v>#REF!</v>
      </c>
      <c r="E9200" t="e">
        <f t="shared" si="9296"/>
        <v>#VALUE!</v>
      </c>
    </row>
    <row r="9201" spans="1:5" x14ac:dyDescent="0.25">
      <c r="A9201" t="s">
        <v>8150</v>
      </c>
      <c r="B9201" t="s">
        <v>11382</v>
      </c>
      <c r="C9201" t="s">
        <v>11770</v>
      </c>
      <c r="D9201" t="e">
        <f t="shared" ref="D9201:D9264" si="9342">#REF!-C9201</f>
        <v>#REF!</v>
      </c>
      <c r="E9201" t="e">
        <f t="shared" si="9296"/>
        <v>#VALUE!</v>
      </c>
    </row>
    <row r="9202" spans="1:5" x14ac:dyDescent="0.25">
      <c r="A9202" t="s">
        <v>7104</v>
      </c>
      <c r="B9202" t="s">
        <v>10349</v>
      </c>
      <c r="C9202" t="s">
        <v>11770</v>
      </c>
      <c r="D9202" t="e">
        <f t="shared" ref="D9202:D9265" si="9343">#REF!-C9202</f>
        <v>#REF!</v>
      </c>
      <c r="E9202" t="e">
        <f t="shared" si="9296"/>
        <v>#VALUE!</v>
      </c>
    </row>
    <row r="9203" spans="1:5" x14ac:dyDescent="0.25">
      <c r="A9203" t="s">
        <v>7056</v>
      </c>
      <c r="B9203" t="s">
        <v>10302</v>
      </c>
      <c r="C9203" t="s">
        <v>11771</v>
      </c>
      <c r="D9203" t="e">
        <f t="shared" ref="D9203:D9266" si="9344">#REF!-C9203</f>
        <v>#REF!</v>
      </c>
      <c r="E9203" t="e">
        <f t="shared" si="9296"/>
        <v>#VALUE!</v>
      </c>
    </row>
    <row r="9204" spans="1:5" x14ac:dyDescent="0.25">
      <c r="A9204" t="s">
        <v>7898</v>
      </c>
      <c r="B9204" t="s">
        <v>11127</v>
      </c>
      <c r="C9204" t="s">
        <v>11771</v>
      </c>
      <c r="D9204" t="e">
        <f t="shared" ref="D9204:D9267" si="9345">#REF!-C9204</f>
        <v>#REF!</v>
      </c>
      <c r="E9204" t="e">
        <f t="shared" si="9296"/>
        <v>#VALUE!</v>
      </c>
    </row>
    <row r="9205" spans="1:5" x14ac:dyDescent="0.25">
      <c r="A9205" t="s">
        <v>7917</v>
      </c>
      <c r="B9205" t="s">
        <v>11145</v>
      </c>
      <c r="C9205" t="s">
        <v>11771</v>
      </c>
      <c r="D9205" t="e">
        <f t="shared" ref="D9205:D9268" si="9346">#REF!-C9205</f>
        <v>#REF!</v>
      </c>
      <c r="E9205" t="e">
        <f t="shared" si="9296"/>
        <v>#VALUE!</v>
      </c>
    </row>
    <row r="9206" spans="1:5" x14ac:dyDescent="0.25">
      <c r="A9206" t="s">
        <v>6804</v>
      </c>
      <c r="B9206" t="s">
        <v>10050</v>
      </c>
      <c r="C9206" t="s">
        <v>11771</v>
      </c>
      <c r="D9206" t="e">
        <f t="shared" ref="D9206:D9269" si="9347">#REF!-C9206</f>
        <v>#REF!</v>
      </c>
      <c r="E9206" t="e">
        <f t="shared" si="9296"/>
        <v>#VALUE!</v>
      </c>
    </row>
    <row r="9207" spans="1:5" x14ac:dyDescent="0.25">
      <c r="A9207" t="s">
        <v>7597</v>
      </c>
      <c r="B9207" t="s">
        <v>10834</v>
      </c>
      <c r="C9207" t="s">
        <v>11771</v>
      </c>
      <c r="D9207" t="e">
        <f t="shared" ref="D9207:D9270" si="9348">#REF!-C9207</f>
        <v>#REF!</v>
      </c>
      <c r="E9207" t="e">
        <f t="shared" si="9296"/>
        <v>#VALUE!</v>
      </c>
    </row>
    <row r="9208" spans="1:5" x14ac:dyDescent="0.25">
      <c r="A9208" t="s">
        <v>8397</v>
      </c>
      <c r="B9208" t="s">
        <v>11629</v>
      </c>
      <c r="C9208" t="s">
        <v>11771</v>
      </c>
      <c r="D9208" t="e">
        <f t="shared" ref="D9208:D9271" si="9349">#REF!-C9208</f>
        <v>#REF!</v>
      </c>
      <c r="E9208" t="e">
        <f t="shared" si="9296"/>
        <v>#VALUE!</v>
      </c>
    </row>
    <row r="9209" spans="1:5" x14ac:dyDescent="0.25">
      <c r="A9209" t="s">
        <v>8024</v>
      </c>
      <c r="B9209" t="s">
        <v>11255</v>
      </c>
      <c r="C9209" t="s">
        <v>11772</v>
      </c>
      <c r="D9209" t="e">
        <f t="shared" ref="D9209:D9272" si="9350">#REF!-C9209</f>
        <v>#REF!</v>
      </c>
      <c r="E9209" t="e">
        <f t="shared" si="9296"/>
        <v>#VALUE!</v>
      </c>
    </row>
    <row r="9210" spans="1:5" x14ac:dyDescent="0.25">
      <c r="A9210" t="s">
        <v>7903</v>
      </c>
      <c r="B9210" t="s">
        <v>11131</v>
      </c>
      <c r="C9210" t="s">
        <v>11771</v>
      </c>
      <c r="D9210" t="e">
        <f t="shared" ref="D9210:D9273" si="9351">#REF!-C9210</f>
        <v>#REF!</v>
      </c>
      <c r="E9210" t="e">
        <f t="shared" si="9296"/>
        <v>#VALUE!</v>
      </c>
    </row>
    <row r="9211" spans="1:5" x14ac:dyDescent="0.25">
      <c r="A9211" t="s">
        <v>7721</v>
      </c>
      <c r="B9211" t="s">
        <v>10955</v>
      </c>
      <c r="C9211" t="s">
        <v>11771</v>
      </c>
      <c r="D9211" t="e">
        <f t="shared" ref="D9211:D9274" si="9352">#REF!-C9211</f>
        <v>#REF!</v>
      </c>
      <c r="E9211" t="e">
        <f t="shared" si="9296"/>
        <v>#VALUE!</v>
      </c>
    </row>
    <row r="9212" spans="1:5" x14ac:dyDescent="0.25">
      <c r="A9212" t="s">
        <v>7425</v>
      </c>
      <c r="B9212" t="s">
        <v>10668</v>
      </c>
      <c r="C9212" t="s">
        <v>11771</v>
      </c>
      <c r="D9212" t="e">
        <f t="shared" ref="D9212:D9275" si="9353">#REF!-C9212</f>
        <v>#REF!</v>
      </c>
      <c r="E9212" t="e">
        <f t="shared" si="9296"/>
        <v>#VALUE!</v>
      </c>
    </row>
    <row r="9213" spans="1:5" x14ac:dyDescent="0.25">
      <c r="A9213" t="s">
        <v>6946</v>
      </c>
      <c r="B9213" t="s">
        <v>10191</v>
      </c>
      <c r="C9213" t="s">
        <v>11771</v>
      </c>
      <c r="D9213" t="e">
        <f t="shared" ref="D9213:D9276" si="9354">#REF!-C9213</f>
        <v>#REF!</v>
      </c>
      <c r="E9213" t="e">
        <f t="shared" si="9296"/>
        <v>#VALUE!</v>
      </c>
    </row>
    <row r="9214" spans="1:5" x14ac:dyDescent="0.25">
      <c r="A9214" t="s">
        <v>6737</v>
      </c>
      <c r="B9214" t="s">
        <v>9982</v>
      </c>
      <c r="C9214" t="s">
        <v>11770</v>
      </c>
      <c r="D9214" t="e">
        <f t="shared" ref="D9214:D9277" si="9355">#REF!-C9214</f>
        <v>#REF!</v>
      </c>
      <c r="E9214" t="e">
        <f t="shared" si="9296"/>
        <v>#VALUE!</v>
      </c>
    </row>
    <row r="9215" spans="1:5" x14ac:dyDescent="0.25">
      <c r="A9215" t="s">
        <v>7766</v>
      </c>
      <c r="B9215" t="s">
        <v>11001</v>
      </c>
      <c r="C9215" t="s">
        <v>11770</v>
      </c>
      <c r="D9215" t="e">
        <f t="shared" ref="D9215:D9278" si="9356">#REF!-C9215</f>
        <v>#REF!</v>
      </c>
      <c r="E9215" t="e">
        <f t="shared" si="9296"/>
        <v>#VALUE!</v>
      </c>
    </row>
    <row r="9216" spans="1:5" x14ac:dyDescent="0.25">
      <c r="A9216" t="s">
        <v>8526</v>
      </c>
      <c r="B9216" t="s">
        <v>11759</v>
      </c>
      <c r="C9216" t="s">
        <v>11771</v>
      </c>
      <c r="D9216" t="e">
        <f t="shared" ref="D9216:D9279" si="9357">#REF!-C9216</f>
        <v>#REF!</v>
      </c>
      <c r="E9216" t="e">
        <f t="shared" si="9296"/>
        <v>#VALUE!</v>
      </c>
    </row>
    <row r="9217" spans="1:5" x14ac:dyDescent="0.25">
      <c r="A9217" t="s">
        <v>7172</v>
      </c>
      <c r="B9217" t="s">
        <v>10417</v>
      </c>
      <c r="C9217" t="s">
        <v>11771</v>
      </c>
      <c r="D9217" t="e">
        <f t="shared" ref="D9217:D9280" si="9358">#REF!-C9217</f>
        <v>#REF!</v>
      </c>
      <c r="E9217" t="e">
        <f t="shared" si="9296"/>
        <v>#VALUE!</v>
      </c>
    </row>
    <row r="9218" spans="1:5" x14ac:dyDescent="0.25">
      <c r="A9218" t="s">
        <v>6688</v>
      </c>
      <c r="B9218" t="s">
        <v>9933</v>
      </c>
      <c r="C9218" t="s">
        <v>11771</v>
      </c>
      <c r="D9218" t="e">
        <f t="shared" ref="D9218:D9281" si="9359">#REF!-C9218</f>
        <v>#REF!</v>
      </c>
      <c r="E9218" t="e">
        <f t="shared" si="9296"/>
        <v>#VALUE!</v>
      </c>
    </row>
    <row r="9219" spans="1:5" x14ac:dyDescent="0.25">
      <c r="A9219" t="s">
        <v>7335</v>
      </c>
      <c r="B9219" t="s">
        <v>10580</v>
      </c>
      <c r="C9219" t="s">
        <v>11771</v>
      </c>
      <c r="D9219" t="e">
        <f t="shared" ref="D9219:D9282" si="9360">#REF!-C9219</f>
        <v>#REF!</v>
      </c>
      <c r="E9219" t="e">
        <f t="shared" ref="E9219:E9282" si="9361">A9219-D9219</f>
        <v>#VALUE!</v>
      </c>
    </row>
    <row r="9220" spans="1:5" x14ac:dyDescent="0.25">
      <c r="A9220" t="s">
        <v>7535</v>
      </c>
      <c r="B9220" t="s">
        <v>10774</v>
      </c>
      <c r="C9220" t="s">
        <v>11771</v>
      </c>
      <c r="D9220" t="e">
        <f t="shared" ref="D9220:D9283" si="9362">#REF!-C9220</f>
        <v>#REF!</v>
      </c>
      <c r="E9220" t="e">
        <f t="shared" si="9361"/>
        <v>#VALUE!</v>
      </c>
    </row>
    <row r="9221" spans="1:5" x14ac:dyDescent="0.25">
      <c r="A9221" t="s">
        <v>8007</v>
      </c>
      <c r="B9221" t="s">
        <v>11237</v>
      </c>
      <c r="C9221" t="s">
        <v>11770</v>
      </c>
      <c r="D9221" t="e">
        <f t="shared" ref="D9221:D9284" si="9363">#REF!-C9221</f>
        <v>#REF!</v>
      </c>
      <c r="E9221" t="e">
        <f t="shared" si="9361"/>
        <v>#VALUE!</v>
      </c>
    </row>
    <row r="9222" spans="1:5" x14ac:dyDescent="0.25">
      <c r="A9222" t="s">
        <v>7912</v>
      </c>
      <c r="B9222" t="s">
        <v>11140</v>
      </c>
      <c r="C9222" t="s">
        <v>11771</v>
      </c>
      <c r="D9222" t="e">
        <f t="shared" ref="D9222:D9285" si="9364">#REF!-C9222</f>
        <v>#REF!</v>
      </c>
      <c r="E9222" t="e">
        <f t="shared" si="9361"/>
        <v>#VALUE!</v>
      </c>
    </row>
    <row r="9223" spans="1:5" x14ac:dyDescent="0.25">
      <c r="A9223" t="s">
        <v>6889</v>
      </c>
      <c r="B9223" t="s">
        <v>10135</v>
      </c>
      <c r="C9223" t="s">
        <v>11770</v>
      </c>
      <c r="D9223" t="e">
        <f t="shared" ref="D9223:D9286" si="9365">#REF!-C9223</f>
        <v>#REF!</v>
      </c>
      <c r="E9223" t="e">
        <f t="shared" si="9361"/>
        <v>#VALUE!</v>
      </c>
    </row>
    <row r="9224" spans="1:5" x14ac:dyDescent="0.25">
      <c r="A9224" t="s">
        <v>7788</v>
      </c>
      <c r="B9224" t="s">
        <v>11022</v>
      </c>
      <c r="C9224" t="s">
        <v>11771</v>
      </c>
      <c r="D9224" t="e">
        <f t="shared" ref="D9224:D9287" si="9366">#REF!-C9224</f>
        <v>#REF!</v>
      </c>
      <c r="E9224" t="e">
        <f t="shared" si="9361"/>
        <v>#VALUE!</v>
      </c>
    </row>
    <row r="9225" spans="1:5" x14ac:dyDescent="0.25">
      <c r="A9225" t="s">
        <v>8049</v>
      </c>
      <c r="B9225" t="s">
        <v>11279</v>
      </c>
      <c r="C9225" t="s">
        <v>11771</v>
      </c>
      <c r="D9225" t="e">
        <f t="shared" ref="D9225:D9288" si="9367">#REF!-C9225</f>
        <v>#REF!</v>
      </c>
      <c r="E9225" t="e">
        <f t="shared" si="9361"/>
        <v>#VALUE!</v>
      </c>
    </row>
    <row r="9226" spans="1:5" x14ac:dyDescent="0.25">
      <c r="A9226" t="s">
        <v>7327</v>
      </c>
      <c r="B9226" t="s">
        <v>10572</v>
      </c>
      <c r="C9226" t="s">
        <v>11771</v>
      </c>
      <c r="D9226" t="e">
        <f t="shared" ref="D9226:D9289" si="9368">#REF!-C9226</f>
        <v>#REF!</v>
      </c>
      <c r="E9226" t="e">
        <f t="shared" si="9361"/>
        <v>#VALUE!</v>
      </c>
    </row>
    <row r="9227" spans="1:5" x14ac:dyDescent="0.25">
      <c r="A9227" t="s">
        <v>8173</v>
      </c>
      <c r="B9227" t="s">
        <v>11406</v>
      </c>
      <c r="C9227" t="s">
        <v>11771</v>
      </c>
      <c r="D9227" t="e">
        <f t="shared" ref="D9227:D9290" si="9369">#REF!-C9227</f>
        <v>#REF!</v>
      </c>
      <c r="E9227" t="e">
        <f t="shared" si="9361"/>
        <v>#VALUE!</v>
      </c>
    </row>
    <row r="9228" spans="1:5" x14ac:dyDescent="0.25">
      <c r="A9228" t="s">
        <v>6884</v>
      </c>
      <c r="B9228" t="s">
        <v>10130</v>
      </c>
      <c r="C9228" t="s">
        <v>11771</v>
      </c>
      <c r="D9228" t="e">
        <f t="shared" ref="D9228:D9291" si="9370">#REF!-C9228</f>
        <v>#REF!</v>
      </c>
      <c r="E9228" t="e">
        <f t="shared" si="9361"/>
        <v>#VALUE!</v>
      </c>
    </row>
    <row r="9229" spans="1:5" x14ac:dyDescent="0.25">
      <c r="A9229" t="s">
        <v>7983</v>
      </c>
      <c r="B9229" t="s">
        <v>11213</v>
      </c>
      <c r="C9229" t="s">
        <v>11771</v>
      </c>
      <c r="D9229" t="e">
        <f t="shared" ref="D9229:D9292" si="9371">#REF!-C9229</f>
        <v>#REF!</v>
      </c>
      <c r="E9229" t="e">
        <f t="shared" si="9361"/>
        <v>#VALUE!</v>
      </c>
    </row>
    <row r="9230" spans="1:5" x14ac:dyDescent="0.25">
      <c r="A9230" t="s">
        <v>6733</v>
      </c>
      <c r="B9230" t="s">
        <v>9978</v>
      </c>
      <c r="C9230" t="s">
        <v>11771</v>
      </c>
      <c r="D9230" t="e">
        <f t="shared" ref="D9230:D9293" si="9372">#REF!-C9230</f>
        <v>#REF!</v>
      </c>
      <c r="E9230" t="e">
        <f t="shared" si="9361"/>
        <v>#VALUE!</v>
      </c>
    </row>
    <row r="9231" spans="1:5" x14ac:dyDescent="0.25">
      <c r="A9231" t="s">
        <v>7532</v>
      </c>
      <c r="B9231" t="s">
        <v>10771</v>
      </c>
      <c r="C9231" t="s">
        <v>11771</v>
      </c>
      <c r="D9231" t="e">
        <f t="shared" ref="D9231:D9294" si="9373">#REF!-C9231</f>
        <v>#REF!</v>
      </c>
      <c r="E9231" t="e">
        <f t="shared" si="9361"/>
        <v>#VALUE!</v>
      </c>
    </row>
    <row r="9232" spans="1:5" x14ac:dyDescent="0.25">
      <c r="A9232" t="s">
        <v>7750</v>
      </c>
      <c r="B9232" t="s">
        <v>10985</v>
      </c>
      <c r="C9232" t="s">
        <v>11771</v>
      </c>
      <c r="D9232" t="e">
        <f t="shared" ref="D9232:D9295" si="9374">#REF!-C9232</f>
        <v>#REF!</v>
      </c>
      <c r="E9232" t="e">
        <f t="shared" si="9361"/>
        <v>#VALUE!</v>
      </c>
    </row>
    <row r="9233" spans="1:5" x14ac:dyDescent="0.25">
      <c r="A9233" t="s">
        <v>6789</v>
      </c>
      <c r="B9233" t="s">
        <v>10034</v>
      </c>
      <c r="C9233" t="s">
        <v>11771</v>
      </c>
      <c r="D9233" t="e">
        <f t="shared" ref="D9233:D9296" si="9375">#REF!-C9233</f>
        <v>#REF!</v>
      </c>
      <c r="E9233" t="e">
        <f t="shared" si="9361"/>
        <v>#VALUE!</v>
      </c>
    </row>
    <row r="9234" spans="1:5" x14ac:dyDescent="0.25">
      <c r="A9234" t="s">
        <v>7846</v>
      </c>
      <c r="B9234" t="s">
        <v>11077</v>
      </c>
      <c r="C9234" t="s">
        <v>11770</v>
      </c>
      <c r="D9234" t="e">
        <f t="shared" ref="D9234:D9297" si="9376">#REF!-C9234</f>
        <v>#REF!</v>
      </c>
      <c r="E9234" t="e">
        <f t="shared" si="9361"/>
        <v>#VALUE!</v>
      </c>
    </row>
    <row r="9235" spans="1:5" x14ac:dyDescent="0.25">
      <c r="A9235" t="s">
        <v>8229</v>
      </c>
      <c r="B9235" t="s">
        <v>11462</v>
      </c>
      <c r="C9235" t="s">
        <v>11771</v>
      </c>
      <c r="D9235" t="e">
        <f t="shared" ref="D9235:D9298" si="9377">#REF!-C9235</f>
        <v>#REF!</v>
      </c>
      <c r="E9235" t="e">
        <f t="shared" si="9361"/>
        <v>#VALUE!</v>
      </c>
    </row>
    <row r="9236" spans="1:5" x14ac:dyDescent="0.25">
      <c r="A9236" t="s">
        <v>7312</v>
      </c>
      <c r="B9236" t="s">
        <v>10557</v>
      </c>
      <c r="C9236" t="s">
        <v>11772</v>
      </c>
      <c r="D9236" t="e">
        <f t="shared" ref="D9236:D9299" si="9378">#REF!-C9236</f>
        <v>#REF!</v>
      </c>
      <c r="E9236" t="e">
        <f t="shared" si="9361"/>
        <v>#VALUE!</v>
      </c>
    </row>
    <row r="9237" spans="1:5" x14ac:dyDescent="0.25">
      <c r="A9237" t="s">
        <v>7800</v>
      </c>
      <c r="B9237" t="s">
        <v>11033</v>
      </c>
      <c r="C9237" t="s">
        <v>11771</v>
      </c>
      <c r="D9237" t="e">
        <f t="shared" ref="D9237:D9300" si="9379">#REF!-C9237</f>
        <v>#REF!</v>
      </c>
      <c r="E9237" t="e">
        <f t="shared" si="9361"/>
        <v>#VALUE!</v>
      </c>
    </row>
    <row r="9238" spans="1:5" x14ac:dyDescent="0.25">
      <c r="A9238" t="s">
        <v>6684</v>
      </c>
      <c r="B9238" t="s">
        <v>9929</v>
      </c>
      <c r="C9238" t="s">
        <v>11770</v>
      </c>
      <c r="D9238" t="e">
        <f t="shared" ref="D9238:D9301" si="9380">#REF!-C9238</f>
        <v>#REF!</v>
      </c>
      <c r="E9238" t="e">
        <f t="shared" si="9361"/>
        <v>#VALUE!</v>
      </c>
    </row>
    <row r="9239" spans="1:5" x14ac:dyDescent="0.25">
      <c r="A9239" t="s">
        <v>7990</v>
      </c>
      <c r="B9239" t="s">
        <v>11221</v>
      </c>
      <c r="C9239" t="s">
        <v>11771</v>
      </c>
      <c r="D9239" t="e">
        <f t="shared" ref="D9239:D9302" si="9381">#REF!-C9239</f>
        <v>#REF!</v>
      </c>
      <c r="E9239" t="e">
        <f t="shared" si="9361"/>
        <v>#VALUE!</v>
      </c>
    </row>
    <row r="9240" spans="1:5" x14ac:dyDescent="0.25">
      <c r="A9240" t="s">
        <v>7411</v>
      </c>
      <c r="B9240" t="s">
        <v>10655</v>
      </c>
      <c r="C9240" t="s">
        <v>11770</v>
      </c>
      <c r="D9240" t="e">
        <f t="shared" ref="D9240:D9303" si="9382">#REF!-C9240</f>
        <v>#REF!</v>
      </c>
      <c r="E9240" t="e">
        <f t="shared" si="9361"/>
        <v>#VALUE!</v>
      </c>
    </row>
    <row r="9241" spans="1:5" x14ac:dyDescent="0.25">
      <c r="A9241" t="s">
        <v>7559</v>
      </c>
      <c r="B9241" t="s">
        <v>9952</v>
      </c>
      <c r="C9241" t="s">
        <v>11771</v>
      </c>
      <c r="D9241" t="e">
        <f t="shared" ref="D9241:D9304" si="9383">#REF!-C9241</f>
        <v>#REF!</v>
      </c>
      <c r="E9241" t="e">
        <f t="shared" si="9361"/>
        <v>#VALUE!</v>
      </c>
    </row>
    <row r="9242" spans="1:5" x14ac:dyDescent="0.25">
      <c r="A9242" t="s">
        <v>7473</v>
      </c>
      <c r="B9242" t="s">
        <v>10716</v>
      </c>
      <c r="C9242" t="s">
        <v>11771</v>
      </c>
      <c r="D9242" t="e">
        <f t="shared" ref="D9242:D9305" si="9384">#REF!-C9242</f>
        <v>#REF!</v>
      </c>
      <c r="E9242" t="e">
        <f t="shared" si="9361"/>
        <v>#VALUE!</v>
      </c>
    </row>
    <row r="9243" spans="1:5" x14ac:dyDescent="0.25">
      <c r="A9243" t="s">
        <v>7122</v>
      </c>
      <c r="B9243" t="s">
        <v>10367</v>
      </c>
      <c r="C9243" t="s">
        <v>11771</v>
      </c>
      <c r="D9243" t="e">
        <f t="shared" ref="D9243:D9306" si="9385">#REF!-C9243</f>
        <v>#REF!</v>
      </c>
      <c r="E9243" t="e">
        <f t="shared" si="9361"/>
        <v>#VALUE!</v>
      </c>
    </row>
    <row r="9244" spans="1:5" x14ac:dyDescent="0.25">
      <c r="A9244" t="s">
        <v>6772</v>
      </c>
      <c r="B9244" t="s">
        <v>10017</v>
      </c>
      <c r="C9244" t="s">
        <v>11771</v>
      </c>
      <c r="D9244" t="e">
        <f t="shared" ref="D9244:D9307" si="9386">#REF!-C9244</f>
        <v>#REF!</v>
      </c>
      <c r="E9244" t="e">
        <f t="shared" si="9361"/>
        <v>#VALUE!</v>
      </c>
    </row>
    <row r="9245" spans="1:5" x14ac:dyDescent="0.25">
      <c r="A9245" t="s">
        <v>8275</v>
      </c>
      <c r="B9245" t="s">
        <v>11512</v>
      </c>
      <c r="C9245" t="s">
        <v>11770</v>
      </c>
      <c r="D9245" t="e">
        <f t="shared" ref="D9245:D9308" si="9387">#REF!-C9245</f>
        <v>#REF!</v>
      </c>
      <c r="E9245" t="e">
        <f t="shared" si="9361"/>
        <v>#VALUE!</v>
      </c>
    </row>
    <row r="9246" spans="1:5" x14ac:dyDescent="0.25">
      <c r="A9246" t="s">
        <v>7735</v>
      </c>
      <c r="B9246" t="s">
        <v>10969</v>
      </c>
      <c r="C9246" t="s">
        <v>11771</v>
      </c>
      <c r="D9246" t="e">
        <f t="shared" ref="D9246:D9309" si="9388">#REF!-C9246</f>
        <v>#REF!</v>
      </c>
      <c r="E9246" t="e">
        <f t="shared" si="9361"/>
        <v>#VALUE!</v>
      </c>
    </row>
    <row r="9247" spans="1:5" x14ac:dyDescent="0.25">
      <c r="A9247" t="s">
        <v>6686</v>
      </c>
      <c r="B9247" t="s">
        <v>9931</v>
      </c>
      <c r="C9247" t="s">
        <v>11771</v>
      </c>
      <c r="D9247" t="e">
        <f t="shared" ref="D9247:D9310" si="9389">#REF!-C9247</f>
        <v>#REF!</v>
      </c>
      <c r="E9247" t="e">
        <f t="shared" si="9361"/>
        <v>#VALUE!</v>
      </c>
    </row>
    <row r="9248" spans="1:5" x14ac:dyDescent="0.25">
      <c r="A9248" t="s">
        <v>6953</v>
      </c>
      <c r="B9248" t="s">
        <v>10198</v>
      </c>
      <c r="C9248" t="s">
        <v>11771</v>
      </c>
      <c r="D9248" t="e">
        <f t="shared" ref="D9248:D9311" si="9390">#REF!-C9248</f>
        <v>#REF!</v>
      </c>
      <c r="E9248" t="e">
        <f t="shared" si="9361"/>
        <v>#VALUE!</v>
      </c>
    </row>
    <row r="9249" spans="1:5" x14ac:dyDescent="0.25">
      <c r="A9249" t="s">
        <v>6998</v>
      </c>
      <c r="B9249" t="s">
        <v>10243</v>
      </c>
      <c r="C9249" t="s">
        <v>11771</v>
      </c>
      <c r="D9249" t="e">
        <f t="shared" ref="D9249:D9312" si="9391">#REF!-C9249</f>
        <v>#REF!</v>
      </c>
      <c r="E9249" t="e">
        <f t="shared" si="9361"/>
        <v>#VALUE!</v>
      </c>
    </row>
    <row r="9250" spans="1:5" x14ac:dyDescent="0.25">
      <c r="A9250" t="s">
        <v>6922</v>
      </c>
      <c r="B9250" t="s">
        <v>10168</v>
      </c>
      <c r="C9250" t="s">
        <v>11771</v>
      </c>
      <c r="D9250" t="e">
        <f t="shared" ref="D9250:D9313" si="9392">#REF!-C9250</f>
        <v>#REF!</v>
      </c>
      <c r="E9250" t="e">
        <f t="shared" si="9361"/>
        <v>#VALUE!</v>
      </c>
    </row>
    <row r="9251" spans="1:5" x14ac:dyDescent="0.25">
      <c r="A9251" t="s">
        <v>8093</v>
      </c>
      <c r="B9251" t="s">
        <v>11326</v>
      </c>
      <c r="C9251" t="s">
        <v>11772</v>
      </c>
      <c r="D9251" t="e">
        <f t="shared" ref="D9251:D9314" si="9393">#REF!-C9251</f>
        <v>#REF!</v>
      </c>
      <c r="E9251" t="e">
        <f t="shared" si="9361"/>
        <v>#VALUE!</v>
      </c>
    </row>
    <row r="9252" spans="1:5" x14ac:dyDescent="0.25">
      <c r="A9252" t="s">
        <v>7171</v>
      </c>
      <c r="B9252" t="s">
        <v>10416</v>
      </c>
      <c r="C9252" t="s">
        <v>11771</v>
      </c>
      <c r="D9252" t="e">
        <f t="shared" ref="D9252:D9315" si="9394">#REF!-C9252</f>
        <v>#REF!</v>
      </c>
      <c r="E9252" t="e">
        <f t="shared" si="9361"/>
        <v>#VALUE!</v>
      </c>
    </row>
    <row r="9253" spans="1:5" x14ac:dyDescent="0.25">
      <c r="A9253" t="s">
        <v>7754</v>
      </c>
      <c r="B9253" t="s">
        <v>10989</v>
      </c>
      <c r="C9253" t="s">
        <v>11771</v>
      </c>
      <c r="D9253" t="e">
        <f t="shared" ref="D9253:D9316" si="9395">#REF!-C9253</f>
        <v>#REF!</v>
      </c>
      <c r="E9253" t="e">
        <f t="shared" si="9361"/>
        <v>#VALUE!</v>
      </c>
    </row>
    <row r="9254" spans="1:5" x14ac:dyDescent="0.25">
      <c r="A9254" t="s">
        <v>7901</v>
      </c>
      <c r="B9254" t="s">
        <v>11130</v>
      </c>
      <c r="C9254" t="s">
        <v>11772</v>
      </c>
      <c r="D9254" t="e">
        <f t="shared" ref="D9254:D9317" si="9396">#REF!-C9254</f>
        <v>#REF!</v>
      </c>
      <c r="E9254" t="e">
        <f t="shared" si="9361"/>
        <v>#VALUE!</v>
      </c>
    </row>
    <row r="9255" spans="1:5" x14ac:dyDescent="0.25">
      <c r="A9255" t="s">
        <v>7184</v>
      </c>
      <c r="B9255" t="s">
        <v>10429</v>
      </c>
      <c r="C9255" t="s">
        <v>11771</v>
      </c>
      <c r="D9255" t="e">
        <f t="shared" ref="D9255:D9318" si="9397">#REF!-C9255</f>
        <v>#REF!</v>
      </c>
      <c r="E9255" t="e">
        <f t="shared" si="9361"/>
        <v>#VALUE!</v>
      </c>
    </row>
    <row r="9256" spans="1:5" x14ac:dyDescent="0.25">
      <c r="A9256" t="s">
        <v>6738</v>
      </c>
      <c r="B9256" t="s">
        <v>9983</v>
      </c>
      <c r="C9256" t="s">
        <v>11770</v>
      </c>
      <c r="D9256" t="e">
        <f t="shared" ref="D9256:D9319" si="9398">#REF!-C9256</f>
        <v>#REF!</v>
      </c>
      <c r="E9256" t="e">
        <f t="shared" si="9361"/>
        <v>#VALUE!</v>
      </c>
    </row>
    <row r="9257" spans="1:5" x14ac:dyDescent="0.25">
      <c r="A9257" t="s">
        <v>7364</v>
      </c>
      <c r="B9257" t="s">
        <v>10609</v>
      </c>
      <c r="C9257" t="s">
        <v>11771</v>
      </c>
      <c r="D9257" t="e">
        <f t="shared" ref="D9257:D9320" si="9399">#REF!-C9257</f>
        <v>#REF!</v>
      </c>
      <c r="E9257" t="e">
        <f t="shared" si="9361"/>
        <v>#VALUE!</v>
      </c>
    </row>
    <row r="9258" spans="1:5" x14ac:dyDescent="0.25">
      <c r="A9258" t="s">
        <v>7218</v>
      </c>
      <c r="B9258" t="s">
        <v>10463</v>
      </c>
      <c r="C9258" t="s">
        <v>11771</v>
      </c>
      <c r="D9258" t="e">
        <f t="shared" ref="D9258:D9321" si="9400">#REF!-C9258</f>
        <v>#REF!</v>
      </c>
      <c r="E9258" t="e">
        <f t="shared" si="9361"/>
        <v>#VALUE!</v>
      </c>
    </row>
    <row r="9259" spans="1:5" x14ac:dyDescent="0.25">
      <c r="A9259" t="s">
        <v>7993</v>
      </c>
      <c r="B9259" t="s">
        <v>11224</v>
      </c>
      <c r="C9259" t="s">
        <v>11770</v>
      </c>
      <c r="D9259" t="e">
        <f t="shared" ref="D9259:D9322" si="9401">#REF!-C9259</f>
        <v>#REF!</v>
      </c>
      <c r="E9259" t="e">
        <f t="shared" si="9361"/>
        <v>#VALUE!</v>
      </c>
    </row>
    <row r="9260" spans="1:5" x14ac:dyDescent="0.25">
      <c r="A9260" t="s">
        <v>6742</v>
      </c>
      <c r="B9260" t="s">
        <v>11372</v>
      </c>
      <c r="C9260" t="s">
        <v>11771</v>
      </c>
      <c r="D9260" t="e">
        <f t="shared" ref="D9260:D9323" si="9402">#REF!-C9260</f>
        <v>#REF!</v>
      </c>
      <c r="E9260" t="e">
        <f t="shared" si="9361"/>
        <v>#VALUE!</v>
      </c>
    </row>
    <row r="9261" spans="1:5" x14ac:dyDescent="0.25">
      <c r="A9261" t="s">
        <v>7245</v>
      </c>
      <c r="B9261" t="s">
        <v>10490</v>
      </c>
      <c r="C9261" t="s">
        <v>11771</v>
      </c>
      <c r="D9261" t="e">
        <f t="shared" ref="D9261:D9324" si="9403">#REF!-C9261</f>
        <v>#REF!</v>
      </c>
      <c r="E9261" t="e">
        <f t="shared" si="9361"/>
        <v>#VALUE!</v>
      </c>
    </row>
    <row r="9262" spans="1:5" x14ac:dyDescent="0.25">
      <c r="A9262" t="s">
        <v>8442</v>
      </c>
      <c r="B9262" t="s">
        <v>11676</v>
      </c>
      <c r="C9262" t="s">
        <v>11771</v>
      </c>
      <c r="D9262" t="e">
        <f t="shared" ref="D9262:D9325" si="9404">#REF!-C9262</f>
        <v>#REF!</v>
      </c>
      <c r="E9262" t="e">
        <f t="shared" si="9361"/>
        <v>#VALUE!</v>
      </c>
    </row>
    <row r="9263" spans="1:5" x14ac:dyDescent="0.25">
      <c r="A9263" t="s">
        <v>6725</v>
      </c>
      <c r="B9263" t="s">
        <v>9970</v>
      </c>
      <c r="C9263" t="s">
        <v>11770</v>
      </c>
      <c r="D9263" t="e">
        <f t="shared" ref="D9263:D9326" si="9405">#REF!-C9263</f>
        <v>#REF!</v>
      </c>
      <c r="E9263" t="e">
        <f t="shared" si="9361"/>
        <v>#VALUE!</v>
      </c>
    </row>
    <row r="9264" spans="1:5" x14ac:dyDescent="0.25">
      <c r="A9264" t="s">
        <v>6744</v>
      </c>
      <c r="B9264" t="s">
        <v>9989</v>
      </c>
      <c r="C9264" t="s">
        <v>11770</v>
      </c>
      <c r="D9264" t="e">
        <f t="shared" ref="D9264:D9327" si="9406">#REF!-C9264</f>
        <v>#REF!</v>
      </c>
      <c r="E9264" t="e">
        <f t="shared" si="9361"/>
        <v>#VALUE!</v>
      </c>
    </row>
    <row r="9265" spans="1:5" x14ac:dyDescent="0.25">
      <c r="A9265" t="s">
        <v>7484</v>
      </c>
      <c r="B9265" t="s">
        <v>10727</v>
      </c>
      <c r="C9265" t="s">
        <v>11771</v>
      </c>
      <c r="D9265" t="e">
        <f t="shared" ref="D9265:D9328" si="9407">#REF!-C9265</f>
        <v>#REF!</v>
      </c>
      <c r="E9265" t="e">
        <f t="shared" si="9361"/>
        <v>#VALUE!</v>
      </c>
    </row>
    <row r="9266" spans="1:5" x14ac:dyDescent="0.25">
      <c r="A9266" t="s">
        <v>8319</v>
      </c>
      <c r="B9266" t="s">
        <v>11553</v>
      </c>
      <c r="C9266" t="s">
        <v>11771</v>
      </c>
      <c r="D9266" t="e">
        <f t="shared" ref="D9266:D9329" si="9408">#REF!-C9266</f>
        <v>#REF!</v>
      </c>
      <c r="E9266" t="e">
        <f t="shared" si="9361"/>
        <v>#VALUE!</v>
      </c>
    </row>
    <row r="9267" spans="1:5" x14ac:dyDescent="0.25">
      <c r="A9267" t="s">
        <v>8398</v>
      </c>
      <c r="B9267" t="s">
        <v>11630</v>
      </c>
      <c r="C9267" t="s">
        <v>11771</v>
      </c>
      <c r="D9267" t="e">
        <f t="shared" ref="D9267:D9330" si="9409">#REF!-C9267</f>
        <v>#REF!</v>
      </c>
      <c r="E9267" t="e">
        <f t="shared" si="9361"/>
        <v>#VALUE!</v>
      </c>
    </row>
    <row r="9268" spans="1:5" x14ac:dyDescent="0.25">
      <c r="A9268" t="s">
        <v>8351</v>
      </c>
      <c r="B9268" t="s">
        <v>11584</v>
      </c>
      <c r="C9268" t="s">
        <v>11770</v>
      </c>
      <c r="D9268" t="e">
        <f t="shared" ref="D9268:D9331" si="9410">#REF!-C9268</f>
        <v>#REF!</v>
      </c>
      <c r="E9268" t="e">
        <f t="shared" si="9361"/>
        <v>#VALUE!</v>
      </c>
    </row>
    <row r="9269" spans="1:5" x14ac:dyDescent="0.25">
      <c r="A9269" t="s">
        <v>8430</v>
      </c>
      <c r="B9269" t="s">
        <v>11665</v>
      </c>
      <c r="C9269" t="s">
        <v>11770</v>
      </c>
      <c r="D9269" t="e">
        <f t="shared" ref="D9269:D9332" si="9411">#REF!-C9269</f>
        <v>#REF!</v>
      </c>
      <c r="E9269" t="e">
        <f t="shared" si="9361"/>
        <v>#VALUE!</v>
      </c>
    </row>
    <row r="9270" spans="1:5" x14ac:dyDescent="0.25">
      <c r="A9270" t="s">
        <v>7385</v>
      </c>
      <c r="B9270" t="s">
        <v>10629</v>
      </c>
      <c r="C9270" t="s">
        <v>11771</v>
      </c>
      <c r="D9270" t="e">
        <f t="shared" ref="D9270:D9333" si="9412">#REF!-C9270</f>
        <v>#REF!</v>
      </c>
      <c r="E9270" t="e">
        <f t="shared" si="9361"/>
        <v>#VALUE!</v>
      </c>
    </row>
    <row r="9271" spans="1:5" x14ac:dyDescent="0.25">
      <c r="A9271" t="s">
        <v>8221</v>
      </c>
      <c r="B9271" t="s">
        <v>11454</v>
      </c>
      <c r="C9271" t="s">
        <v>11771</v>
      </c>
      <c r="D9271" t="e">
        <f t="shared" ref="D9271:D9334" si="9413">#REF!-C9271</f>
        <v>#REF!</v>
      </c>
      <c r="E9271" t="e">
        <f t="shared" si="9361"/>
        <v>#VALUE!</v>
      </c>
    </row>
    <row r="9272" spans="1:5" x14ac:dyDescent="0.25">
      <c r="A9272" t="s">
        <v>7850</v>
      </c>
      <c r="B9272" t="s">
        <v>11081</v>
      </c>
      <c r="C9272" t="s">
        <v>11771</v>
      </c>
      <c r="D9272" t="e">
        <f t="shared" ref="D9272:D9335" si="9414">#REF!-C9272</f>
        <v>#REF!</v>
      </c>
      <c r="E9272" t="e">
        <f t="shared" si="9361"/>
        <v>#VALUE!</v>
      </c>
    </row>
    <row r="9273" spans="1:5" x14ac:dyDescent="0.25">
      <c r="A9273" t="s">
        <v>8207</v>
      </c>
      <c r="B9273" t="s">
        <v>11440</v>
      </c>
      <c r="C9273" t="s">
        <v>11770</v>
      </c>
      <c r="D9273" t="e">
        <f t="shared" ref="D9273:D9336" si="9415">#REF!-C9273</f>
        <v>#REF!</v>
      </c>
      <c r="E9273" t="e">
        <f t="shared" si="9361"/>
        <v>#VALUE!</v>
      </c>
    </row>
    <row r="9274" spans="1:5" x14ac:dyDescent="0.25">
      <c r="A9274" t="s">
        <v>8030</v>
      </c>
      <c r="B9274" t="s">
        <v>11261</v>
      </c>
      <c r="C9274" t="s">
        <v>11772</v>
      </c>
      <c r="D9274" t="e">
        <f t="shared" ref="D9274:D9337" si="9416">#REF!-C9274</f>
        <v>#REF!</v>
      </c>
      <c r="E9274" t="e">
        <f t="shared" si="9361"/>
        <v>#VALUE!</v>
      </c>
    </row>
    <row r="9275" spans="1:5" x14ac:dyDescent="0.25">
      <c r="A9275" t="s">
        <v>6789</v>
      </c>
      <c r="B9275" t="s">
        <v>10034</v>
      </c>
      <c r="C9275" t="s">
        <v>11771</v>
      </c>
      <c r="D9275" t="e">
        <f t="shared" ref="D9275:D9338" si="9417">#REF!-C9275</f>
        <v>#REF!</v>
      </c>
      <c r="E9275" t="e">
        <f t="shared" si="9361"/>
        <v>#VALUE!</v>
      </c>
    </row>
    <row r="9276" spans="1:5" x14ac:dyDescent="0.25">
      <c r="A9276" t="s">
        <v>8507</v>
      </c>
      <c r="B9276" t="s">
        <v>11740</v>
      </c>
      <c r="C9276" t="s">
        <v>11771</v>
      </c>
      <c r="D9276" t="e">
        <f t="shared" ref="D9276:D9339" si="9418">#REF!-C9276</f>
        <v>#REF!</v>
      </c>
      <c r="E9276" t="e">
        <f t="shared" si="9361"/>
        <v>#VALUE!</v>
      </c>
    </row>
    <row r="9277" spans="1:5" x14ac:dyDescent="0.25">
      <c r="A9277" t="s">
        <v>8098</v>
      </c>
      <c r="B9277" t="s">
        <v>11331</v>
      </c>
      <c r="C9277" t="s">
        <v>11771</v>
      </c>
      <c r="D9277" t="e">
        <f t="shared" ref="D9277:D9340" si="9419">#REF!-C9277</f>
        <v>#REF!</v>
      </c>
      <c r="E9277" t="e">
        <f t="shared" si="9361"/>
        <v>#VALUE!</v>
      </c>
    </row>
    <row r="9278" spans="1:5" x14ac:dyDescent="0.25">
      <c r="A9278" t="s">
        <v>7212</v>
      </c>
      <c r="B9278" t="s">
        <v>10457</v>
      </c>
      <c r="C9278" t="s">
        <v>11772</v>
      </c>
      <c r="D9278" t="e">
        <f t="shared" ref="D9278:D9341" si="9420">#REF!-C9278</f>
        <v>#REF!</v>
      </c>
      <c r="E9278" t="e">
        <f t="shared" si="9361"/>
        <v>#VALUE!</v>
      </c>
    </row>
    <row r="9279" spans="1:5" x14ac:dyDescent="0.25">
      <c r="A9279" t="s">
        <v>7364</v>
      </c>
      <c r="B9279" t="s">
        <v>10609</v>
      </c>
      <c r="C9279" t="s">
        <v>11771</v>
      </c>
      <c r="D9279" t="e">
        <f t="shared" ref="D9279:D9342" si="9421">#REF!-C9279</f>
        <v>#REF!</v>
      </c>
      <c r="E9279" t="e">
        <f t="shared" si="9361"/>
        <v>#VALUE!</v>
      </c>
    </row>
    <row r="9280" spans="1:5" x14ac:dyDescent="0.25">
      <c r="A9280" t="s">
        <v>7407</v>
      </c>
      <c r="B9280" t="s">
        <v>10651</v>
      </c>
      <c r="C9280" t="s">
        <v>11771</v>
      </c>
      <c r="D9280" t="e">
        <f t="shared" ref="D9280:D9343" si="9422">#REF!-C9280</f>
        <v>#REF!</v>
      </c>
      <c r="E9280" t="e">
        <f t="shared" si="9361"/>
        <v>#VALUE!</v>
      </c>
    </row>
    <row r="9281" spans="1:5" x14ac:dyDescent="0.25">
      <c r="A9281" t="s">
        <v>7137</v>
      </c>
      <c r="B9281" t="s">
        <v>10383</v>
      </c>
      <c r="C9281" t="s">
        <v>11770</v>
      </c>
      <c r="D9281" t="e">
        <f t="shared" ref="D9281:D9344" si="9423">#REF!-C9281</f>
        <v>#REF!</v>
      </c>
      <c r="E9281" t="e">
        <f t="shared" si="9361"/>
        <v>#VALUE!</v>
      </c>
    </row>
    <row r="9282" spans="1:5" x14ac:dyDescent="0.25">
      <c r="A9282" t="s">
        <v>8306</v>
      </c>
      <c r="B9282" t="s">
        <v>11541</v>
      </c>
      <c r="C9282" t="s">
        <v>11770</v>
      </c>
      <c r="D9282" t="e">
        <f t="shared" ref="D9282:D9345" si="9424">#REF!-C9282</f>
        <v>#REF!</v>
      </c>
      <c r="E9282" t="e">
        <f t="shared" si="9361"/>
        <v>#VALUE!</v>
      </c>
    </row>
    <row r="9283" spans="1:5" x14ac:dyDescent="0.25">
      <c r="A9283" t="s">
        <v>8499</v>
      </c>
      <c r="B9283" t="s">
        <v>11732</v>
      </c>
      <c r="C9283" t="s">
        <v>11771</v>
      </c>
      <c r="D9283" t="e">
        <f t="shared" ref="D9283:D9346" si="9425">#REF!-C9283</f>
        <v>#REF!</v>
      </c>
      <c r="E9283" t="e">
        <f t="shared" ref="E9283:E9346" si="9426">A9283-D9283</f>
        <v>#VALUE!</v>
      </c>
    </row>
    <row r="9284" spans="1:5" x14ac:dyDescent="0.25">
      <c r="A9284" t="s">
        <v>8111</v>
      </c>
      <c r="B9284" t="s">
        <v>11344</v>
      </c>
      <c r="C9284" t="s">
        <v>11771</v>
      </c>
      <c r="D9284" t="e">
        <f t="shared" ref="D9284:D9347" si="9427">#REF!-C9284</f>
        <v>#REF!</v>
      </c>
      <c r="E9284" t="e">
        <f t="shared" si="9426"/>
        <v>#VALUE!</v>
      </c>
    </row>
    <row r="9285" spans="1:5" x14ac:dyDescent="0.25">
      <c r="A9285" t="s">
        <v>6822</v>
      </c>
      <c r="B9285" t="s">
        <v>10068</v>
      </c>
      <c r="C9285" t="s">
        <v>11771</v>
      </c>
      <c r="D9285" t="e">
        <f t="shared" ref="D9285:D9348" si="9428">#REF!-C9285</f>
        <v>#REF!</v>
      </c>
      <c r="E9285" t="e">
        <f t="shared" si="9426"/>
        <v>#VALUE!</v>
      </c>
    </row>
    <row r="9286" spans="1:5" x14ac:dyDescent="0.25">
      <c r="A9286" t="s">
        <v>7215</v>
      </c>
      <c r="B9286" t="s">
        <v>10460</v>
      </c>
      <c r="C9286" t="s">
        <v>11770</v>
      </c>
      <c r="D9286" t="e">
        <f t="shared" ref="D9286:D9349" si="9429">#REF!-C9286</f>
        <v>#REF!</v>
      </c>
      <c r="E9286" t="e">
        <f t="shared" si="9426"/>
        <v>#VALUE!</v>
      </c>
    </row>
    <row r="9287" spans="1:5" x14ac:dyDescent="0.25">
      <c r="A9287" t="s">
        <v>6879</v>
      </c>
      <c r="B9287" t="s">
        <v>10125</v>
      </c>
      <c r="C9287" t="s">
        <v>11770</v>
      </c>
      <c r="D9287" t="e">
        <f t="shared" ref="D9287:D9350" si="9430">#REF!-C9287</f>
        <v>#REF!</v>
      </c>
      <c r="E9287" t="e">
        <f t="shared" si="9426"/>
        <v>#VALUE!</v>
      </c>
    </row>
    <row r="9288" spans="1:5" x14ac:dyDescent="0.25">
      <c r="A9288" t="s">
        <v>8100</v>
      </c>
      <c r="B9288" t="s">
        <v>11333</v>
      </c>
      <c r="C9288" t="s">
        <v>11771</v>
      </c>
      <c r="D9288" t="e">
        <f t="shared" ref="D9288:D9351" si="9431">#REF!-C9288</f>
        <v>#REF!</v>
      </c>
      <c r="E9288" t="e">
        <f t="shared" si="9426"/>
        <v>#VALUE!</v>
      </c>
    </row>
    <row r="9289" spans="1:5" x14ac:dyDescent="0.25">
      <c r="A9289" t="s">
        <v>7236</v>
      </c>
      <c r="B9289" t="s">
        <v>10480</v>
      </c>
      <c r="C9289" t="s">
        <v>11770</v>
      </c>
      <c r="D9289" t="e">
        <f t="shared" ref="D9289:D9352" si="9432">#REF!-C9289</f>
        <v>#REF!</v>
      </c>
      <c r="E9289" t="e">
        <f t="shared" si="9426"/>
        <v>#VALUE!</v>
      </c>
    </row>
    <row r="9290" spans="1:5" x14ac:dyDescent="0.25">
      <c r="A9290" t="s">
        <v>7863</v>
      </c>
      <c r="B9290" t="s">
        <v>11094</v>
      </c>
      <c r="C9290" t="s">
        <v>11770</v>
      </c>
      <c r="D9290" t="e">
        <f t="shared" ref="D9290:D9353" si="9433">#REF!-C9290</f>
        <v>#REF!</v>
      </c>
      <c r="E9290" t="e">
        <f t="shared" si="9426"/>
        <v>#VALUE!</v>
      </c>
    </row>
    <row r="9291" spans="1:5" x14ac:dyDescent="0.25">
      <c r="A9291" t="s">
        <v>7858</v>
      </c>
      <c r="B9291" t="s">
        <v>11089</v>
      </c>
      <c r="C9291" t="s">
        <v>11771</v>
      </c>
      <c r="D9291" t="e">
        <f t="shared" ref="D9291:D9354" si="9434">#REF!-C9291</f>
        <v>#REF!</v>
      </c>
      <c r="E9291" t="e">
        <f t="shared" si="9426"/>
        <v>#VALUE!</v>
      </c>
    </row>
    <row r="9292" spans="1:5" x14ac:dyDescent="0.25">
      <c r="A9292" t="s">
        <v>7510</v>
      </c>
      <c r="B9292" t="s">
        <v>10750</v>
      </c>
      <c r="C9292" t="s">
        <v>11771</v>
      </c>
      <c r="D9292" t="e">
        <f t="shared" ref="D9292:D9355" si="9435">#REF!-C9292</f>
        <v>#REF!</v>
      </c>
      <c r="E9292" t="e">
        <f t="shared" si="9426"/>
        <v>#VALUE!</v>
      </c>
    </row>
    <row r="9293" spans="1:5" x14ac:dyDescent="0.25">
      <c r="A9293" t="s">
        <v>7697</v>
      </c>
      <c r="B9293" t="s">
        <v>10933</v>
      </c>
      <c r="C9293" t="s">
        <v>11771</v>
      </c>
      <c r="D9293" t="e">
        <f t="shared" ref="D9293:D9356" si="9436">#REF!-C9293</f>
        <v>#REF!</v>
      </c>
      <c r="E9293" t="e">
        <f t="shared" si="9426"/>
        <v>#VALUE!</v>
      </c>
    </row>
    <row r="9294" spans="1:5" x14ac:dyDescent="0.25">
      <c r="A9294" t="s">
        <v>7431</v>
      </c>
      <c r="B9294" t="s">
        <v>10674</v>
      </c>
      <c r="C9294" t="s">
        <v>11771</v>
      </c>
      <c r="D9294" t="e">
        <f t="shared" ref="D9294:D9357" si="9437">#REF!-C9294</f>
        <v>#REF!</v>
      </c>
      <c r="E9294" t="e">
        <f t="shared" si="9426"/>
        <v>#VALUE!</v>
      </c>
    </row>
    <row r="9295" spans="1:5" x14ac:dyDescent="0.25">
      <c r="A9295" t="s">
        <v>7021</v>
      </c>
      <c r="B9295" t="s">
        <v>10266</v>
      </c>
      <c r="C9295" t="s">
        <v>11771</v>
      </c>
      <c r="D9295" t="e">
        <f t="shared" ref="D9295:D9358" si="9438">#REF!-C9295</f>
        <v>#REF!</v>
      </c>
      <c r="E9295" t="e">
        <f t="shared" si="9426"/>
        <v>#VALUE!</v>
      </c>
    </row>
    <row r="9296" spans="1:5" x14ac:dyDescent="0.25">
      <c r="A9296" t="s">
        <v>7684</v>
      </c>
      <c r="B9296" t="s">
        <v>10921</v>
      </c>
      <c r="C9296" t="s">
        <v>11771</v>
      </c>
      <c r="D9296" t="e">
        <f t="shared" ref="D9296:D9359" si="9439">#REF!-C9296</f>
        <v>#REF!</v>
      </c>
      <c r="E9296" t="e">
        <f t="shared" si="9426"/>
        <v>#VALUE!</v>
      </c>
    </row>
    <row r="9297" spans="1:5" x14ac:dyDescent="0.25">
      <c r="A9297" t="s">
        <v>6940</v>
      </c>
      <c r="B9297" t="s">
        <v>10185</v>
      </c>
      <c r="C9297" t="s">
        <v>11770</v>
      </c>
      <c r="D9297" t="e">
        <f t="shared" ref="D9297:D9360" si="9440">#REF!-C9297</f>
        <v>#REF!</v>
      </c>
      <c r="E9297" t="e">
        <f t="shared" si="9426"/>
        <v>#VALUE!</v>
      </c>
    </row>
    <row r="9298" spans="1:5" x14ac:dyDescent="0.25">
      <c r="A9298" t="s">
        <v>7787</v>
      </c>
      <c r="B9298" t="s">
        <v>11021</v>
      </c>
      <c r="C9298" t="s">
        <v>11772</v>
      </c>
      <c r="D9298" t="e">
        <f t="shared" ref="D9298:D9361" si="9441">#REF!-C9298</f>
        <v>#REF!</v>
      </c>
      <c r="E9298" t="e">
        <f t="shared" si="9426"/>
        <v>#VALUE!</v>
      </c>
    </row>
    <row r="9299" spans="1:5" x14ac:dyDescent="0.25">
      <c r="A9299" t="s">
        <v>7755</v>
      </c>
      <c r="B9299" t="s">
        <v>10990</v>
      </c>
      <c r="C9299" t="s">
        <v>11772</v>
      </c>
      <c r="D9299" t="e">
        <f t="shared" ref="D9299:D9362" si="9442">#REF!-C9299</f>
        <v>#REF!</v>
      </c>
      <c r="E9299" t="e">
        <f t="shared" si="9426"/>
        <v>#VALUE!</v>
      </c>
    </row>
    <row r="9300" spans="1:5" x14ac:dyDescent="0.25">
      <c r="A9300" t="s">
        <v>6964</v>
      </c>
      <c r="B9300" t="s">
        <v>10209</v>
      </c>
      <c r="C9300" t="s">
        <v>11771</v>
      </c>
      <c r="D9300" t="e">
        <f t="shared" ref="D9300:D9363" si="9443">#REF!-C9300</f>
        <v>#REF!</v>
      </c>
      <c r="E9300" t="e">
        <f t="shared" si="9426"/>
        <v>#VALUE!</v>
      </c>
    </row>
    <row r="9301" spans="1:5" x14ac:dyDescent="0.25">
      <c r="A9301" t="s">
        <v>7502</v>
      </c>
      <c r="B9301" t="s">
        <v>10743</v>
      </c>
      <c r="C9301" t="s">
        <v>11771</v>
      </c>
      <c r="D9301" t="e">
        <f t="shared" ref="D9301:D9364" si="9444">#REF!-C9301</f>
        <v>#REF!</v>
      </c>
      <c r="E9301" t="e">
        <f t="shared" si="9426"/>
        <v>#VALUE!</v>
      </c>
    </row>
    <row r="9302" spans="1:5" x14ac:dyDescent="0.25">
      <c r="A9302" t="s">
        <v>7079</v>
      </c>
      <c r="B9302" t="s">
        <v>10325</v>
      </c>
      <c r="C9302" t="s">
        <v>11770</v>
      </c>
      <c r="D9302" t="e">
        <f t="shared" ref="D9302:D9365" si="9445">#REF!-C9302</f>
        <v>#REF!</v>
      </c>
      <c r="E9302" t="e">
        <f t="shared" si="9426"/>
        <v>#VALUE!</v>
      </c>
    </row>
    <row r="9303" spans="1:5" x14ac:dyDescent="0.25">
      <c r="A9303" t="s">
        <v>8424</v>
      </c>
      <c r="B9303" t="s">
        <v>11659</v>
      </c>
      <c r="C9303" t="s">
        <v>11772</v>
      </c>
      <c r="D9303" t="e">
        <f t="shared" ref="D9303:D9366" si="9446">#REF!-C9303</f>
        <v>#REF!</v>
      </c>
      <c r="E9303" t="e">
        <f t="shared" si="9426"/>
        <v>#VALUE!</v>
      </c>
    </row>
    <row r="9304" spans="1:5" x14ac:dyDescent="0.25">
      <c r="A9304" t="s">
        <v>8283</v>
      </c>
      <c r="B9304" t="s">
        <v>11519</v>
      </c>
      <c r="C9304" t="s">
        <v>11771</v>
      </c>
      <c r="D9304" t="e">
        <f t="shared" ref="D9304:D9367" si="9447">#REF!-C9304</f>
        <v>#REF!</v>
      </c>
      <c r="E9304" t="e">
        <f t="shared" si="9426"/>
        <v>#VALUE!</v>
      </c>
    </row>
    <row r="9305" spans="1:5" x14ac:dyDescent="0.25">
      <c r="A9305" t="s">
        <v>7981</v>
      </c>
      <c r="B9305" t="s">
        <v>11211</v>
      </c>
      <c r="C9305" t="s">
        <v>11771</v>
      </c>
      <c r="D9305" t="e">
        <f t="shared" ref="D9305:D9368" si="9448">#REF!-C9305</f>
        <v>#REF!</v>
      </c>
      <c r="E9305" t="e">
        <f t="shared" si="9426"/>
        <v>#VALUE!</v>
      </c>
    </row>
    <row r="9306" spans="1:5" x14ac:dyDescent="0.25">
      <c r="A9306" t="s">
        <v>7451</v>
      </c>
      <c r="B9306" t="s">
        <v>10695</v>
      </c>
      <c r="C9306" t="s">
        <v>11771</v>
      </c>
      <c r="D9306" t="e">
        <f t="shared" ref="D9306:D9369" si="9449">#REF!-C9306</f>
        <v>#REF!</v>
      </c>
      <c r="E9306" t="e">
        <f t="shared" si="9426"/>
        <v>#VALUE!</v>
      </c>
    </row>
    <row r="9307" spans="1:5" x14ac:dyDescent="0.25">
      <c r="A9307" t="s">
        <v>8316</v>
      </c>
      <c r="B9307" t="s">
        <v>11551</v>
      </c>
      <c r="C9307" t="s">
        <v>11771</v>
      </c>
      <c r="D9307" t="e">
        <f t="shared" ref="D9307:D9370" si="9450">#REF!-C9307</f>
        <v>#REF!</v>
      </c>
      <c r="E9307" t="e">
        <f t="shared" si="9426"/>
        <v>#VALUE!</v>
      </c>
    </row>
    <row r="9308" spans="1:5" x14ac:dyDescent="0.25">
      <c r="A9308" t="s">
        <v>7624</v>
      </c>
      <c r="B9308" t="s">
        <v>10862</v>
      </c>
      <c r="C9308" t="s">
        <v>11771</v>
      </c>
      <c r="D9308" t="e">
        <f t="shared" ref="D9308:D9371" si="9451">#REF!-C9308</f>
        <v>#REF!</v>
      </c>
      <c r="E9308" t="e">
        <f t="shared" si="9426"/>
        <v>#VALUE!</v>
      </c>
    </row>
    <row r="9309" spans="1:5" x14ac:dyDescent="0.25">
      <c r="A9309" t="s">
        <v>8127</v>
      </c>
      <c r="B9309" t="s">
        <v>11358</v>
      </c>
      <c r="C9309" t="s">
        <v>11771</v>
      </c>
      <c r="D9309" t="e">
        <f t="shared" ref="D9309:D9372" si="9452">#REF!-C9309</f>
        <v>#REF!</v>
      </c>
      <c r="E9309" t="e">
        <f t="shared" si="9426"/>
        <v>#VALUE!</v>
      </c>
    </row>
    <row r="9310" spans="1:5" x14ac:dyDescent="0.25">
      <c r="A9310" t="s">
        <v>8238</v>
      </c>
      <c r="B9310" t="s">
        <v>11474</v>
      </c>
      <c r="C9310" t="s">
        <v>11772</v>
      </c>
      <c r="D9310" t="e">
        <f t="shared" ref="D9310:D9373" si="9453">#REF!-C9310</f>
        <v>#REF!</v>
      </c>
      <c r="E9310" t="e">
        <f t="shared" si="9426"/>
        <v>#VALUE!</v>
      </c>
    </row>
    <row r="9311" spans="1:5" x14ac:dyDescent="0.25">
      <c r="A9311" t="s">
        <v>7427</v>
      </c>
      <c r="B9311" t="s">
        <v>10670</v>
      </c>
      <c r="C9311" t="s">
        <v>11771</v>
      </c>
      <c r="D9311" t="e">
        <f t="shared" ref="D9311:D9374" si="9454">#REF!-C9311</f>
        <v>#REF!</v>
      </c>
      <c r="E9311" t="e">
        <f t="shared" si="9426"/>
        <v>#VALUE!</v>
      </c>
    </row>
    <row r="9312" spans="1:5" x14ac:dyDescent="0.25">
      <c r="A9312" t="s">
        <v>7384</v>
      </c>
      <c r="B9312" t="s">
        <v>10628</v>
      </c>
      <c r="C9312" t="s">
        <v>11771</v>
      </c>
      <c r="D9312" t="e">
        <f t="shared" ref="D9312:D9375" si="9455">#REF!-C9312</f>
        <v>#REF!</v>
      </c>
      <c r="E9312" t="e">
        <f t="shared" si="9426"/>
        <v>#VALUE!</v>
      </c>
    </row>
    <row r="9313" spans="1:5" x14ac:dyDescent="0.25">
      <c r="A9313" t="s">
        <v>6759</v>
      </c>
      <c r="B9313" t="s">
        <v>10004</v>
      </c>
      <c r="C9313" t="s">
        <v>11771</v>
      </c>
      <c r="D9313" t="e">
        <f t="shared" ref="D9313:D9376" si="9456">#REF!-C9313</f>
        <v>#REF!</v>
      </c>
      <c r="E9313" t="e">
        <f t="shared" si="9426"/>
        <v>#VALUE!</v>
      </c>
    </row>
    <row r="9314" spans="1:5" x14ac:dyDescent="0.25">
      <c r="A9314" t="s">
        <v>7071</v>
      </c>
      <c r="B9314" t="s">
        <v>10317</v>
      </c>
      <c r="C9314" t="s">
        <v>11771</v>
      </c>
      <c r="D9314" t="e">
        <f t="shared" ref="D9314:D9377" si="9457">#REF!-C9314</f>
        <v>#REF!</v>
      </c>
      <c r="E9314" t="e">
        <f t="shared" si="9426"/>
        <v>#VALUE!</v>
      </c>
    </row>
    <row r="9315" spans="1:5" x14ac:dyDescent="0.25">
      <c r="A9315" t="s">
        <v>6716</v>
      </c>
      <c r="B9315" t="s">
        <v>9961</v>
      </c>
      <c r="C9315" t="s">
        <v>11771</v>
      </c>
      <c r="D9315" t="e">
        <f t="shared" ref="D9315:D9378" si="9458">#REF!-C9315</f>
        <v>#REF!</v>
      </c>
      <c r="E9315" t="e">
        <f t="shared" si="9426"/>
        <v>#VALUE!</v>
      </c>
    </row>
    <row r="9316" spans="1:5" x14ac:dyDescent="0.25">
      <c r="A9316" t="s">
        <v>6688</v>
      </c>
      <c r="B9316" t="s">
        <v>9933</v>
      </c>
      <c r="C9316" t="s">
        <v>11771</v>
      </c>
      <c r="D9316" t="e">
        <f t="shared" ref="D9316:D9379" si="9459">#REF!-C9316</f>
        <v>#REF!</v>
      </c>
      <c r="E9316" t="e">
        <f t="shared" si="9426"/>
        <v>#VALUE!</v>
      </c>
    </row>
    <row r="9317" spans="1:5" x14ac:dyDescent="0.25">
      <c r="A9317" t="s">
        <v>8000</v>
      </c>
      <c r="B9317" t="s">
        <v>11231</v>
      </c>
      <c r="C9317" t="s">
        <v>11772</v>
      </c>
      <c r="D9317" t="e">
        <f t="shared" ref="D9317:D9380" si="9460">#REF!-C9317</f>
        <v>#REF!</v>
      </c>
      <c r="E9317" t="e">
        <f t="shared" si="9426"/>
        <v>#VALUE!</v>
      </c>
    </row>
    <row r="9318" spans="1:5" x14ac:dyDescent="0.25">
      <c r="A9318" t="s">
        <v>6936</v>
      </c>
      <c r="B9318" t="s">
        <v>10181</v>
      </c>
      <c r="C9318" t="s">
        <v>11771</v>
      </c>
      <c r="D9318" t="e">
        <f t="shared" ref="D9318:D9381" si="9461">#REF!-C9318</f>
        <v>#REF!</v>
      </c>
      <c r="E9318" t="e">
        <f t="shared" si="9426"/>
        <v>#VALUE!</v>
      </c>
    </row>
    <row r="9319" spans="1:5" x14ac:dyDescent="0.25">
      <c r="A9319" t="s">
        <v>7007</v>
      </c>
      <c r="B9319" t="s">
        <v>10252</v>
      </c>
      <c r="C9319" t="s">
        <v>11772</v>
      </c>
      <c r="D9319" t="e">
        <f t="shared" ref="D9319:D9382" si="9462">#REF!-C9319</f>
        <v>#REF!</v>
      </c>
      <c r="E9319" t="e">
        <f t="shared" si="9426"/>
        <v>#VALUE!</v>
      </c>
    </row>
    <row r="9320" spans="1:5" x14ac:dyDescent="0.25">
      <c r="A9320" t="s">
        <v>7252</v>
      </c>
      <c r="B9320" t="s">
        <v>10497</v>
      </c>
      <c r="C9320" t="s">
        <v>11771</v>
      </c>
      <c r="D9320" t="e">
        <f t="shared" ref="D9320:D9383" si="9463">#REF!-C9320</f>
        <v>#REF!</v>
      </c>
      <c r="E9320" t="e">
        <f t="shared" si="9426"/>
        <v>#VALUE!</v>
      </c>
    </row>
    <row r="9321" spans="1:5" x14ac:dyDescent="0.25">
      <c r="A9321" t="s">
        <v>8527</v>
      </c>
      <c r="B9321" t="s">
        <v>11760</v>
      </c>
      <c r="C9321" t="s">
        <v>11770</v>
      </c>
      <c r="D9321" t="e">
        <f t="shared" ref="D9321:D9384" si="9464">#REF!-C9321</f>
        <v>#REF!</v>
      </c>
      <c r="E9321" t="e">
        <f t="shared" si="9426"/>
        <v>#VALUE!</v>
      </c>
    </row>
    <row r="9322" spans="1:5" x14ac:dyDescent="0.25">
      <c r="A9322" t="s">
        <v>8436</v>
      </c>
      <c r="B9322" t="s">
        <v>11670</v>
      </c>
      <c r="C9322" t="s">
        <v>11770</v>
      </c>
      <c r="D9322" t="e">
        <f t="shared" ref="D9322:D9385" si="9465">#REF!-C9322</f>
        <v>#REF!</v>
      </c>
      <c r="E9322" t="e">
        <f t="shared" si="9426"/>
        <v>#VALUE!</v>
      </c>
    </row>
    <row r="9323" spans="1:5" x14ac:dyDescent="0.25">
      <c r="A9323" t="s">
        <v>8136</v>
      </c>
      <c r="B9323" t="s">
        <v>11367</v>
      </c>
      <c r="C9323" t="s">
        <v>11770</v>
      </c>
      <c r="D9323" t="e">
        <f t="shared" ref="D9323:D9386" si="9466">#REF!-C9323</f>
        <v>#REF!</v>
      </c>
      <c r="E9323" t="e">
        <f t="shared" si="9426"/>
        <v>#VALUE!</v>
      </c>
    </row>
    <row r="9324" spans="1:5" x14ac:dyDescent="0.25">
      <c r="A9324" t="s">
        <v>7153</v>
      </c>
      <c r="B9324" t="s">
        <v>10399</v>
      </c>
      <c r="C9324" t="s">
        <v>11770</v>
      </c>
      <c r="D9324" t="e">
        <f t="shared" ref="D9324:D9387" si="9467">#REF!-C9324</f>
        <v>#REF!</v>
      </c>
      <c r="E9324" t="e">
        <f t="shared" si="9426"/>
        <v>#VALUE!</v>
      </c>
    </row>
    <row r="9325" spans="1:5" x14ac:dyDescent="0.25">
      <c r="A9325" t="s">
        <v>7628</v>
      </c>
      <c r="B9325" t="s">
        <v>10866</v>
      </c>
      <c r="C9325" t="s">
        <v>11771</v>
      </c>
      <c r="D9325" t="e">
        <f t="shared" ref="D9325:D9388" si="9468">#REF!-C9325</f>
        <v>#REF!</v>
      </c>
      <c r="E9325" t="e">
        <f t="shared" si="9426"/>
        <v>#VALUE!</v>
      </c>
    </row>
    <row r="9326" spans="1:5" x14ac:dyDescent="0.25">
      <c r="A9326" t="s">
        <v>7547</v>
      </c>
      <c r="B9326" t="s">
        <v>10786</v>
      </c>
      <c r="C9326" t="s">
        <v>11770</v>
      </c>
      <c r="D9326" t="e">
        <f t="shared" ref="D9326:D9389" si="9469">#REF!-C9326</f>
        <v>#REF!</v>
      </c>
      <c r="E9326" t="e">
        <f t="shared" si="9426"/>
        <v>#VALUE!</v>
      </c>
    </row>
    <row r="9327" spans="1:5" x14ac:dyDescent="0.25">
      <c r="A9327" t="s">
        <v>7673</v>
      </c>
      <c r="B9327" t="s">
        <v>10910</v>
      </c>
      <c r="C9327" t="s">
        <v>11771</v>
      </c>
      <c r="D9327" t="e">
        <f t="shared" ref="D9327:D9390" si="9470">#REF!-C9327</f>
        <v>#REF!</v>
      </c>
      <c r="E9327" t="e">
        <f t="shared" si="9426"/>
        <v>#VALUE!</v>
      </c>
    </row>
    <row r="9328" spans="1:5" x14ac:dyDescent="0.25">
      <c r="A9328" t="s">
        <v>8327</v>
      </c>
      <c r="B9328" t="s">
        <v>11561</v>
      </c>
      <c r="C9328" t="s">
        <v>11770</v>
      </c>
      <c r="D9328" t="e">
        <f t="shared" ref="D9328:D9391" si="9471">#REF!-C9328</f>
        <v>#REF!</v>
      </c>
      <c r="E9328" t="e">
        <f t="shared" si="9426"/>
        <v>#VALUE!</v>
      </c>
    </row>
    <row r="9329" spans="1:5" x14ac:dyDescent="0.25">
      <c r="A9329" t="s">
        <v>6685</v>
      </c>
      <c r="B9329" t="s">
        <v>9930</v>
      </c>
      <c r="C9329" t="s">
        <v>11772</v>
      </c>
      <c r="D9329" t="e">
        <f t="shared" ref="D9329:D9392" si="9472">#REF!-C9329</f>
        <v>#REF!</v>
      </c>
      <c r="E9329" t="e">
        <f t="shared" si="9426"/>
        <v>#VALUE!</v>
      </c>
    </row>
    <row r="9330" spans="1:5" x14ac:dyDescent="0.25">
      <c r="A9330" t="s">
        <v>8176</v>
      </c>
      <c r="B9330" t="s">
        <v>11409</v>
      </c>
      <c r="C9330" t="s">
        <v>11771</v>
      </c>
      <c r="D9330" t="e">
        <f t="shared" ref="D9330:D9393" si="9473">#REF!-C9330</f>
        <v>#REF!</v>
      </c>
      <c r="E9330" t="e">
        <f t="shared" si="9426"/>
        <v>#VALUE!</v>
      </c>
    </row>
    <row r="9331" spans="1:5" x14ac:dyDescent="0.25">
      <c r="A9331" t="s">
        <v>8300</v>
      </c>
      <c r="B9331" t="s">
        <v>11535</v>
      </c>
      <c r="C9331" t="s">
        <v>11771</v>
      </c>
      <c r="D9331" t="e">
        <f t="shared" ref="D9331:D9394" si="9474">#REF!-C9331</f>
        <v>#REF!</v>
      </c>
      <c r="E9331" t="e">
        <f t="shared" si="9426"/>
        <v>#VALUE!</v>
      </c>
    </row>
    <row r="9332" spans="1:5" x14ac:dyDescent="0.25">
      <c r="A9332" t="s">
        <v>7511</v>
      </c>
      <c r="B9332" t="s">
        <v>10072</v>
      </c>
      <c r="C9332" t="s">
        <v>11771</v>
      </c>
      <c r="D9332" t="e">
        <f t="shared" ref="D9332:D9395" si="9475">#REF!-C9332</f>
        <v>#REF!</v>
      </c>
      <c r="E9332" t="e">
        <f t="shared" si="9426"/>
        <v>#VALUE!</v>
      </c>
    </row>
    <row r="9333" spans="1:5" x14ac:dyDescent="0.25">
      <c r="A9333" t="s">
        <v>7792</v>
      </c>
      <c r="B9333" t="s">
        <v>11025</v>
      </c>
      <c r="C9333" t="s">
        <v>11772</v>
      </c>
      <c r="D9333" t="e">
        <f t="shared" ref="D9333:D9396" si="9476">#REF!-C9333</f>
        <v>#REF!</v>
      </c>
      <c r="E9333" t="e">
        <f t="shared" si="9426"/>
        <v>#VALUE!</v>
      </c>
    </row>
    <row r="9334" spans="1:5" x14ac:dyDescent="0.25">
      <c r="A9334" t="s">
        <v>7088</v>
      </c>
      <c r="B9334" t="s">
        <v>10333</v>
      </c>
      <c r="C9334" t="s">
        <v>11771</v>
      </c>
      <c r="D9334" t="e">
        <f t="shared" ref="D9334:D9397" si="9477">#REF!-C9334</f>
        <v>#REF!</v>
      </c>
      <c r="E9334" t="e">
        <f t="shared" si="9426"/>
        <v>#VALUE!</v>
      </c>
    </row>
    <row r="9335" spans="1:5" x14ac:dyDescent="0.25">
      <c r="A9335" t="s">
        <v>7727</v>
      </c>
      <c r="B9335" t="s">
        <v>10961</v>
      </c>
      <c r="C9335" t="s">
        <v>11771</v>
      </c>
      <c r="D9335" t="e">
        <f t="shared" ref="D9335:D9398" si="9478">#REF!-C9335</f>
        <v>#REF!</v>
      </c>
      <c r="E9335" t="e">
        <f t="shared" si="9426"/>
        <v>#VALUE!</v>
      </c>
    </row>
    <row r="9336" spans="1:5" x14ac:dyDescent="0.25">
      <c r="A9336" t="s">
        <v>6674</v>
      </c>
      <c r="B9336" t="s">
        <v>9919</v>
      </c>
      <c r="C9336" t="s">
        <v>11770</v>
      </c>
      <c r="D9336" t="e">
        <f t="shared" ref="D9336:D9399" si="9479">#REF!-C9336</f>
        <v>#REF!</v>
      </c>
      <c r="E9336" t="e">
        <f t="shared" si="9426"/>
        <v>#VALUE!</v>
      </c>
    </row>
    <row r="9337" spans="1:5" x14ac:dyDescent="0.25">
      <c r="A9337" t="s">
        <v>8242</v>
      </c>
      <c r="B9337" t="s">
        <v>11478</v>
      </c>
      <c r="C9337" t="s">
        <v>11771</v>
      </c>
      <c r="D9337" t="e">
        <f t="shared" ref="D9337:D9400" si="9480">#REF!-C9337</f>
        <v>#REF!</v>
      </c>
      <c r="E9337" t="e">
        <f t="shared" si="9426"/>
        <v>#VALUE!</v>
      </c>
    </row>
    <row r="9338" spans="1:5" x14ac:dyDescent="0.25">
      <c r="A9338" t="s">
        <v>6784</v>
      </c>
      <c r="B9338" t="s">
        <v>10029</v>
      </c>
      <c r="C9338" t="s">
        <v>11771</v>
      </c>
      <c r="D9338" t="e">
        <f t="shared" ref="D9338:D9401" si="9481">#REF!-C9338</f>
        <v>#REF!</v>
      </c>
      <c r="E9338" t="e">
        <f t="shared" si="9426"/>
        <v>#VALUE!</v>
      </c>
    </row>
    <row r="9339" spans="1:5" x14ac:dyDescent="0.25">
      <c r="A9339" t="s">
        <v>8064</v>
      </c>
      <c r="B9339" t="s">
        <v>11295</v>
      </c>
      <c r="C9339" t="s">
        <v>11771</v>
      </c>
      <c r="D9339" t="e">
        <f t="shared" ref="D9339:D9402" si="9482">#REF!-C9339</f>
        <v>#REF!</v>
      </c>
      <c r="E9339" t="e">
        <f t="shared" si="9426"/>
        <v>#VALUE!</v>
      </c>
    </row>
    <row r="9340" spans="1:5" x14ac:dyDescent="0.25">
      <c r="A9340" t="s">
        <v>7481</v>
      </c>
      <c r="B9340" t="s">
        <v>10724</v>
      </c>
      <c r="C9340" t="s">
        <v>11771</v>
      </c>
      <c r="D9340" t="e">
        <f t="shared" ref="D9340:D9403" si="9483">#REF!-C9340</f>
        <v>#REF!</v>
      </c>
      <c r="E9340" t="e">
        <f t="shared" si="9426"/>
        <v>#VALUE!</v>
      </c>
    </row>
    <row r="9341" spans="1:5" x14ac:dyDescent="0.25">
      <c r="A9341" t="s">
        <v>8363</v>
      </c>
      <c r="B9341" t="s">
        <v>11596</v>
      </c>
      <c r="C9341" t="s">
        <v>11771</v>
      </c>
      <c r="D9341" t="e">
        <f t="shared" ref="D9341:D9404" si="9484">#REF!-C9341</f>
        <v>#REF!</v>
      </c>
      <c r="E9341" t="e">
        <f t="shared" si="9426"/>
        <v>#VALUE!</v>
      </c>
    </row>
    <row r="9342" spans="1:5" x14ac:dyDescent="0.25">
      <c r="A9342" t="s">
        <v>7221</v>
      </c>
      <c r="B9342" t="s">
        <v>10466</v>
      </c>
      <c r="C9342" t="s">
        <v>11771</v>
      </c>
      <c r="D9342" t="e">
        <f t="shared" ref="D9342:D9405" si="9485">#REF!-C9342</f>
        <v>#REF!</v>
      </c>
      <c r="E9342" t="e">
        <f t="shared" si="9426"/>
        <v>#VALUE!</v>
      </c>
    </row>
    <row r="9343" spans="1:5" x14ac:dyDescent="0.25">
      <c r="A9343" t="s">
        <v>8366</v>
      </c>
      <c r="B9343" t="s">
        <v>11599</v>
      </c>
      <c r="C9343" t="s">
        <v>11772</v>
      </c>
      <c r="D9343" t="e">
        <f t="shared" ref="D9343:D9406" si="9486">#REF!-C9343</f>
        <v>#REF!</v>
      </c>
      <c r="E9343" t="e">
        <f t="shared" si="9426"/>
        <v>#VALUE!</v>
      </c>
    </row>
    <row r="9344" spans="1:5" x14ac:dyDescent="0.25">
      <c r="A9344" t="s">
        <v>7298</v>
      </c>
      <c r="B9344" t="s">
        <v>10543</v>
      </c>
      <c r="C9344" t="s">
        <v>11771</v>
      </c>
      <c r="D9344" t="e">
        <f t="shared" ref="D9344:D9407" si="9487">#REF!-C9344</f>
        <v>#REF!</v>
      </c>
      <c r="E9344" t="e">
        <f t="shared" si="9426"/>
        <v>#VALUE!</v>
      </c>
    </row>
    <row r="9345" spans="1:5" x14ac:dyDescent="0.25">
      <c r="A9345" t="s">
        <v>8420</v>
      </c>
      <c r="B9345" t="s">
        <v>11655</v>
      </c>
      <c r="C9345" t="s">
        <v>11770</v>
      </c>
      <c r="D9345" t="e">
        <f t="shared" ref="D9345:D9408" si="9488">#REF!-C9345</f>
        <v>#REF!</v>
      </c>
      <c r="E9345" t="e">
        <f t="shared" si="9426"/>
        <v>#VALUE!</v>
      </c>
    </row>
    <row r="9346" spans="1:5" x14ac:dyDescent="0.25">
      <c r="A9346" t="s">
        <v>6705</v>
      </c>
      <c r="B9346" t="s">
        <v>9950</v>
      </c>
      <c r="C9346" t="s">
        <v>11771</v>
      </c>
      <c r="D9346" t="e">
        <f t="shared" ref="D9346:D9409" si="9489">#REF!-C9346</f>
        <v>#REF!</v>
      </c>
      <c r="E9346" t="e">
        <f t="shared" si="9426"/>
        <v>#VALUE!</v>
      </c>
    </row>
    <row r="9347" spans="1:5" x14ac:dyDescent="0.25">
      <c r="A9347" t="s">
        <v>8159</v>
      </c>
      <c r="B9347" t="s">
        <v>11391</v>
      </c>
      <c r="C9347" t="s">
        <v>11772</v>
      </c>
      <c r="D9347" t="e">
        <f t="shared" ref="D9347:D9410" si="9490">#REF!-C9347</f>
        <v>#REF!</v>
      </c>
      <c r="E9347" t="e">
        <f t="shared" ref="E9347:E9410" si="9491">A9347-D9347</f>
        <v>#VALUE!</v>
      </c>
    </row>
    <row r="9348" spans="1:5" x14ac:dyDescent="0.25">
      <c r="A9348" t="s">
        <v>7829</v>
      </c>
      <c r="B9348" t="s">
        <v>11062</v>
      </c>
      <c r="C9348" t="s">
        <v>11770</v>
      </c>
      <c r="D9348" t="e">
        <f t="shared" ref="D9348:D9411" si="9492">#REF!-C9348</f>
        <v>#REF!</v>
      </c>
      <c r="E9348" t="e">
        <f t="shared" si="9491"/>
        <v>#VALUE!</v>
      </c>
    </row>
    <row r="9349" spans="1:5" x14ac:dyDescent="0.25">
      <c r="A9349" t="s">
        <v>7863</v>
      </c>
      <c r="B9349" t="s">
        <v>11094</v>
      </c>
      <c r="C9349" t="s">
        <v>11770</v>
      </c>
      <c r="D9349" t="e">
        <f t="shared" ref="D9349:D9412" si="9493">#REF!-C9349</f>
        <v>#REF!</v>
      </c>
      <c r="E9349" t="e">
        <f t="shared" si="9491"/>
        <v>#VALUE!</v>
      </c>
    </row>
    <row r="9350" spans="1:5" x14ac:dyDescent="0.25">
      <c r="A9350" t="s">
        <v>8479</v>
      </c>
      <c r="B9350" t="s">
        <v>11714</v>
      </c>
      <c r="C9350" t="s">
        <v>11770</v>
      </c>
      <c r="D9350" t="e">
        <f t="shared" ref="D9350:D9413" si="9494">#REF!-C9350</f>
        <v>#REF!</v>
      </c>
      <c r="E9350" t="e">
        <f t="shared" si="9491"/>
        <v>#VALUE!</v>
      </c>
    </row>
    <row r="9351" spans="1:5" x14ac:dyDescent="0.25">
      <c r="A9351" t="s">
        <v>6781</v>
      </c>
      <c r="B9351" t="s">
        <v>10026</v>
      </c>
      <c r="C9351" t="s">
        <v>11770</v>
      </c>
      <c r="D9351" t="e">
        <f t="shared" ref="D9351:D9414" si="9495">#REF!-C9351</f>
        <v>#REF!</v>
      </c>
      <c r="E9351" t="e">
        <f t="shared" si="9491"/>
        <v>#VALUE!</v>
      </c>
    </row>
    <row r="9352" spans="1:5" x14ac:dyDescent="0.25">
      <c r="A9352" t="s">
        <v>7599</v>
      </c>
      <c r="B9352" t="s">
        <v>10836</v>
      </c>
      <c r="C9352" t="s">
        <v>11771</v>
      </c>
      <c r="D9352" t="e">
        <f t="shared" ref="D9352:D9415" si="9496">#REF!-C9352</f>
        <v>#REF!</v>
      </c>
      <c r="E9352" t="e">
        <f t="shared" si="9491"/>
        <v>#VALUE!</v>
      </c>
    </row>
    <row r="9353" spans="1:5" x14ac:dyDescent="0.25">
      <c r="A9353" t="s">
        <v>7063</v>
      </c>
      <c r="B9353" t="s">
        <v>10309</v>
      </c>
      <c r="C9353" t="s">
        <v>11770</v>
      </c>
      <c r="D9353" t="e">
        <f t="shared" ref="D9353:D9416" si="9497">#REF!-C9353</f>
        <v>#REF!</v>
      </c>
      <c r="E9353" t="e">
        <f t="shared" si="9491"/>
        <v>#VALUE!</v>
      </c>
    </row>
    <row r="9354" spans="1:5" x14ac:dyDescent="0.25">
      <c r="A9354" t="s">
        <v>7547</v>
      </c>
      <c r="B9354" t="s">
        <v>10786</v>
      </c>
      <c r="C9354" t="s">
        <v>11770</v>
      </c>
      <c r="D9354" t="e">
        <f t="shared" ref="D9354:D9417" si="9498">#REF!-C9354</f>
        <v>#REF!</v>
      </c>
      <c r="E9354" t="e">
        <f t="shared" si="9491"/>
        <v>#VALUE!</v>
      </c>
    </row>
    <row r="9355" spans="1:5" x14ac:dyDescent="0.25">
      <c r="A9355" t="s">
        <v>8464</v>
      </c>
      <c r="B9355" t="s">
        <v>11699</v>
      </c>
      <c r="C9355" t="s">
        <v>11771</v>
      </c>
      <c r="D9355" t="e">
        <f t="shared" ref="D9355:D9418" si="9499">#REF!-C9355</f>
        <v>#REF!</v>
      </c>
      <c r="E9355" t="e">
        <f t="shared" si="9491"/>
        <v>#VALUE!</v>
      </c>
    </row>
    <row r="9356" spans="1:5" x14ac:dyDescent="0.25">
      <c r="A9356" t="s">
        <v>8443</v>
      </c>
      <c r="B9356" t="s">
        <v>11678</v>
      </c>
      <c r="C9356" t="s">
        <v>11771</v>
      </c>
      <c r="D9356" t="e">
        <f t="shared" ref="D9356:D9419" si="9500">#REF!-C9356</f>
        <v>#REF!</v>
      </c>
      <c r="E9356" t="e">
        <f t="shared" si="9491"/>
        <v>#VALUE!</v>
      </c>
    </row>
    <row r="9357" spans="1:5" x14ac:dyDescent="0.25">
      <c r="A9357" t="s">
        <v>7737</v>
      </c>
      <c r="B9357" t="s">
        <v>10971</v>
      </c>
      <c r="C9357" t="s">
        <v>11771</v>
      </c>
      <c r="D9357" t="e">
        <f t="shared" ref="D9357:D9420" si="9501">#REF!-C9357</f>
        <v>#REF!</v>
      </c>
      <c r="E9357" t="e">
        <f t="shared" si="9491"/>
        <v>#VALUE!</v>
      </c>
    </row>
    <row r="9358" spans="1:5" x14ac:dyDescent="0.25">
      <c r="A9358" t="s">
        <v>7960</v>
      </c>
      <c r="B9358" t="s">
        <v>11191</v>
      </c>
      <c r="C9358" t="s">
        <v>11771</v>
      </c>
      <c r="D9358" t="e">
        <f t="shared" ref="D9358:D9421" si="9502">#REF!-C9358</f>
        <v>#REF!</v>
      </c>
      <c r="E9358" t="e">
        <f t="shared" si="9491"/>
        <v>#VALUE!</v>
      </c>
    </row>
    <row r="9359" spans="1:5" x14ac:dyDescent="0.25">
      <c r="A9359" t="s">
        <v>7502</v>
      </c>
      <c r="B9359" t="s">
        <v>10743</v>
      </c>
      <c r="C9359" t="s">
        <v>11771</v>
      </c>
      <c r="D9359" t="e">
        <f t="shared" ref="D9359:D9422" si="9503">#REF!-C9359</f>
        <v>#REF!</v>
      </c>
      <c r="E9359" t="e">
        <f t="shared" si="9491"/>
        <v>#VALUE!</v>
      </c>
    </row>
    <row r="9360" spans="1:5" x14ac:dyDescent="0.25">
      <c r="A9360" t="s">
        <v>7290</v>
      </c>
      <c r="B9360" t="s">
        <v>10535</v>
      </c>
      <c r="C9360" t="s">
        <v>11770</v>
      </c>
      <c r="D9360" t="e">
        <f t="shared" ref="D9360:D9423" si="9504">#REF!-C9360</f>
        <v>#REF!</v>
      </c>
      <c r="E9360" t="e">
        <f t="shared" si="9491"/>
        <v>#VALUE!</v>
      </c>
    </row>
    <row r="9361" spans="1:5" x14ac:dyDescent="0.25">
      <c r="A9361" t="s">
        <v>8436</v>
      </c>
      <c r="B9361" t="s">
        <v>11670</v>
      </c>
      <c r="C9361" t="s">
        <v>11770</v>
      </c>
      <c r="D9361" t="e">
        <f t="shared" ref="D9361:D9424" si="9505">#REF!-C9361</f>
        <v>#REF!</v>
      </c>
      <c r="E9361" t="e">
        <f t="shared" si="9491"/>
        <v>#VALUE!</v>
      </c>
    </row>
    <row r="9362" spans="1:5" x14ac:dyDescent="0.25">
      <c r="A9362" t="s">
        <v>7528</v>
      </c>
      <c r="B9362" t="s">
        <v>10766</v>
      </c>
      <c r="C9362" t="s">
        <v>11771</v>
      </c>
      <c r="D9362" t="e">
        <f t="shared" ref="D9362:D9425" si="9506">#REF!-C9362</f>
        <v>#REF!</v>
      </c>
      <c r="E9362" t="e">
        <f t="shared" si="9491"/>
        <v>#VALUE!</v>
      </c>
    </row>
    <row r="9363" spans="1:5" x14ac:dyDescent="0.25">
      <c r="A9363" t="s">
        <v>6722</v>
      </c>
      <c r="B9363" t="s">
        <v>9967</v>
      </c>
      <c r="C9363" t="s">
        <v>11771</v>
      </c>
      <c r="D9363" t="e">
        <f t="shared" ref="D9363:D9426" si="9507">#REF!-C9363</f>
        <v>#REF!</v>
      </c>
      <c r="E9363" t="e">
        <f t="shared" si="9491"/>
        <v>#VALUE!</v>
      </c>
    </row>
    <row r="9364" spans="1:5" x14ac:dyDescent="0.25">
      <c r="A9364" t="s">
        <v>7476</v>
      </c>
      <c r="B9364" t="s">
        <v>10719</v>
      </c>
      <c r="C9364" t="s">
        <v>11771</v>
      </c>
      <c r="D9364" t="e">
        <f t="shared" ref="D9364:D9427" si="9508">#REF!-C9364</f>
        <v>#REF!</v>
      </c>
      <c r="E9364" t="e">
        <f t="shared" si="9491"/>
        <v>#VALUE!</v>
      </c>
    </row>
    <row r="9365" spans="1:5" x14ac:dyDescent="0.25">
      <c r="A9365" t="s">
        <v>7930</v>
      </c>
      <c r="B9365" t="s">
        <v>11159</v>
      </c>
      <c r="C9365" t="s">
        <v>11770</v>
      </c>
      <c r="D9365" t="e">
        <f t="shared" ref="D9365:D9428" si="9509">#REF!-C9365</f>
        <v>#REF!</v>
      </c>
      <c r="E9365" t="e">
        <f t="shared" si="9491"/>
        <v>#VALUE!</v>
      </c>
    </row>
    <row r="9366" spans="1:5" x14ac:dyDescent="0.25">
      <c r="A9366" t="s">
        <v>7109</v>
      </c>
      <c r="B9366" t="s">
        <v>10354</v>
      </c>
      <c r="C9366" t="s">
        <v>11771</v>
      </c>
      <c r="D9366" t="e">
        <f t="shared" ref="D9366:D9429" si="9510">#REF!-C9366</f>
        <v>#REF!</v>
      </c>
      <c r="E9366" t="e">
        <f t="shared" si="9491"/>
        <v>#VALUE!</v>
      </c>
    </row>
    <row r="9367" spans="1:5" x14ac:dyDescent="0.25">
      <c r="A9367" t="s">
        <v>8502</v>
      </c>
      <c r="B9367" t="s">
        <v>11735</v>
      </c>
      <c r="C9367" t="s">
        <v>11771</v>
      </c>
      <c r="D9367" t="e">
        <f t="shared" ref="D9367:D9430" si="9511">#REF!-C9367</f>
        <v>#REF!</v>
      </c>
      <c r="E9367" t="e">
        <f t="shared" si="9491"/>
        <v>#VALUE!</v>
      </c>
    </row>
    <row r="9368" spans="1:5" x14ac:dyDescent="0.25">
      <c r="A9368" t="s">
        <v>8310</v>
      </c>
      <c r="B9368" t="s">
        <v>11545</v>
      </c>
      <c r="C9368" t="s">
        <v>11771</v>
      </c>
      <c r="D9368" t="e">
        <f t="shared" ref="D9368:D9431" si="9512">#REF!-C9368</f>
        <v>#REF!</v>
      </c>
      <c r="E9368" t="e">
        <f t="shared" si="9491"/>
        <v>#VALUE!</v>
      </c>
    </row>
    <row r="9369" spans="1:5" x14ac:dyDescent="0.25">
      <c r="A9369" t="s">
        <v>8036</v>
      </c>
      <c r="B9369" t="s">
        <v>11267</v>
      </c>
      <c r="C9369" t="s">
        <v>11771</v>
      </c>
      <c r="D9369" t="e">
        <f t="shared" ref="D9369:D9432" si="9513">#REF!-C9369</f>
        <v>#REF!</v>
      </c>
      <c r="E9369" t="e">
        <f t="shared" si="9491"/>
        <v>#VALUE!</v>
      </c>
    </row>
    <row r="9370" spans="1:5" x14ac:dyDescent="0.25">
      <c r="A9370" t="s">
        <v>6948</v>
      </c>
      <c r="B9370" t="s">
        <v>10193</v>
      </c>
      <c r="C9370" t="s">
        <v>11771</v>
      </c>
      <c r="D9370" t="e">
        <f t="shared" ref="D9370:D9433" si="9514">#REF!-C9370</f>
        <v>#REF!</v>
      </c>
      <c r="E9370" t="e">
        <f t="shared" si="9491"/>
        <v>#VALUE!</v>
      </c>
    </row>
    <row r="9371" spans="1:5" x14ac:dyDescent="0.25">
      <c r="A9371" t="s">
        <v>8129</v>
      </c>
      <c r="B9371" t="s">
        <v>11360</v>
      </c>
      <c r="C9371" t="s">
        <v>11770</v>
      </c>
      <c r="D9371" t="e">
        <f t="shared" ref="D9371:D9434" si="9515">#REF!-C9371</f>
        <v>#REF!</v>
      </c>
      <c r="E9371" t="e">
        <f t="shared" si="9491"/>
        <v>#VALUE!</v>
      </c>
    </row>
    <row r="9372" spans="1:5" x14ac:dyDescent="0.25">
      <c r="A9372" t="s">
        <v>8497</v>
      </c>
      <c r="B9372" t="s">
        <v>11730</v>
      </c>
      <c r="C9372" t="s">
        <v>11770</v>
      </c>
      <c r="D9372" t="e">
        <f t="shared" ref="D9372:D9435" si="9516">#REF!-C9372</f>
        <v>#REF!</v>
      </c>
      <c r="E9372" t="e">
        <f t="shared" si="9491"/>
        <v>#VALUE!</v>
      </c>
    </row>
    <row r="9373" spans="1:5" x14ac:dyDescent="0.25">
      <c r="A9373" t="s">
        <v>6757</v>
      </c>
      <c r="B9373" t="s">
        <v>10002</v>
      </c>
      <c r="C9373" t="s">
        <v>11770</v>
      </c>
      <c r="D9373" t="e">
        <f t="shared" ref="D9373:D9436" si="9517">#REF!-C9373</f>
        <v>#REF!</v>
      </c>
      <c r="E9373" t="e">
        <f t="shared" si="9491"/>
        <v>#VALUE!</v>
      </c>
    </row>
    <row r="9374" spans="1:5" x14ac:dyDescent="0.25">
      <c r="A9374" t="s">
        <v>6805</v>
      </c>
      <c r="B9374" t="s">
        <v>10051</v>
      </c>
      <c r="C9374" t="s">
        <v>11771</v>
      </c>
      <c r="D9374" t="e">
        <f t="shared" ref="D9374:D9437" si="9518">#REF!-C9374</f>
        <v>#REF!</v>
      </c>
      <c r="E9374" t="e">
        <f t="shared" si="9491"/>
        <v>#VALUE!</v>
      </c>
    </row>
    <row r="9375" spans="1:5" x14ac:dyDescent="0.25">
      <c r="A9375" t="s">
        <v>7603</v>
      </c>
      <c r="B9375" t="s">
        <v>10841</v>
      </c>
      <c r="C9375" t="s">
        <v>11772</v>
      </c>
      <c r="D9375" t="e">
        <f t="shared" ref="D9375:D9438" si="9519">#REF!-C9375</f>
        <v>#REF!</v>
      </c>
      <c r="E9375" t="e">
        <f t="shared" si="9491"/>
        <v>#VALUE!</v>
      </c>
    </row>
    <row r="9376" spans="1:5" x14ac:dyDescent="0.25">
      <c r="A9376" t="s">
        <v>7356</v>
      </c>
      <c r="B9376" t="s">
        <v>10601</v>
      </c>
      <c r="C9376" t="s">
        <v>11771</v>
      </c>
      <c r="D9376" t="e">
        <f t="shared" ref="D9376:D9439" si="9520">#REF!-C9376</f>
        <v>#REF!</v>
      </c>
      <c r="E9376" t="e">
        <f t="shared" si="9491"/>
        <v>#VALUE!</v>
      </c>
    </row>
    <row r="9377" spans="1:5" x14ac:dyDescent="0.25">
      <c r="A9377" t="s">
        <v>7746</v>
      </c>
      <c r="B9377" t="s">
        <v>10980</v>
      </c>
      <c r="C9377" t="s">
        <v>11772</v>
      </c>
      <c r="D9377" t="e">
        <f t="shared" ref="D9377:D9440" si="9521">#REF!-C9377</f>
        <v>#REF!</v>
      </c>
      <c r="E9377" t="e">
        <f t="shared" si="9491"/>
        <v>#VALUE!</v>
      </c>
    </row>
    <row r="9378" spans="1:5" x14ac:dyDescent="0.25">
      <c r="A9378" t="s">
        <v>8325</v>
      </c>
      <c r="B9378" t="s">
        <v>11559</v>
      </c>
      <c r="C9378" t="s">
        <v>11772</v>
      </c>
      <c r="D9378" t="e">
        <f t="shared" ref="D9378:D9441" si="9522">#REF!-C9378</f>
        <v>#REF!</v>
      </c>
      <c r="E9378" t="e">
        <f t="shared" si="9491"/>
        <v>#VALUE!</v>
      </c>
    </row>
    <row r="9379" spans="1:5" x14ac:dyDescent="0.25">
      <c r="A9379" t="s">
        <v>8243</v>
      </c>
      <c r="B9379" t="s">
        <v>11479</v>
      </c>
      <c r="C9379" t="s">
        <v>11771</v>
      </c>
      <c r="D9379" t="e">
        <f t="shared" ref="D9379:D9442" si="9523">#REF!-C9379</f>
        <v>#REF!</v>
      </c>
      <c r="E9379" t="e">
        <f t="shared" si="9491"/>
        <v>#VALUE!</v>
      </c>
    </row>
    <row r="9380" spans="1:5" x14ac:dyDescent="0.25">
      <c r="A9380" t="s">
        <v>8528</v>
      </c>
      <c r="B9380" t="s">
        <v>11761</v>
      </c>
      <c r="C9380" t="s">
        <v>11771</v>
      </c>
      <c r="D9380" t="e">
        <f t="shared" ref="D9380:D9443" si="9524">#REF!-C9380</f>
        <v>#REF!</v>
      </c>
      <c r="E9380" t="e">
        <f t="shared" si="9491"/>
        <v>#VALUE!</v>
      </c>
    </row>
    <row r="9381" spans="1:5" x14ac:dyDescent="0.25">
      <c r="A9381" t="s">
        <v>7911</v>
      </c>
      <c r="B9381" t="s">
        <v>11139</v>
      </c>
      <c r="C9381" t="s">
        <v>11771</v>
      </c>
      <c r="D9381" t="e">
        <f t="shared" ref="D9381:D9444" si="9525">#REF!-C9381</f>
        <v>#REF!</v>
      </c>
      <c r="E9381" t="e">
        <f t="shared" si="9491"/>
        <v>#VALUE!</v>
      </c>
    </row>
    <row r="9382" spans="1:5" x14ac:dyDescent="0.25">
      <c r="A9382" t="s">
        <v>6841</v>
      </c>
      <c r="B9382" t="s">
        <v>10087</v>
      </c>
      <c r="C9382" t="s">
        <v>11770</v>
      </c>
      <c r="D9382" t="e">
        <f t="shared" ref="D9382:D9445" si="9526">#REF!-C9382</f>
        <v>#REF!</v>
      </c>
      <c r="E9382" t="e">
        <f t="shared" si="9491"/>
        <v>#VALUE!</v>
      </c>
    </row>
    <row r="9383" spans="1:5" x14ac:dyDescent="0.25">
      <c r="A9383" t="s">
        <v>7918</v>
      </c>
      <c r="B9383" t="s">
        <v>11146</v>
      </c>
      <c r="C9383" t="s">
        <v>11771</v>
      </c>
      <c r="D9383" t="e">
        <f t="shared" ref="D9383:D9446" si="9527">#REF!-C9383</f>
        <v>#REF!</v>
      </c>
      <c r="E9383" t="e">
        <f t="shared" si="9491"/>
        <v>#VALUE!</v>
      </c>
    </row>
    <row r="9384" spans="1:5" x14ac:dyDescent="0.25">
      <c r="A9384" t="s">
        <v>6733</v>
      </c>
      <c r="B9384" t="s">
        <v>9978</v>
      </c>
      <c r="C9384" t="s">
        <v>11771</v>
      </c>
      <c r="D9384" t="e">
        <f t="shared" ref="D9384:D9447" si="9528">#REF!-C9384</f>
        <v>#REF!</v>
      </c>
      <c r="E9384" t="e">
        <f t="shared" si="9491"/>
        <v>#VALUE!</v>
      </c>
    </row>
    <row r="9385" spans="1:5" x14ac:dyDescent="0.25">
      <c r="A9385" t="s">
        <v>7692</v>
      </c>
      <c r="B9385" t="s">
        <v>10928</v>
      </c>
      <c r="C9385" t="s">
        <v>11771</v>
      </c>
      <c r="D9385" t="e">
        <f t="shared" ref="D9385:D9448" si="9529">#REF!-C9385</f>
        <v>#REF!</v>
      </c>
      <c r="E9385" t="e">
        <f t="shared" si="9491"/>
        <v>#VALUE!</v>
      </c>
    </row>
    <row r="9386" spans="1:5" x14ac:dyDescent="0.25">
      <c r="A9386" t="s">
        <v>7164</v>
      </c>
      <c r="B9386" t="s">
        <v>10409</v>
      </c>
      <c r="C9386" t="s">
        <v>11771</v>
      </c>
      <c r="D9386" t="e">
        <f t="shared" ref="D9386:D9449" si="9530">#REF!-C9386</f>
        <v>#REF!</v>
      </c>
      <c r="E9386" t="e">
        <f t="shared" si="9491"/>
        <v>#VALUE!</v>
      </c>
    </row>
    <row r="9387" spans="1:5" x14ac:dyDescent="0.25">
      <c r="A9387" t="s">
        <v>7829</v>
      </c>
      <c r="B9387" t="s">
        <v>11062</v>
      </c>
      <c r="C9387" t="s">
        <v>11770</v>
      </c>
      <c r="D9387" t="e">
        <f t="shared" ref="D9387:D9450" si="9531">#REF!-C9387</f>
        <v>#REF!</v>
      </c>
      <c r="E9387" t="e">
        <f t="shared" si="9491"/>
        <v>#VALUE!</v>
      </c>
    </row>
    <row r="9388" spans="1:5" x14ac:dyDescent="0.25">
      <c r="A9388" t="s">
        <v>7042</v>
      </c>
      <c r="B9388" t="s">
        <v>10288</v>
      </c>
      <c r="C9388" t="s">
        <v>11771</v>
      </c>
      <c r="D9388" t="e">
        <f t="shared" ref="D9388:D9451" si="9532">#REF!-C9388</f>
        <v>#REF!</v>
      </c>
      <c r="E9388" t="e">
        <f t="shared" si="9491"/>
        <v>#VALUE!</v>
      </c>
    </row>
    <row r="9389" spans="1:5" x14ac:dyDescent="0.25">
      <c r="A9389" t="s">
        <v>6988</v>
      </c>
      <c r="B9389" t="s">
        <v>10233</v>
      </c>
      <c r="C9389" t="s">
        <v>11771</v>
      </c>
      <c r="D9389" t="e">
        <f t="shared" ref="D9389:D9452" si="9533">#REF!-C9389</f>
        <v>#REF!</v>
      </c>
      <c r="E9389" t="e">
        <f t="shared" si="9491"/>
        <v>#VALUE!</v>
      </c>
    </row>
    <row r="9390" spans="1:5" x14ac:dyDescent="0.25">
      <c r="A9390" t="s">
        <v>7781</v>
      </c>
      <c r="B9390" t="s">
        <v>11015</v>
      </c>
      <c r="C9390" t="s">
        <v>11771</v>
      </c>
      <c r="D9390" t="e">
        <f t="shared" ref="D9390:D9453" si="9534">#REF!-C9390</f>
        <v>#REF!</v>
      </c>
      <c r="E9390" t="e">
        <f t="shared" si="9491"/>
        <v>#VALUE!</v>
      </c>
    </row>
    <row r="9391" spans="1:5" x14ac:dyDescent="0.25">
      <c r="A9391" t="s">
        <v>6703</v>
      </c>
      <c r="B9391" t="s">
        <v>9948</v>
      </c>
      <c r="C9391" t="s">
        <v>11771</v>
      </c>
      <c r="D9391" t="e">
        <f t="shared" ref="D9391:D9454" si="9535">#REF!-C9391</f>
        <v>#REF!</v>
      </c>
      <c r="E9391" t="e">
        <f t="shared" si="9491"/>
        <v>#VALUE!</v>
      </c>
    </row>
    <row r="9392" spans="1:5" x14ac:dyDescent="0.25">
      <c r="A9392" t="s">
        <v>7951</v>
      </c>
      <c r="B9392" t="s">
        <v>11181</v>
      </c>
      <c r="C9392" t="s">
        <v>11771</v>
      </c>
      <c r="D9392" t="e">
        <f t="shared" ref="D9392:D9455" si="9536">#REF!-C9392</f>
        <v>#REF!</v>
      </c>
      <c r="E9392" t="e">
        <f t="shared" si="9491"/>
        <v>#VALUE!</v>
      </c>
    </row>
    <row r="9393" spans="1:5" x14ac:dyDescent="0.25">
      <c r="A9393" t="s">
        <v>7531</v>
      </c>
      <c r="B9393" t="s">
        <v>10770</v>
      </c>
      <c r="C9393" t="s">
        <v>11772</v>
      </c>
      <c r="D9393" t="e">
        <f t="shared" ref="D9393:D9456" si="9537">#REF!-C9393</f>
        <v>#REF!</v>
      </c>
      <c r="E9393" t="e">
        <f t="shared" si="9491"/>
        <v>#VALUE!</v>
      </c>
    </row>
    <row r="9394" spans="1:5" x14ac:dyDescent="0.25">
      <c r="A9394" t="s">
        <v>8129</v>
      </c>
      <c r="B9394" t="s">
        <v>11360</v>
      </c>
      <c r="C9394" t="s">
        <v>11770</v>
      </c>
      <c r="D9394" t="e">
        <f t="shared" ref="D9394:D9457" si="9538">#REF!-C9394</f>
        <v>#REF!</v>
      </c>
      <c r="E9394" t="e">
        <f t="shared" si="9491"/>
        <v>#VALUE!</v>
      </c>
    </row>
    <row r="9395" spans="1:5" x14ac:dyDescent="0.25">
      <c r="A9395" t="s">
        <v>8225</v>
      </c>
      <c r="B9395" t="s">
        <v>11458</v>
      </c>
      <c r="C9395" t="s">
        <v>11772</v>
      </c>
      <c r="D9395" t="e">
        <f t="shared" ref="D9395:D9458" si="9539">#REF!-C9395</f>
        <v>#REF!</v>
      </c>
      <c r="E9395" t="e">
        <f t="shared" si="9491"/>
        <v>#VALUE!</v>
      </c>
    </row>
    <row r="9396" spans="1:5" x14ac:dyDescent="0.25">
      <c r="A9396" t="s">
        <v>7328</v>
      </c>
      <c r="B9396" t="s">
        <v>10573</v>
      </c>
      <c r="C9396" t="s">
        <v>11770</v>
      </c>
      <c r="D9396" t="e">
        <f t="shared" ref="D9396:D9459" si="9540">#REF!-C9396</f>
        <v>#REF!</v>
      </c>
      <c r="E9396" t="e">
        <f t="shared" si="9491"/>
        <v>#VALUE!</v>
      </c>
    </row>
    <row r="9397" spans="1:5" x14ac:dyDescent="0.25">
      <c r="A9397" t="s">
        <v>7922</v>
      </c>
      <c r="B9397" t="s">
        <v>11151</v>
      </c>
      <c r="C9397" t="s">
        <v>11770</v>
      </c>
      <c r="D9397" t="e">
        <f t="shared" ref="D9397:D9460" si="9541">#REF!-C9397</f>
        <v>#REF!</v>
      </c>
      <c r="E9397" t="e">
        <f t="shared" si="9491"/>
        <v>#VALUE!</v>
      </c>
    </row>
    <row r="9398" spans="1:5" x14ac:dyDescent="0.25">
      <c r="A9398" t="s">
        <v>6723</v>
      </c>
      <c r="B9398" t="s">
        <v>9968</v>
      </c>
      <c r="C9398" t="s">
        <v>11771</v>
      </c>
      <c r="D9398" t="e">
        <f t="shared" ref="D9398:D9461" si="9542">#REF!-C9398</f>
        <v>#REF!</v>
      </c>
      <c r="E9398" t="e">
        <f t="shared" si="9491"/>
        <v>#VALUE!</v>
      </c>
    </row>
    <row r="9399" spans="1:5" x14ac:dyDescent="0.25">
      <c r="A9399" t="s">
        <v>7945</v>
      </c>
      <c r="B9399" t="s">
        <v>11175</v>
      </c>
      <c r="C9399" t="s">
        <v>11771</v>
      </c>
      <c r="D9399" t="e">
        <f t="shared" ref="D9399:D9462" si="9543">#REF!-C9399</f>
        <v>#REF!</v>
      </c>
      <c r="E9399" t="e">
        <f t="shared" si="9491"/>
        <v>#VALUE!</v>
      </c>
    </row>
    <row r="9400" spans="1:5" x14ac:dyDescent="0.25">
      <c r="A9400" t="s">
        <v>8008</v>
      </c>
      <c r="B9400" t="s">
        <v>11238</v>
      </c>
      <c r="C9400" t="s">
        <v>11772</v>
      </c>
      <c r="D9400" t="e">
        <f t="shared" ref="D9400:D9463" si="9544">#REF!-C9400</f>
        <v>#REF!</v>
      </c>
      <c r="E9400" t="e">
        <f t="shared" si="9491"/>
        <v>#VALUE!</v>
      </c>
    </row>
    <row r="9401" spans="1:5" x14ac:dyDescent="0.25">
      <c r="A9401" t="s">
        <v>7175</v>
      </c>
      <c r="B9401" t="s">
        <v>10420</v>
      </c>
      <c r="C9401" t="s">
        <v>11771</v>
      </c>
      <c r="D9401" t="e">
        <f t="shared" ref="D9401:D9464" si="9545">#REF!-C9401</f>
        <v>#REF!</v>
      </c>
      <c r="E9401" t="e">
        <f t="shared" si="9491"/>
        <v>#VALUE!</v>
      </c>
    </row>
    <row r="9402" spans="1:5" x14ac:dyDescent="0.25">
      <c r="A9402" t="s">
        <v>7511</v>
      </c>
      <c r="B9402" t="s">
        <v>10072</v>
      </c>
      <c r="C9402" t="s">
        <v>11771</v>
      </c>
      <c r="D9402" t="e">
        <f t="shared" ref="D9402:D9465" si="9546">#REF!-C9402</f>
        <v>#REF!</v>
      </c>
      <c r="E9402" t="e">
        <f t="shared" si="9491"/>
        <v>#VALUE!</v>
      </c>
    </row>
    <row r="9403" spans="1:5" x14ac:dyDescent="0.25">
      <c r="A9403" t="s">
        <v>8239</v>
      </c>
      <c r="B9403" t="s">
        <v>11475</v>
      </c>
      <c r="C9403" t="s">
        <v>11770</v>
      </c>
      <c r="D9403" t="e">
        <f t="shared" ref="D9403:D9466" si="9547">#REF!-C9403</f>
        <v>#REF!</v>
      </c>
      <c r="E9403" t="e">
        <f t="shared" si="9491"/>
        <v>#VALUE!</v>
      </c>
    </row>
    <row r="9404" spans="1:5" x14ac:dyDescent="0.25">
      <c r="A9404" t="s">
        <v>7290</v>
      </c>
      <c r="B9404" t="s">
        <v>10535</v>
      </c>
      <c r="C9404" t="s">
        <v>11770</v>
      </c>
      <c r="D9404" t="e">
        <f t="shared" ref="D9404:D9467" si="9548">#REF!-C9404</f>
        <v>#REF!</v>
      </c>
      <c r="E9404" t="e">
        <f t="shared" si="9491"/>
        <v>#VALUE!</v>
      </c>
    </row>
    <row r="9405" spans="1:5" x14ac:dyDescent="0.25">
      <c r="A9405" t="s">
        <v>7918</v>
      </c>
      <c r="B9405" t="s">
        <v>11146</v>
      </c>
      <c r="C9405" t="s">
        <v>11771</v>
      </c>
      <c r="D9405" t="e">
        <f t="shared" ref="D9405:D9468" si="9549">#REF!-C9405</f>
        <v>#REF!</v>
      </c>
      <c r="E9405" t="e">
        <f t="shared" si="9491"/>
        <v>#VALUE!</v>
      </c>
    </row>
    <row r="9406" spans="1:5" x14ac:dyDescent="0.25">
      <c r="A9406" t="s">
        <v>7913</v>
      </c>
      <c r="B9406" t="s">
        <v>11141</v>
      </c>
      <c r="C9406" t="s">
        <v>11771</v>
      </c>
      <c r="D9406" t="e">
        <f t="shared" ref="D9406:D9469" si="9550">#REF!-C9406</f>
        <v>#REF!</v>
      </c>
      <c r="E9406" t="e">
        <f t="shared" si="9491"/>
        <v>#VALUE!</v>
      </c>
    </row>
    <row r="9407" spans="1:5" x14ac:dyDescent="0.25">
      <c r="A9407" t="s">
        <v>8084</v>
      </c>
      <c r="B9407" t="s">
        <v>11316</v>
      </c>
      <c r="C9407" t="s">
        <v>11772</v>
      </c>
      <c r="D9407" t="e">
        <f t="shared" ref="D9407:D9470" si="9551">#REF!-C9407</f>
        <v>#REF!</v>
      </c>
      <c r="E9407" t="e">
        <f t="shared" si="9491"/>
        <v>#VALUE!</v>
      </c>
    </row>
    <row r="9408" spans="1:5" x14ac:dyDescent="0.25">
      <c r="A9408" t="s">
        <v>8411</v>
      </c>
      <c r="B9408" t="s">
        <v>11645</v>
      </c>
      <c r="C9408" t="s">
        <v>11771</v>
      </c>
      <c r="D9408" t="e">
        <f t="shared" ref="D9408:D9471" si="9552">#REF!-C9408</f>
        <v>#REF!</v>
      </c>
      <c r="E9408" t="e">
        <f t="shared" si="9491"/>
        <v>#VALUE!</v>
      </c>
    </row>
    <row r="9409" spans="1:5" x14ac:dyDescent="0.25">
      <c r="A9409" t="s">
        <v>7874</v>
      </c>
      <c r="B9409" t="s">
        <v>11104</v>
      </c>
      <c r="C9409" t="s">
        <v>11772</v>
      </c>
      <c r="D9409" t="e">
        <f t="shared" ref="D9409:D9472" si="9553">#REF!-C9409</f>
        <v>#REF!</v>
      </c>
      <c r="E9409" t="e">
        <f t="shared" si="9491"/>
        <v>#VALUE!</v>
      </c>
    </row>
    <row r="9410" spans="1:5" x14ac:dyDescent="0.25">
      <c r="A9410" t="s">
        <v>7115</v>
      </c>
      <c r="B9410" t="s">
        <v>11638</v>
      </c>
      <c r="C9410" t="s">
        <v>11770</v>
      </c>
      <c r="D9410" t="e">
        <f t="shared" ref="D9410:D9473" si="9554">#REF!-C9410</f>
        <v>#REF!</v>
      </c>
      <c r="E9410" t="e">
        <f t="shared" si="9491"/>
        <v>#VALUE!</v>
      </c>
    </row>
    <row r="9411" spans="1:5" x14ac:dyDescent="0.25">
      <c r="A9411" t="s">
        <v>7308</v>
      </c>
      <c r="B9411" t="s">
        <v>10553</v>
      </c>
      <c r="C9411" t="s">
        <v>11771</v>
      </c>
      <c r="D9411" t="e">
        <f t="shared" ref="D9411:D9474" si="9555">#REF!-C9411</f>
        <v>#REF!</v>
      </c>
      <c r="E9411" t="e">
        <f t="shared" ref="E9411:E9474" si="9556">A9411-D9411</f>
        <v>#VALUE!</v>
      </c>
    </row>
    <row r="9412" spans="1:5" x14ac:dyDescent="0.25">
      <c r="A9412" t="s">
        <v>7178</v>
      </c>
      <c r="B9412" t="s">
        <v>10423</v>
      </c>
      <c r="C9412" t="s">
        <v>11770</v>
      </c>
      <c r="D9412" t="e">
        <f t="shared" ref="D9412:D9475" si="9557">#REF!-C9412</f>
        <v>#REF!</v>
      </c>
      <c r="E9412" t="e">
        <f t="shared" si="9556"/>
        <v>#VALUE!</v>
      </c>
    </row>
    <row r="9413" spans="1:5" x14ac:dyDescent="0.25">
      <c r="A9413" t="s">
        <v>7207</v>
      </c>
      <c r="B9413" t="s">
        <v>10452</v>
      </c>
      <c r="C9413" t="s">
        <v>11771</v>
      </c>
      <c r="D9413" t="e">
        <f t="shared" ref="D9413:D9476" si="9558">#REF!-C9413</f>
        <v>#REF!</v>
      </c>
      <c r="E9413" t="e">
        <f t="shared" si="9556"/>
        <v>#VALUE!</v>
      </c>
    </row>
    <row r="9414" spans="1:5" x14ac:dyDescent="0.25">
      <c r="A9414" t="s">
        <v>7157</v>
      </c>
      <c r="B9414" t="s">
        <v>10402</v>
      </c>
      <c r="C9414" t="s">
        <v>11770</v>
      </c>
      <c r="D9414" t="e">
        <f t="shared" ref="D9414:D9477" si="9559">#REF!-C9414</f>
        <v>#REF!</v>
      </c>
      <c r="E9414" t="e">
        <f t="shared" si="9556"/>
        <v>#VALUE!</v>
      </c>
    </row>
    <row r="9415" spans="1:5" x14ac:dyDescent="0.25">
      <c r="A9415" t="s">
        <v>7496</v>
      </c>
      <c r="B9415" t="s">
        <v>10737</v>
      </c>
      <c r="C9415" t="s">
        <v>11771</v>
      </c>
      <c r="D9415" t="e">
        <f t="shared" ref="D9415:D9478" si="9560">#REF!-C9415</f>
        <v>#REF!</v>
      </c>
      <c r="E9415" t="e">
        <f t="shared" si="9556"/>
        <v>#VALUE!</v>
      </c>
    </row>
    <row r="9416" spans="1:5" x14ac:dyDescent="0.25">
      <c r="A9416" t="s">
        <v>8481</v>
      </c>
      <c r="B9416" t="s">
        <v>11716</v>
      </c>
      <c r="C9416" t="s">
        <v>11772</v>
      </c>
      <c r="D9416" t="e">
        <f t="shared" ref="D9416:D9479" si="9561">#REF!-C9416</f>
        <v>#REF!</v>
      </c>
      <c r="E9416" t="e">
        <f t="shared" si="9556"/>
        <v>#VALUE!</v>
      </c>
    </row>
    <row r="9417" spans="1:5" x14ac:dyDescent="0.25">
      <c r="A9417" t="s">
        <v>8005</v>
      </c>
      <c r="B9417" t="s">
        <v>11235</v>
      </c>
      <c r="C9417" t="s">
        <v>11771</v>
      </c>
      <c r="D9417" t="e">
        <f t="shared" ref="D9417:D9480" si="9562">#REF!-C9417</f>
        <v>#REF!</v>
      </c>
      <c r="E9417" t="e">
        <f t="shared" si="9556"/>
        <v>#VALUE!</v>
      </c>
    </row>
    <row r="9418" spans="1:5" x14ac:dyDescent="0.25">
      <c r="A9418" t="s">
        <v>6898</v>
      </c>
      <c r="B9418" t="s">
        <v>10144</v>
      </c>
      <c r="C9418" t="s">
        <v>11770</v>
      </c>
      <c r="D9418" t="e">
        <f t="shared" ref="D9418:D9481" si="9563">#REF!-C9418</f>
        <v>#REF!</v>
      </c>
      <c r="E9418" t="e">
        <f t="shared" si="9556"/>
        <v>#VALUE!</v>
      </c>
    </row>
    <row r="9419" spans="1:5" x14ac:dyDescent="0.25">
      <c r="A9419" t="s">
        <v>7452</v>
      </c>
      <c r="B9419" t="s">
        <v>10696</v>
      </c>
      <c r="C9419" t="s">
        <v>11771</v>
      </c>
      <c r="D9419" t="e">
        <f t="shared" ref="D9419:D9482" si="9564">#REF!-C9419</f>
        <v>#REF!</v>
      </c>
      <c r="E9419" t="e">
        <f t="shared" si="9556"/>
        <v>#VALUE!</v>
      </c>
    </row>
    <row r="9420" spans="1:5" x14ac:dyDescent="0.25">
      <c r="A9420" t="s">
        <v>7485</v>
      </c>
      <c r="B9420" t="s">
        <v>9952</v>
      </c>
      <c r="C9420" t="s">
        <v>11771</v>
      </c>
      <c r="D9420" t="e">
        <f t="shared" ref="D9420:D9483" si="9565">#REF!-C9420</f>
        <v>#REF!</v>
      </c>
      <c r="E9420" t="e">
        <f t="shared" si="9556"/>
        <v>#VALUE!</v>
      </c>
    </row>
    <row r="9421" spans="1:5" x14ac:dyDescent="0.25">
      <c r="A9421" t="s">
        <v>7187</v>
      </c>
      <c r="B9421" t="s">
        <v>10432</v>
      </c>
      <c r="C9421" t="s">
        <v>11771</v>
      </c>
      <c r="D9421" t="e">
        <f t="shared" ref="D9421:D9484" si="9566">#REF!-C9421</f>
        <v>#REF!</v>
      </c>
      <c r="E9421" t="e">
        <f t="shared" si="9556"/>
        <v>#VALUE!</v>
      </c>
    </row>
    <row r="9422" spans="1:5" x14ac:dyDescent="0.25">
      <c r="A9422" t="s">
        <v>8223</v>
      </c>
      <c r="B9422" t="s">
        <v>11456</v>
      </c>
      <c r="C9422" t="s">
        <v>11771</v>
      </c>
      <c r="D9422" t="e">
        <f t="shared" ref="D9422:D9485" si="9567">#REF!-C9422</f>
        <v>#REF!</v>
      </c>
      <c r="E9422" t="e">
        <f t="shared" si="9556"/>
        <v>#VALUE!</v>
      </c>
    </row>
    <row r="9423" spans="1:5" x14ac:dyDescent="0.25">
      <c r="A9423" t="s">
        <v>7740</v>
      </c>
      <c r="B9423" t="s">
        <v>10974</v>
      </c>
      <c r="C9423" t="s">
        <v>11772</v>
      </c>
      <c r="D9423" t="e">
        <f t="shared" ref="D9423:D9486" si="9568">#REF!-C9423</f>
        <v>#REF!</v>
      </c>
      <c r="E9423" t="e">
        <f t="shared" si="9556"/>
        <v>#VALUE!</v>
      </c>
    </row>
    <row r="9424" spans="1:5" x14ac:dyDescent="0.25">
      <c r="A9424" t="s">
        <v>7271</v>
      </c>
      <c r="B9424" t="s">
        <v>10516</v>
      </c>
      <c r="C9424" t="s">
        <v>11771</v>
      </c>
      <c r="D9424" t="e">
        <f t="shared" ref="D9424:D9487" si="9569">#REF!-C9424</f>
        <v>#REF!</v>
      </c>
      <c r="E9424" t="e">
        <f t="shared" si="9556"/>
        <v>#VALUE!</v>
      </c>
    </row>
    <row r="9425" spans="1:5" x14ac:dyDescent="0.25">
      <c r="A9425" t="s">
        <v>7396</v>
      </c>
      <c r="B9425" t="s">
        <v>11323</v>
      </c>
      <c r="C9425" t="s">
        <v>11772</v>
      </c>
      <c r="D9425" t="e">
        <f t="shared" ref="D9425:D9488" si="9570">#REF!-C9425</f>
        <v>#REF!</v>
      </c>
      <c r="E9425" t="e">
        <f t="shared" si="9556"/>
        <v>#VALUE!</v>
      </c>
    </row>
    <row r="9426" spans="1:5" x14ac:dyDescent="0.25">
      <c r="A9426" t="s">
        <v>6720</v>
      </c>
      <c r="B9426" t="s">
        <v>9965</v>
      </c>
      <c r="C9426" t="s">
        <v>11772</v>
      </c>
      <c r="D9426" t="e">
        <f t="shared" ref="D9426:D9489" si="9571">#REF!-C9426</f>
        <v>#REF!</v>
      </c>
      <c r="E9426" t="e">
        <f t="shared" si="9556"/>
        <v>#VALUE!</v>
      </c>
    </row>
    <row r="9427" spans="1:5" x14ac:dyDescent="0.25">
      <c r="A9427" t="s">
        <v>7157</v>
      </c>
      <c r="B9427" t="s">
        <v>10402</v>
      </c>
      <c r="C9427" t="s">
        <v>11770</v>
      </c>
      <c r="D9427" t="e">
        <f t="shared" ref="D9427:D9490" si="9572">#REF!-C9427</f>
        <v>#REF!</v>
      </c>
      <c r="E9427" t="e">
        <f t="shared" si="9556"/>
        <v>#VALUE!</v>
      </c>
    </row>
    <row r="9428" spans="1:5" x14ac:dyDescent="0.25">
      <c r="A9428" t="s">
        <v>8332</v>
      </c>
      <c r="B9428" t="s">
        <v>11565</v>
      </c>
      <c r="C9428" t="s">
        <v>11771</v>
      </c>
      <c r="D9428" t="e">
        <f t="shared" ref="D9428:D9491" si="9573">#REF!-C9428</f>
        <v>#REF!</v>
      </c>
      <c r="E9428" t="e">
        <f t="shared" si="9556"/>
        <v>#VALUE!</v>
      </c>
    </row>
    <row r="9429" spans="1:5" x14ac:dyDescent="0.25">
      <c r="A9429" t="s">
        <v>7566</v>
      </c>
      <c r="B9429" t="s">
        <v>10804</v>
      </c>
      <c r="C9429" t="s">
        <v>11770</v>
      </c>
      <c r="D9429" t="e">
        <f t="shared" ref="D9429:D9492" si="9574">#REF!-C9429</f>
        <v>#REF!</v>
      </c>
      <c r="E9429" t="e">
        <f t="shared" si="9556"/>
        <v>#VALUE!</v>
      </c>
    </row>
    <row r="9430" spans="1:5" x14ac:dyDescent="0.25">
      <c r="A9430" t="s">
        <v>7051</v>
      </c>
      <c r="B9430" t="s">
        <v>10297</v>
      </c>
      <c r="C9430" t="s">
        <v>11770</v>
      </c>
      <c r="D9430" t="e">
        <f t="shared" ref="D9430:D9493" si="9575">#REF!-C9430</f>
        <v>#REF!</v>
      </c>
      <c r="E9430" t="e">
        <f t="shared" si="9556"/>
        <v>#VALUE!</v>
      </c>
    </row>
    <row r="9431" spans="1:5" x14ac:dyDescent="0.25">
      <c r="A9431" t="s">
        <v>7577</v>
      </c>
      <c r="B9431" t="s">
        <v>10814</v>
      </c>
      <c r="C9431" t="s">
        <v>11772</v>
      </c>
      <c r="D9431" t="e">
        <f t="shared" ref="D9431:D9494" si="9576">#REF!-C9431</f>
        <v>#REF!</v>
      </c>
      <c r="E9431" t="e">
        <f t="shared" si="9556"/>
        <v>#VALUE!</v>
      </c>
    </row>
    <row r="9432" spans="1:5" x14ac:dyDescent="0.25">
      <c r="A9432" t="s">
        <v>7790</v>
      </c>
      <c r="B9432" t="s">
        <v>11023</v>
      </c>
      <c r="C9432" t="s">
        <v>11770</v>
      </c>
      <c r="D9432" t="e">
        <f t="shared" ref="D9432:D9495" si="9577">#REF!-C9432</f>
        <v>#REF!</v>
      </c>
      <c r="E9432" t="e">
        <f t="shared" si="9556"/>
        <v>#VALUE!</v>
      </c>
    </row>
    <row r="9433" spans="1:5" x14ac:dyDescent="0.25">
      <c r="A9433" t="s">
        <v>8526</v>
      </c>
      <c r="B9433" t="s">
        <v>11759</v>
      </c>
      <c r="C9433" t="s">
        <v>11771</v>
      </c>
      <c r="D9433" t="e">
        <f t="shared" ref="D9433:D9496" si="9578">#REF!-C9433</f>
        <v>#REF!</v>
      </c>
      <c r="E9433" t="e">
        <f t="shared" si="9556"/>
        <v>#VALUE!</v>
      </c>
    </row>
    <row r="9434" spans="1:5" x14ac:dyDescent="0.25">
      <c r="A9434" t="s">
        <v>7876</v>
      </c>
      <c r="B9434" t="s">
        <v>11106</v>
      </c>
      <c r="C9434" t="s">
        <v>11772</v>
      </c>
      <c r="D9434" t="e">
        <f t="shared" ref="D9434:D9497" si="9579">#REF!-C9434</f>
        <v>#REF!</v>
      </c>
      <c r="E9434" t="e">
        <f t="shared" si="9556"/>
        <v>#VALUE!</v>
      </c>
    </row>
    <row r="9435" spans="1:5" x14ac:dyDescent="0.25">
      <c r="A9435" t="s">
        <v>6963</v>
      </c>
      <c r="B9435" t="s">
        <v>10208</v>
      </c>
      <c r="C9435" t="s">
        <v>11771</v>
      </c>
      <c r="D9435" t="e">
        <f t="shared" ref="D9435:D9498" si="9580">#REF!-C9435</f>
        <v>#REF!</v>
      </c>
      <c r="E9435" t="e">
        <f t="shared" si="9556"/>
        <v>#VALUE!</v>
      </c>
    </row>
    <row r="9436" spans="1:5" x14ac:dyDescent="0.25">
      <c r="A9436" t="s">
        <v>7460</v>
      </c>
      <c r="B9436" t="s">
        <v>10704</v>
      </c>
      <c r="C9436" t="s">
        <v>11771</v>
      </c>
      <c r="D9436" t="e">
        <f t="shared" ref="D9436:D9499" si="9581">#REF!-C9436</f>
        <v>#REF!</v>
      </c>
      <c r="E9436" t="e">
        <f t="shared" si="9556"/>
        <v>#VALUE!</v>
      </c>
    </row>
    <row r="9437" spans="1:5" x14ac:dyDescent="0.25">
      <c r="A9437" t="s">
        <v>7226</v>
      </c>
      <c r="B9437" t="s">
        <v>10470</v>
      </c>
      <c r="C9437" t="s">
        <v>11772</v>
      </c>
      <c r="D9437" t="e">
        <f t="shared" ref="D9437:D9500" si="9582">#REF!-C9437</f>
        <v>#REF!</v>
      </c>
      <c r="E9437" t="e">
        <f t="shared" si="9556"/>
        <v>#VALUE!</v>
      </c>
    </row>
    <row r="9438" spans="1:5" x14ac:dyDescent="0.25">
      <c r="A9438" t="s">
        <v>7370</v>
      </c>
      <c r="B9438" t="s">
        <v>10615</v>
      </c>
      <c r="C9438" t="s">
        <v>11771</v>
      </c>
      <c r="D9438" t="e">
        <f t="shared" ref="D9438:D9501" si="9583">#REF!-C9438</f>
        <v>#REF!</v>
      </c>
      <c r="E9438" t="e">
        <f t="shared" si="9556"/>
        <v>#VALUE!</v>
      </c>
    </row>
    <row r="9439" spans="1:5" x14ac:dyDescent="0.25">
      <c r="A9439" t="s">
        <v>8114</v>
      </c>
      <c r="B9439" t="s">
        <v>11347</v>
      </c>
      <c r="C9439" t="s">
        <v>11771</v>
      </c>
      <c r="D9439" t="e">
        <f t="shared" ref="D9439:D9502" si="9584">#REF!-C9439</f>
        <v>#REF!</v>
      </c>
      <c r="E9439" t="e">
        <f t="shared" si="9556"/>
        <v>#VALUE!</v>
      </c>
    </row>
    <row r="9440" spans="1:5" x14ac:dyDescent="0.25">
      <c r="A9440" t="s">
        <v>7944</v>
      </c>
      <c r="B9440" t="s">
        <v>11174</v>
      </c>
      <c r="C9440" t="s">
        <v>11772</v>
      </c>
      <c r="D9440" t="e">
        <f t="shared" ref="D9440:D9503" si="9585">#REF!-C9440</f>
        <v>#REF!</v>
      </c>
      <c r="E9440" t="e">
        <f t="shared" si="9556"/>
        <v>#VALUE!</v>
      </c>
    </row>
    <row r="9441" spans="1:5" x14ac:dyDescent="0.25">
      <c r="A9441" t="s">
        <v>7879</v>
      </c>
      <c r="B9441" t="s">
        <v>11109</v>
      </c>
      <c r="C9441" t="s">
        <v>11771</v>
      </c>
      <c r="D9441" t="e">
        <f t="shared" ref="D9441:D9504" si="9586">#REF!-C9441</f>
        <v>#REF!</v>
      </c>
      <c r="E9441" t="e">
        <f t="shared" si="9556"/>
        <v>#VALUE!</v>
      </c>
    </row>
    <row r="9442" spans="1:5" x14ac:dyDescent="0.25">
      <c r="A9442" t="s">
        <v>8164</v>
      </c>
      <c r="B9442" t="s">
        <v>11396</v>
      </c>
      <c r="C9442" t="s">
        <v>11771</v>
      </c>
      <c r="D9442" t="e">
        <f t="shared" ref="D9442:D9505" si="9587">#REF!-C9442</f>
        <v>#REF!</v>
      </c>
      <c r="E9442" t="e">
        <f t="shared" si="9556"/>
        <v>#VALUE!</v>
      </c>
    </row>
    <row r="9443" spans="1:5" x14ac:dyDescent="0.25">
      <c r="A9443" t="s">
        <v>7878</v>
      </c>
      <c r="B9443" t="s">
        <v>11108</v>
      </c>
      <c r="C9443" t="s">
        <v>11771</v>
      </c>
      <c r="D9443" t="e">
        <f t="shared" ref="D9443:D9506" si="9588">#REF!-C9443</f>
        <v>#REF!</v>
      </c>
      <c r="E9443" t="e">
        <f t="shared" si="9556"/>
        <v>#VALUE!</v>
      </c>
    </row>
    <row r="9444" spans="1:5" x14ac:dyDescent="0.25">
      <c r="A9444" t="s">
        <v>7074</v>
      </c>
      <c r="B9444" t="s">
        <v>10320</v>
      </c>
      <c r="C9444" t="s">
        <v>11771</v>
      </c>
      <c r="D9444" t="e">
        <f t="shared" ref="D9444:D9507" si="9589">#REF!-C9444</f>
        <v>#REF!</v>
      </c>
      <c r="E9444" t="e">
        <f t="shared" si="9556"/>
        <v>#VALUE!</v>
      </c>
    </row>
    <row r="9445" spans="1:5" x14ac:dyDescent="0.25">
      <c r="A9445" t="s">
        <v>7493</v>
      </c>
      <c r="B9445" t="s">
        <v>10734</v>
      </c>
      <c r="C9445" t="s">
        <v>11772</v>
      </c>
      <c r="D9445" t="e">
        <f t="shared" ref="D9445:D9508" si="9590">#REF!-C9445</f>
        <v>#REF!</v>
      </c>
      <c r="E9445" t="e">
        <f t="shared" si="9556"/>
        <v>#VALUE!</v>
      </c>
    </row>
    <row r="9446" spans="1:5" x14ac:dyDescent="0.25">
      <c r="A9446" t="s">
        <v>8294</v>
      </c>
      <c r="B9446" t="s">
        <v>11530</v>
      </c>
      <c r="C9446" t="s">
        <v>11772</v>
      </c>
      <c r="D9446" t="e">
        <f t="shared" ref="D9446:D9509" si="9591">#REF!-C9446</f>
        <v>#REF!</v>
      </c>
      <c r="E9446" t="e">
        <f t="shared" si="9556"/>
        <v>#VALUE!</v>
      </c>
    </row>
    <row r="9447" spans="1:5" x14ac:dyDescent="0.25">
      <c r="A9447" t="s">
        <v>7291</v>
      </c>
      <c r="B9447" t="s">
        <v>10536</v>
      </c>
      <c r="C9447" t="s">
        <v>11771</v>
      </c>
      <c r="D9447" t="e">
        <f t="shared" ref="D9447:D9510" si="9592">#REF!-C9447</f>
        <v>#REF!</v>
      </c>
      <c r="E9447" t="e">
        <f t="shared" si="9556"/>
        <v>#VALUE!</v>
      </c>
    </row>
    <row r="9448" spans="1:5" x14ac:dyDescent="0.25">
      <c r="A9448" t="s">
        <v>8031</v>
      </c>
      <c r="B9448" t="s">
        <v>11262</v>
      </c>
      <c r="C9448" t="s">
        <v>11771</v>
      </c>
      <c r="D9448" t="e">
        <f t="shared" ref="D9448:D9511" si="9593">#REF!-C9448</f>
        <v>#REF!</v>
      </c>
      <c r="E9448" t="e">
        <f t="shared" si="9556"/>
        <v>#VALUE!</v>
      </c>
    </row>
    <row r="9449" spans="1:5" x14ac:dyDescent="0.25">
      <c r="A9449" t="s">
        <v>6709</v>
      </c>
      <c r="B9449" t="s">
        <v>9954</v>
      </c>
      <c r="C9449" t="s">
        <v>11770</v>
      </c>
      <c r="D9449" t="e">
        <f t="shared" ref="D9449:D9512" si="9594">#REF!-C9449</f>
        <v>#REF!</v>
      </c>
      <c r="E9449" t="e">
        <f t="shared" si="9556"/>
        <v>#VALUE!</v>
      </c>
    </row>
    <row r="9450" spans="1:5" x14ac:dyDescent="0.25">
      <c r="A9450" t="s">
        <v>7712</v>
      </c>
      <c r="B9450" t="s">
        <v>10947</v>
      </c>
      <c r="C9450" t="s">
        <v>11771</v>
      </c>
      <c r="D9450" t="e">
        <f t="shared" ref="D9450:D9513" si="9595">#REF!-C9450</f>
        <v>#REF!</v>
      </c>
      <c r="E9450" t="e">
        <f t="shared" si="9556"/>
        <v>#VALUE!</v>
      </c>
    </row>
    <row r="9451" spans="1:5" x14ac:dyDescent="0.25">
      <c r="A9451" t="s">
        <v>7647</v>
      </c>
      <c r="B9451" t="s">
        <v>10886</v>
      </c>
      <c r="C9451" t="s">
        <v>11771</v>
      </c>
      <c r="D9451" t="e">
        <f t="shared" ref="D9451:D9514" si="9596">#REF!-C9451</f>
        <v>#REF!</v>
      </c>
      <c r="E9451" t="e">
        <f t="shared" si="9556"/>
        <v>#VALUE!</v>
      </c>
    </row>
    <row r="9452" spans="1:5" x14ac:dyDescent="0.25">
      <c r="A9452" t="s">
        <v>7138</v>
      </c>
      <c r="B9452" t="s">
        <v>10384</v>
      </c>
      <c r="C9452" t="s">
        <v>11771</v>
      </c>
      <c r="D9452" t="e">
        <f t="shared" ref="D9452:D9515" si="9597">#REF!-C9452</f>
        <v>#REF!</v>
      </c>
      <c r="E9452" t="e">
        <f t="shared" si="9556"/>
        <v>#VALUE!</v>
      </c>
    </row>
    <row r="9453" spans="1:5" x14ac:dyDescent="0.25">
      <c r="A9453" t="s">
        <v>7768</v>
      </c>
      <c r="B9453" t="s">
        <v>11003</v>
      </c>
      <c r="C9453" t="s">
        <v>11771</v>
      </c>
      <c r="D9453" t="e">
        <f t="shared" ref="D9453:D9516" si="9598">#REF!-C9453</f>
        <v>#REF!</v>
      </c>
      <c r="E9453" t="e">
        <f t="shared" si="9556"/>
        <v>#VALUE!</v>
      </c>
    </row>
    <row r="9454" spans="1:5" x14ac:dyDescent="0.25">
      <c r="A9454" t="s">
        <v>7496</v>
      </c>
      <c r="B9454" t="s">
        <v>10737</v>
      </c>
      <c r="C9454" t="s">
        <v>11771</v>
      </c>
      <c r="D9454" t="e">
        <f t="shared" ref="D9454:D9517" si="9599">#REF!-C9454</f>
        <v>#REF!</v>
      </c>
      <c r="E9454" t="e">
        <f t="shared" si="9556"/>
        <v>#VALUE!</v>
      </c>
    </row>
    <row r="9455" spans="1:5" x14ac:dyDescent="0.25">
      <c r="A9455" t="s">
        <v>8473</v>
      </c>
      <c r="B9455" t="s">
        <v>11708</v>
      </c>
      <c r="C9455" t="s">
        <v>11771</v>
      </c>
      <c r="D9455" t="e">
        <f t="shared" ref="D9455:D9518" si="9600">#REF!-C9455</f>
        <v>#REF!</v>
      </c>
      <c r="E9455" t="e">
        <f t="shared" si="9556"/>
        <v>#VALUE!</v>
      </c>
    </row>
    <row r="9456" spans="1:5" x14ac:dyDescent="0.25">
      <c r="A9456" t="s">
        <v>7135</v>
      </c>
      <c r="B9456" t="s">
        <v>10381</v>
      </c>
      <c r="C9456" t="s">
        <v>11772</v>
      </c>
      <c r="D9456" t="e">
        <f t="shared" ref="D9456:D9519" si="9601">#REF!-C9456</f>
        <v>#REF!</v>
      </c>
      <c r="E9456" t="e">
        <f t="shared" si="9556"/>
        <v>#VALUE!</v>
      </c>
    </row>
    <row r="9457" spans="1:5" x14ac:dyDescent="0.25">
      <c r="A9457" t="s">
        <v>8529</v>
      </c>
      <c r="B9457" t="s">
        <v>11762</v>
      </c>
      <c r="C9457" t="s">
        <v>11772</v>
      </c>
      <c r="D9457" t="e">
        <f t="shared" ref="D9457:D9520" si="9602">#REF!-C9457</f>
        <v>#REF!</v>
      </c>
      <c r="E9457" t="e">
        <f t="shared" si="9556"/>
        <v>#VALUE!</v>
      </c>
    </row>
    <row r="9458" spans="1:5" x14ac:dyDescent="0.25">
      <c r="A9458" t="s">
        <v>8530</v>
      </c>
      <c r="B9458" t="s">
        <v>11763</v>
      </c>
      <c r="C9458" t="s">
        <v>11772</v>
      </c>
      <c r="D9458" t="e">
        <f t="shared" ref="D9458:D9521" si="9603">#REF!-C9458</f>
        <v>#REF!</v>
      </c>
      <c r="E9458" t="e">
        <f t="shared" si="9556"/>
        <v>#VALUE!</v>
      </c>
    </row>
    <row r="9459" spans="1:5" x14ac:dyDescent="0.25">
      <c r="A9459" t="s">
        <v>7906</v>
      </c>
      <c r="B9459" t="s">
        <v>11134</v>
      </c>
      <c r="C9459" t="s">
        <v>11771</v>
      </c>
      <c r="D9459" t="e">
        <f t="shared" ref="D9459:D9522" si="9604">#REF!-C9459</f>
        <v>#REF!</v>
      </c>
      <c r="E9459" t="e">
        <f t="shared" si="9556"/>
        <v>#VALUE!</v>
      </c>
    </row>
    <row r="9460" spans="1:5" x14ac:dyDescent="0.25">
      <c r="A9460" t="s">
        <v>6955</v>
      </c>
      <c r="B9460" t="s">
        <v>10200</v>
      </c>
      <c r="C9460" t="s">
        <v>11771</v>
      </c>
      <c r="D9460" t="e">
        <f t="shared" ref="D9460:D9523" si="9605">#REF!-C9460</f>
        <v>#REF!</v>
      </c>
      <c r="E9460" t="e">
        <f t="shared" si="9556"/>
        <v>#VALUE!</v>
      </c>
    </row>
    <row r="9461" spans="1:5" x14ac:dyDescent="0.25">
      <c r="A9461" t="s">
        <v>8404</v>
      </c>
      <c r="B9461" t="s">
        <v>11636</v>
      </c>
      <c r="C9461" t="s">
        <v>11772</v>
      </c>
      <c r="D9461" t="e">
        <f t="shared" ref="D9461:D9524" si="9606">#REF!-C9461</f>
        <v>#REF!</v>
      </c>
      <c r="E9461" t="e">
        <f t="shared" si="9556"/>
        <v>#VALUE!</v>
      </c>
    </row>
    <row r="9462" spans="1:5" x14ac:dyDescent="0.25">
      <c r="A9462" t="s">
        <v>7367</v>
      </c>
      <c r="B9462" t="s">
        <v>10612</v>
      </c>
      <c r="C9462" t="s">
        <v>11771</v>
      </c>
      <c r="D9462" t="e">
        <f t="shared" ref="D9462:D9525" si="9607">#REF!-C9462</f>
        <v>#REF!</v>
      </c>
      <c r="E9462" t="e">
        <f t="shared" si="9556"/>
        <v>#VALUE!</v>
      </c>
    </row>
    <row r="9463" spans="1:5" x14ac:dyDescent="0.25">
      <c r="A9463" t="s">
        <v>7760</v>
      </c>
      <c r="B9463" t="s">
        <v>10995</v>
      </c>
      <c r="C9463" t="s">
        <v>11772</v>
      </c>
      <c r="D9463" t="e">
        <f t="shared" ref="D9463:D9526" si="9608">#REF!-C9463</f>
        <v>#REF!</v>
      </c>
      <c r="E9463" t="e">
        <f t="shared" si="9556"/>
        <v>#VALUE!</v>
      </c>
    </row>
    <row r="9464" spans="1:5" x14ac:dyDescent="0.25">
      <c r="A9464" t="s">
        <v>7805</v>
      </c>
      <c r="B9464" t="s">
        <v>11038</v>
      </c>
      <c r="C9464" t="s">
        <v>11770</v>
      </c>
      <c r="D9464" t="e">
        <f t="shared" ref="D9464:D9527" si="9609">#REF!-C9464</f>
        <v>#REF!</v>
      </c>
      <c r="E9464" t="e">
        <f t="shared" si="9556"/>
        <v>#VALUE!</v>
      </c>
    </row>
    <row r="9465" spans="1:5" x14ac:dyDescent="0.25">
      <c r="A9465" t="s">
        <v>7161</v>
      </c>
      <c r="B9465" t="s">
        <v>10406</v>
      </c>
      <c r="C9465" t="s">
        <v>11771</v>
      </c>
      <c r="D9465" t="e">
        <f t="shared" ref="D9465:D9528" si="9610">#REF!-C9465</f>
        <v>#REF!</v>
      </c>
      <c r="E9465" t="e">
        <f t="shared" si="9556"/>
        <v>#VALUE!</v>
      </c>
    </row>
    <row r="9466" spans="1:5" x14ac:dyDescent="0.25">
      <c r="A9466" t="s">
        <v>8242</v>
      </c>
      <c r="B9466" t="s">
        <v>11478</v>
      </c>
      <c r="C9466" t="s">
        <v>11771</v>
      </c>
      <c r="D9466" t="e">
        <f t="shared" ref="D9466:D9529" si="9611">#REF!-C9466</f>
        <v>#REF!</v>
      </c>
      <c r="E9466" t="e">
        <f t="shared" si="9556"/>
        <v>#VALUE!</v>
      </c>
    </row>
    <row r="9467" spans="1:5" x14ac:dyDescent="0.25">
      <c r="A9467" t="s">
        <v>7142</v>
      </c>
      <c r="B9467" t="s">
        <v>10388</v>
      </c>
      <c r="C9467" t="s">
        <v>11770</v>
      </c>
      <c r="D9467" t="e">
        <f t="shared" ref="D9467:D9530" si="9612">#REF!-C9467</f>
        <v>#REF!</v>
      </c>
      <c r="E9467" t="e">
        <f t="shared" si="9556"/>
        <v>#VALUE!</v>
      </c>
    </row>
    <row r="9468" spans="1:5" x14ac:dyDescent="0.25">
      <c r="A9468" t="s">
        <v>6815</v>
      </c>
      <c r="B9468" t="s">
        <v>10061</v>
      </c>
      <c r="C9468" t="s">
        <v>11771</v>
      </c>
      <c r="D9468" t="e">
        <f t="shared" ref="D9468:D9531" si="9613">#REF!-C9468</f>
        <v>#REF!</v>
      </c>
      <c r="E9468" t="e">
        <f t="shared" si="9556"/>
        <v>#VALUE!</v>
      </c>
    </row>
    <row r="9469" spans="1:5" x14ac:dyDescent="0.25">
      <c r="A9469" t="s">
        <v>8256</v>
      </c>
      <c r="B9469" t="s">
        <v>11492</v>
      </c>
      <c r="C9469" t="s">
        <v>11770</v>
      </c>
      <c r="D9469" t="e">
        <f t="shared" ref="D9469:D9532" si="9614">#REF!-C9469</f>
        <v>#REF!</v>
      </c>
      <c r="E9469" t="e">
        <f t="shared" si="9556"/>
        <v>#VALUE!</v>
      </c>
    </row>
    <row r="9470" spans="1:5" x14ac:dyDescent="0.25">
      <c r="A9470" t="s">
        <v>7354</v>
      </c>
      <c r="B9470" t="s">
        <v>10599</v>
      </c>
      <c r="C9470" t="s">
        <v>11771</v>
      </c>
      <c r="D9470" t="e">
        <f t="shared" ref="D9470:D9533" si="9615">#REF!-C9470</f>
        <v>#REF!</v>
      </c>
      <c r="E9470" t="e">
        <f t="shared" si="9556"/>
        <v>#VALUE!</v>
      </c>
    </row>
    <row r="9471" spans="1:5" x14ac:dyDescent="0.25">
      <c r="A9471" t="s">
        <v>7091</v>
      </c>
      <c r="B9471" t="s">
        <v>10336</v>
      </c>
      <c r="C9471" t="s">
        <v>11771</v>
      </c>
      <c r="D9471" t="e">
        <f t="shared" ref="D9471:D9534" si="9616">#REF!-C9471</f>
        <v>#REF!</v>
      </c>
      <c r="E9471" t="e">
        <f t="shared" si="9556"/>
        <v>#VALUE!</v>
      </c>
    </row>
    <row r="9472" spans="1:5" x14ac:dyDescent="0.25">
      <c r="A9472" t="s">
        <v>6814</v>
      </c>
      <c r="B9472" t="s">
        <v>10060</v>
      </c>
      <c r="C9472" t="s">
        <v>11772</v>
      </c>
      <c r="D9472" t="e">
        <f t="shared" ref="D9472:D9535" si="9617">#REF!-C9472</f>
        <v>#REF!</v>
      </c>
      <c r="E9472" t="e">
        <f t="shared" si="9556"/>
        <v>#VALUE!</v>
      </c>
    </row>
    <row r="9473" spans="1:5" x14ac:dyDescent="0.25">
      <c r="A9473" t="s">
        <v>6950</v>
      </c>
      <c r="B9473" t="s">
        <v>10195</v>
      </c>
      <c r="C9473" t="s">
        <v>11771</v>
      </c>
      <c r="D9473" t="e">
        <f t="shared" ref="D9473:D9536" si="9618">#REF!-C9473</f>
        <v>#REF!</v>
      </c>
      <c r="E9473" t="e">
        <f t="shared" si="9556"/>
        <v>#VALUE!</v>
      </c>
    </row>
    <row r="9474" spans="1:5" x14ac:dyDescent="0.25">
      <c r="A9474" t="s">
        <v>8133</v>
      </c>
      <c r="B9474" t="s">
        <v>11364</v>
      </c>
      <c r="C9474" t="s">
        <v>11770</v>
      </c>
      <c r="D9474" t="e">
        <f t="shared" ref="D9474:D9537" si="9619">#REF!-C9474</f>
        <v>#REF!</v>
      </c>
      <c r="E9474" t="e">
        <f t="shared" si="9556"/>
        <v>#VALUE!</v>
      </c>
    </row>
    <row r="9475" spans="1:5" x14ac:dyDescent="0.25">
      <c r="A9475" t="s">
        <v>8431</v>
      </c>
      <c r="B9475" t="s">
        <v>11666</v>
      </c>
      <c r="C9475" t="s">
        <v>11770</v>
      </c>
      <c r="D9475" t="e">
        <f t="shared" ref="D9475:D9538" si="9620">#REF!-C9475</f>
        <v>#REF!</v>
      </c>
      <c r="E9475" t="e">
        <f t="shared" ref="E9475:E9538" si="9621">A9475-D9475</f>
        <v>#VALUE!</v>
      </c>
    </row>
    <row r="9476" spans="1:5" x14ac:dyDescent="0.25">
      <c r="A9476" t="s">
        <v>7813</v>
      </c>
      <c r="B9476" t="s">
        <v>11046</v>
      </c>
      <c r="C9476" t="s">
        <v>11771</v>
      </c>
      <c r="D9476" t="e">
        <f t="shared" ref="D9476:D9539" si="9622">#REF!-C9476</f>
        <v>#REF!</v>
      </c>
      <c r="E9476" t="e">
        <f t="shared" si="9621"/>
        <v>#VALUE!</v>
      </c>
    </row>
    <row r="9477" spans="1:5" x14ac:dyDescent="0.25">
      <c r="A9477" t="s">
        <v>7704</v>
      </c>
      <c r="B9477" t="s">
        <v>10940</v>
      </c>
      <c r="C9477" t="s">
        <v>11771</v>
      </c>
      <c r="D9477" t="e">
        <f t="shared" ref="D9477:D9540" si="9623">#REF!-C9477</f>
        <v>#REF!</v>
      </c>
      <c r="E9477" t="e">
        <f t="shared" si="9621"/>
        <v>#VALUE!</v>
      </c>
    </row>
    <row r="9478" spans="1:5" x14ac:dyDescent="0.25">
      <c r="A9478" t="s">
        <v>8211</v>
      </c>
      <c r="B9478" t="s">
        <v>11444</v>
      </c>
      <c r="C9478" t="s">
        <v>11770</v>
      </c>
      <c r="D9478" t="e">
        <f t="shared" ref="D9478:D9541" si="9624">#REF!-C9478</f>
        <v>#REF!</v>
      </c>
      <c r="E9478" t="e">
        <f t="shared" si="9621"/>
        <v>#VALUE!</v>
      </c>
    </row>
    <row r="9479" spans="1:5" x14ac:dyDescent="0.25">
      <c r="A9479" t="s">
        <v>7664</v>
      </c>
      <c r="B9479" t="s">
        <v>10224</v>
      </c>
      <c r="C9479" t="s">
        <v>11771</v>
      </c>
      <c r="D9479" t="e">
        <f t="shared" ref="D9479:D9542" si="9625">#REF!-C9479</f>
        <v>#REF!</v>
      </c>
      <c r="E9479" t="e">
        <f t="shared" si="9621"/>
        <v>#VALUE!</v>
      </c>
    </row>
    <row r="9480" spans="1:5" x14ac:dyDescent="0.25">
      <c r="A9480" t="s">
        <v>7995</v>
      </c>
      <c r="B9480" t="s">
        <v>11226</v>
      </c>
      <c r="C9480" t="s">
        <v>11771</v>
      </c>
      <c r="D9480" t="e">
        <f t="shared" ref="D9480:D9543" si="9626">#REF!-C9480</f>
        <v>#REF!</v>
      </c>
      <c r="E9480" t="e">
        <f t="shared" si="9621"/>
        <v>#VALUE!</v>
      </c>
    </row>
    <row r="9481" spans="1:5" x14ac:dyDescent="0.25">
      <c r="A9481" t="s">
        <v>7880</v>
      </c>
      <c r="B9481" t="s">
        <v>11110</v>
      </c>
      <c r="C9481" t="s">
        <v>11771</v>
      </c>
      <c r="D9481" t="e">
        <f t="shared" ref="D9481:D9544" si="9627">#REF!-C9481</f>
        <v>#REF!</v>
      </c>
      <c r="E9481" t="e">
        <f t="shared" si="9621"/>
        <v>#VALUE!</v>
      </c>
    </row>
    <row r="9482" spans="1:5" x14ac:dyDescent="0.25">
      <c r="A9482" t="s">
        <v>7243</v>
      </c>
      <c r="B9482" t="s">
        <v>10488</v>
      </c>
      <c r="C9482" t="s">
        <v>11771</v>
      </c>
      <c r="D9482" t="e">
        <f t="shared" ref="D9482:D9545" si="9628">#REF!-C9482</f>
        <v>#REF!</v>
      </c>
      <c r="E9482" t="e">
        <f t="shared" si="9621"/>
        <v>#VALUE!</v>
      </c>
    </row>
    <row r="9483" spans="1:5" x14ac:dyDescent="0.25">
      <c r="A9483" t="s">
        <v>6749</v>
      </c>
      <c r="B9483" t="s">
        <v>9994</v>
      </c>
      <c r="C9483" t="s">
        <v>11771</v>
      </c>
      <c r="D9483" t="e">
        <f t="shared" ref="D9483:D9546" si="9629">#REF!-C9483</f>
        <v>#REF!</v>
      </c>
      <c r="E9483" t="e">
        <f t="shared" si="9621"/>
        <v>#VALUE!</v>
      </c>
    </row>
    <row r="9484" spans="1:5" x14ac:dyDescent="0.25">
      <c r="A9484" t="s">
        <v>7325</v>
      </c>
      <c r="B9484" t="s">
        <v>10570</v>
      </c>
      <c r="C9484" t="s">
        <v>11772</v>
      </c>
      <c r="D9484" t="e">
        <f t="shared" ref="D9484:D9547" si="9630">#REF!-C9484</f>
        <v>#REF!</v>
      </c>
      <c r="E9484" t="e">
        <f t="shared" si="9621"/>
        <v>#VALUE!</v>
      </c>
    </row>
    <row r="9485" spans="1:5" x14ac:dyDescent="0.25">
      <c r="A9485" t="s">
        <v>7020</v>
      </c>
      <c r="B9485" t="s">
        <v>10265</v>
      </c>
      <c r="C9485" t="s">
        <v>11771</v>
      </c>
      <c r="D9485" t="e">
        <f t="shared" ref="D9485:D9548" si="9631">#REF!-C9485</f>
        <v>#REF!</v>
      </c>
      <c r="E9485" t="e">
        <f t="shared" si="9621"/>
        <v>#VALUE!</v>
      </c>
    </row>
    <row r="9486" spans="1:5" x14ac:dyDescent="0.25">
      <c r="A9486" t="s">
        <v>8360</v>
      </c>
      <c r="B9486" t="s">
        <v>11593</v>
      </c>
      <c r="C9486" t="s">
        <v>11770</v>
      </c>
      <c r="D9486" t="e">
        <f t="shared" ref="D9486:D9549" si="9632">#REF!-C9486</f>
        <v>#REF!</v>
      </c>
      <c r="E9486" t="e">
        <f t="shared" si="9621"/>
        <v>#VALUE!</v>
      </c>
    </row>
    <row r="9487" spans="1:5" x14ac:dyDescent="0.25">
      <c r="A9487" t="s">
        <v>7791</v>
      </c>
      <c r="B9487" t="s">
        <v>11024</v>
      </c>
      <c r="C9487" t="s">
        <v>11771</v>
      </c>
      <c r="D9487" t="e">
        <f t="shared" ref="D9487:D9550" si="9633">#REF!-C9487</f>
        <v>#REF!</v>
      </c>
      <c r="E9487" t="e">
        <f t="shared" si="9621"/>
        <v>#VALUE!</v>
      </c>
    </row>
    <row r="9488" spans="1:5" x14ac:dyDescent="0.25">
      <c r="A9488" t="s">
        <v>7529</v>
      </c>
      <c r="B9488" t="s">
        <v>10767</v>
      </c>
      <c r="C9488" t="s">
        <v>11770</v>
      </c>
      <c r="D9488" t="e">
        <f t="shared" ref="D9488:D9551" si="9634">#REF!-C9488</f>
        <v>#REF!</v>
      </c>
      <c r="E9488" t="e">
        <f t="shared" si="9621"/>
        <v>#VALUE!</v>
      </c>
    </row>
    <row r="9489" spans="1:5" x14ac:dyDescent="0.25">
      <c r="A9489" t="s">
        <v>7519</v>
      </c>
      <c r="B9489" t="s">
        <v>10758</v>
      </c>
      <c r="C9489" t="s">
        <v>11771</v>
      </c>
      <c r="D9489" t="e">
        <f t="shared" ref="D9489:D9552" si="9635">#REF!-C9489</f>
        <v>#REF!</v>
      </c>
      <c r="E9489" t="e">
        <f t="shared" si="9621"/>
        <v>#VALUE!</v>
      </c>
    </row>
    <row r="9490" spans="1:5" x14ac:dyDescent="0.25">
      <c r="A9490" t="s">
        <v>7792</v>
      </c>
      <c r="B9490" t="s">
        <v>11025</v>
      </c>
      <c r="C9490" t="s">
        <v>11772</v>
      </c>
      <c r="D9490" t="e">
        <f t="shared" ref="D9490:D9553" si="9636">#REF!-C9490</f>
        <v>#REF!</v>
      </c>
      <c r="E9490" t="e">
        <f t="shared" si="9621"/>
        <v>#VALUE!</v>
      </c>
    </row>
    <row r="9491" spans="1:5" x14ac:dyDescent="0.25">
      <c r="A9491" t="s">
        <v>7943</v>
      </c>
      <c r="B9491" t="s">
        <v>11173</v>
      </c>
      <c r="C9491" t="s">
        <v>11771</v>
      </c>
      <c r="D9491" t="e">
        <f t="shared" ref="D9491:D9554" si="9637">#REF!-C9491</f>
        <v>#REF!</v>
      </c>
      <c r="E9491" t="e">
        <f t="shared" si="9621"/>
        <v>#VALUE!</v>
      </c>
    </row>
    <row r="9492" spans="1:5" x14ac:dyDescent="0.25">
      <c r="A9492" t="s">
        <v>7056</v>
      </c>
      <c r="B9492" t="s">
        <v>10302</v>
      </c>
      <c r="C9492" t="s">
        <v>11771</v>
      </c>
      <c r="D9492" t="e">
        <f t="shared" ref="D9492:D9555" si="9638">#REF!-C9492</f>
        <v>#REF!</v>
      </c>
      <c r="E9492" t="e">
        <f t="shared" si="9621"/>
        <v>#VALUE!</v>
      </c>
    </row>
    <row r="9493" spans="1:5" x14ac:dyDescent="0.25">
      <c r="A9493" t="s">
        <v>7953</v>
      </c>
      <c r="B9493" t="s">
        <v>11183</v>
      </c>
      <c r="C9493" t="s">
        <v>11771</v>
      </c>
      <c r="D9493" t="e">
        <f t="shared" ref="D9493:D9556" si="9639">#REF!-C9493</f>
        <v>#REF!</v>
      </c>
      <c r="E9493" t="e">
        <f t="shared" si="9621"/>
        <v>#VALUE!</v>
      </c>
    </row>
    <row r="9494" spans="1:5" x14ac:dyDescent="0.25">
      <c r="A9494" t="s">
        <v>6689</v>
      </c>
      <c r="B9494" t="s">
        <v>9934</v>
      </c>
      <c r="C9494" t="s">
        <v>11771</v>
      </c>
      <c r="D9494" t="e">
        <f t="shared" ref="D9494:D9557" si="9640">#REF!-C9494</f>
        <v>#REF!</v>
      </c>
      <c r="E9494" t="e">
        <f t="shared" si="9621"/>
        <v>#VALUE!</v>
      </c>
    </row>
    <row r="9495" spans="1:5" x14ac:dyDescent="0.25">
      <c r="A9495" t="s">
        <v>7016</v>
      </c>
      <c r="B9495" t="s">
        <v>10261</v>
      </c>
      <c r="C9495" t="s">
        <v>11770</v>
      </c>
      <c r="D9495" t="e">
        <f t="shared" ref="D9495:D9558" si="9641">#REF!-C9495</f>
        <v>#REF!</v>
      </c>
      <c r="E9495" t="e">
        <f t="shared" si="9621"/>
        <v>#VALUE!</v>
      </c>
    </row>
    <row r="9496" spans="1:5" x14ac:dyDescent="0.25">
      <c r="A9496" t="s">
        <v>7664</v>
      </c>
      <c r="B9496" t="s">
        <v>10224</v>
      </c>
      <c r="C9496" t="s">
        <v>11771</v>
      </c>
      <c r="D9496" t="e">
        <f t="shared" ref="D9496:D9559" si="9642">#REF!-C9496</f>
        <v>#REF!</v>
      </c>
      <c r="E9496" t="e">
        <f t="shared" si="9621"/>
        <v>#VALUE!</v>
      </c>
    </row>
    <row r="9497" spans="1:5" x14ac:dyDescent="0.25">
      <c r="A9497" t="s">
        <v>8498</v>
      </c>
      <c r="B9497" t="s">
        <v>11731</v>
      </c>
      <c r="C9497" t="s">
        <v>11772</v>
      </c>
      <c r="D9497" t="e">
        <f t="shared" ref="D9497:D9560" si="9643">#REF!-C9497</f>
        <v>#REF!</v>
      </c>
      <c r="E9497" t="e">
        <f t="shared" si="9621"/>
        <v>#VALUE!</v>
      </c>
    </row>
    <row r="9498" spans="1:5" x14ac:dyDescent="0.25">
      <c r="A9498" t="s">
        <v>7969</v>
      </c>
      <c r="B9498" t="s">
        <v>10279</v>
      </c>
      <c r="C9498" t="s">
        <v>11771</v>
      </c>
      <c r="D9498" t="e">
        <f t="shared" ref="D9498:D9561" si="9644">#REF!-C9498</f>
        <v>#REF!</v>
      </c>
      <c r="E9498" t="e">
        <f t="shared" si="9621"/>
        <v>#VALUE!</v>
      </c>
    </row>
    <row r="9499" spans="1:5" x14ac:dyDescent="0.25">
      <c r="A9499" t="s">
        <v>6923</v>
      </c>
      <c r="B9499" t="s">
        <v>10169</v>
      </c>
      <c r="C9499" t="s">
        <v>11771</v>
      </c>
      <c r="D9499" t="e">
        <f t="shared" ref="D9499:D9562" si="9645">#REF!-C9499</f>
        <v>#REF!</v>
      </c>
      <c r="E9499" t="e">
        <f t="shared" si="9621"/>
        <v>#VALUE!</v>
      </c>
    </row>
    <row r="9500" spans="1:5" x14ac:dyDescent="0.25">
      <c r="A9500" t="s">
        <v>8328</v>
      </c>
      <c r="B9500" t="s">
        <v>9952</v>
      </c>
      <c r="C9500" t="s">
        <v>11771</v>
      </c>
      <c r="D9500" t="e">
        <f t="shared" ref="D9500:D9563" si="9646">#REF!-C9500</f>
        <v>#REF!</v>
      </c>
      <c r="E9500" t="e">
        <f t="shared" si="9621"/>
        <v>#VALUE!</v>
      </c>
    </row>
    <row r="9501" spans="1:5" x14ac:dyDescent="0.25">
      <c r="A9501" t="s">
        <v>7661</v>
      </c>
      <c r="B9501" t="s">
        <v>10899</v>
      </c>
      <c r="C9501" t="s">
        <v>11771</v>
      </c>
      <c r="D9501" t="e">
        <f t="shared" ref="D9501:D9564" si="9647">#REF!-C9501</f>
        <v>#REF!</v>
      </c>
      <c r="E9501" t="e">
        <f t="shared" si="9621"/>
        <v>#VALUE!</v>
      </c>
    </row>
    <row r="9502" spans="1:5" x14ac:dyDescent="0.25">
      <c r="A9502" t="s">
        <v>7778</v>
      </c>
      <c r="B9502" t="s">
        <v>11012</v>
      </c>
      <c r="C9502" t="s">
        <v>11770</v>
      </c>
      <c r="D9502" t="e">
        <f t="shared" ref="D9502:D9565" si="9648">#REF!-C9502</f>
        <v>#REF!</v>
      </c>
      <c r="E9502" t="e">
        <f t="shared" si="9621"/>
        <v>#VALUE!</v>
      </c>
    </row>
    <row r="9503" spans="1:5" x14ac:dyDescent="0.25">
      <c r="A9503" t="s">
        <v>8119</v>
      </c>
      <c r="B9503" t="s">
        <v>11351</v>
      </c>
      <c r="C9503" t="s">
        <v>11770</v>
      </c>
      <c r="D9503" t="e">
        <f t="shared" ref="D9503:D9566" si="9649">#REF!-C9503</f>
        <v>#REF!</v>
      </c>
      <c r="E9503" t="e">
        <f t="shared" si="9621"/>
        <v>#VALUE!</v>
      </c>
    </row>
    <row r="9504" spans="1:5" x14ac:dyDescent="0.25">
      <c r="A9504" t="s">
        <v>8416</v>
      </c>
      <c r="B9504" t="s">
        <v>11650</v>
      </c>
      <c r="C9504" t="s">
        <v>11771</v>
      </c>
      <c r="D9504" t="e">
        <f t="shared" ref="D9504:D9567" si="9650">#REF!-C9504</f>
        <v>#REF!</v>
      </c>
      <c r="E9504" t="e">
        <f t="shared" si="9621"/>
        <v>#VALUE!</v>
      </c>
    </row>
    <row r="9505" spans="1:5" x14ac:dyDescent="0.25">
      <c r="A9505" t="s">
        <v>7323</v>
      </c>
      <c r="B9505" t="s">
        <v>10568</v>
      </c>
      <c r="C9505" t="s">
        <v>11771</v>
      </c>
      <c r="D9505" t="e">
        <f t="shared" ref="D9505:D9568" si="9651">#REF!-C9505</f>
        <v>#REF!</v>
      </c>
      <c r="E9505" t="e">
        <f t="shared" si="9621"/>
        <v>#VALUE!</v>
      </c>
    </row>
    <row r="9506" spans="1:5" x14ac:dyDescent="0.25">
      <c r="A9506" t="s">
        <v>8481</v>
      </c>
      <c r="B9506" t="s">
        <v>11716</v>
      </c>
      <c r="C9506" t="s">
        <v>11772</v>
      </c>
      <c r="D9506" t="e">
        <f t="shared" ref="D9506:D9569" si="9652">#REF!-C9506</f>
        <v>#REF!</v>
      </c>
      <c r="E9506" t="e">
        <f t="shared" si="9621"/>
        <v>#VALUE!</v>
      </c>
    </row>
    <row r="9507" spans="1:5" x14ac:dyDescent="0.25">
      <c r="A9507" t="s">
        <v>6988</v>
      </c>
      <c r="B9507" t="s">
        <v>10285</v>
      </c>
      <c r="C9507" t="s">
        <v>11771</v>
      </c>
      <c r="D9507" t="e">
        <f t="shared" ref="D9507:D9570" si="9653">#REF!-C9507</f>
        <v>#REF!</v>
      </c>
      <c r="E9507" t="e">
        <f t="shared" si="9621"/>
        <v>#VALUE!</v>
      </c>
    </row>
    <row r="9508" spans="1:5" x14ac:dyDescent="0.25">
      <c r="A9508" t="s">
        <v>7492</v>
      </c>
      <c r="B9508" t="s">
        <v>10733</v>
      </c>
      <c r="C9508" t="s">
        <v>11771</v>
      </c>
      <c r="D9508" t="e">
        <f t="shared" ref="D9508:D9571" si="9654">#REF!-C9508</f>
        <v>#REF!</v>
      </c>
      <c r="E9508" t="e">
        <f t="shared" si="9621"/>
        <v>#VALUE!</v>
      </c>
    </row>
    <row r="9509" spans="1:5" x14ac:dyDescent="0.25">
      <c r="A9509" t="s">
        <v>7906</v>
      </c>
      <c r="B9509" t="s">
        <v>11134</v>
      </c>
      <c r="C9509" t="s">
        <v>11771</v>
      </c>
      <c r="D9509" t="e">
        <f t="shared" ref="D9509:D9572" si="9655">#REF!-C9509</f>
        <v>#REF!</v>
      </c>
      <c r="E9509" t="e">
        <f t="shared" si="9621"/>
        <v>#VALUE!</v>
      </c>
    </row>
    <row r="9510" spans="1:5" x14ac:dyDescent="0.25">
      <c r="A9510" t="s">
        <v>6856</v>
      </c>
      <c r="B9510" t="s">
        <v>10102</v>
      </c>
      <c r="C9510" t="s">
        <v>11771</v>
      </c>
      <c r="D9510" t="e">
        <f t="shared" ref="D9510:D9573" si="9656">#REF!-C9510</f>
        <v>#REF!</v>
      </c>
      <c r="E9510" t="e">
        <f t="shared" si="9621"/>
        <v>#VALUE!</v>
      </c>
    </row>
    <row r="9511" spans="1:5" x14ac:dyDescent="0.25">
      <c r="A9511" t="s">
        <v>6830</v>
      </c>
      <c r="B9511" t="s">
        <v>10076</v>
      </c>
      <c r="C9511" t="s">
        <v>11771</v>
      </c>
      <c r="D9511" t="e">
        <f t="shared" ref="D9511:D9574" si="9657">#REF!-C9511</f>
        <v>#REF!</v>
      </c>
      <c r="E9511" t="e">
        <f t="shared" si="9621"/>
        <v>#VALUE!</v>
      </c>
    </row>
    <row r="9512" spans="1:5" x14ac:dyDescent="0.25">
      <c r="A9512" t="s">
        <v>6993</v>
      </c>
      <c r="B9512" t="s">
        <v>10238</v>
      </c>
      <c r="C9512" t="s">
        <v>11771</v>
      </c>
      <c r="D9512" t="e">
        <f t="shared" ref="D9512:D9575" si="9658">#REF!-C9512</f>
        <v>#REF!</v>
      </c>
      <c r="E9512" t="e">
        <f t="shared" si="9621"/>
        <v>#VALUE!</v>
      </c>
    </row>
    <row r="9513" spans="1:5" x14ac:dyDescent="0.25">
      <c r="A9513" t="s">
        <v>7761</v>
      </c>
      <c r="B9513" t="s">
        <v>10996</v>
      </c>
      <c r="C9513" t="s">
        <v>11771</v>
      </c>
      <c r="D9513" t="e">
        <f t="shared" ref="D9513:D9576" si="9659">#REF!-C9513</f>
        <v>#REF!</v>
      </c>
      <c r="E9513" t="e">
        <f t="shared" si="9621"/>
        <v>#VALUE!</v>
      </c>
    </row>
    <row r="9514" spans="1:5" x14ac:dyDescent="0.25">
      <c r="A9514" t="s">
        <v>7463</v>
      </c>
      <c r="B9514" t="s">
        <v>10706</v>
      </c>
      <c r="C9514" t="s">
        <v>11770</v>
      </c>
      <c r="D9514" t="e">
        <f t="shared" ref="D9514:D9577" si="9660">#REF!-C9514</f>
        <v>#REF!</v>
      </c>
      <c r="E9514" t="e">
        <f t="shared" si="9621"/>
        <v>#VALUE!</v>
      </c>
    </row>
    <row r="9515" spans="1:5" x14ac:dyDescent="0.25">
      <c r="A9515" t="s">
        <v>7438</v>
      </c>
      <c r="B9515" t="s">
        <v>10682</v>
      </c>
      <c r="C9515" t="s">
        <v>11772</v>
      </c>
      <c r="D9515" t="e">
        <f t="shared" ref="D9515:D9578" si="9661">#REF!-C9515</f>
        <v>#REF!</v>
      </c>
      <c r="E9515" t="e">
        <f t="shared" si="9621"/>
        <v>#VALUE!</v>
      </c>
    </row>
    <row r="9516" spans="1:5" x14ac:dyDescent="0.25">
      <c r="A9516" t="s">
        <v>7314</v>
      </c>
      <c r="B9516" t="s">
        <v>10559</v>
      </c>
      <c r="C9516" t="s">
        <v>11771</v>
      </c>
      <c r="D9516" t="e">
        <f t="shared" ref="D9516:D9579" si="9662">#REF!-C9516</f>
        <v>#REF!</v>
      </c>
      <c r="E9516" t="e">
        <f t="shared" si="9621"/>
        <v>#VALUE!</v>
      </c>
    </row>
    <row r="9517" spans="1:5" x14ac:dyDescent="0.25">
      <c r="A9517" t="s">
        <v>7833</v>
      </c>
      <c r="B9517" t="s">
        <v>10691</v>
      </c>
      <c r="C9517" t="s">
        <v>11771</v>
      </c>
      <c r="D9517" t="e">
        <f t="shared" ref="D9517:D9580" si="9663">#REF!-C9517</f>
        <v>#REF!</v>
      </c>
      <c r="E9517" t="e">
        <f t="shared" si="9621"/>
        <v>#VALUE!</v>
      </c>
    </row>
    <row r="9518" spans="1:5" x14ac:dyDescent="0.25">
      <c r="A9518" t="s">
        <v>7924</v>
      </c>
      <c r="B9518" t="s">
        <v>11153</v>
      </c>
      <c r="C9518" t="s">
        <v>11772</v>
      </c>
      <c r="D9518" t="e">
        <f t="shared" ref="D9518:D9581" si="9664">#REF!-C9518</f>
        <v>#REF!</v>
      </c>
      <c r="E9518" t="e">
        <f t="shared" si="9621"/>
        <v>#VALUE!</v>
      </c>
    </row>
    <row r="9519" spans="1:5" x14ac:dyDescent="0.25">
      <c r="A9519" t="s">
        <v>7860</v>
      </c>
      <c r="B9519" t="s">
        <v>11091</v>
      </c>
      <c r="C9519" t="s">
        <v>11771</v>
      </c>
      <c r="D9519" t="e">
        <f t="shared" ref="D9519:D9582" si="9665">#REF!-C9519</f>
        <v>#REF!</v>
      </c>
      <c r="E9519" t="e">
        <f t="shared" si="9621"/>
        <v>#VALUE!</v>
      </c>
    </row>
    <row r="9520" spans="1:5" x14ac:dyDescent="0.25">
      <c r="A9520" t="s">
        <v>6919</v>
      </c>
      <c r="B9520" t="s">
        <v>10165</v>
      </c>
      <c r="C9520" t="s">
        <v>11771</v>
      </c>
      <c r="D9520" t="e">
        <f t="shared" ref="D9520:D9583" si="9666">#REF!-C9520</f>
        <v>#REF!</v>
      </c>
      <c r="E9520" t="e">
        <f t="shared" si="9621"/>
        <v>#VALUE!</v>
      </c>
    </row>
    <row r="9521" spans="1:5" x14ac:dyDescent="0.25">
      <c r="A9521" t="s">
        <v>7940</v>
      </c>
      <c r="B9521" t="s">
        <v>11169</v>
      </c>
      <c r="C9521" t="s">
        <v>11771</v>
      </c>
      <c r="D9521" t="e">
        <f t="shared" ref="D9521:D9584" si="9667">#REF!-C9521</f>
        <v>#REF!</v>
      </c>
      <c r="E9521" t="e">
        <f t="shared" si="9621"/>
        <v>#VALUE!</v>
      </c>
    </row>
    <row r="9522" spans="1:5" x14ac:dyDescent="0.25">
      <c r="A9522" t="s">
        <v>6917</v>
      </c>
      <c r="B9522" t="s">
        <v>10163</v>
      </c>
      <c r="C9522" t="s">
        <v>11771</v>
      </c>
      <c r="D9522" t="e">
        <f t="shared" ref="D9522:D9585" si="9668">#REF!-C9522</f>
        <v>#REF!</v>
      </c>
      <c r="E9522" t="e">
        <f t="shared" si="9621"/>
        <v>#VALUE!</v>
      </c>
    </row>
    <row r="9523" spans="1:5" x14ac:dyDescent="0.25">
      <c r="A9523" t="s">
        <v>8531</v>
      </c>
      <c r="B9523" t="s">
        <v>11764</v>
      </c>
      <c r="C9523" t="s">
        <v>11772</v>
      </c>
      <c r="D9523" t="e">
        <f t="shared" ref="D9523:D9586" si="9669">#REF!-C9523</f>
        <v>#REF!</v>
      </c>
      <c r="E9523" t="e">
        <f t="shared" si="9621"/>
        <v>#VALUE!</v>
      </c>
    </row>
    <row r="9524" spans="1:5" x14ac:dyDescent="0.25">
      <c r="A9524" t="s">
        <v>8472</v>
      </c>
      <c r="B9524" t="s">
        <v>11707</v>
      </c>
      <c r="C9524" t="s">
        <v>11771</v>
      </c>
      <c r="D9524" t="e">
        <f t="shared" ref="D9524:D9587" si="9670">#REF!-C9524</f>
        <v>#REF!</v>
      </c>
      <c r="E9524" t="e">
        <f t="shared" si="9621"/>
        <v>#VALUE!</v>
      </c>
    </row>
    <row r="9525" spans="1:5" x14ac:dyDescent="0.25">
      <c r="A9525" t="s">
        <v>7707</v>
      </c>
      <c r="B9525" t="s">
        <v>10943</v>
      </c>
      <c r="C9525" t="s">
        <v>11771</v>
      </c>
      <c r="D9525" t="e">
        <f t="shared" ref="D9525:D9588" si="9671">#REF!-C9525</f>
        <v>#REF!</v>
      </c>
      <c r="E9525" t="e">
        <f t="shared" si="9621"/>
        <v>#VALUE!</v>
      </c>
    </row>
    <row r="9526" spans="1:5" x14ac:dyDescent="0.25">
      <c r="A9526" t="s">
        <v>6975</v>
      </c>
      <c r="B9526" t="s">
        <v>10220</v>
      </c>
      <c r="C9526" t="s">
        <v>11771</v>
      </c>
      <c r="D9526" t="e">
        <f t="shared" ref="D9526:D9589" si="9672">#REF!-C9526</f>
        <v>#REF!</v>
      </c>
      <c r="E9526" t="e">
        <f t="shared" si="9621"/>
        <v>#VALUE!</v>
      </c>
    </row>
    <row r="9527" spans="1:5" x14ac:dyDescent="0.25">
      <c r="A9527" t="s">
        <v>7566</v>
      </c>
      <c r="B9527" t="s">
        <v>10804</v>
      </c>
      <c r="C9527" t="s">
        <v>11770</v>
      </c>
      <c r="D9527" t="e">
        <f t="shared" ref="D9527:D9590" si="9673">#REF!-C9527</f>
        <v>#REF!</v>
      </c>
      <c r="E9527" t="e">
        <f t="shared" si="9621"/>
        <v>#VALUE!</v>
      </c>
    </row>
    <row r="9528" spans="1:5" x14ac:dyDescent="0.25">
      <c r="A9528" t="s">
        <v>7454</v>
      </c>
      <c r="B9528" t="s">
        <v>10698</v>
      </c>
      <c r="C9528" t="s">
        <v>11772</v>
      </c>
      <c r="D9528" t="e">
        <f t="shared" ref="D9528:D9591" si="9674">#REF!-C9528</f>
        <v>#REF!</v>
      </c>
      <c r="E9528" t="e">
        <f t="shared" si="9621"/>
        <v>#VALUE!</v>
      </c>
    </row>
    <row r="9529" spans="1:5" x14ac:dyDescent="0.25">
      <c r="A9529" t="s">
        <v>7053</v>
      </c>
      <c r="B9529" t="s">
        <v>10299</v>
      </c>
      <c r="C9529" t="s">
        <v>11771</v>
      </c>
      <c r="D9529" t="e">
        <f t="shared" ref="D9529:D9592" si="9675">#REF!-C9529</f>
        <v>#REF!</v>
      </c>
      <c r="E9529" t="e">
        <f t="shared" si="9621"/>
        <v>#VALUE!</v>
      </c>
    </row>
    <row r="9530" spans="1:5" x14ac:dyDescent="0.25">
      <c r="A9530" t="s">
        <v>7373</v>
      </c>
      <c r="B9530" t="s">
        <v>10618</v>
      </c>
      <c r="C9530" t="s">
        <v>11771</v>
      </c>
      <c r="D9530" t="e">
        <f t="shared" ref="D9530:D9593" si="9676">#REF!-C9530</f>
        <v>#REF!</v>
      </c>
      <c r="E9530" t="e">
        <f t="shared" si="9621"/>
        <v>#VALUE!</v>
      </c>
    </row>
    <row r="9531" spans="1:5" x14ac:dyDescent="0.25">
      <c r="A9531" t="s">
        <v>7535</v>
      </c>
      <c r="B9531" t="s">
        <v>10774</v>
      </c>
      <c r="C9531" t="s">
        <v>11771</v>
      </c>
      <c r="D9531" t="e">
        <f t="shared" ref="D9531:D9594" si="9677">#REF!-C9531</f>
        <v>#REF!</v>
      </c>
      <c r="E9531" t="e">
        <f t="shared" si="9621"/>
        <v>#VALUE!</v>
      </c>
    </row>
    <row r="9532" spans="1:5" x14ac:dyDescent="0.25">
      <c r="A9532" t="s">
        <v>7487</v>
      </c>
      <c r="B9532" t="s">
        <v>9952</v>
      </c>
      <c r="C9532" t="s">
        <v>11771</v>
      </c>
      <c r="D9532" t="e">
        <f t="shared" ref="D9532:D9595" si="9678">#REF!-C9532</f>
        <v>#REF!</v>
      </c>
      <c r="E9532" t="e">
        <f t="shared" si="9621"/>
        <v>#VALUE!</v>
      </c>
    </row>
    <row r="9533" spans="1:5" x14ac:dyDescent="0.25">
      <c r="A9533" t="s">
        <v>7830</v>
      </c>
      <c r="B9533" t="s">
        <v>11063</v>
      </c>
      <c r="C9533" t="s">
        <v>11771</v>
      </c>
      <c r="D9533" t="e">
        <f t="shared" ref="D9533:D9596" si="9679">#REF!-C9533</f>
        <v>#REF!</v>
      </c>
      <c r="E9533" t="e">
        <f t="shared" si="9621"/>
        <v>#VALUE!</v>
      </c>
    </row>
    <row r="9534" spans="1:5" x14ac:dyDescent="0.25">
      <c r="A9534" t="s">
        <v>7946</v>
      </c>
      <c r="B9534" t="s">
        <v>11176</v>
      </c>
      <c r="C9534" t="s">
        <v>11770</v>
      </c>
      <c r="D9534" t="e">
        <f t="shared" ref="D9534:D9597" si="9680">#REF!-C9534</f>
        <v>#REF!</v>
      </c>
      <c r="E9534" t="e">
        <f t="shared" si="9621"/>
        <v>#VALUE!</v>
      </c>
    </row>
    <row r="9535" spans="1:5" x14ac:dyDescent="0.25">
      <c r="A9535" t="s">
        <v>6869</v>
      </c>
      <c r="B9535" t="s">
        <v>10115</v>
      </c>
      <c r="C9535" t="s">
        <v>11771</v>
      </c>
      <c r="D9535" t="e">
        <f t="shared" ref="D9535:D9598" si="9681">#REF!-C9535</f>
        <v>#REF!</v>
      </c>
      <c r="E9535" t="e">
        <f t="shared" si="9621"/>
        <v>#VALUE!</v>
      </c>
    </row>
    <row r="9536" spans="1:5" x14ac:dyDescent="0.25">
      <c r="A9536" t="s">
        <v>8438</v>
      </c>
      <c r="B9536" t="s">
        <v>11672</v>
      </c>
      <c r="C9536" t="s">
        <v>11771</v>
      </c>
      <c r="D9536" t="e">
        <f t="shared" ref="D9536:D9599" si="9682">#REF!-C9536</f>
        <v>#REF!</v>
      </c>
      <c r="E9536" t="e">
        <f t="shared" si="9621"/>
        <v>#VALUE!</v>
      </c>
    </row>
    <row r="9537" spans="1:5" x14ac:dyDescent="0.25">
      <c r="A9537" t="s">
        <v>7199</v>
      </c>
      <c r="B9537" t="s">
        <v>10444</v>
      </c>
      <c r="C9537" t="s">
        <v>11771</v>
      </c>
      <c r="D9537" t="e">
        <f t="shared" ref="D9537:D9600" si="9683">#REF!-C9537</f>
        <v>#REF!</v>
      </c>
      <c r="E9537" t="e">
        <f t="shared" si="9621"/>
        <v>#VALUE!</v>
      </c>
    </row>
    <row r="9538" spans="1:5" x14ac:dyDescent="0.25">
      <c r="A9538" t="s">
        <v>7930</v>
      </c>
      <c r="B9538" t="s">
        <v>11159</v>
      </c>
      <c r="C9538" t="s">
        <v>11770</v>
      </c>
      <c r="D9538" t="e">
        <f t="shared" ref="D9538:D9601" si="9684">#REF!-C9538</f>
        <v>#REF!</v>
      </c>
      <c r="E9538" t="e">
        <f t="shared" si="9621"/>
        <v>#VALUE!</v>
      </c>
    </row>
    <row r="9539" spans="1:5" x14ac:dyDescent="0.25">
      <c r="A9539" t="s">
        <v>6852</v>
      </c>
      <c r="B9539" t="s">
        <v>10098</v>
      </c>
      <c r="C9539" t="s">
        <v>11770</v>
      </c>
      <c r="D9539" t="e">
        <f t="shared" ref="D9539:D9602" si="9685">#REF!-C9539</f>
        <v>#REF!</v>
      </c>
      <c r="E9539" t="e">
        <f t="shared" ref="E9539:E9602" si="9686">A9539-D9539</f>
        <v>#VALUE!</v>
      </c>
    </row>
    <row r="9540" spans="1:5" x14ac:dyDescent="0.25">
      <c r="A9540" t="s">
        <v>7612</v>
      </c>
      <c r="B9540" t="s">
        <v>10850</v>
      </c>
      <c r="C9540" t="s">
        <v>11771</v>
      </c>
      <c r="D9540" t="e">
        <f t="shared" ref="D9540:D9603" si="9687">#REF!-C9540</f>
        <v>#REF!</v>
      </c>
      <c r="E9540" t="e">
        <f t="shared" si="9686"/>
        <v>#VALUE!</v>
      </c>
    </row>
    <row r="9541" spans="1:5" x14ac:dyDescent="0.25">
      <c r="A9541" t="s">
        <v>7042</v>
      </c>
      <c r="B9541" t="s">
        <v>10288</v>
      </c>
      <c r="C9541" t="s">
        <v>11771</v>
      </c>
      <c r="D9541" t="e">
        <f t="shared" ref="D9541:D9604" si="9688">#REF!-C9541</f>
        <v>#REF!</v>
      </c>
      <c r="E9541" t="e">
        <f t="shared" si="9686"/>
        <v>#VALUE!</v>
      </c>
    </row>
    <row r="9542" spans="1:5" x14ac:dyDescent="0.25">
      <c r="A9542" t="s">
        <v>7551</v>
      </c>
      <c r="B9542" t="s">
        <v>10790</v>
      </c>
      <c r="C9542" t="s">
        <v>11770</v>
      </c>
      <c r="D9542" t="e">
        <f t="shared" ref="D9542:D9605" si="9689">#REF!-C9542</f>
        <v>#REF!</v>
      </c>
      <c r="E9542" t="e">
        <f t="shared" si="9686"/>
        <v>#VALUE!</v>
      </c>
    </row>
    <row r="9543" spans="1:5" x14ac:dyDescent="0.25">
      <c r="A9543" t="s">
        <v>6872</v>
      </c>
      <c r="B9543" t="s">
        <v>10118</v>
      </c>
      <c r="C9543" t="s">
        <v>11771</v>
      </c>
      <c r="D9543" t="e">
        <f t="shared" ref="D9543:D9606" si="9690">#REF!-C9543</f>
        <v>#REF!</v>
      </c>
      <c r="E9543" t="e">
        <f t="shared" si="9686"/>
        <v>#VALUE!</v>
      </c>
    </row>
    <row r="9544" spans="1:5" x14ac:dyDescent="0.25">
      <c r="A9544" t="s">
        <v>7473</v>
      </c>
      <c r="B9544" t="s">
        <v>10716</v>
      </c>
      <c r="C9544" t="s">
        <v>11771</v>
      </c>
      <c r="D9544" t="e">
        <f t="shared" ref="D9544:D9607" si="9691">#REF!-C9544</f>
        <v>#REF!</v>
      </c>
      <c r="E9544" t="e">
        <f t="shared" si="9686"/>
        <v>#VALUE!</v>
      </c>
    </row>
    <row r="9545" spans="1:5" x14ac:dyDescent="0.25">
      <c r="A9545" t="s">
        <v>8407</v>
      </c>
      <c r="B9545" t="s">
        <v>11640</v>
      </c>
      <c r="C9545" t="s">
        <v>11771</v>
      </c>
      <c r="D9545" t="e">
        <f t="shared" ref="D9545:D9608" si="9692">#REF!-C9545</f>
        <v>#REF!</v>
      </c>
      <c r="E9545" t="e">
        <f t="shared" si="9686"/>
        <v>#VALUE!</v>
      </c>
    </row>
    <row r="9546" spans="1:5" x14ac:dyDescent="0.25">
      <c r="A9546" t="s">
        <v>7777</v>
      </c>
      <c r="B9546" t="s">
        <v>11011</v>
      </c>
      <c r="C9546" t="s">
        <v>11770</v>
      </c>
      <c r="D9546" t="e">
        <f t="shared" ref="D9546:D9609" si="9693">#REF!-C9546</f>
        <v>#REF!</v>
      </c>
      <c r="E9546" t="e">
        <f t="shared" si="9686"/>
        <v>#VALUE!</v>
      </c>
    </row>
    <row r="9547" spans="1:5" x14ac:dyDescent="0.25">
      <c r="A9547" t="s">
        <v>8104</v>
      </c>
      <c r="B9547" t="s">
        <v>11337</v>
      </c>
      <c r="C9547" t="s">
        <v>11772</v>
      </c>
      <c r="D9547" t="e">
        <f t="shared" ref="D9547:D9610" si="9694">#REF!-C9547</f>
        <v>#REF!</v>
      </c>
      <c r="E9547" t="e">
        <f t="shared" si="9686"/>
        <v>#VALUE!</v>
      </c>
    </row>
    <row r="9548" spans="1:5" x14ac:dyDescent="0.25">
      <c r="A9548" t="s">
        <v>6741</v>
      </c>
      <c r="B9548" t="s">
        <v>9986</v>
      </c>
      <c r="C9548" t="s">
        <v>11771</v>
      </c>
      <c r="D9548" t="e">
        <f t="shared" ref="D9548:D9611" si="9695">#REF!-C9548</f>
        <v>#REF!</v>
      </c>
      <c r="E9548" t="e">
        <f t="shared" si="9686"/>
        <v>#VALUE!</v>
      </c>
    </row>
    <row r="9549" spans="1:5" x14ac:dyDescent="0.25">
      <c r="A9549" t="s">
        <v>8206</v>
      </c>
      <c r="B9549" t="s">
        <v>11439</v>
      </c>
      <c r="C9549" t="s">
        <v>11771</v>
      </c>
      <c r="D9549" t="e">
        <f t="shared" ref="D9549:D9612" si="9696">#REF!-C9549</f>
        <v>#REF!</v>
      </c>
      <c r="E9549" t="e">
        <f t="shared" si="9686"/>
        <v>#VALUE!</v>
      </c>
    </row>
    <row r="9550" spans="1:5" x14ac:dyDescent="0.25">
      <c r="A9550" t="s">
        <v>6682</v>
      </c>
      <c r="B9550" t="s">
        <v>9927</v>
      </c>
      <c r="C9550" t="s">
        <v>11771</v>
      </c>
      <c r="D9550" t="e">
        <f t="shared" ref="D9550:D9613" si="9697">#REF!-C9550</f>
        <v>#REF!</v>
      </c>
      <c r="E9550" t="e">
        <f t="shared" si="9686"/>
        <v>#VALUE!</v>
      </c>
    </row>
    <row r="9551" spans="1:5" x14ac:dyDescent="0.25">
      <c r="A9551" t="s">
        <v>7815</v>
      </c>
      <c r="B9551" t="s">
        <v>11048</v>
      </c>
      <c r="C9551" t="s">
        <v>11771</v>
      </c>
      <c r="D9551" t="e">
        <f t="shared" ref="D9551:D9614" si="9698">#REF!-C9551</f>
        <v>#REF!</v>
      </c>
      <c r="E9551" t="e">
        <f t="shared" si="9686"/>
        <v>#VALUE!</v>
      </c>
    </row>
    <row r="9552" spans="1:5" x14ac:dyDescent="0.25">
      <c r="A9552" t="s">
        <v>6742</v>
      </c>
      <c r="B9552" t="s">
        <v>9987</v>
      </c>
      <c r="C9552" t="s">
        <v>11771</v>
      </c>
      <c r="D9552" t="e">
        <f t="shared" ref="D9552:D9615" si="9699">#REF!-C9552</f>
        <v>#REF!</v>
      </c>
      <c r="E9552" t="e">
        <f t="shared" si="9686"/>
        <v>#VALUE!</v>
      </c>
    </row>
    <row r="9553" spans="1:5" x14ac:dyDescent="0.25">
      <c r="A9553" t="s">
        <v>7446</v>
      </c>
      <c r="B9553" t="s">
        <v>10690</v>
      </c>
      <c r="C9553" t="s">
        <v>11771</v>
      </c>
      <c r="D9553" t="e">
        <f t="shared" ref="D9553:D9616" si="9700">#REF!-C9553</f>
        <v>#REF!</v>
      </c>
      <c r="E9553" t="e">
        <f t="shared" si="9686"/>
        <v>#VALUE!</v>
      </c>
    </row>
    <row r="9554" spans="1:5" x14ac:dyDescent="0.25">
      <c r="A9554" t="s">
        <v>7976</v>
      </c>
      <c r="B9554" t="s">
        <v>11206</v>
      </c>
      <c r="C9554" t="s">
        <v>11772</v>
      </c>
      <c r="D9554" t="e">
        <f t="shared" ref="D9554:D9617" si="9701">#REF!-C9554</f>
        <v>#REF!</v>
      </c>
      <c r="E9554" t="e">
        <f t="shared" si="9686"/>
        <v>#VALUE!</v>
      </c>
    </row>
    <row r="9555" spans="1:5" x14ac:dyDescent="0.25">
      <c r="A9555" t="s">
        <v>7064</v>
      </c>
      <c r="B9555" t="s">
        <v>10310</v>
      </c>
      <c r="C9555" t="s">
        <v>11770</v>
      </c>
      <c r="D9555" t="e">
        <f t="shared" ref="D9555:D9618" si="9702">#REF!-C9555</f>
        <v>#REF!</v>
      </c>
      <c r="E9555" t="e">
        <f t="shared" si="9686"/>
        <v>#VALUE!</v>
      </c>
    </row>
    <row r="9556" spans="1:5" x14ac:dyDescent="0.25">
      <c r="A9556" t="s">
        <v>6764</v>
      </c>
      <c r="B9556" t="s">
        <v>10009</v>
      </c>
      <c r="C9556" t="s">
        <v>11770</v>
      </c>
      <c r="D9556" t="e">
        <f t="shared" ref="D9556:D9619" si="9703">#REF!-C9556</f>
        <v>#REF!</v>
      </c>
      <c r="E9556" t="e">
        <f t="shared" si="9686"/>
        <v>#VALUE!</v>
      </c>
    </row>
    <row r="9557" spans="1:5" x14ac:dyDescent="0.25">
      <c r="A9557" t="s">
        <v>7688</v>
      </c>
      <c r="B9557" t="s">
        <v>10047</v>
      </c>
      <c r="C9557" t="s">
        <v>11771</v>
      </c>
      <c r="D9557" t="e">
        <f t="shared" ref="D9557:D9620" si="9704">#REF!-C9557</f>
        <v>#REF!</v>
      </c>
      <c r="E9557" t="e">
        <f t="shared" si="9686"/>
        <v>#VALUE!</v>
      </c>
    </row>
    <row r="9558" spans="1:5" x14ac:dyDescent="0.25">
      <c r="A9558" t="s">
        <v>7453</v>
      </c>
      <c r="B9558" t="s">
        <v>10697</v>
      </c>
      <c r="C9558" t="s">
        <v>11771</v>
      </c>
      <c r="D9558" t="e">
        <f t="shared" ref="D9558:D9621" si="9705">#REF!-C9558</f>
        <v>#REF!</v>
      </c>
      <c r="E9558" t="e">
        <f t="shared" si="9686"/>
        <v>#VALUE!</v>
      </c>
    </row>
    <row r="9559" spans="1:5" x14ac:dyDescent="0.25">
      <c r="A9559" t="s">
        <v>8168</v>
      </c>
      <c r="B9559" t="s">
        <v>11401</v>
      </c>
      <c r="C9559" t="s">
        <v>11770</v>
      </c>
      <c r="D9559" t="e">
        <f t="shared" ref="D9559:D9622" si="9706">#REF!-C9559</f>
        <v>#REF!</v>
      </c>
      <c r="E9559" t="e">
        <f t="shared" si="9686"/>
        <v>#VALUE!</v>
      </c>
    </row>
    <row r="9560" spans="1:5" x14ac:dyDescent="0.25">
      <c r="A9560" t="s">
        <v>6891</v>
      </c>
      <c r="B9560" t="s">
        <v>10382</v>
      </c>
      <c r="C9560" t="s">
        <v>11772</v>
      </c>
      <c r="D9560" t="e">
        <f t="shared" ref="D9560:D9623" si="9707">#REF!-C9560</f>
        <v>#REF!</v>
      </c>
      <c r="E9560" t="e">
        <f t="shared" si="9686"/>
        <v>#VALUE!</v>
      </c>
    </row>
    <row r="9561" spans="1:5" x14ac:dyDescent="0.25">
      <c r="A9561" t="s">
        <v>7840</v>
      </c>
      <c r="B9561" t="s">
        <v>11072</v>
      </c>
      <c r="C9561" t="s">
        <v>11771</v>
      </c>
      <c r="D9561" t="e">
        <f t="shared" ref="D9561:D9624" si="9708">#REF!-C9561</f>
        <v>#REF!</v>
      </c>
      <c r="E9561" t="e">
        <f t="shared" si="9686"/>
        <v>#VALUE!</v>
      </c>
    </row>
    <row r="9562" spans="1:5" x14ac:dyDescent="0.25">
      <c r="A9562" t="s">
        <v>8090</v>
      </c>
      <c r="B9562" t="s">
        <v>11322</v>
      </c>
      <c r="C9562" t="s">
        <v>11770</v>
      </c>
      <c r="D9562" t="e">
        <f t="shared" ref="D9562:D9625" si="9709">#REF!-C9562</f>
        <v>#REF!</v>
      </c>
      <c r="E9562" t="e">
        <f t="shared" si="9686"/>
        <v>#VALUE!</v>
      </c>
    </row>
    <row r="9563" spans="1:5" x14ac:dyDescent="0.25">
      <c r="A9563" t="s">
        <v>8006</v>
      </c>
      <c r="B9563" t="s">
        <v>11236</v>
      </c>
      <c r="C9563" t="s">
        <v>11772</v>
      </c>
      <c r="D9563" t="e">
        <f t="shared" ref="D9563:D9626" si="9710">#REF!-C9563</f>
        <v>#REF!</v>
      </c>
      <c r="E9563" t="e">
        <f t="shared" si="9686"/>
        <v>#VALUE!</v>
      </c>
    </row>
    <row r="9564" spans="1:5" x14ac:dyDescent="0.25">
      <c r="A9564" t="s">
        <v>8532</v>
      </c>
      <c r="B9564" t="s">
        <v>11765</v>
      </c>
      <c r="C9564" t="s">
        <v>11772</v>
      </c>
      <c r="D9564" t="e">
        <f t="shared" ref="D9564:D9627" si="9711">#REF!-C9564</f>
        <v>#REF!</v>
      </c>
      <c r="E9564" t="e">
        <f t="shared" si="9686"/>
        <v>#VALUE!</v>
      </c>
    </row>
    <row r="9565" spans="1:5" x14ac:dyDescent="0.25">
      <c r="A9565" t="s">
        <v>8019</v>
      </c>
      <c r="B9565" t="s">
        <v>11249</v>
      </c>
      <c r="C9565" t="s">
        <v>11771</v>
      </c>
      <c r="D9565" t="e">
        <f t="shared" ref="D9565:D9628" si="9712">#REF!-C9565</f>
        <v>#REF!</v>
      </c>
      <c r="E9565" t="e">
        <f t="shared" si="9686"/>
        <v>#VALUE!</v>
      </c>
    </row>
    <row r="9566" spans="1:5" x14ac:dyDescent="0.25">
      <c r="A9566" t="s">
        <v>7691</v>
      </c>
      <c r="B9566" t="s">
        <v>10927</v>
      </c>
      <c r="C9566" t="s">
        <v>11771</v>
      </c>
      <c r="D9566" t="e">
        <f t="shared" ref="D9566:D9629" si="9713">#REF!-C9566</f>
        <v>#REF!</v>
      </c>
      <c r="E9566" t="e">
        <f t="shared" si="9686"/>
        <v>#VALUE!</v>
      </c>
    </row>
    <row r="9567" spans="1:5" x14ac:dyDescent="0.25">
      <c r="A9567" t="s">
        <v>6902</v>
      </c>
      <c r="B9567" t="s">
        <v>10148</v>
      </c>
      <c r="C9567" t="s">
        <v>11770</v>
      </c>
      <c r="D9567" t="e">
        <f t="shared" ref="D9567:D9630" si="9714">#REF!-C9567</f>
        <v>#REF!</v>
      </c>
      <c r="E9567" t="e">
        <f t="shared" si="9686"/>
        <v>#VALUE!</v>
      </c>
    </row>
    <row r="9568" spans="1:5" x14ac:dyDescent="0.25">
      <c r="A9568" t="s">
        <v>7348</v>
      </c>
      <c r="B9568" t="s">
        <v>10593</v>
      </c>
      <c r="C9568" t="s">
        <v>11771</v>
      </c>
      <c r="D9568" t="e">
        <f t="shared" ref="D9568:D9631" si="9715">#REF!-C9568</f>
        <v>#REF!</v>
      </c>
      <c r="E9568" t="e">
        <f t="shared" si="9686"/>
        <v>#VALUE!</v>
      </c>
    </row>
    <row r="9569" spans="1:5" x14ac:dyDescent="0.25">
      <c r="A9569" t="s">
        <v>6857</v>
      </c>
      <c r="B9569" t="s">
        <v>10103</v>
      </c>
      <c r="C9569" t="s">
        <v>11771</v>
      </c>
      <c r="D9569" t="e">
        <f t="shared" ref="D9569:D9632" si="9716">#REF!-C9569</f>
        <v>#REF!</v>
      </c>
      <c r="E9569" t="e">
        <f t="shared" si="9686"/>
        <v>#VALUE!</v>
      </c>
    </row>
    <row r="9570" spans="1:5" x14ac:dyDescent="0.25">
      <c r="A9570" t="s">
        <v>6799</v>
      </c>
      <c r="B9570" t="s">
        <v>10045</v>
      </c>
      <c r="C9570" t="s">
        <v>11772</v>
      </c>
      <c r="D9570" t="e">
        <f t="shared" ref="D9570:D9633" si="9717">#REF!-C9570</f>
        <v>#REF!</v>
      </c>
      <c r="E9570" t="e">
        <f t="shared" si="9686"/>
        <v>#VALUE!</v>
      </c>
    </row>
    <row r="9571" spans="1:5" x14ac:dyDescent="0.25">
      <c r="A9571" t="s">
        <v>8064</v>
      </c>
      <c r="B9571" t="s">
        <v>11295</v>
      </c>
      <c r="C9571" t="s">
        <v>11771</v>
      </c>
      <c r="D9571" t="e">
        <f t="shared" ref="D9571:D9634" si="9718">#REF!-C9571</f>
        <v>#REF!</v>
      </c>
      <c r="E9571" t="e">
        <f t="shared" si="9686"/>
        <v>#VALUE!</v>
      </c>
    </row>
    <row r="9572" spans="1:5" x14ac:dyDescent="0.25">
      <c r="A9572" t="s">
        <v>7896</v>
      </c>
      <c r="B9572" t="s">
        <v>11125</v>
      </c>
      <c r="C9572" t="s">
        <v>11771</v>
      </c>
      <c r="D9572" t="e">
        <f t="shared" ref="D9572:D9635" si="9719">#REF!-C9572</f>
        <v>#REF!</v>
      </c>
      <c r="E9572" t="e">
        <f t="shared" si="9686"/>
        <v>#VALUE!</v>
      </c>
    </row>
    <row r="9573" spans="1:5" x14ac:dyDescent="0.25">
      <c r="A9573" t="s">
        <v>8326</v>
      </c>
      <c r="B9573" t="s">
        <v>11560</v>
      </c>
      <c r="C9573" t="s">
        <v>11771</v>
      </c>
      <c r="D9573" t="e">
        <f t="shared" ref="D9573:D9636" si="9720">#REF!-C9573</f>
        <v>#REF!</v>
      </c>
      <c r="E9573" t="e">
        <f t="shared" si="9686"/>
        <v>#VALUE!</v>
      </c>
    </row>
    <row r="9574" spans="1:5" x14ac:dyDescent="0.25">
      <c r="A9574" t="s">
        <v>7254</v>
      </c>
      <c r="B9574" t="s">
        <v>10499</v>
      </c>
      <c r="C9574" t="s">
        <v>11771</v>
      </c>
      <c r="D9574" t="e">
        <f t="shared" ref="D9574:D9637" si="9721">#REF!-C9574</f>
        <v>#REF!</v>
      </c>
      <c r="E9574" t="e">
        <f t="shared" si="9686"/>
        <v>#VALUE!</v>
      </c>
    </row>
    <row r="9575" spans="1:5" x14ac:dyDescent="0.25">
      <c r="A9575" t="s">
        <v>7720</v>
      </c>
      <c r="B9575" t="s">
        <v>10954</v>
      </c>
      <c r="C9575" t="s">
        <v>11771</v>
      </c>
      <c r="D9575" t="e">
        <f t="shared" ref="D9575:D9638" si="9722">#REF!-C9575</f>
        <v>#REF!</v>
      </c>
      <c r="E9575" t="e">
        <f t="shared" si="9686"/>
        <v>#VALUE!</v>
      </c>
    </row>
    <row r="9576" spans="1:5" x14ac:dyDescent="0.25">
      <c r="A9576" t="s">
        <v>7846</v>
      </c>
      <c r="B9576" t="s">
        <v>11077</v>
      </c>
      <c r="C9576" t="s">
        <v>11770</v>
      </c>
      <c r="D9576" t="e">
        <f t="shared" ref="D9576:D9639" si="9723">#REF!-C9576</f>
        <v>#REF!</v>
      </c>
      <c r="E9576" t="e">
        <f t="shared" si="9686"/>
        <v>#VALUE!</v>
      </c>
    </row>
    <row r="9577" spans="1:5" x14ac:dyDescent="0.25">
      <c r="A9577" t="s">
        <v>6757</v>
      </c>
      <c r="B9577" t="s">
        <v>10002</v>
      </c>
      <c r="C9577" t="s">
        <v>11770</v>
      </c>
      <c r="D9577" t="e">
        <f t="shared" ref="D9577:D9640" si="9724">#REF!-C9577</f>
        <v>#REF!</v>
      </c>
      <c r="E9577" t="e">
        <f t="shared" si="9686"/>
        <v>#VALUE!</v>
      </c>
    </row>
    <row r="9578" spans="1:5" x14ac:dyDescent="0.25">
      <c r="A9578" t="s">
        <v>7767</v>
      </c>
      <c r="B9578" t="s">
        <v>11002</v>
      </c>
      <c r="C9578" t="s">
        <v>11772</v>
      </c>
      <c r="D9578" t="e">
        <f t="shared" ref="D9578:D9641" si="9725">#REF!-C9578</f>
        <v>#REF!</v>
      </c>
      <c r="E9578" t="e">
        <f t="shared" si="9686"/>
        <v>#VALUE!</v>
      </c>
    </row>
    <row r="9579" spans="1:5" x14ac:dyDescent="0.25">
      <c r="A9579" t="s">
        <v>7818</v>
      </c>
      <c r="B9579" t="s">
        <v>11051</v>
      </c>
      <c r="C9579" t="s">
        <v>11770</v>
      </c>
      <c r="D9579" t="e">
        <f t="shared" ref="D9579:D9642" si="9726">#REF!-C9579</f>
        <v>#REF!</v>
      </c>
      <c r="E9579" t="e">
        <f t="shared" si="9686"/>
        <v>#VALUE!</v>
      </c>
    </row>
    <row r="9580" spans="1:5" x14ac:dyDescent="0.25">
      <c r="A9580" t="s">
        <v>7581</v>
      </c>
      <c r="B9580" t="s">
        <v>10818</v>
      </c>
      <c r="C9580" t="s">
        <v>11772</v>
      </c>
      <c r="D9580" t="e">
        <f t="shared" ref="D9580:D9643" si="9727">#REF!-C9580</f>
        <v>#REF!</v>
      </c>
      <c r="E9580" t="e">
        <f t="shared" si="9686"/>
        <v>#VALUE!</v>
      </c>
    </row>
    <row r="9581" spans="1:5" x14ac:dyDescent="0.25">
      <c r="A9581" t="s">
        <v>7717</v>
      </c>
      <c r="B9581" t="s">
        <v>10951</v>
      </c>
      <c r="C9581" t="s">
        <v>11771</v>
      </c>
      <c r="D9581" t="e">
        <f t="shared" ref="D9581:D9644" si="9728">#REF!-C9581</f>
        <v>#REF!</v>
      </c>
      <c r="E9581" t="e">
        <f t="shared" si="9686"/>
        <v>#VALUE!</v>
      </c>
    </row>
    <row r="9582" spans="1:5" x14ac:dyDescent="0.25">
      <c r="A9582" t="s">
        <v>7432</v>
      </c>
      <c r="B9582" t="s">
        <v>10675</v>
      </c>
      <c r="C9582" t="s">
        <v>11771</v>
      </c>
      <c r="D9582" t="e">
        <f t="shared" ref="D9582:D9645" si="9729">#REF!-C9582</f>
        <v>#REF!</v>
      </c>
      <c r="E9582" t="e">
        <f t="shared" si="9686"/>
        <v>#VALUE!</v>
      </c>
    </row>
    <row r="9583" spans="1:5" x14ac:dyDescent="0.25">
      <c r="A9583" t="s">
        <v>8259</v>
      </c>
      <c r="B9583" t="s">
        <v>11495</v>
      </c>
      <c r="C9583" t="s">
        <v>11770</v>
      </c>
      <c r="D9583" t="e">
        <f t="shared" ref="D9583:D9646" si="9730">#REF!-C9583</f>
        <v>#REF!</v>
      </c>
      <c r="E9583" t="e">
        <f t="shared" si="9686"/>
        <v>#VALUE!</v>
      </c>
    </row>
    <row r="9584" spans="1:5" x14ac:dyDescent="0.25">
      <c r="A9584" t="s">
        <v>6805</v>
      </c>
      <c r="B9584" t="s">
        <v>10051</v>
      </c>
      <c r="C9584" t="s">
        <v>11771</v>
      </c>
      <c r="D9584" t="e">
        <f t="shared" ref="D9584:D9647" si="9731">#REF!-C9584</f>
        <v>#REF!</v>
      </c>
      <c r="E9584" t="e">
        <f t="shared" si="9686"/>
        <v>#VALUE!</v>
      </c>
    </row>
    <row r="9585" spans="1:5" x14ac:dyDescent="0.25">
      <c r="A9585" t="s">
        <v>7922</v>
      </c>
      <c r="B9585" t="s">
        <v>11151</v>
      </c>
      <c r="C9585" t="s">
        <v>11770</v>
      </c>
      <c r="D9585" t="e">
        <f t="shared" ref="D9585:D9648" si="9732">#REF!-C9585</f>
        <v>#REF!</v>
      </c>
      <c r="E9585" t="e">
        <f t="shared" si="9686"/>
        <v>#VALUE!</v>
      </c>
    </row>
    <row r="9586" spans="1:5" x14ac:dyDescent="0.25">
      <c r="A9586" t="s">
        <v>7705</v>
      </c>
      <c r="B9586" t="s">
        <v>10941</v>
      </c>
      <c r="C9586" t="s">
        <v>11771</v>
      </c>
      <c r="D9586" t="e">
        <f t="shared" ref="D9586:D9649" si="9733">#REF!-C9586</f>
        <v>#REF!</v>
      </c>
      <c r="E9586" t="e">
        <f t="shared" si="9686"/>
        <v>#VALUE!</v>
      </c>
    </row>
    <row r="9587" spans="1:5" x14ac:dyDescent="0.25">
      <c r="A9587" t="s">
        <v>8087</v>
      </c>
      <c r="B9587" t="s">
        <v>11319</v>
      </c>
      <c r="C9587" t="s">
        <v>11771</v>
      </c>
      <c r="D9587" t="e">
        <f t="shared" ref="D9587:D9650" si="9734">#REF!-C9587</f>
        <v>#REF!</v>
      </c>
      <c r="E9587" t="e">
        <f t="shared" si="9686"/>
        <v>#VALUE!</v>
      </c>
    </row>
    <row r="9588" spans="1:5" x14ac:dyDescent="0.25">
      <c r="A9588" t="s">
        <v>8003</v>
      </c>
      <c r="B9588" t="s">
        <v>11233</v>
      </c>
      <c r="C9588" t="s">
        <v>11771</v>
      </c>
      <c r="D9588" t="e">
        <f t="shared" ref="D9588:D9651" si="9735">#REF!-C9588</f>
        <v>#REF!</v>
      </c>
      <c r="E9588" t="e">
        <f t="shared" si="9686"/>
        <v>#VALUE!</v>
      </c>
    </row>
    <row r="9589" spans="1:5" x14ac:dyDescent="0.25">
      <c r="A9589" t="s">
        <v>7560</v>
      </c>
      <c r="B9589" t="s">
        <v>10798</v>
      </c>
      <c r="C9589" t="s">
        <v>11771</v>
      </c>
      <c r="D9589" t="e">
        <f t="shared" ref="D9589:D9652" si="9736">#REF!-C9589</f>
        <v>#REF!</v>
      </c>
      <c r="E9589" t="e">
        <f t="shared" si="9686"/>
        <v>#VALUE!</v>
      </c>
    </row>
    <row r="9590" spans="1:5" x14ac:dyDescent="0.25">
      <c r="A9590" t="s">
        <v>6782</v>
      </c>
      <c r="B9590" t="s">
        <v>10027</v>
      </c>
      <c r="C9590" t="s">
        <v>11771</v>
      </c>
      <c r="D9590" t="e">
        <f t="shared" ref="D9590:D9653" si="9737">#REF!-C9590</f>
        <v>#REF!</v>
      </c>
      <c r="E9590" t="e">
        <f t="shared" si="9686"/>
        <v>#VALUE!</v>
      </c>
    </row>
    <row r="9591" spans="1:5" x14ac:dyDescent="0.25">
      <c r="A9591" t="s">
        <v>8423</v>
      </c>
      <c r="B9591" t="s">
        <v>11658</v>
      </c>
      <c r="C9591" t="s">
        <v>11771</v>
      </c>
      <c r="D9591" t="e">
        <f t="shared" ref="D9591:D9654" si="9738">#REF!-C9591</f>
        <v>#REF!</v>
      </c>
      <c r="E9591" t="e">
        <f t="shared" si="9686"/>
        <v>#VALUE!</v>
      </c>
    </row>
    <row r="9592" spans="1:5" x14ac:dyDescent="0.25">
      <c r="A9592" t="s">
        <v>7594</v>
      </c>
      <c r="B9592" t="s">
        <v>10831</v>
      </c>
      <c r="C9592" t="s">
        <v>11771</v>
      </c>
      <c r="D9592" t="e">
        <f t="shared" ref="D9592:D9655" si="9739">#REF!-C9592</f>
        <v>#REF!</v>
      </c>
      <c r="E9592" t="e">
        <f t="shared" si="9686"/>
        <v>#VALUE!</v>
      </c>
    </row>
    <row r="9593" spans="1:5" x14ac:dyDescent="0.25">
      <c r="A9593" t="s">
        <v>7567</v>
      </c>
      <c r="B9593" t="s">
        <v>10805</v>
      </c>
      <c r="C9593" t="s">
        <v>11770</v>
      </c>
      <c r="D9593" t="e">
        <f t="shared" ref="D9593:D9656" si="9740">#REF!-C9593</f>
        <v>#REF!</v>
      </c>
      <c r="E9593" t="e">
        <f t="shared" si="9686"/>
        <v>#VALUE!</v>
      </c>
    </row>
    <row r="9594" spans="1:5" x14ac:dyDescent="0.25">
      <c r="A9594" t="s">
        <v>8488</v>
      </c>
      <c r="B9594" t="s">
        <v>11723</v>
      </c>
      <c r="C9594" t="s">
        <v>11770</v>
      </c>
      <c r="D9594" t="e">
        <f t="shared" ref="D9594:D9657" si="9741">#REF!-C9594</f>
        <v>#REF!</v>
      </c>
      <c r="E9594" t="e">
        <f t="shared" si="9686"/>
        <v>#VALUE!</v>
      </c>
    </row>
    <row r="9595" spans="1:5" x14ac:dyDescent="0.25">
      <c r="A9595" t="s">
        <v>8163</v>
      </c>
      <c r="B9595" t="s">
        <v>11395</v>
      </c>
      <c r="C9595" t="s">
        <v>11771</v>
      </c>
      <c r="D9595" t="e">
        <f t="shared" ref="D9595:D9658" si="9742">#REF!-C9595</f>
        <v>#REF!</v>
      </c>
      <c r="E9595" t="e">
        <f t="shared" si="9686"/>
        <v>#VALUE!</v>
      </c>
    </row>
    <row r="9596" spans="1:5" x14ac:dyDescent="0.25">
      <c r="A9596" t="s">
        <v>7045</v>
      </c>
      <c r="B9596" t="s">
        <v>10291</v>
      </c>
      <c r="C9596" t="s">
        <v>11771</v>
      </c>
      <c r="D9596" t="e">
        <f t="shared" ref="D9596:D9659" si="9743">#REF!-C9596</f>
        <v>#REF!</v>
      </c>
      <c r="E9596" t="e">
        <f t="shared" si="9686"/>
        <v>#VALUE!</v>
      </c>
    </row>
    <row r="9597" spans="1:5" x14ac:dyDescent="0.25">
      <c r="A9597" t="s">
        <v>6696</v>
      </c>
      <c r="B9597" t="s">
        <v>9941</v>
      </c>
      <c r="C9597" t="s">
        <v>11771</v>
      </c>
      <c r="D9597" t="e">
        <f t="shared" ref="D9597:D9660" si="9744">#REF!-C9597</f>
        <v>#REF!</v>
      </c>
      <c r="E9597" t="e">
        <f t="shared" si="9686"/>
        <v>#VALUE!</v>
      </c>
    </row>
    <row r="9598" spans="1:5" x14ac:dyDescent="0.25">
      <c r="A9598" t="s">
        <v>8265</v>
      </c>
      <c r="B9598" t="s">
        <v>11502</v>
      </c>
      <c r="C9598" t="s">
        <v>11771</v>
      </c>
      <c r="D9598" t="e">
        <f t="shared" ref="D9598:D9661" si="9745">#REF!-C9598</f>
        <v>#REF!</v>
      </c>
      <c r="E9598" t="e">
        <f t="shared" si="9686"/>
        <v>#VALUE!</v>
      </c>
    </row>
    <row r="9599" spans="1:5" x14ac:dyDescent="0.25">
      <c r="A9599" t="s">
        <v>8350</v>
      </c>
      <c r="B9599" t="s">
        <v>11583</v>
      </c>
      <c r="C9599" t="s">
        <v>11772</v>
      </c>
      <c r="D9599" t="e">
        <f t="shared" ref="D9599:D9662" si="9746">#REF!-C9599</f>
        <v>#REF!</v>
      </c>
      <c r="E9599" t="e">
        <f t="shared" si="9686"/>
        <v>#VALUE!</v>
      </c>
    </row>
    <row r="9600" spans="1:5" x14ac:dyDescent="0.25">
      <c r="A9600" t="s">
        <v>8166</v>
      </c>
      <c r="B9600" t="s">
        <v>11398</v>
      </c>
      <c r="C9600" t="s">
        <v>11770</v>
      </c>
      <c r="D9600" t="e">
        <f t="shared" ref="D9600:D9663" si="9747">#REF!-C9600</f>
        <v>#REF!</v>
      </c>
      <c r="E9600" t="e">
        <f t="shared" si="9686"/>
        <v>#VALUE!</v>
      </c>
    </row>
    <row r="9601" spans="1:5" x14ac:dyDescent="0.25">
      <c r="A9601" t="s">
        <v>7998</v>
      </c>
      <c r="B9601" t="s">
        <v>11230</v>
      </c>
      <c r="C9601" t="s">
        <v>11771</v>
      </c>
      <c r="D9601" t="e">
        <f t="shared" ref="D9601:D9664" si="9748">#REF!-C9601</f>
        <v>#REF!</v>
      </c>
      <c r="E9601" t="e">
        <f t="shared" si="9686"/>
        <v>#VALUE!</v>
      </c>
    </row>
    <row r="9602" spans="1:5" x14ac:dyDescent="0.25">
      <c r="A9602" t="s">
        <v>8139</v>
      </c>
      <c r="B9602" t="s">
        <v>11370</v>
      </c>
      <c r="C9602" t="s">
        <v>11771</v>
      </c>
      <c r="D9602" t="e">
        <f t="shared" ref="D9602:D9665" si="9749">#REF!-C9602</f>
        <v>#REF!</v>
      </c>
      <c r="E9602" t="e">
        <f t="shared" si="9686"/>
        <v>#VALUE!</v>
      </c>
    </row>
    <row r="9603" spans="1:5" x14ac:dyDescent="0.25">
      <c r="A9603" t="s">
        <v>7726</v>
      </c>
      <c r="B9603" t="s">
        <v>10960</v>
      </c>
      <c r="C9603" t="s">
        <v>11771</v>
      </c>
      <c r="D9603" t="e">
        <f t="shared" ref="D9603:D9666" si="9750">#REF!-C9603</f>
        <v>#REF!</v>
      </c>
      <c r="E9603" t="e">
        <f t="shared" ref="E9603:E9666" si="9751">A9603-D9603</f>
        <v>#VALUE!</v>
      </c>
    </row>
    <row r="9604" spans="1:5" x14ac:dyDescent="0.25">
      <c r="A9604" t="s">
        <v>8400</v>
      </c>
      <c r="B9604" t="s">
        <v>11632</v>
      </c>
      <c r="C9604" t="s">
        <v>11771</v>
      </c>
      <c r="D9604" t="e">
        <f t="shared" ref="D9604:D9667" si="9752">#REF!-C9604</f>
        <v>#REF!</v>
      </c>
      <c r="E9604" t="e">
        <f t="shared" si="9751"/>
        <v>#VALUE!</v>
      </c>
    </row>
    <row r="9605" spans="1:5" x14ac:dyDescent="0.25">
      <c r="A9605" t="s">
        <v>7695</v>
      </c>
      <c r="B9605" t="s">
        <v>10931</v>
      </c>
      <c r="C9605" t="s">
        <v>11770</v>
      </c>
      <c r="D9605" t="e">
        <f t="shared" ref="D9605:D9668" si="9753">#REF!-C9605</f>
        <v>#REF!</v>
      </c>
      <c r="E9605" t="e">
        <f t="shared" si="9751"/>
        <v>#VALUE!</v>
      </c>
    </row>
    <row r="9606" spans="1:5" x14ac:dyDescent="0.25">
      <c r="A9606" t="s">
        <v>8533</v>
      </c>
      <c r="B9606" t="s">
        <v>11766</v>
      </c>
      <c r="C9606" t="s">
        <v>11771</v>
      </c>
      <c r="D9606" t="e">
        <f t="shared" ref="D9606:D9669" si="9754">#REF!-C9606</f>
        <v>#REF!</v>
      </c>
      <c r="E9606" t="e">
        <f t="shared" si="9751"/>
        <v>#VALUE!</v>
      </c>
    </row>
    <row r="9607" spans="1:5" x14ac:dyDescent="0.25">
      <c r="A9607" t="s">
        <v>6850</v>
      </c>
      <c r="B9607" t="s">
        <v>10096</v>
      </c>
      <c r="C9607" t="s">
        <v>11772</v>
      </c>
      <c r="D9607" t="e">
        <f t="shared" ref="D9607:D9670" si="9755">#REF!-C9607</f>
        <v>#REF!</v>
      </c>
      <c r="E9607" t="e">
        <f t="shared" si="9751"/>
        <v>#VALUE!</v>
      </c>
    </row>
    <row r="9608" spans="1:5" x14ac:dyDescent="0.25">
      <c r="A9608" t="s">
        <v>7545</v>
      </c>
      <c r="B9608" t="s">
        <v>10784</v>
      </c>
      <c r="C9608" t="s">
        <v>11771</v>
      </c>
      <c r="D9608" t="e">
        <f t="shared" ref="D9608:D9671" si="9756">#REF!-C9608</f>
        <v>#REF!</v>
      </c>
      <c r="E9608" t="e">
        <f t="shared" si="9751"/>
        <v>#VALUE!</v>
      </c>
    </row>
    <row r="9609" spans="1:5" x14ac:dyDescent="0.25">
      <c r="A9609" t="s">
        <v>8226</v>
      </c>
      <c r="B9609" t="s">
        <v>11459</v>
      </c>
      <c r="C9609" t="s">
        <v>11771</v>
      </c>
      <c r="D9609" t="e">
        <f t="shared" ref="D9609:D9672" si="9757">#REF!-C9609</f>
        <v>#REF!</v>
      </c>
      <c r="E9609" t="e">
        <f t="shared" si="9751"/>
        <v>#VALUE!</v>
      </c>
    </row>
    <row r="9610" spans="1:5" x14ac:dyDescent="0.25">
      <c r="A9610" t="s">
        <v>7912</v>
      </c>
      <c r="B9610" t="s">
        <v>11140</v>
      </c>
      <c r="C9610" t="s">
        <v>11771</v>
      </c>
      <c r="D9610" t="e">
        <f t="shared" ref="D9610:D9673" si="9758">#REF!-C9610</f>
        <v>#REF!</v>
      </c>
      <c r="E9610" t="e">
        <f t="shared" si="9751"/>
        <v>#VALUE!</v>
      </c>
    </row>
    <row r="9611" spans="1:5" x14ac:dyDescent="0.25">
      <c r="A9611" t="s">
        <v>8128</v>
      </c>
      <c r="B9611" t="s">
        <v>11359</v>
      </c>
      <c r="C9611" t="s">
        <v>11770</v>
      </c>
      <c r="D9611" t="e">
        <f t="shared" ref="D9611:D9674" si="9759">#REF!-C9611</f>
        <v>#REF!</v>
      </c>
      <c r="E9611" t="e">
        <f t="shared" si="9751"/>
        <v>#VALUE!</v>
      </c>
    </row>
    <row r="9612" spans="1:5" x14ac:dyDescent="0.25">
      <c r="A9612" t="s">
        <v>7712</v>
      </c>
      <c r="B9612" t="s">
        <v>10947</v>
      </c>
      <c r="C9612" t="s">
        <v>11771</v>
      </c>
      <c r="D9612" t="e">
        <f t="shared" ref="D9612:D9675" si="9760">#REF!-C9612</f>
        <v>#REF!</v>
      </c>
      <c r="E9612" t="e">
        <f t="shared" si="9751"/>
        <v>#VALUE!</v>
      </c>
    </row>
    <row r="9613" spans="1:5" x14ac:dyDescent="0.25">
      <c r="A9613" t="s">
        <v>7522</v>
      </c>
      <c r="B9613" t="s">
        <v>10047</v>
      </c>
      <c r="C9613" t="s">
        <v>11771</v>
      </c>
      <c r="D9613" t="e">
        <f t="shared" ref="D9613:D9676" si="9761">#REF!-C9613</f>
        <v>#REF!</v>
      </c>
      <c r="E9613" t="e">
        <f t="shared" si="9751"/>
        <v>#VALUE!</v>
      </c>
    </row>
    <row r="9614" spans="1:5" x14ac:dyDescent="0.25">
      <c r="A9614" t="s">
        <v>8175</v>
      </c>
      <c r="B9614" t="s">
        <v>11408</v>
      </c>
      <c r="C9614" t="s">
        <v>11772</v>
      </c>
      <c r="D9614" t="e">
        <f t="shared" ref="D9614:D9677" si="9762">#REF!-C9614</f>
        <v>#REF!</v>
      </c>
      <c r="E9614" t="e">
        <f t="shared" si="9751"/>
        <v>#VALUE!</v>
      </c>
    </row>
    <row r="9615" spans="1:5" x14ac:dyDescent="0.25">
      <c r="A9615" t="s">
        <v>6683</v>
      </c>
      <c r="B9615" t="s">
        <v>9928</v>
      </c>
      <c r="C9615" t="s">
        <v>11771</v>
      </c>
      <c r="D9615" t="e">
        <f t="shared" ref="D9615:D9678" si="9763">#REF!-C9615</f>
        <v>#REF!</v>
      </c>
      <c r="E9615" t="e">
        <f t="shared" si="9751"/>
        <v>#VALUE!</v>
      </c>
    </row>
    <row r="9616" spans="1:5" x14ac:dyDescent="0.25">
      <c r="A9616" t="s">
        <v>7881</v>
      </c>
      <c r="B9616" t="s">
        <v>11111</v>
      </c>
      <c r="C9616" t="s">
        <v>11772</v>
      </c>
      <c r="D9616" t="e">
        <f t="shared" ref="D9616:D9679" si="9764">#REF!-C9616</f>
        <v>#REF!</v>
      </c>
      <c r="E9616" t="e">
        <f t="shared" si="9751"/>
        <v>#VALUE!</v>
      </c>
    </row>
    <row r="9617" spans="1:5" x14ac:dyDescent="0.25">
      <c r="A9617" t="s">
        <v>7124</v>
      </c>
      <c r="B9617" t="s">
        <v>10370</v>
      </c>
      <c r="C9617" t="s">
        <v>11771</v>
      </c>
      <c r="D9617" t="e">
        <f t="shared" ref="D9617:D9680" si="9765">#REF!-C9617</f>
        <v>#REF!</v>
      </c>
      <c r="E9617" t="e">
        <f t="shared" si="9751"/>
        <v>#VALUE!</v>
      </c>
    </row>
    <row r="9618" spans="1:5" x14ac:dyDescent="0.25">
      <c r="A9618" t="s">
        <v>7500</v>
      </c>
      <c r="B9618" t="s">
        <v>10741</v>
      </c>
      <c r="C9618" t="s">
        <v>11771</v>
      </c>
      <c r="D9618" t="e">
        <f t="shared" ref="D9618:D9681" si="9766">#REF!-C9618</f>
        <v>#REF!</v>
      </c>
      <c r="E9618" t="e">
        <f t="shared" si="9751"/>
        <v>#VALUE!</v>
      </c>
    </row>
    <row r="9619" spans="1:5" x14ac:dyDescent="0.25">
      <c r="A9619" t="s">
        <v>7289</v>
      </c>
      <c r="B9619" t="s">
        <v>10534</v>
      </c>
      <c r="C9619" t="s">
        <v>11772</v>
      </c>
      <c r="D9619" t="e">
        <f t="shared" ref="D9619:D9682" si="9767">#REF!-C9619</f>
        <v>#REF!</v>
      </c>
      <c r="E9619" t="e">
        <f t="shared" si="9751"/>
        <v>#VALUE!</v>
      </c>
    </row>
    <row r="9620" spans="1:5" x14ac:dyDescent="0.25">
      <c r="A9620" t="s">
        <v>7589</v>
      </c>
      <c r="B9620" t="s">
        <v>10826</v>
      </c>
      <c r="C9620" t="s">
        <v>11771</v>
      </c>
      <c r="D9620" t="e">
        <f t="shared" ref="D9620:D9683" si="9768">#REF!-C9620</f>
        <v>#REF!</v>
      </c>
      <c r="E9620" t="e">
        <f t="shared" si="9751"/>
        <v>#VALUE!</v>
      </c>
    </row>
    <row r="9621" spans="1:5" x14ac:dyDescent="0.25">
      <c r="A9621" t="s">
        <v>7017</v>
      </c>
      <c r="B9621" t="s">
        <v>10262</v>
      </c>
      <c r="C9621" t="s">
        <v>11772</v>
      </c>
      <c r="D9621" t="e">
        <f t="shared" ref="D9621:D9684" si="9769">#REF!-C9621</f>
        <v>#REF!</v>
      </c>
      <c r="E9621" t="e">
        <f t="shared" si="9751"/>
        <v>#VALUE!</v>
      </c>
    </row>
    <row r="9622" spans="1:5" x14ac:dyDescent="0.25">
      <c r="A9622" t="s">
        <v>8483</v>
      </c>
      <c r="B9622" t="s">
        <v>11718</v>
      </c>
      <c r="C9622" t="s">
        <v>11771</v>
      </c>
      <c r="D9622" t="e">
        <f t="shared" ref="D9622:D9685" si="9770">#REF!-C9622</f>
        <v>#REF!</v>
      </c>
      <c r="E9622" t="e">
        <f t="shared" si="9751"/>
        <v>#VALUE!</v>
      </c>
    </row>
    <row r="9623" spans="1:5" x14ac:dyDescent="0.25">
      <c r="A9623" t="s">
        <v>8511</v>
      </c>
      <c r="B9623" t="s">
        <v>11744</v>
      </c>
      <c r="C9623" t="s">
        <v>11772</v>
      </c>
      <c r="D9623" t="e">
        <f t="shared" ref="D9623:D9686" si="9771">#REF!-C9623</f>
        <v>#REF!</v>
      </c>
      <c r="E9623" t="e">
        <f t="shared" si="9751"/>
        <v>#VALUE!</v>
      </c>
    </row>
    <row r="9624" spans="1:5" x14ac:dyDescent="0.25">
      <c r="A9624" t="s">
        <v>8210</v>
      </c>
      <c r="B9624" t="s">
        <v>11443</v>
      </c>
      <c r="C9624" t="s">
        <v>11771</v>
      </c>
      <c r="D9624" t="e">
        <f t="shared" ref="D9624:D9687" si="9772">#REF!-C9624</f>
        <v>#REF!</v>
      </c>
      <c r="E9624" t="e">
        <f t="shared" si="9751"/>
        <v>#VALUE!</v>
      </c>
    </row>
    <row r="9625" spans="1:5" x14ac:dyDescent="0.25">
      <c r="A9625" t="s">
        <v>7324</v>
      </c>
      <c r="B9625" t="s">
        <v>10569</v>
      </c>
      <c r="C9625" t="s">
        <v>11771</v>
      </c>
      <c r="D9625" t="e">
        <f t="shared" ref="D9625:D9688" si="9773">#REF!-C9625</f>
        <v>#REF!</v>
      </c>
      <c r="E9625" t="e">
        <f t="shared" si="9751"/>
        <v>#VALUE!</v>
      </c>
    </row>
    <row r="9626" spans="1:5" x14ac:dyDescent="0.25">
      <c r="A9626" t="s">
        <v>7887</v>
      </c>
      <c r="B9626" t="s">
        <v>11117</v>
      </c>
      <c r="C9626" t="s">
        <v>11770</v>
      </c>
      <c r="D9626" t="e">
        <f t="shared" ref="D9626:D9689" si="9774">#REF!-C9626</f>
        <v>#REF!</v>
      </c>
      <c r="E9626" t="e">
        <f t="shared" si="9751"/>
        <v>#VALUE!</v>
      </c>
    </row>
    <row r="9627" spans="1:5" x14ac:dyDescent="0.25">
      <c r="A9627" t="s">
        <v>8007</v>
      </c>
      <c r="B9627" t="s">
        <v>11237</v>
      </c>
      <c r="C9627" t="s">
        <v>11770</v>
      </c>
      <c r="D9627" t="e">
        <f t="shared" ref="D9627:D9690" si="9775">#REF!-C9627</f>
        <v>#REF!</v>
      </c>
      <c r="E9627" t="e">
        <f t="shared" si="9751"/>
        <v>#VALUE!</v>
      </c>
    </row>
    <row r="9628" spans="1:5" x14ac:dyDescent="0.25">
      <c r="A9628" t="s">
        <v>8502</v>
      </c>
      <c r="B9628" t="s">
        <v>11735</v>
      </c>
      <c r="C9628" t="s">
        <v>11771</v>
      </c>
      <c r="D9628" t="e">
        <f t="shared" ref="D9628:D9691" si="9776">#REF!-C9628</f>
        <v>#REF!</v>
      </c>
      <c r="E9628" t="e">
        <f t="shared" si="9751"/>
        <v>#VALUE!</v>
      </c>
    </row>
    <row r="9629" spans="1:5" x14ac:dyDescent="0.25">
      <c r="A9629" t="s">
        <v>7440</v>
      </c>
      <c r="B9629" t="s">
        <v>10684</v>
      </c>
      <c r="C9629" t="s">
        <v>11771</v>
      </c>
      <c r="D9629" t="e">
        <f t="shared" ref="D9629:D9692" si="9777">#REF!-C9629</f>
        <v>#REF!</v>
      </c>
      <c r="E9629" t="e">
        <f t="shared" si="9751"/>
        <v>#VALUE!</v>
      </c>
    </row>
    <row r="9630" spans="1:5" x14ac:dyDescent="0.25">
      <c r="A9630" t="s">
        <v>7385</v>
      </c>
      <c r="B9630" t="s">
        <v>10629</v>
      </c>
      <c r="C9630" t="s">
        <v>11771</v>
      </c>
      <c r="D9630" t="e">
        <f t="shared" ref="D9630:D9693" si="9778">#REF!-C9630</f>
        <v>#REF!</v>
      </c>
      <c r="E9630" t="e">
        <f t="shared" si="9751"/>
        <v>#VALUE!</v>
      </c>
    </row>
    <row r="9631" spans="1:5" x14ac:dyDescent="0.25">
      <c r="A9631" t="s">
        <v>8221</v>
      </c>
      <c r="B9631" t="s">
        <v>11454</v>
      </c>
      <c r="C9631" t="s">
        <v>11771</v>
      </c>
      <c r="D9631" t="e">
        <f t="shared" ref="D9631:D9694" si="9779">#REF!-C9631</f>
        <v>#REF!</v>
      </c>
      <c r="E9631" t="e">
        <f t="shared" si="9751"/>
        <v>#VALUE!</v>
      </c>
    </row>
    <row r="9632" spans="1:5" x14ac:dyDescent="0.25">
      <c r="A9632" t="s">
        <v>6772</v>
      </c>
      <c r="B9632" t="s">
        <v>10017</v>
      </c>
      <c r="C9632" t="s">
        <v>11771</v>
      </c>
      <c r="D9632" t="e">
        <f t="shared" ref="D9632:D9695" si="9780">#REF!-C9632</f>
        <v>#REF!</v>
      </c>
      <c r="E9632" t="e">
        <f t="shared" si="9751"/>
        <v>#VALUE!</v>
      </c>
    </row>
    <row r="9633" spans="1:5" x14ac:dyDescent="0.25">
      <c r="A9633" t="s">
        <v>8294</v>
      </c>
      <c r="B9633" t="s">
        <v>11530</v>
      </c>
      <c r="C9633" t="s">
        <v>11772</v>
      </c>
      <c r="D9633" t="e">
        <f t="shared" ref="D9633:D9696" si="9781">#REF!-C9633</f>
        <v>#REF!</v>
      </c>
      <c r="E9633" t="e">
        <f t="shared" si="9751"/>
        <v>#VALUE!</v>
      </c>
    </row>
    <row r="9634" spans="1:5" x14ac:dyDescent="0.25">
      <c r="A9634" t="s">
        <v>7875</v>
      </c>
      <c r="B9634" t="s">
        <v>11105</v>
      </c>
      <c r="C9634" t="s">
        <v>11771</v>
      </c>
      <c r="D9634" t="e">
        <f t="shared" ref="D9634:D9697" si="9782">#REF!-C9634</f>
        <v>#REF!</v>
      </c>
      <c r="E9634" t="e">
        <f t="shared" si="9751"/>
        <v>#VALUE!</v>
      </c>
    </row>
    <row r="9635" spans="1:5" x14ac:dyDescent="0.25">
      <c r="A9635" t="s">
        <v>7687</v>
      </c>
      <c r="B9635" t="s">
        <v>10924</v>
      </c>
      <c r="C9635" t="s">
        <v>11772</v>
      </c>
      <c r="D9635" t="e">
        <f t="shared" ref="D9635:D9698" si="9783">#REF!-C9635</f>
        <v>#REF!</v>
      </c>
      <c r="E9635" t="e">
        <f t="shared" si="9751"/>
        <v>#VALUE!</v>
      </c>
    </row>
    <row r="9636" spans="1:5" x14ac:dyDescent="0.25">
      <c r="A9636" t="s">
        <v>6749</v>
      </c>
      <c r="B9636" t="s">
        <v>9994</v>
      </c>
      <c r="C9636" t="s">
        <v>11771</v>
      </c>
      <c r="D9636" t="e">
        <f t="shared" ref="D9636:D9699" si="9784">#REF!-C9636</f>
        <v>#REF!</v>
      </c>
      <c r="E9636" t="e">
        <f t="shared" si="9751"/>
        <v>#VALUE!</v>
      </c>
    </row>
    <row r="9637" spans="1:5" x14ac:dyDescent="0.25">
      <c r="A9637" t="s">
        <v>8362</v>
      </c>
      <c r="B9637" t="s">
        <v>11595</v>
      </c>
      <c r="C9637" t="s">
        <v>11770</v>
      </c>
      <c r="D9637" t="e">
        <f t="shared" ref="D9637:D9700" si="9785">#REF!-C9637</f>
        <v>#REF!</v>
      </c>
      <c r="E9637" t="e">
        <f t="shared" si="9751"/>
        <v>#VALUE!</v>
      </c>
    </row>
    <row r="9638" spans="1:5" x14ac:dyDescent="0.25">
      <c r="A9638" t="s">
        <v>7242</v>
      </c>
      <c r="B9638" t="s">
        <v>10487</v>
      </c>
      <c r="C9638" t="s">
        <v>11770</v>
      </c>
      <c r="D9638" t="e">
        <f t="shared" ref="D9638:D9701" si="9786">#REF!-C9638</f>
        <v>#REF!</v>
      </c>
      <c r="E9638" t="e">
        <f t="shared" si="9751"/>
        <v>#VALUE!</v>
      </c>
    </row>
    <row r="9639" spans="1:5" x14ac:dyDescent="0.25">
      <c r="A9639" t="s">
        <v>7636</v>
      </c>
      <c r="B9639" t="s">
        <v>10874</v>
      </c>
      <c r="C9639" t="s">
        <v>11770</v>
      </c>
      <c r="D9639" t="e">
        <f t="shared" ref="D9639:D9702" si="9787">#REF!-C9639</f>
        <v>#REF!</v>
      </c>
      <c r="E9639" t="e">
        <f t="shared" si="9751"/>
        <v>#VALUE!</v>
      </c>
    </row>
    <row r="9640" spans="1:5" x14ac:dyDescent="0.25">
      <c r="A9640" t="s">
        <v>8502</v>
      </c>
      <c r="B9640" t="s">
        <v>11735</v>
      </c>
      <c r="C9640" t="s">
        <v>11771</v>
      </c>
      <c r="D9640" t="e">
        <f t="shared" ref="D9640:D9703" si="9788">#REF!-C9640</f>
        <v>#REF!</v>
      </c>
      <c r="E9640" t="e">
        <f t="shared" si="9751"/>
        <v>#VALUE!</v>
      </c>
    </row>
    <row r="9641" spans="1:5" x14ac:dyDescent="0.25">
      <c r="A9641" t="s">
        <v>7268</v>
      </c>
      <c r="B9641" t="s">
        <v>10513</v>
      </c>
      <c r="C9641" t="s">
        <v>11770</v>
      </c>
      <c r="D9641" t="e">
        <f t="shared" ref="D9641:D9704" si="9789">#REF!-C9641</f>
        <v>#REF!</v>
      </c>
      <c r="E9641" t="e">
        <f t="shared" si="9751"/>
        <v>#VALUE!</v>
      </c>
    </row>
    <row r="9642" spans="1:5" x14ac:dyDescent="0.25">
      <c r="A9642" t="s">
        <v>6779</v>
      </c>
      <c r="B9642" t="s">
        <v>10024</v>
      </c>
      <c r="C9642" t="s">
        <v>11771</v>
      </c>
      <c r="D9642" t="e">
        <f t="shared" ref="D9642:D9705" si="9790">#REF!-C9642</f>
        <v>#REF!</v>
      </c>
      <c r="E9642" t="e">
        <f t="shared" si="9751"/>
        <v>#VALUE!</v>
      </c>
    </row>
    <row r="9643" spans="1:5" x14ac:dyDescent="0.25">
      <c r="A9643" t="s">
        <v>7030</v>
      </c>
      <c r="B9643" t="s">
        <v>10275</v>
      </c>
      <c r="C9643" t="s">
        <v>11771</v>
      </c>
      <c r="D9643" t="e">
        <f t="shared" ref="D9643:D9706" si="9791">#REF!-C9643</f>
        <v>#REF!</v>
      </c>
      <c r="E9643" t="e">
        <f t="shared" si="9751"/>
        <v>#VALUE!</v>
      </c>
    </row>
    <row r="9644" spans="1:5" x14ac:dyDescent="0.25">
      <c r="A9644" t="s">
        <v>8527</v>
      </c>
      <c r="B9644" t="s">
        <v>11760</v>
      </c>
      <c r="C9644" t="s">
        <v>11770</v>
      </c>
      <c r="D9644" t="e">
        <f t="shared" ref="D9644:D9707" si="9792">#REF!-C9644</f>
        <v>#REF!</v>
      </c>
      <c r="E9644" t="e">
        <f t="shared" si="9751"/>
        <v>#VALUE!</v>
      </c>
    </row>
    <row r="9645" spans="1:5" x14ac:dyDescent="0.25">
      <c r="A9645" t="s">
        <v>8170</v>
      </c>
      <c r="B9645" t="s">
        <v>11403</v>
      </c>
      <c r="C9645" t="s">
        <v>11770</v>
      </c>
      <c r="D9645" t="e">
        <f t="shared" ref="D9645:D9708" si="9793">#REF!-C9645</f>
        <v>#REF!</v>
      </c>
      <c r="E9645" t="e">
        <f t="shared" si="9751"/>
        <v>#VALUE!</v>
      </c>
    </row>
    <row r="9646" spans="1:5" x14ac:dyDescent="0.25">
      <c r="A9646" t="s">
        <v>7771</v>
      </c>
      <c r="B9646" t="s">
        <v>11006</v>
      </c>
      <c r="C9646" t="s">
        <v>11772</v>
      </c>
      <c r="D9646" t="e">
        <f t="shared" ref="D9646:D9709" si="9794">#REF!-C9646</f>
        <v>#REF!</v>
      </c>
      <c r="E9646" t="e">
        <f t="shared" si="9751"/>
        <v>#VALUE!</v>
      </c>
    </row>
    <row r="9647" spans="1:5" x14ac:dyDescent="0.25">
      <c r="A9647" t="s">
        <v>6884</v>
      </c>
      <c r="B9647" t="s">
        <v>10130</v>
      </c>
      <c r="C9647" t="s">
        <v>11771</v>
      </c>
      <c r="D9647" t="e">
        <f t="shared" ref="D9647:D9710" si="9795">#REF!-C9647</f>
        <v>#REF!</v>
      </c>
      <c r="E9647" t="e">
        <f t="shared" si="9751"/>
        <v>#VALUE!</v>
      </c>
    </row>
    <row r="9648" spans="1:5" x14ac:dyDescent="0.25">
      <c r="A9648" t="s">
        <v>6935</v>
      </c>
      <c r="B9648" t="s">
        <v>10180</v>
      </c>
      <c r="C9648" t="s">
        <v>11771</v>
      </c>
      <c r="D9648" t="e">
        <f t="shared" ref="D9648:D9711" si="9796">#REF!-C9648</f>
        <v>#REF!</v>
      </c>
      <c r="E9648" t="e">
        <f t="shared" si="9751"/>
        <v>#VALUE!</v>
      </c>
    </row>
    <row r="9649" spans="1:5" x14ac:dyDescent="0.25">
      <c r="A9649" t="s">
        <v>7799</v>
      </c>
      <c r="B9649" t="s">
        <v>11032</v>
      </c>
      <c r="C9649" t="s">
        <v>11771</v>
      </c>
      <c r="D9649" t="e">
        <f t="shared" ref="D9649:D9712" si="9797">#REF!-C9649</f>
        <v>#REF!</v>
      </c>
      <c r="E9649" t="e">
        <f t="shared" si="9751"/>
        <v>#VALUE!</v>
      </c>
    </row>
    <row r="9650" spans="1:5" x14ac:dyDescent="0.25">
      <c r="A9650" t="s">
        <v>7213</v>
      </c>
      <c r="B9650" t="s">
        <v>10458</v>
      </c>
      <c r="C9650" t="s">
        <v>11772</v>
      </c>
      <c r="D9650" t="e">
        <f t="shared" ref="D9650:D9713" si="9798">#REF!-C9650</f>
        <v>#REF!</v>
      </c>
      <c r="E9650" t="e">
        <f t="shared" si="9751"/>
        <v>#VALUE!</v>
      </c>
    </row>
    <row r="9651" spans="1:5" x14ac:dyDescent="0.25">
      <c r="A9651" t="s">
        <v>7922</v>
      </c>
      <c r="B9651" t="s">
        <v>11151</v>
      </c>
      <c r="C9651" t="s">
        <v>11770</v>
      </c>
      <c r="D9651" t="e">
        <f t="shared" ref="D9651:D9714" si="9799">#REF!-C9651</f>
        <v>#REF!</v>
      </c>
      <c r="E9651" t="e">
        <f t="shared" si="9751"/>
        <v>#VALUE!</v>
      </c>
    </row>
    <row r="9652" spans="1:5" x14ac:dyDescent="0.25">
      <c r="A9652" t="s">
        <v>8234</v>
      </c>
      <c r="B9652" t="s">
        <v>11469</v>
      </c>
      <c r="C9652" t="s">
        <v>11771</v>
      </c>
      <c r="D9652" t="e">
        <f t="shared" ref="D9652:D9715" si="9800">#REF!-C9652</f>
        <v>#REF!</v>
      </c>
      <c r="E9652" t="e">
        <f t="shared" si="9751"/>
        <v>#VALUE!</v>
      </c>
    </row>
    <row r="9653" spans="1:5" x14ac:dyDescent="0.25">
      <c r="A9653" t="s">
        <v>7465</v>
      </c>
      <c r="B9653" t="s">
        <v>10708</v>
      </c>
      <c r="C9653" t="s">
        <v>11771</v>
      </c>
      <c r="D9653" t="e">
        <f t="shared" ref="D9653:D9716" si="9801">#REF!-C9653</f>
        <v>#REF!</v>
      </c>
      <c r="E9653" t="e">
        <f t="shared" si="9751"/>
        <v>#VALUE!</v>
      </c>
    </row>
    <row r="9654" spans="1:5" x14ac:dyDescent="0.25">
      <c r="A9654" t="s">
        <v>7745</v>
      </c>
      <c r="B9654" t="s">
        <v>10979</v>
      </c>
      <c r="C9654" t="s">
        <v>11770</v>
      </c>
      <c r="D9654" t="e">
        <f t="shared" ref="D9654:D9717" si="9802">#REF!-C9654</f>
        <v>#REF!</v>
      </c>
      <c r="E9654" t="e">
        <f t="shared" si="9751"/>
        <v>#VALUE!</v>
      </c>
    </row>
    <row r="9655" spans="1:5" x14ac:dyDescent="0.25">
      <c r="A9655" t="s">
        <v>8254</v>
      </c>
      <c r="B9655" t="s">
        <v>11490</v>
      </c>
      <c r="C9655" t="s">
        <v>11772</v>
      </c>
      <c r="D9655" t="e">
        <f t="shared" ref="D9655:D9718" si="9803">#REF!-C9655</f>
        <v>#REF!</v>
      </c>
      <c r="E9655" t="e">
        <f t="shared" si="9751"/>
        <v>#VALUE!</v>
      </c>
    </row>
    <row r="9656" spans="1:5" x14ac:dyDescent="0.25">
      <c r="A9656" t="s">
        <v>7937</v>
      </c>
      <c r="B9656" t="s">
        <v>11166</v>
      </c>
      <c r="C9656" t="s">
        <v>11771</v>
      </c>
      <c r="D9656" t="e">
        <f t="shared" ref="D9656:D9719" si="9804">#REF!-C9656</f>
        <v>#REF!</v>
      </c>
      <c r="E9656" t="e">
        <f t="shared" si="9751"/>
        <v>#VALUE!</v>
      </c>
    </row>
    <row r="9657" spans="1:5" x14ac:dyDescent="0.25">
      <c r="A9657" t="s">
        <v>8090</v>
      </c>
      <c r="B9657" t="s">
        <v>11322</v>
      </c>
      <c r="C9657" t="s">
        <v>11770</v>
      </c>
      <c r="D9657" t="e">
        <f t="shared" ref="D9657:D9720" si="9805">#REF!-C9657</f>
        <v>#REF!</v>
      </c>
      <c r="E9657" t="e">
        <f t="shared" si="9751"/>
        <v>#VALUE!</v>
      </c>
    </row>
    <row r="9658" spans="1:5" x14ac:dyDescent="0.25">
      <c r="A9658" t="s">
        <v>7265</v>
      </c>
      <c r="B9658" t="s">
        <v>10510</v>
      </c>
      <c r="C9658" t="s">
        <v>11771</v>
      </c>
      <c r="D9658" t="e">
        <f t="shared" ref="D9658:D9721" si="9806">#REF!-C9658</f>
        <v>#REF!</v>
      </c>
      <c r="E9658" t="e">
        <f t="shared" si="9751"/>
        <v>#VALUE!</v>
      </c>
    </row>
    <row r="9659" spans="1:5" x14ac:dyDescent="0.25">
      <c r="A9659" t="s">
        <v>8405</v>
      </c>
      <c r="B9659" t="s">
        <v>11637</v>
      </c>
      <c r="C9659" t="s">
        <v>11771</v>
      </c>
      <c r="D9659" t="e">
        <f t="shared" ref="D9659:D9722" si="9807">#REF!-C9659</f>
        <v>#REF!</v>
      </c>
      <c r="E9659" t="e">
        <f t="shared" si="9751"/>
        <v>#VALUE!</v>
      </c>
    </row>
    <row r="9660" spans="1:5" x14ac:dyDescent="0.25">
      <c r="A9660" t="s">
        <v>8252</v>
      </c>
      <c r="B9660" t="s">
        <v>11488</v>
      </c>
      <c r="C9660" t="s">
        <v>11770</v>
      </c>
      <c r="D9660" t="e">
        <f t="shared" ref="D9660:D9723" si="9808">#REF!-C9660</f>
        <v>#REF!</v>
      </c>
      <c r="E9660" t="e">
        <f t="shared" si="9751"/>
        <v>#VALUE!</v>
      </c>
    </row>
    <row r="9661" spans="1:5" x14ac:dyDescent="0.25">
      <c r="A9661" t="s">
        <v>8224</v>
      </c>
      <c r="B9661" t="s">
        <v>11457</v>
      </c>
      <c r="C9661" t="s">
        <v>11771</v>
      </c>
      <c r="D9661" t="e">
        <f t="shared" ref="D9661:D9724" si="9809">#REF!-C9661</f>
        <v>#REF!</v>
      </c>
      <c r="E9661" t="e">
        <f t="shared" si="9751"/>
        <v>#VALUE!</v>
      </c>
    </row>
    <row r="9662" spans="1:5" x14ac:dyDescent="0.25">
      <c r="A9662" t="s">
        <v>8135</v>
      </c>
      <c r="B9662" t="s">
        <v>11366</v>
      </c>
      <c r="C9662" t="s">
        <v>11772</v>
      </c>
      <c r="D9662" t="e">
        <f t="shared" ref="D9662:D9725" si="9810">#REF!-C9662</f>
        <v>#REF!</v>
      </c>
      <c r="E9662" t="e">
        <f t="shared" si="9751"/>
        <v>#VALUE!</v>
      </c>
    </row>
    <row r="9663" spans="1:5" x14ac:dyDescent="0.25">
      <c r="A9663" t="s">
        <v>8230</v>
      </c>
      <c r="B9663" t="s">
        <v>11464</v>
      </c>
      <c r="C9663" t="s">
        <v>11772</v>
      </c>
      <c r="D9663" t="e">
        <f t="shared" ref="D9663:D9726" si="9811">#REF!-C9663</f>
        <v>#REF!</v>
      </c>
      <c r="E9663" t="e">
        <f t="shared" si="9751"/>
        <v>#VALUE!</v>
      </c>
    </row>
    <row r="9664" spans="1:5" x14ac:dyDescent="0.25">
      <c r="A9664" t="s">
        <v>6930</v>
      </c>
      <c r="B9664" t="s">
        <v>10176</v>
      </c>
      <c r="C9664" t="s">
        <v>11772</v>
      </c>
      <c r="D9664" t="e">
        <f t="shared" ref="D9664:D9727" si="9812">#REF!-C9664</f>
        <v>#REF!</v>
      </c>
      <c r="E9664" t="e">
        <f t="shared" si="9751"/>
        <v>#VALUE!</v>
      </c>
    </row>
    <row r="9665" spans="1:5" x14ac:dyDescent="0.25">
      <c r="A9665" t="s">
        <v>7231</v>
      </c>
      <c r="B9665" t="s">
        <v>10475</v>
      </c>
      <c r="C9665" t="s">
        <v>11771</v>
      </c>
      <c r="D9665" t="e">
        <f t="shared" ref="D9665:D9728" si="9813">#REF!-C9665</f>
        <v>#REF!</v>
      </c>
      <c r="E9665" t="e">
        <f t="shared" si="9751"/>
        <v>#VALUE!</v>
      </c>
    </row>
    <row r="9666" spans="1:5" x14ac:dyDescent="0.25">
      <c r="A9666" t="s">
        <v>7318</v>
      </c>
      <c r="B9666" t="s">
        <v>10563</v>
      </c>
      <c r="C9666" t="s">
        <v>11771</v>
      </c>
      <c r="D9666" t="e">
        <f t="shared" ref="D9666:D9729" si="9814">#REF!-C9666</f>
        <v>#REF!</v>
      </c>
      <c r="E9666" t="e">
        <f t="shared" si="9751"/>
        <v>#VALUE!</v>
      </c>
    </row>
    <row r="9667" spans="1:5" x14ac:dyDescent="0.25">
      <c r="A9667" t="s">
        <v>7566</v>
      </c>
      <c r="B9667" t="s">
        <v>10804</v>
      </c>
      <c r="C9667" t="s">
        <v>11770</v>
      </c>
      <c r="D9667" t="e">
        <f t="shared" ref="D9667:D9730" si="9815">#REF!-C9667</f>
        <v>#REF!</v>
      </c>
      <c r="E9667" t="e">
        <f t="shared" ref="E9667:E9730" si="9816">A9667-D9667</f>
        <v>#VALUE!</v>
      </c>
    </row>
    <row r="9668" spans="1:5" x14ac:dyDescent="0.25">
      <c r="A9668" t="s">
        <v>8053</v>
      </c>
      <c r="B9668" t="s">
        <v>11283</v>
      </c>
      <c r="C9668" t="s">
        <v>11770</v>
      </c>
      <c r="D9668" t="e">
        <f t="shared" ref="D9668:D9731" si="9817">#REF!-C9668</f>
        <v>#REF!</v>
      </c>
      <c r="E9668" t="e">
        <f t="shared" si="9816"/>
        <v>#VALUE!</v>
      </c>
    </row>
    <row r="9669" spans="1:5" x14ac:dyDescent="0.25">
      <c r="A9669" t="s">
        <v>7181</v>
      </c>
      <c r="B9669" t="s">
        <v>10426</v>
      </c>
      <c r="C9669" t="s">
        <v>11771</v>
      </c>
      <c r="D9669" t="e">
        <f t="shared" ref="D9669:D9732" si="9818">#REF!-C9669</f>
        <v>#REF!</v>
      </c>
      <c r="E9669" t="e">
        <f t="shared" si="9816"/>
        <v>#VALUE!</v>
      </c>
    </row>
    <row r="9670" spans="1:5" x14ac:dyDescent="0.25">
      <c r="A9670" t="s">
        <v>6918</v>
      </c>
      <c r="B9670" t="s">
        <v>10164</v>
      </c>
      <c r="C9670" t="s">
        <v>11771</v>
      </c>
      <c r="D9670" t="e">
        <f t="shared" ref="D9670:D9733" si="9819">#REF!-C9670</f>
        <v>#REF!</v>
      </c>
      <c r="E9670" t="e">
        <f t="shared" si="9816"/>
        <v>#VALUE!</v>
      </c>
    </row>
    <row r="9671" spans="1:5" x14ac:dyDescent="0.25">
      <c r="A9671" t="s">
        <v>7313</v>
      </c>
      <c r="B9671" t="s">
        <v>10558</v>
      </c>
      <c r="C9671" t="s">
        <v>11771</v>
      </c>
      <c r="D9671" t="e">
        <f t="shared" ref="D9671:D9734" si="9820">#REF!-C9671</f>
        <v>#REF!</v>
      </c>
      <c r="E9671" t="e">
        <f t="shared" si="9816"/>
        <v>#VALUE!</v>
      </c>
    </row>
    <row r="9672" spans="1:5" x14ac:dyDescent="0.25">
      <c r="A9672" t="s">
        <v>7849</v>
      </c>
      <c r="B9672" t="s">
        <v>11080</v>
      </c>
      <c r="C9672" t="s">
        <v>11771</v>
      </c>
      <c r="D9672" t="e">
        <f t="shared" ref="D9672:D9735" si="9821">#REF!-C9672</f>
        <v>#REF!</v>
      </c>
      <c r="E9672" t="e">
        <f t="shared" si="9816"/>
        <v>#VALUE!</v>
      </c>
    </row>
    <row r="9673" spans="1:5" x14ac:dyDescent="0.25">
      <c r="A9673" t="s">
        <v>7569</v>
      </c>
      <c r="B9673" t="s">
        <v>10807</v>
      </c>
      <c r="C9673" t="s">
        <v>11772</v>
      </c>
      <c r="D9673" t="e">
        <f t="shared" ref="D9673:D9736" si="9822">#REF!-C9673</f>
        <v>#REF!</v>
      </c>
      <c r="E9673" t="e">
        <f t="shared" si="9816"/>
        <v>#VALUE!</v>
      </c>
    </row>
    <row r="9674" spans="1:5" x14ac:dyDescent="0.25">
      <c r="A9674" t="s">
        <v>7905</v>
      </c>
      <c r="B9674" t="s">
        <v>11133</v>
      </c>
      <c r="C9674" t="s">
        <v>11771</v>
      </c>
      <c r="D9674" t="e">
        <f t="shared" ref="D9674:D9737" si="9823">#REF!-C9674</f>
        <v>#REF!</v>
      </c>
      <c r="E9674" t="e">
        <f t="shared" si="9816"/>
        <v>#VALUE!</v>
      </c>
    </row>
    <row r="9675" spans="1:5" x14ac:dyDescent="0.25">
      <c r="A9675" t="s">
        <v>8534</v>
      </c>
      <c r="B9675" t="s">
        <v>11767</v>
      </c>
      <c r="C9675" t="s">
        <v>11772</v>
      </c>
      <c r="D9675" t="e">
        <f t="shared" ref="D9675:D9738" si="9824">#REF!-C9675</f>
        <v>#REF!</v>
      </c>
      <c r="E9675" t="e">
        <f t="shared" si="9816"/>
        <v>#VALUE!</v>
      </c>
    </row>
    <row r="9676" spans="1:5" x14ac:dyDescent="0.25">
      <c r="A9676" t="s">
        <v>7965</v>
      </c>
      <c r="B9676" t="s">
        <v>11196</v>
      </c>
      <c r="C9676" t="s">
        <v>11771</v>
      </c>
      <c r="D9676" t="e">
        <f t="shared" ref="D9676:D9739" si="9825">#REF!-C9676</f>
        <v>#REF!</v>
      </c>
      <c r="E9676" t="e">
        <f t="shared" si="9816"/>
        <v>#VALUE!</v>
      </c>
    </row>
    <row r="9677" spans="1:5" x14ac:dyDescent="0.25">
      <c r="A9677" t="s">
        <v>7837</v>
      </c>
      <c r="B9677" t="s">
        <v>11069</v>
      </c>
      <c r="C9677" t="s">
        <v>11770</v>
      </c>
      <c r="D9677" t="e">
        <f t="shared" ref="D9677:D9740" si="9826">#REF!-C9677</f>
        <v>#REF!</v>
      </c>
      <c r="E9677" t="e">
        <f t="shared" si="9816"/>
        <v>#VALUE!</v>
      </c>
    </row>
    <row r="9678" spans="1:5" x14ac:dyDescent="0.25">
      <c r="A9678" t="s">
        <v>7435</v>
      </c>
      <c r="B9678" t="s">
        <v>10679</v>
      </c>
      <c r="C9678" t="s">
        <v>11771</v>
      </c>
      <c r="D9678" t="e">
        <f t="shared" ref="D9678:D9741" si="9827">#REF!-C9678</f>
        <v>#REF!</v>
      </c>
      <c r="E9678" t="e">
        <f t="shared" si="9816"/>
        <v>#VALUE!</v>
      </c>
    </row>
    <row r="9679" spans="1:5" x14ac:dyDescent="0.25">
      <c r="A9679" t="s">
        <v>7046</v>
      </c>
      <c r="B9679" t="s">
        <v>10292</v>
      </c>
      <c r="C9679" t="s">
        <v>11771</v>
      </c>
      <c r="D9679" t="e">
        <f t="shared" ref="D9679:D9742" si="9828">#REF!-C9679</f>
        <v>#REF!</v>
      </c>
      <c r="E9679" t="e">
        <f t="shared" si="9816"/>
        <v>#VALUE!</v>
      </c>
    </row>
    <row r="9680" spans="1:5" x14ac:dyDescent="0.25">
      <c r="A9680" t="s">
        <v>8513</v>
      </c>
      <c r="B9680" t="s">
        <v>11746</v>
      </c>
      <c r="C9680" t="s">
        <v>11771</v>
      </c>
      <c r="D9680" t="e">
        <f t="shared" ref="D9680:D9743" si="9829">#REF!-C9680</f>
        <v>#REF!</v>
      </c>
      <c r="E9680" t="e">
        <f t="shared" si="9816"/>
        <v>#VALUE!</v>
      </c>
    </row>
    <row r="9681" spans="1:5" x14ac:dyDescent="0.25">
      <c r="A9681" t="s">
        <v>7439</v>
      </c>
      <c r="B9681" t="s">
        <v>10683</v>
      </c>
      <c r="C9681" t="s">
        <v>11771</v>
      </c>
      <c r="D9681" t="e">
        <f t="shared" ref="D9681:D9744" si="9830">#REF!-C9681</f>
        <v>#REF!</v>
      </c>
      <c r="E9681" t="e">
        <f t="shared" si="9816"/>
        <v>#VALUE!</v>
      </c>
    </row>
    <row r="9682" spans="1:5" x14ac:dyDescent="0.25">
      <c r="A9682" t="s">
        <v>7592</v>
      </c>
      <c r="B9682" t="s">
        <v>10829</v>
      </c>
      <c r="C9682" t="s">
        <v>11772</v>
      </c>
      <c r="D9682" t="e">
        <f t="shared" ref="D9682:D9745" si="9831">#REF!-C9682</f>
        <v>#REF!</v>
      </c>
      <c r="E9682" t="e">
        <f t="shared" si="9816"/>
        <v>#VALUE!</v>
      </c>
    </row>
    <row r="9683" spans="1:5" x14ac:dyDescent="0.25">
      <c r="A9683" t="s">
        <v>8037</v>
      </c>
      <c r="B9683" t="s">
        <v>11268</v>
      </c>
      <c r="C9683" t="s">
        <v>11771</v>
      </c>
      <c r="D9683" t="e">
        <f t="shared" ref="D9683:D9746" si="9832">#REF!-C9683</f>
        <v>#REF!</v>
      </c>
      <c r="E9683" t="e">
        <f t="shared" si="9816"/>
        <v>#VALUE!</v>
      </c>
    </row>
    <row r="9684" spans="1:5" x14ac:dyDescent="0.25">
      <c r="A9684" t="s">
        <v>7534</v>
      </c>
      <c r="B9684" t="s">
        <v>10773</v>
      </c>
      <c r="C9684" t="s">
        <v>11771</v>
      </c>
      <c r="D9684" t="e">
        <f t="shared" ref="D9684:D9747" si="9833">#REF!-C9684</f>
        <v>#REF!</v>
      </c>
      <c r="E9684" t="e">
        <f t="shared" si="9816"/>
        <v>#VALUE!</v>
      </c>
    </row>
    <row r="9685" spans="1:5" x14ac:dyDescent="0.25">
      <c r="A9685" t="s">
        <v>7675</v>
      </c>
      <c r="B9685" t="s">
        <v>11172</v>
      </c>
      <c r="C9685" t="s">
        <v>11770</v>
      </c>
      <c r="D9685" t="e">
        <f t="shared" ref="D9685:D9748" si="9834">#REF!-C9685</f>
        <v>#REF!</v>
      </c>
      <c r="E9685" t="e">
        <f t="shared" si="9816"/>
        <v>#VALUE!</v>
      </c>
    </row>
    <row r="9686" spans="1:5" x14ac:dyDescent="0.25">
      <c r="A9686" t="s">
        <v>8315</v>
      </c>
      <c r="B9686" t="s">
        <v>11550</v>
      </c>
      <c r="C9686" t="s">
        <v>11771</v>
      </c>
      <c r="D9686" t="e">
        <f t="shared" ref="D9686:D9749" si="9835">#REF!-C9686</f>
        <v>#REF!</v>
      </c>
      <c r="E9686" t="e">
        <f t="shared" si="9816"/>
        <v>#VALUE!</v>
      </c>
    </row>
    <row r="9687" spans="1:5" x14ac:dyDescent="0.25">
      <c r="A9687" t="s">
        <v>8024</v>
      </c>
      <c r="B9687" t="s">
        <v>11255</v>
      </c>
      <c r="C9687" t="s">
        <v>11772</v>
      </c>
      <c r="D9687" t="e">
        <f t="shared" ref="D9687:D9750" si="9836">#REF!-C9687</f>
        <v>#REF!</v>
      </c>
      <c r="E9687" t="e">
        <f t="shared" si="9816"/>
        <v>#VALUE!</v>
      </c>
    </row>
    <row r="9688" spans="1:5" x14ac:dyDescent="0.25">
      <c r="A9688" t="s">
        <v>7302</v>
      </c>
      <c r="B9688" t="s">
        <v>10547</v>
      </c>
      <c r="C9688" t="s">
        <v>11771</v>
      </c>
      <c r="D9688" t="e">
        <f t="shared" ref="D9688:D9751" si="9837">#REF!-C9688</f>
        <v>#REF!</v>
      </c>
      <c r="E9688" t="e">
        <f t="shared" si="9816"/>
        <v>#VALUE!</v>
      </c>
    </row>
    <row r="9689" spans="1:5" x14ac:dyDescent="0.25">
      <c r="A9689" t="s">
        <v>7299</v>
      </c>
      <c r="B9689" t="s">
        <v>10544</v>
      </c>
      <c r="C9689" t="s">
        <v>11771</v>
      </c>
      <c r="D9689" t="e">
        <f t="shared" ref="D9689:D9752" si="9838">#REF!-C9689</f>
        <v>#REF!</v>
      </c>
      <c r="E9689" t="e">
        <f t="shared" si="9816"/>
        <v>#VALUE!</v>
      </c>
    </row>
    <row r="9690" spans="1:5" x14ac:dyDescent="0.25">
      <c r="A9690" t="s">
        <v>8157</v>
      </c>
      <c r="B9690" t="s">
        <v>11389</v>
      </c>
      <c r="C9690" t="s">
        <v>11771</v>
      </c>
      <c r="D9690" t="e">
        <f t="shared" ref="D9690:D9753" si="9839">#REF!-C9690</f>
        <v>#REF!</v>
      </c>
      <c r="E9690" t="e">
        <f t="shared" si="9816"/>
        <v>#VALUE!</v>
      </c>
    </row>
    <row r="9691" spans="1:5" x14ac:dyDescent="0.25">
      <c r="A9691" t="s">
        <v>8093</v>
      </c>
      <c r="B9691" t="s">
        <v>11326</v>
      </c>
      <c r="C9691" t="s">
        <v>11772</v>
      </c>
      <c r="D9691" t="e">
        <f t="shared" ref="D9691:D9754" si="9840">#REF!-C9691</f>
        <v>#REF!</v>
      </c>
      <c r="E9691" t="e">
        <f t="shared" si="9816"/>
        <v>#VALUE!</v>
      </c>
    </row>
    <row r="9692" spans="1:5" x14ac:dyDescent="0.25">
      <c r="A9692" t="s">
        <v>7498</v>
      </c>
      <c r="B9692" t="s">
        <v>10739</v>
      </c>
      <c r="C9692" t="s">
        <v>11771</v>
      </c>
      <c r="D9692" t="e">
        <f t="shared" ref="D9692:D9755" si="9841">#REF!-C9692</f>
        <v>#REF!</v>
      </c>
      <c r="E9692" t="e">
        <f t="shared" si="9816"/>
        <v>#VALUE!</v>
      </c>
    </row>
    <row r="9693" spans="1:5" x14ac:dyDescent="0.25">
      <c r="A9693" t="s">
        <v>7463</v>
      </c>
      <c r="B9693" t="s">
        <v>10706</v>
      </c>
      <c r="C9693" t="s">
        <v>11770</v>
      </c>
      <c r="D9693" t="e">
        <f t="shared" ref="D9693:D9756" si="9842">#REF!-C9693</f>
        <v>#REF!</v>
      </c>
      <c r="E9693" t="e">
        <f t="shared" si="9816"/>
        <v>#VALUE!</v>
      </c>
    </row>
    <row r="9694" spans="1:5" x14ac:dyDescent="0.25">
      <c r="A9694" t="s">
        <v>8028</v>
      </c>
      <c r="B9694" t="s">
        <v>11259</v>
      </c>
      <c r="C9694" t="s">
        <v>11771</v>
      </c>
      <c r="D9694" t="e">
        <f t="shared" ref="D9694:D9757" si="9843">#REF!-C9694</f>
        <v>#REF!</v>
      </c>
      <c r="E9694" t="e">
        <f t="shared" si="9816"/>
        <v>#VALUE!</v>
      </c>
    </row>
    <row r="9695" spans="1:5" x14ac:dyDescent="0.25">
      <c r="A9695" t="s">
        <v>7936</v>
      </c>
      <c r="B9695" t="s">
        <v>11165</v>
      </c>
      <c r="C9695" t="s">
        <v>11771</v>
      </c>
      <c r="D9695" t="e">
        <f t="shared" ref="D9695:D9758" si="9844">#REF!-C9695</f>
        <v>#REF!</v>
      </c>
      <c r="E9695" t="e">
        <f t="shared" si="9816"/>
        <v>#VALUE!</v>
      </c>
    </row>
    <row r="9696" spans="1:5" x14ac:dyDescent="0.25">
      <c r="A9696" t="s">
        <v>7177</v>
      </c>
      <c r="B9696" t="s">
        <v>10422</v>
      </c>
      <c r="C9696" t="s">
        <v>11771</v>
      </c>
      <c r="D9696" t="e">
        <f t="shared" ref="D9696:D9759" si="9845">#REF!-C9696</f>
        <v>#REF!</v>
      </c>
      <c r="E9696" t="e">
        <f t="shared" si="9816"/>
        <v>#VALUE!</v>
      </c>
    </row>
    <row r="9697" spans="1:5" x14ac:dyDescent="0.25">
      <c r="A9697" t="s">
        <v>6683</v>
      </c>
      <c r="B9697" t="s">
        <v>9928</v>
      </c>
      <c r="C9697" t="s">
        <v>11771</v>
      </c>
      <c r="D9697" t="e">
        <f t="shared" ref="D9697:D9760" si="9846">#REF!-C9697</f>
        <v>#REF!</v>
      </c>
      <c r="E9697" t="e">
        <f t="shared" si="9816"/>
        <v>#VALUE!</v>
      </c>
    </row>
    <row r="9698" spans="1:5" x14ac:dyDescent="0.25">
      <c r="A9698" t="s">
        <v>7182</v>
      </c>
      <c r="B9698" t="s">
        <v>10427</v>
      </c>
      <c r="C9698" t="s">
        <v>11771</v>
      </c>
      <c r="D9698" t="e">
        <f t="shared" ref="D9698:D9761" si="9847">#REF!-C9698</f>
        <v>#REF!</v>
      </c>
      <c r="E9698" t="e">
        <f t="shared" si="9816"/>
        <v>#VALUE!</v>
      </c>
    </row>
    <row r="9699" spans="1:5" x14ac:dyDescent="0.25">
      <c r="A9699" t="s">
        <v>7857</v>
      </c>
      <c r="B9699" t="s">
        <v>11088</v>
      </c>
      <c r="C9699" t="s">
        <v>11770</v>
      </c>
      <c r="D9699" t="e">
        <f t="shared" ref="D9699:D9762" si="9848">#REF!-C9699</f>
        <v>#REF!</v>
      </c>
      <c r="E9699" t="e">
        <f t="shared" si="9816"/>
        <v>#VALUE!</v>
      </c>
    </row>
    <row r="9700" spans="1:5" x14ac:dyDescent="0.25">
      <c r="A9700" t="s">
        <v>6903</v>
      </c>
      <c r="B9700" t="s">
        <v>10149</v>
      </c>
      <c r="C9700" t="s">
        <v>11771</v>
      </c>
      <c r="D9700" t="e">
        <f t="shared" ref="D9700:D9763" si="9849">#REF!-C9700</f>
        <v>#REF!</v>
      </c>
      <c r="E9700" t="e">
        <f t="shared" si="9816"/>
        <v>#VALUE!</v>
      </c>
    </row>
    <row r="9701" spans="1:5" x14ac:dyDescent="0.25">
      <c r="A9701" t="s">
        <v>8499</v>
      </c>
      <c r="B9701" t="s">
        <v>11732</v>
      </c>
      <c r="C9701" t="s">
        <v>11771</v>
      </c>
      <c r="D9701" t="e">
        <f t="shared" ref="D9701:D9764" si="9850">#REF!-C9701</f>
        <v>#REF!</v>
      </c>
      <c r="E9701" t="e">
        <f t="shared" si="9816"/>
        <v>#VALUE!</v>
      </c>
    </row>
    <row r="9702" spans="1:5" x14ac:dyDescent="0.25">
      <c r="A9702" t="s">
        <v>8035</v>
      </c>
      <c r="B9702" t="s">
        <v>11266</v>
      </c>
      <c r="C9702" t="s">
        <v>11772</v>
      </c>
      <c r="D9702" t="e">
        <f t="shared" ref="D9702:D9765" si="9851">#REF!-C9702</f>
        <v>#REF!</v>
      </c>
      <c r="E9702" t="e">
        <f t="shared" si="9816"/>
        <v>#VALUE!</v>
      </c>
    </row>
    <row r="9703" spans="1:5" x14ac:dyDescent="0.25">
      <c r="A9703" t="s">
        <v>7478</v>
      </c>
      <c r="B9703" t="s">
        <v>10721</v>
      </c>
      <c r="C9703" t="s">
        <v>11771</v>
      </c>
      <c r="D9703" t="e">
        <f t="shared" ref="D9703:D9766" si="9852">#REF!-C9703</f>
        <v>#REF!</v>
      </c>
      <c r="E9703" t="e">
        <f t="shared" si="9816"/>
        <v>#VALUE!</v>
      </c>
    </row>
    <row r="9704" spans="1:5" x14ac:dyDescent="0.25">
      <c r="A9704" t="s">
        <v>6770</v>
      </c>
      <c r="B9704" t="s">
        <v>10015</v>
      </c>
      <c r="C9704" t="s">
        <v>11771</v>
      </c>
      <c r="D9704" t="e">
        <f t="shared" ref="D9704:D9767" si="9853">#REF!-C9704</f>
        <v>#REF!</v>
      </c>
      <c r="E9704" t="e">
        <f t="shared" si="9816"/>
        <v>#VALUE!</v>
      </c>
    </row>
    <row r="9705" spans="1:5" x14ac:dyDescent="0.25">
      <c r="A9705" t="s">
        <v>6687</v>
      </c>
      <c r="B9705" t="s">
        <v>9932</v>
      </c>
      <c r="C9705" t="s">
        <v>11771</v>
      </c>
      <c r="D9705" t="e">
        <f t="shared" ref="D9705:D9768" si="9854">#REF!-C9705</f>
        <v>#REF!</v>
      </c>
      <c r="E9705" t="e">
        <f t="shared" si="9816"/>
        <v>#VALUE!</v>
      </c>
    </row>
    <row r="9706" spans="1:5" x14ac:dyDescent="0.25">
      <c r="A9706" t="s">
        <v>8486</v>
      </c>
      <c r="B9706" t="s">
        <v>11721</v>
      </c>
      <c r="C9706" t="s">
        <v>11771</v>
      </c>
      <c r="D9706" t="e">
        <f t="shared" ref="D9706:D9769" si="9855">#REF!-C9706</f>
        <v>#REF!</v>
      </c>
      <c r="E9706" t="e">
        <f t="shared" si="9816"/>
        <v>#VALUE!</v>
      </c>
    </row>
    <row r="9707" spans="1:5" x14ac:dyDescent="0.25">
      <c r="A9707" t="s">
        <v>7403</v>
      </c>
      <c r="B9707" t="s">
        <v>10647</v>
      </c>
      <c r="C9707" t="s">
        <v>11771</v>
      </c>
      <c r="D9707" t="e">
        <f t="shared" ref="D9707:D9770" si="9856">#REF!-C9707</f>
        <v>#REF!</v>
      </c>
      <c r="E9707" t="e">
        <f t="shared" si="9816"/>
        <v>#VALUE!</v>
      </c>
    </row>
    <row r="9708" spans="1:5" x14ac:dyDescent="0.25">
      <c r="A9708" t="s">
        <v>8393</v>
      </c>
      <c r="B9708" t="s">
        <v>11625</v>
      </c>
      <c r="C9708" t="s">
        <v>11770</v>
      </c>
      <c r="D9708" t="e">
        <f t="shared" ref="D9708:D9771" si="9857">#REF!-C9708</f>
        <v>#REF!</v>
      </c>
      <c r="E9708" t="e">
        <f t="shared" si="9816"/>
        <v>#VALUE!</v>
      </c>
    </row>
    <row r="9709" spans="1:5" x14ac:dyDescent="0.25">
      <c r="A9709" t="s">
        <v>6779</v>
      </c>
      <c r="B9709" t="s">
        <v>10024</v>
      </c>
      <c r="C9709" t="s">
        <v>11771</v>
      </c>
      <c r="D9709" t="e">
        <f t="shared" ref="D9709:D9772" si="9858">#REF!-C9709</f>
        <v>#REF!</v>
      </c>
      <c r="E9709" t="e">
        <f t="shared" si="9816"/>
        <v>#VALUE!</v>
      </c>
    </row>
    <row r="9710" spans="1:5" x14ac:dyDescent="0.25">
      <c r="A9710" t="s">
        <v>8285</v>
      </c>
      <c r="B9710" t="s">
        <v>11521</v>
      </c>
      <c r="C9710" t="s">
        <v>11770</v>
      </c>
      <c r="D9710" t="e">
        <f t="shared" ref="D9710:D9773" si="9859">#REF!-C9710</f>
        <v>#REF!</v>
      </c>
      <c r="E9710" t="e">
        <f t="shared" si="9816"/>
        <v>#VALUE!</v>
      </c>
    </row>
    <row r="9711" spans="1:5" x14ac:dyDescent="0.25">
      <c r="A9711" t="s">
        <v>7092</v>
      </c>
      <c r="B9711" t="s">
        <v>10337</v>
      </c>
      <c r="C9711" t="s">
        <v>11771</v>
      </c>
      <c r="D9711" t="e">
        <f t="shared" ref="D9711:D9774" si="9860">#REF!-C9711</f>
        <v>#REF!</v>
      </c>
      <c r="E9711" t="e">
        <f t="shared" si="9816"/>
        <v>#VALUE!</v>
      </c>
    </row>
    <row r="9712" spans="1:5" x14ac:dyDescent="0.25">
      <c r="A9712" t="s">
        <v>7978</v>
      </c>
      <c r="B9712" t="s">
        <v>11208</v>
      </c>
      <c r="C9712" t="s">
        <v>11770</v>
      </c>
      <c r="D9712" t="e">
        <f t="shared" ref="D9712:D9775" si="9861">#REF!-C9712</f>
        <v>#REF!</v>
      </c>
      <c r="E9712" t="e">
        <f t="shared" si="9816"/>
        <v>#VALUE!</v>
      </c>
    </row>
    <row r="9713" spans="1:5" x14ac:dyDescent="0.25">
      <c r="A9713" t="s">
        <v>7389</v>
      </c>
      <c r="B9713" t="s">
        <v>10633</v>
      </c>
      <c r="C9713" t="s">
        <v>11771</v>
      </c>
      <c r="D9713" t="e">
        <f t="shared" ref="D9713:D9776" si="9862">#REF!-C9713</f>
        <v>#REF!</v>
      </c>
      <c r="E9713" t="e">
        <f t="shared" si="9816"/>
        <v>#VALUE!</v>
      </c>
    </row>
    <row r="9714" spans="1:5" x14ac:dyDescent="0.25">
      <c r="A9714" t="s">
        <v>7580</v>
      </c>
      <c r="B9714" t="s">
        <v>10817</v>
      </c>
      <c r="C9714" t="s">
        <v>11771</v>
      </c>
      <c r="D9714" t="e">
        <f t="shared" ref="D9714:D9777" si="9863">#REF!-C9714</f>
        <v>#REF!</v>
      </c>
      <c r="E9714" t="e">
        <f t="shared" si="9816"/>
        <v>#VALUE!</v>
      </c>
    </row>
    <row r="9715" spans="1:5" x14ac:dyDescent="0.25">
      <c r="A9715" t="s">
        <v>7227</v>
      </c>
      <c r="B9715" t="s">
        <v>10471</v>
      </c>
      <c r="C9715" t="s">
        <v>11772</v>
      </c>
      <c r="D9715" t="e">
        <f t="shared" ref="D9715:D9778" si="9864">#REF!-C9715</f>
        <v>#REF!</v>
      </c>
      <c r="E9715" t="e">
        <f t="shared" si="9816"/>
        <v>#VALUE!</v>
      </c>
    </row>
    <row r="9716" spans="1:5" x14ac:dyDescent="0.25">
      <c r="A9716" t="s">
        <v>7986</v>
      </c>
      <c r="B9716" t="s">
        <v>11217</v>
      </c>
      <c r="C9716" t="s">
        <v>11772</v>
      </c>
      <c r="D9716" t="e">
        <f t="shared" ref="D9716:D9779" si="9865">#REF!-C9716</f>
        <v>#REF!</v>
      </c>
      <c r="E9716" t="e">
        <f t="shared" si="9816"/>
        <v>#VALUE!</v>
      </c>
    </row>
    <row r="9717" spans="1:5" x14ac:dyDescent="0.25">
      <c r="A9717" t="s">
        <v>7053</v>
      </c>
      <c r="B9717" t="s">
        <v>10299</v>
      </c>
      <c r="C9717" t="s">
        <v>11771</v>
      </c>
      <c r="D9717" t="e">
        <f t="shared" ref="D9717:D9780" si="9866">#REF!-C9717</f>
        <v>#REF!</v>
      </c>
      <c r="E9717" t="e">
        <f t="shared" si="9816"/>
        <v>#VALUE!</v>
      </c>
    </row>
    <row r="9718" spans="1:5" x14ac:dyDescent="0.25">
      <c r="A9718" t="s">
        <v>8433</v>
      </c>
      <c r="B9718" t="s">
        <v>11667</v>
      </c>
      <c r="C9718" t="s">
        <v>11771</v>
      </c>
      <c r="D9718" t="e">
        <f t="shared" ref="D9718:D9781" si="9867">#REF!-C9718</f>
        <v>#REF!</v>
      </c>
      <c r="E9718" t="e">
        <f t="shared" si="9816"/>
        <v>#VALUE!</v>
      </c>
    </row>
    <row r="9719" spans="1:5" x14ac:dyDescent="0.25">
      <c r="A9719" t="s">
        <v>6799</v>
      </c>
      <c r="B9719" t="s">
        <v>10045</v>
      </c>
      <c r="C9719" t="s">
        <v>11772</v>
      </c>
      <c r="D9719" t="e">
        <f t="shared" ref="D9719:D9782" si="9868">#REF!-C9719</f>
        <v>#REF!</v>
      </c>
      <c r="E9719" t="e">
        <f t="shared" si="9816"/>
        <v>#VALUE!</v>
      </c>
    </row>
    <row r="9720" spans="1:5" x14ac:dyDescent="0.25">
      <c r="A9720" t="s">
        <v>6875</v>
      </c>
      <c r="B9720" t="s">
        <v>10121</v>
      </c>
      <c r="C9720" t="s">
        <v>11772</v>
      </c>
      <c r="D9720" t="e">
        <f t="shared" ref="D9720:D9783" si="9869">#REF!-C9720</f>
        <v>#REF!</v>
      </c>
      <c r="E9720" t="e">
        <f t="shared" si="9816"/>
        <v>#VALUE!</v>
      </c>
    </row>
    <row r="9721" spans="1:5" x14ac:dyDescent="0.25">
      <c r="A9721" t="s">
        <v>7616</v>
      </c>
      <c r="B9721" t="s">
        <v>10854</v>
      </c>
      <c r="C9721" t="s">
        <v>11771</v>
      </c>
      <c r="D9721" t="e">
        <f t="shared" ref="D9721:D9784" si="9870">#REF!-C9721</f>
        <v>#REF!</v>
      </c>
      <c r="E9721" t="e">
        <f t="shared" si="9816"/>
        <v>#VALUE!</v>
      </c>
    </row>
    <row r="9722" spans="1:5" x14ac:dyDescent="0.25">
      <c r="A9722" t="s">
        <v>8136</v>
      </c>
      <c r="B9722" t="s">
        <v>11367</v>
      </c>
      <c r="C9722" t="s">
        <v>11770</v>
      </c>
      <c r="D9722" t="e">
        <f t="shared" ref="D9722:D9785" si="9871">#REF!-C9722</f>
        <v>#REF!</v>
      </c>
      <c r="E9722" t="e">
        <f t="shared" si="9816"/>
        <v>#VALUE!</v>
      </c>
    </row>
    <row r="9723" spans="1:5" x14ac:dyDescent="0.25">
      <c r="A9723" t="s">
        <v>8382</v>
      </c>
      <c r="B9723" t="s">
        <v>11616</v>
      </c>
      <c r="C9723" t="s">
        <v>11770</v>
      </c>
      <c r="D9723" t="e">
        <f t="shared" ref="D9723:D9786" si="9872">#REF!-C9723</f>
        <v>#REF!</v>
      </c>
      <c r="E9723" t="e">
        <f t="shared" si="9816"/>
        <v>#VALUE!</v>
      </c>
    </row>
    <row r="9724" spans="1:5" x14ac:dyDescent="0.25">
      <c r="A9724" t="s">
        <v>6920</v>
      </c>
      <c r="B9724" t="s">
        <v>10166</v>
      </c>
      <c r="C9724" t="s">
        <v>11772</v>
      </c>
      <c r="D9724" t="e">
        <f t="shared" ref="D9724:D9787" si="9873">#REF!-C9724</f>
        <v>#REF!</v>
      </c>
      <c r="E9724" t="e">
        <f t="shared" si="9816"/>
        <v>#VALUE!</v>
      </c>
    </row>
    <row r="9725" spans="1:5" x14ac:dyDescent="0.25">
      <c r="A9725" t="s">
        <v>7371</v>
      </c>
      <c r="B9725" t="s">
        <v>10616</v>
      </c>
      <c r="C9725" t="s">
        <v>11771</v>
      </c>
      <c r="D9725" t="e">
        <f t="shared" ref="D9725:D9788" si="9874">#REF!-C9725</f>
        <v>#REF!</v>
      </c>
      <c r="E9725" t="e">
        <f t="shared" si="9816"/>
        <v>#VALUE!</v>
      </c>
    </row>
    <row r="9726" spans="1:5" x14ac:dyDescent="0.25">
      <c r="A9726" t="s">
        <v>7335</v>
      </c>
      <c r="B9726" t="s">
        <v>10580</v>
      </c>
      <c r="C9726" t="s">
        <v>11771</v>
      </c>
      <c r="D9726" t="e">
        <f t="shared" ref="D9726:D9789" si="9875">#REF!-C9726</f>
        <v>#REF!</v>
      </c>
      <c r="E9726" t="e">
        <f t="shared" si="9816"/>
        <v>#VALUE!</v>
      </c>
    </row>
    <row r="9727" spans="1:5" x14ac:dyDescent="0.25">
      <c r="A9727" t="s">
        <v>7690</v>
      </c>
      <c r="B9727" t="s">
        <v>10926</v>
      </c>
      <c r="C9727" t="s">
        <v>11772</v>
      </c>
      <c r="D9727" t="e">
        <f t="shared" ref="D9727:D9790" si="9876">#REF!-C9727</f>
        <v>#REF!</v>
      </c>
      <c r="E9727" t="e">
        <f t="shared" si="9816"/>
        <v>#VALUE!</v>
      </c>
    </row>
    <row r="9728" spans="1:5" x14ac:dyDescent="0.25">
      <c r="A9728" t="s">
        <v>8034</v>
      </c>
      <c r="B9728" t="s">
        <v>11265</v>
      </c>
      <c r="C9728" t="s">
        <v>11771</v>
      </c>
      <c r="D9728" t="e">
        <f t="shared" ref="D9728:D9791" si="9877">#REF!-C9728</f>
        <v>#REF!</v>
      </c>
      <c r="E9728" t="e">
        <f t="shared" si="9816"/>
        <v>#VALUE!</v>
      </c>
    </row>
    <row r="9729" spans="1:5" x14ac:dyDescent="0.25">
      <c r="A9729" t="s">
        <v>6708</v>
      </c>
      <c r="B9729" t="s">
        <v>9953</v>
      </c>
      <c r="C9729" t="s">
        <v>11772</v>
      </c>
      <c r="D9729" t="e">
        <f t="shared" ref="D9729:D9792" si="9878">#REF!-C9729</f>
        <v>#REF!</v>
      </c>
      <c r="E9729" t="e">
        <f t="shared" si="9816"/>
        <v>#VALUE!</v>
      </c>
    </row>
    <row r="9730" spans="1:5" x14ac:dyDescent="0.25">
      <c r="A9730" t="s">
        <v>7156</v>
      </c>
      <c r="B9730" t="s">
        <v>10246</v>
      </c>
      <c r="C9730" t="s">
        <v>11771</v>
      </c>
      <c r="D9730" t="e">
        <f t="shared" ref="D9730:D9793" si="9879">#REF!-C9730</f>
        <v>#REF!</v>
      </c>
      <c r="E9730" t="e">
        <f t="shared" si="9816"/>
        <v>#VALUE!</v>
      </c>
    </row>
    <row r="9731" spans="1:5" x14ac:dyDescent="0.25">
      <c r="A9731" t="s">
        <v>8049</v>
      </c>
      <c r="B9731" t="s">
        <v>11279</v>
      </c>
      <c r="C9731" t="s">
        <v>11771</v>
      </c>
      <c r="D9731" t="e">
        <f t="shared" ref="D9731:D9794" si="9880">#REF!-C9731</f>
        <v>#REF!</v>
      </c>
      <c r="E9731" t="e">
        <f t="shared" ref="E9731:E9794" si="9881">A9731-D9731</f>
        <v>#VALUE!</v>
      </c>
    </row>
    <row r="9732" spans="1:5" x14ac:dyDescent="0.25">
      <c r="A9732" t="s">
        <v>7439</v>
      </c>
      <c r="B9732" t="s">
        <v>10683</v>
      </c>
      <c r="C9732" t="s">
        <v>11771</v>
      </c>
      <c r="D9732" t="e">
        <f t="shared" ref="D9732:D9795" si="9882">#REF!-C9732</f>
        <v>#REF!</v>
      </c>
      <c r="E9732" t="e">
        <f t="shared" si="9881"/>
        <v>#VALUE!</v>
      </c>
    </row>
    <row r="9733" spans="1:5" x14ac:dyDescent="0.25">
      <c r="A9733" t="s">
        <v>7720</v>
      </c>
      <c r="B9733" t="s">
        <v>10954</v>
      </c>
      <c r="C9733" t="s">
        <v>11771</v>
      </c>
      <c r="D9733" t="e">
        <f t="shared" ref="D9733:D9796" si="9883">#REF!-C9733</f>
        <v>#REF!</v>
      </c>
      <c r="E9733" t="e">
        <f t="shared" si="9881"/>
        <v>#VALUE!</v>
      </c>
    </row>
    <row r="9734" spans="1:5" x14ac:dyDescent="0.25">
      <c r="A9734" t="s">
        <v>8138</v>
      </c>
      <c r="B9734" t="s">
        <v>11369</v>
      </c>
      <c r="C9734" t="s">
        <v>11770</v>
      </c>
      <c r="D9734" t="e">
        <f t="shared" ref="D9734:D9797" si="9884">#REF!-C9734</f>
        <v>#REF!</v>
      </c>
      <c r="E9734" t="e">
        <f t="shared" si="9881"/>
        <v>#VALUE!</v>
      </c>
    </row>
    <row r="9735" spans="1:5" x14ac:dyDescent="0.25">
      <c r="A9735" t="s">
        <v>8277</v>
      </c>
      <c r="B9735" t="s">
        <v>11514</v>
      </c>
      <c r="C9735" t="s">
        <v>11771</v>
      </c>
      <c r="D9735" t="e">
        <f t="shared" ref="D9735:D9798" si="9885">#REF!-C9735</f>
        <v>#REF!</v>
      </c>
      <c r="E9735" t="e">
        <f t="shared" si="9881"/>
        <v>#VALUE!</v>
      </c>
    </row>
    <row r="9736" spans="1:5" x14ac:dyDescent="0.25">
      <c r="A9736" t="s">
        <v>7850</v>
      </c>
      <c r="B9736" t="s">
        <v>11081</v>
      </c>
      <c r="C9736" t="s">
        <v>11771</v>
      </c>
      <c r="D9736" t="e">
        <f t="shared" ref="D9736:D9799" si="9886">#REF!-C9736</f>
        <v>#REF!</v>
      </c>
      <c r="E9736" t="e">
        <f t="shared" si="9881"/>
        <v>#VALUE!</v>
      </c>
    </row>
    <row r="9737" spans="1:5" x14ac:dyDescent="0.25">
      <c r="A9737" t="s">
        <v>8517</v>
      </c>
      <c r="B9737" t="s">
        <v>11750</v>
      </c>
      <c r="C9737" t="s">
        <v>11771</v>
      </c>
      <c r="D9737" t="e">
        <f t="shared" ref="D9737:D9800" si="9887">#REF!-C9737</f>
        <v>#REF!</v>
      </c>
      <c r="E9737" t="e">
        <f t="shared" si="9881"/>
        <v>#VALUE!</v>
      </c>
    </row>
    <row r="9738" spans="1:5" x14ac:dyDescent="0.25">
      <c r="A9738" t="s">
        <v>7198</v>
      </c>
      <c r="B9738" t="s">
        <v>10443</v>
      </c>
      <c r="C9738" t="s">
        <v>11772</v>
      </c>
      <c r="D9738" t="e">
        <f t="shared" ref="D9738:D9801" si="9888">#REF!-C9738</f>
        <v>#REF!</v>
      </c>
      <c r="E9738" t="e">
        <f t="shared" si="9881"/>
        <v>#VALUE!</v>
      </c>
    </row>
    <row r="9739" spans="1:5" x14ac:dyDescent="0.25">
      <c r="A9739" t="s">
        <v>8123</v>
      </c>
      <c r="B9739" t="s">
        <v>11355</v>
      </c>
      <c r="C9739" t="s">
        <v>11771</v>
      </c>
      <c r="D9739" t="e">
        <f t="shared" ref="D9739:D9802" si="9889">#REF!-C9739</f>
        <v>#REF!</v>
      </c>
      <c r="E9739" t="e">
        <f t="shared" si="9881"/>
        <v>#VALUE!</v>
      </c>
    </row>
    <row r="9740" spans="1:5" x14ac:dyDescent="0.25">
      <c r="A9740" t="s">
        <v>7582</v>
      </c>
      <c r="B9740" t="s">
        <v>10819</v>
      </c>
      <c r="C9740" t="s">
        <v>11771</v>
      </c>
      <c r="D9740" t="e">
        <f t="shared" ref="D9740:D9803" si="9890">#REF!-C9740</f>
        <v>#REF!</v>
      </c>
      <c r="E9740" t="e">
        <f t="shared" si="9881"/>
        <v>#VALUE!</v>
      </c>
    </row>
    <row r="9741" spans="1:5" x14ac:dyDescent="0.25">
      <c r="A9741" t="s">
        <v>7855</v>
      </c>
      <c r="B9741" t="s">
        <v>11086</v>
      </c>
      <c r="C9741" t="s">
        <v>11771</v>
      </c>
      <c r="D9741" t="e">
        <f t="shared" ref="D9741:D9804" si="9891">#REF!-C9741</f>
        <v>#REF!</v>
      </c>
      <c r="E9741" t="e">
        <f t="shared" si="9881"/>
        <v>#VALUE!</v>
      </c>
    </row>
    <row r="9742" spans="1:5" x14ac:dyDescent="0.25">
      <c r="A9742" t="s">
        <v>7263</v>
      </c>
      <c r="B9742" t="s">
        <v>10508</v>
      </c>
      <c r="C9742" t="s">
        <v>11771</v>
      </c>
      <c r="D9742" t="e">
        <f t="shared" ref="D9742:D9805" si="9892">#REF!-C9742</f>
        <v>#REF!</v>
      </c>
      <c r="E9742" t="e">
        <f t="shared" si="9881"/>
        <v>#VALUE!</v>
      </c>
    </row>
    <row r="9743" spans="1:5" x14ac:dyDescent="0.25">
      <c r="A9743" t="s">
        <v>6700</v>
      </c>
      <c r="B9743" t="s">
        <v>9945</v>
      </c>
      <c r="C9743" t="s">
        <v>11770</v>
      </c>
      <c r="D9743" t="e">
        <f t="shared" ref="D9743:D9806" si="9893">#REF!-C9743</f>
        <v>#REF!</v>
      </c>
      <c r="E9743" t="e">
        <f t="shared" si="9881"/>
        <v>#VALUE!</v>
      </c>
    </row>
    <row r="9744" spans="1:5" x14ac:dyDescent="0.25">
      <c r="A9744" t="s">
        <v>6974</v>
      </c>
      <c r="B9744" t="s">
        <v>10219</v>
      </c>
      <c r="C9744" t="s">
        <v>11771</v>
      </c>
      <c r="D9744" t="e">
        <f t="shared" ref="D9744:D9807" si="9894">#REF!-C9744</f>
        <v>#REF!</v>
      </c>
      <c r="E9744" t="e">
        <f t="shared" si="9881"/>
        <v>#VALUE!</v>
      </c>
    </row>
    <row r="9745" spans="1:5" x14ac:dyDescent="0.25">
      <c r="A9745" t="s">
        <v>7716</v>
      </c>
      <c r="B9745" t="s">
        <v>10950</v>
      </c>
      <c r="C9745" t="s">
        <v>11771</v>
      </c>
      <c r="D9745" t="e">
        <f t="shared" ref="D9745:D9808" si="9895">#REF!-C9745</f>
        <v>#REF!</v>
      </c>
      <c r="E9745" t="e">
        <f t="shared" si="9881"/>
        <v>#VALUE!</v>
      </c>
    </row>
    <row r="9746" spans="1:5" x14ac:dyDescent="0.25">
      <c r="A9746" t="s">
        <v>7230</v>
      </c>
      <c r="B9746" t="s">
        <v>10474</v>
      </c>
      <c r="C9746" t="s">
        <v>11771</v>
      </c>
      <c r="D9746" t="e">
        <f t="shared" ref="D9746:D9809" si="9896">#REF!-C9746</f>
        <v>#REF!</v>
      </c>
      <c r="E9746" t="e">
        <f t="shared" si="9881"/>
        <v>#VALUE!</v>
      </c>
    </row>
    <row r="9747" spans="1:5" x14ac:dyDescent="0.25">
      <c r="A9747" t="s">
        <v>7016</v>
      </c>
      <c r="B9747" t="s">
        <v>10261</v>
      </c>
      <c r="C9747" t="s">
        <v>11770</v>
      </c>
      <c r="D9747" t="e">
        <f t="shared" ref="D9747:D9810" si="9897">#REF!-C9747</f>
        <v>#REF!</v>
      </c>
      <c r="E9747" t="e">
        <f t="shared" si="9881"/>
        <v>#VALUE!</v>
      </c>
    </row>
    <row r="9748" spans="1:5" x14ac:dyDescent="0.25">
      <c r="A9748" t="s">
        <v>7646</v>
      </c>
      <c r="B9748" t="s">
        <v>10885</v>
      </c>
      <c r="C9748" t="s">
        <v>11770</v>
      </c>
      <c r="D9748" t="e">
        <f t="shared" ref="D9748:D9811" si="9898">#REF!-C9748</f>
        <v>#REF!</v>
      </c>
      <c r="E9748" t="e">
        <f t="shared" si="9881"/>
        <v>#VALUE!</v>
      </c>
    </row>
    <row r="9749" spans="1:5" x14ac:dyDescent="0.25">
      <c r="A9749" t="s">
        <v>8323</v>
      </c>
      <c r="B9749" t="s">
        <v>11557</v>
      </c>
      <c r="C9749" t="s">
        <v>11770</v>
      </c>
      <c r="D9749" t="e">
        <f t="shared" ref="D9749:D9812" si="9899">#REF!-C9749</f>
        <v>#REF!</v>
      </c>
      <c r="E9749" t="e">
        <f t="shared" si="9881"/>
        <v>#VALUE!</v>
      </c>
    </row>
    <row r="9750" spans="1:5" x14ac:dyDescent="0.25">
      <c r="A9750" t="s">
        <v>7137</v>
      </c>
      <c r="B9750" t="s">
        <v>10383</v>
      </c>
      <c r="C9750" t="s">
        <v>11770</v>
      </c>
      <c r="D9750" t="e">
        <f t="shared" ref="D9750:D9813" si="9900">#REF!-C9750</f>
        <v>#REF!</v>
      </c>
      <c r="E9750" t="e">
        <f t="shared" si="9881"/>
        <v>#VALUE!</v>
      </c>
    </row>
    <row r="9751" spans="1:5" x14ac:dyDescent="0.25">
      <c r="A9751" t="s">
        <v>7102</v>
      </c>
      <c r="B9751" t="s">
        <v>10347</v>
      </c>
      <c r="C9751" t="s">
        <v>11772</v>
      </c>
      <c r="D9751" t="e">
        <f t="shared" ref="D9751:D9814" si="9901">#REF!-C9751</f>
        <v>#REF!</v>
      </c>
      <c r="E9751" t="e">
        <f t="shared" si="9881"/>
        <v>#VALUE!</v>
      </c>
    </row>
    <row r="9752" spans="1:5" x14ac:dyDescent="0.25">
      <c r="A9752" t="s">
        <v>8086</v>
      </c>
      <c r="B9752" t="s">
        <v>11318</v>
      </c>
      <c r="C9752" t="s">
        <v>11771</v>
      </c>
      <c r="D9752" t="e">
        <f t="shared" ref="D9752:D9815" si="9902">#REF!-C9752</f>
        <v>#REF!</v>
      </c>
      <c r="E9752" t="e">
        <f t="shared" si="9881"/>
        <v>#VALUE!</v>
      </c>
    </row>
    <row r="9753" spans="1:5" x14ac:dyDescent="0.25">
      <c r="A9753" t="s">
        <v>7849</v>
      </c>
      <c r="B9753" t="s">
        <v>11080</v>
      </c>
      <c r="C9753" t="s">
        <v>11771</v>
      </c>
      <c r="D9753" t="e">
        <f t="shared" ref="D9753:D9816" si="9903">#REF!-C9753</f>
        <v>#REF!</v>
      </c>
      <c r="E9753" t="e">
        <f t="shared" si="9881"/>
        <v>#VALUE!</v>
      </c>
    </row>
    <row r="9754" spans="1:5" x14ac:dyDescent="0.25">
      <c r="A9754" t="s">
        <v>7418</v>
      </c>
      <c r="B9754" t="s">
        <v>10661</v>
      </c>
      <c r="C9754" t="s">
        <v>11771</v>
      </c>
      <c r="D9754" t="e">
        <f t="shared" ref="D9754:D9817" si="9904">#REF!-C9754</f>
        <v>#REF!</v>
      </c>
      <c r="E9754" t="e">
        <f t="shared" si="9881"/>
        <v>#VALUE!</v>
      </c>
    </row>
    <row r="9755" spans="1:5" x14ac:dyDescent="0.25">
      <c r="A9755" t="s">
        <v>8244</v>
      </c>
      <c r="B9755" t="s">
        <v>11480</v>
      </c>
      <c r="C9755" t="s">
        <v>11771</v>
      </c>
      <c r="D9755" t="e">
        <f t="shared" ref="D9755:D9818" si="9905">#REF!-C9755</f>
        <v>#REF!</v>
      </c>
      <c r="E9755" t="e">
        <f t="shared" si="9881"/>
        <v>#VALUE!</v>
      </c>
    </row>
    <row r="9756" spans="1:5" x14ac:dyDescent="0.25">
      <c r="A9756" t="s">
        <v>6887</v>
      </c>
      <c r="B9756" t="s">
        <v>10133</v>
      </c>
      <c r="C9756" t="s">
        <v>11771</v>
      </c>
      <c r="D9756" t="e">
        <f t="shared" ref="D9756:D9819" si="9906">#REF!-C9756</f>
        <v>#REF!</v>
      </c>
      <c r="E9756" t="e">
        <f t="shared" si="9881"/>
        <v>#VALUE!</v>
      </c>
    </row>
    <row r="9757" spans="1:5" x14ac:dyDescent="0.25">
      <c r="A9757" t="s">
        <v>8113</v>
      </c>
      <c r="B9757" t="s">
        <v>11346</v>
      </c>
      <c r="C9757" t="s">
        <v>11771</v>
      </c>
      <c r="D9757" t="e">
        <f t="shared" ref="D9757:D9820" si="9907">#REF!-C9757</f>
        <v>#REF!</v>
      </c>
      <c r="E9757" t="e">
        <f t="shared" si="9881"/>
        <v>#VALUE!</v>
      </c>
    </row>
    <row r="9758" spans="1:5" x14ac:dyDescent="0.25">
      <c r="A9758" t="s">
        <v>6951</v>
      </c>
      <c r="B9758" t="s">
        <v>10196</v>
      </c>
      <c r="C9758" t="s">
        <v>11770</v>
      </c>
      <c r="D9758" t="e">
        <f t="shared" ref="D9758:D9821" si="9908">#REF!-C9758</f>
        <v>#REF!</v>
      </c>
      <c r="E9758" t="e">
        <f t="shared" si="9881"/>
        <v>#VALUE!</v>
      </c>
    </row>
    <row r="9759" spans="1:5" x14ac:dyDescent="0.25">
      <c r="A9759" t="s">
        <v>8457</v>
      </c>
      <c r="B9759" t="s">
        <v>11692</v>
      </c>
      <c r="C9759" t="s">
        <v>11772</v>
      </c>
      <c r="D9759" t="e">
        <f t="shared" ref="D9759:D9822" si="9909">#REF!-C9759</f>
        <v>#REF!</v>
      </c>
      <c r="E9759" t="e">
        <f t="shared" si="9881"/>
        <v>#VALUE!</v>
      </c>
    </row>
    <row r="9760" spans="1:5" x14ac:dyDescent="0.25">
      <c r="A9760" t="s">
        <v>6923</v>
      </c>
      <c r="B9760" t="s">
        <v>10169</v>
      </c>
      <c r="C9760" t="s">
        <v>11771</v>
      </c>
      <c r="D9760" t="e">
        <f t="shared" ref="D9760:D9823" si="9910">#REF!-C9760</f>
        <v>#REF!</v>
      </c>
      <c r="E9760" t="e">
        <f t="shared" si="9881"/>
        <v>#VALUE!</v>
      </c>
    </row>
    <row r="9761" spans="1:5" x14ac:dyDescent="0.25">
      <c r="A9761" t="s">
        <v>7805</v>
      </c>
      <c r="B9761" t="s">
        <v>11038</v>
      </c>
      <c r="C9761" t="s">
        <v>11770</v>
      </c>
      <c r="D9761" t="e">
        <f t="shared" ref="D9761:D9824" si="9911">#REF!-C9761</f>
        <v>#REF!</v>
      </c>
      <c r="E9761" t="e">
        <f t="shared" si="9881"/>
        <v>#VALUE!</v>
      </c>
    </row>
    <row r="9762" spans="1:5" x14ac:dyDescent="0.25">
      <c r="A9762" t="s">
        <v>8213</v>
      </c>
      <c r="B9762" t="s">
        <v>11446</v>
      </c>
      <c r="C9762" t="s">
        <v>11771</v>
      </c>
      <c r="D9762" t="e">
        <f t="shared" ref="D9762:D9825" si="9912">#REF!-C9762</f>
        <v>#REF!</v>
      </c>
      <c r="E9762" t="e">
        <f t="shared" si="9881"/>
        <v>#VALUE!</v>
      </c>
    </row>
    <row r="9763" spans="1:5" x14ac:dyDescent="0.25">
      <c r="A9763" t="s">
        <v>7779</v>
      </c>
      <c r="B9763" t="s">
        <v>11013</v>
      </c>
      <c r="C9763" t="s">
        <v>11772</v>
      </c>
      <c r="D9763" t="e">
        <f t="shared" ref="D9763:D9826" si="9913">#REF!-C9763</f>
        <v>#REF!</v>
      </c>
      <c r="E9763" t="e">
        <f t="shared" si="9881"/>
        <v>#VALUE!</v>
      </c>
    </row>
    <row r="9764" spans="1:5" x14ac:dyDescent="0.25">
      <c r="A9764" t="s">
        <v>8034</v>
      </c>
      <c r="B9764" t="s">
        <v>11265</v>
      </c>
      <c r="C9764" t="s">
        <v>11771</v>
      </c>
      <c r="D9764" t="e">
        <f t="shared" ref="D9764:D9827" si="9914">#REF!-C9764</f>
        <v>#REF!</v>
      </c>
      <c r="E9764" t="e">
        <f t="shared" si="9881"/>
        <v>#VALUE!</v>
      </c>
    </row>
    <row r="9765" spans="1:5" x14ac:dyDescent="0.25">
      <c r="A9765" t="s">
        <v>8094</v>
      </c>
      <c r="B9765" t="s">
        <v>11327</v>
      </c>
      <c r="C9765" t="s">
        <v>11771</v>
      </c>
      <c r="D9765" t="e">
        <f t="shared" ref="D9765:D9828" si="9915">#REF!-C9765</f>
        <v>#REF!</v>
      </c>
      <c r="E9765" t="e">
        <f t="shared" si="9881"/>
        <v>#VALUE!</v>
      </c>
    </row>
    <row r="9766" spans="1:5" x14ac:dyDescent="0.25">
      <c r="A9766" t="s">
        <v>6813</v>
      </c>
      <c r="B9766" t="s">
        <v>10059</v>
      </c>
      <c r="C9766" t="s">
        <v>11772</v>
      </c>
      <c r="D9766" t="e">
        <f t="shared" ref="D9766:D9829" si="9916">#REF!-C9766</f>
        <v>#REF!</v>
      </c>
      <c r="E9766" t="e">
        <f t="shared" si="9881"/>
        <v>#VALUE!</v>
      </c>
    </row>
    <row r="9767" spans="1:5" x14ac:dyDescent="0.25">
      <c r="A9767" t="s">
        <v>7855</v>
      </c>
      <c r="B9767" t="s">
        <v>11086</v>
      </c>
      <c r="C9767" t="s">
        <v>11771</v>
      </c>
      <c r="D9767" t="e">
        <f t="shared" ref="D9767:D9830" si="9917">#REF!-C9767</f>
        <v>#REF!</v>
      </c>
      <c r="E9767" t="e">
        <f t="shared" si="9881"/>
        <v>#VALUE!</v>
      </c>
    </row>
    <row r="9768" spans="1:5" x14ac:dyDescent="0.25">
      <c r="A9768" t="s">
        <v>7239</v>
      </c>
      <c r="B9768" t="s">
        <v>10484</v>
      </c>
      <c r="C9768" t="s">
        <v>11771</v>
      </c>
      <c r="D9768" t="e">
        <f t="shared" ref="D9768:D9831" si="9918">#REF!-C9768</f>
        <v>#REF!</v>
      </c>
      <c r="E9768" t="e">
        <f t="shared" si="9881"/>
        <v>#VALUE!</v>
      </c>
    </row>
    <row r="9769" spans="1:5" x14ac:dyDescent="0.25">
      <c r="A9769" t="s">
        <v>7719</v>
      </c>
      <c r="B9769" t="s">
        <v>10953</v>
      </c>
      <c r="C9769" t="s">
        <v>11771</v>
      </c>
      <c r="D9769" t="e">
        <f t="shared" ref="D9769:D9832" si="9919">#REF!-C9769</f>
        <v>#REF!</v>
      </c>
      <c r="E9769" t="e">
        <f t="shared" si="9881"/>
        <v>#VALUE!</v>
      </c>
    </row>
    <row r="9770" spans="1:5" x14ac:dyDescent="0.25">
      <c r="A9770" t="s">
        <v>7979</v>
      </c>
      <c r="B9770" t="s">
        <v>11209</v>
      </c>
      <c r="C9770" t="s">
        <v>11771</v>
      </c>
      <c r="D9770" t="e">
        <f t="shared" ref="D9770:D9833" si="9920">#REF!-C9770</f>
        <v>#REF!</v>
      </c>
      <c r="E9770" t="e">
        <f t="shared" si="9881"/>
        <v>#VALUE!</v>
      </c>
    </row>
    <row r="9771" spans="1:5" x14ac:dyDescent="0.25">
      <c r="A9771" t="s">
        <v>7278</v>
      </c>
      <c r="B9771" t="s">
        <v>10523</v>
      </c>
      <c r="C9771" t="s">
        <v>11770</v>
      </c>
      <c r="D9771" t="e">
        <f t="shared" ref="D9771:D9834" si="9921">#REF!-C9771</f>
        <v>#REF!</v>
      </c>
      <c r="E9771" t="e">
        <f t="shared" si="9881"/>
        <v>#VALUE!</v>
      </c>
    </row>
    <row r="9772" spans="1:5" x14ac:dyDescent="0.25">
      <c r="A9772" t="s">
        <v>7802</v>
      </c>
      <c r="B9772" t="s">
        <v>11035</v>
      </c>
      <c r="C9772" t="s">
        <v>11771</v>
      </c>
      <c r="D9772" t="e">
        <f t="shared" ref="D9772:D9835" si="9922">#REF!-C9772</f>
        <v>#REF!</v>
      </c>
      <c r="E9772" t="e">
        <f t="shared" si="9881"/>
        <v>#VALUE!</v>
      </c>
    </row>
    <row r="9773" spans="1:5" x14ac:dyDescent="0.25">
      <c r="A9773" t="s">
        <v>7950</v>
      </c>
      <c r="B9773" t="s">
        <v>11180</v>
      </c>
      <c r="C9773" t="s">
        <v>11771</v>
      </c>
      <c r="D9773" t="e">
        <f t="shared" ref="D9773:D9836" si="9923">#REF!-C9773</f>
        <v>#REF!</v>
      </c>
      <c r="E9773" t="e">
        <f t="shared" si="9881"/>
        <v>#VALUE!</v>
      </c>
    </row>
    <row r="9774" spans="1:5" x14ac:dyDescent="0.25">
      <c r="A9774" t="s">
        <v>7764</v>
      </c>
      <c r="B9774" t="s">
        <v>10999</v>
      </c>
      <c r="C9774" t="s">
        <v>11771</v>
      </c>
      <c r="D9774" t="e">
        <f t="shared" ref="D9774:D9837" si="9924">#REF!-C9774</f>
        <v>#REF!</v>
      </c>
      <c r="E9774" t="e">
        <f t="shared" si="9881"/>
        <v>#VALUE!</v>
      </c>
    </row>
    <row r="9775" spans="1:5" x14ac:dyDescent="0.25">
      <c r="A9775" t="s">
        <v>8297</v>
      </c>
      <c r="B9775" t="s">
        <v>11532</v>
      </c>
      <c r="C9775" t="s">
        <v>11772</v>
      </c>
      <c r="D9775" t="e">
        <f t="shared" ref="D9775:D9838" si="9925">#REF!-C9775</f>
        <v>#REF!</v>
      </c>
      <c r="E9775" t="e">
        <f t="shared" si="9881"/>
        <v>#VALUE!</v>
      </c>
    </row>
    <row r="9776" spans="1:5" x14ac:dyDescent="0.25">
      <c r="A9776" t="s">
        <v>6990</v>
      </c>
      <c r="B9776" t="s">
        <v>10235</v>
      </c>
      <c r="C9776" t="s">
        <v>11771</v>
      </c>
      <c r="D9776" t="e">
        <f t="shared" ref="D9776:D9839" si="9926">#REF!-C9776</f>
        <v>#REF!</v>
      </c>
      <c r="E9776" t="e">
        <f t="shared" si="9881"/>
        <v>#VALUE!</v>
      </c>
    </row>
    <row r="9777" spans="1:5" x14ac:dyDescent="0.25">
      <c r="A9777" t="s">
        <v>8148</v>
      </c>
      <c r="B9777" t="s">
        <v>11380</v>
      </c>
      <c r="C9777" t="s">
        <v>11770</v>
      </c>
      <c r="D9777" t="e">
        <f t="shared" ref="D9777:D9840" si="9927">#REF!-C9777</f>
        <v>#REF!</v>
      </c>
      <c r="E9777" t="e">
        <f t="shared" si="9881"/>
        <v>#VALUE!</v>
      </c>
    </row>
    <row r="9778" spans="1:5" x14ac:dyDescent="0.25">
      <c r="A9778" t="s">
        <v>6975</v>
      </c>
      <c r="B9778" t="s">
        <v>10220</v>
      </c>
      <c r="C9778" t="s">
        <v>11771</v>
      </c>
      <c r="D9778" t="e">
        <f t="shared" ref="D9778:D9841" si="9928">#REF!-C9778</f>
        <v>#REF!</v>
      </c>
      <c r="E9778" t="e">
        <f t="shared" si="9881"/>
        <v>#VALUE!</v>
      </c>
    </row>
    <row r="9779" spans="1:5" x14ac:dyDescent="0.25">
      <c r="A9779" t="s">
        <v>7007</v>
      </c>
      <c r="B9779" t="s">
        <v>10252</v>
      </c>
      <c r="C9779" t="s">
        <v>11772</v>
      </c>
      <c r="D9779" t="e">
        <f t="shared" ref="D9779:D9842" si="9929">#REF!-C9779</f>
        <v>#REF!</v>
      </c>
      <c r="E9779" t="e">
        <f t="shared" si="9881"/>
        <v>#VALUE!</v>
      </c>
    </row>
    <row r="9780" spans="1:5" x14ac:dyDescent="0.25">
      <c r="A9780" t="s">
        <v>6887</v>
      </c>
      <c r="B9780" t="s">
        <v>10133</v>
      </c>
      <c r="C9780" t="s">
        <v>11771</v>
      </c>
      <c r="D9780" t="e">
        <f t="shared" ref="D9780:D9843" si="9930">#REF!-C9780</f>
        <v>#REF!</v>
      </c>
      <c r="E9780" t="e">
        <f t="shared" si="9881"/>
        <v>#VALUE!</v>
      </c>
    </row>
    <row r="9781" spans="1:5" x14ac:dyDescent="0.25">
      <c r="A9781" t="s">
        <v>7878</v>
      </c>
      <c r="B9781" t="s">
        <v>11108</v>
      </c>
      <c r="C9781" t="s">
        <v>11771</v>
      </c>
      <c r="D9781" t="e">
        <f t="shared" ref="D9781:D9844" si="9931">#REF!-C9781</f>
        <v>#REF!</v>
      </c>
      <c r="E9781" t="e">
        <f t="shared" si="9881"/>
        <v>#VALUE!</v>
      </c>
    </row>
    <row r="9782" spans="1:5" x14ac:dyDescent="0.25">
      <c r="A9782" t="s">
        <v>7959</v>
      </c>
      <c r="B9782" t="s">
        <v>11190</v>
      </c>
      <c r="C9782" t="s">
        <v>11772</v>
      </c>
      <c r="D9782" t="e">
        <f t="shared" ref="D9782:D9845" si="9932">#REF!-C9782</f>
        <v>#REF!</v>
      </c>
      <c r="E9782" t="e">
        <f t="shared" si="9881"/>
        <v>#VALUE!</v>
      </c>
    </row>
    <row r="9783" spans="1:5" x14ac:dyDescent="0.25">
      <c r="A9783" t="s">
        <v>7852</v>
      </c>
      <c r="B9783" t="s">
        <v>11083</v>
      </c>
      <c r="C9783" t="s">
        <v>11771</v>
      </c>
      <c r="D9783" t="e">
        <f t="shared" ref="D9783:D9846" si="9933">#REF!-C9783</f>
        <v>#REF!</v>
      </c>
      <c r="E9783" t="e">
        <f t="shared" si="9881"/>
        <v>#VALUE!</v>
      </c>
    </row>
    <row r="9784" spans="1:5" x14ac:dyDescent="0.25">
      <c r="A9784" t="s">
        <v>7193</v>
      </c>
      <c r="B9784" t="s">
        <v>10438</v>
      </c>
      <c r="C9784" t="s">
        <v>11771</v>
      </c>
      <c r="D9784" t="e">
        <f t="shared" ref="D9784:D9847" si="9934">#REF!-C9784</f>
        <v>#REF!</v>
      </c>
      <c r="E9784" t="e">
        <f t="shared" si="9881"/>
        <v>#VALUE!</v>
      </c>
    </row>
    <row r="9785" spans="1:5" x14ac:dyDescent="0.25">
      <c r="A9785" t="s">
        <v>7495</v>
      </c>
      <c r="B9785" t="s">
        <v>10736</v>
      </c>
      <c r="C9785" t="s">
        <v>11771</v>
      </c>
      <c r="D9785" t="e">
        <f t="shared" ref="D9785:D9848" si="9935">#REF!-C9785</f>
        <v>#REF!</v>
      </c>
      <c r="E9785" t="e">
        <f t="shared" si="9881"/>
        <v>#VALUE!</v>
      </c>
    </row>
    <row r="9786" spans="1:5" x14ac:dyDescent="0.25">
      <c r="A9786" t="s">
        <v>8053</v>
      </c>
      <c r="B9786" t="s">
        <v>11283</v>
      </c>
      <c r="C9786" t="s">
        <v>11770</v>
      </c>
      <c r="D9786" t="e">
        <f t="shared" ref="D9786:D9849" si="9936">#REF!-C9786</f>
        <v>#REF!</v>
      </c>
      <c r="E9786" t="e">
        <f t="shared" si="9881"/>
        <v>#VALUE!</v>
      </c>
    </row>
    <row r="9787" spans="1:5" x14ac:dyDescent="0.25">
      <c r="A9787" t="s">
        <v>8200</v>
      </c>
      <c r="B9787" t="s">
        <v>11432</v>
      </c>
      <c r="C9787" t="s">
        <v>11771</v>
      </c>
      <c r="D9787" t="e">
        <f t="shared" ref="D9787:D9850" si="9937">#REF!-C9787</f>
        <v>#REF!</v>
      </c>
      <c r="E9787" t="e">
        <f t="shared" si="9881"/>
        <v>#VALUE!</v>
      </c>
    </row>
    <row r="9788" spans="1:5" x14ac:dyDescent="0.25">
      <c r="A9788" t="s">
        <v>7818</v>
      </c>
      <c r="B9788" t="s">
        <v>11051</v>
      </c>
      <c r="C9788" t="s">
        <v>11770</v>
      </c>
      <c r="D9788" t="e">
        <f t="shared" ref="D9788:D9851" si="9938">#REF!-C9788</f>
        <v>#REF!</v>
      </c>
      <c r="E9788" t="e">
        <f t="shared" si="9881"/>
        <v>#VALUE!</v>
      </c>
    </row>
    <row r="9789" spans="1:5" x14ac:dyDescent="0.25">
      <c r="A9789" t="s">
        <v>7463</v>
      </c>
      <c r="B9789" t="s">
        <v>10706</v>
      </c>
      <c r="C9789" t="s">
        <v>11770</v>
      </c>
      <c r="D9789" t="e">
        <f t="shared" ref="D9789:D9852" si="9939">#REF!-C9789</f>
        <v>#REF!</v>
      </c>
      <c r="E9789" t="e">
        <f t="shared" si="9881"/>
        <v>#VALUE!</v>
      </c>
    </row>
    <row r="9790" spans="1:5" x14ac:dyDescent="0.25">
      <c r="A9790" t="s">
        <v>6794</v>
      </c>
      <c r="B9790" t="s">
        <v>10039</v>
      </c>
      <c r="C9790" t="s">
        <v>11770</v>
      </c>
      <c r="D9790" t="e">
        <f t="shared" ref="D9790:D9853" si="9940">#REF!-C9790</f>
        <v>#REF!</v>
      </c>
      <c r="E9790" t="e">
        <f t="shared" si="9881"/>
        <v>#VALUE!</v>
      </c>
    </row>
    <row r="9791" spans="1:5" x14ac:dyDescent="0.25">
      <c r="A9791" t="s">
        <v>7322</v>
      </c>
      <c r="B9791" t="s">
        <v>10567</v>
      </c>
      <c r="C9791" t="s">
        <v>11772</v>
      </c>
      <c r="D9791" t="e">
        <f t="shared" ref="D9791:D9854" si="9941">#REF!-C9791</f>
        <v>#REF!</v>
      </c>
      <c r="E9791" t="e">
        <f t="shared" si="9881"/>
        <v>#VALUE!</v>
      </c>
    </row>
    <row r="9792" spans="1:5" x14ac:dyDescent="0.25">
      <c r="A9792" t="s">
        <v>7992</v>
      </c>
      <c r="B9792" t="s">
        <v>11223</v>
      </c>
      <c r="C9792" t="s">
        <v>11770</v>
      </c>
      <c r="D9792" t="e">
        <f t="shared" ref="D9792:D9855" si="9942">#REF!-C9792</f>
        <v>#REF!</v>
      </c>
      <c r="E9792" t="e">
        <f t="shared" si="9881"/>
        <v>#VALUE!</v>
      </c>
    </row>
    <row r="9793" spans="1:5" x14ac:dyDescent="0.25">
      <c r="A9793" t="s">
        <v>7714</v>
      </c>
      <c r="B9793" t="s">
        <v>10072</v>
      </c>
      <c r="C9793" t="s">
        <v>11771</v>
      </c>
      <c r="D9793" t="e">
        <f t="shared" ref="D9793:D9856" si="9943">#REF!-C9793</f>
        <v>#REF!</v>
      </c>
      <c r="E9793" t="e">
        <f t="shared" si="9881"/>
        <v>#VALUE!</v>
      </c>
    </row>
    <row r="9794" spans="1:5" x14ac:dyDescent="0.25">
      <c r="A9794" t="s">
        <v>7063</v>
      </c>
      <c r="B9794" t="s">
        <v>10309</v>
      </c>
      <c r="C9794" t="s">
        <v>11770</v>
      </c>
      <c r="D9794" t="e">
        <f t="shared" ref="D9794:D9857" si="9944">#REF!-C9794</f>
        <v>#REF!</v>
      </c>
      <c r="E9794" t="e">
        <f t="shared" si="9881"/>
        <v>#VALUE!</v>
      </c>
    </row>
    <row r="9795" spans="1:5" x14ac:dyDescent="0.25">
      <c r="A9795" t="s">
        <v>7344</v>
      </c>
      <c r="B9795" t="s">
        <v>10589</v>
      </c>
      <c r="C9795" t="s">
        <v>11771</v>
      </c>
      <c r="D9795" t="e">
        <f t="shared" ref="D9795:D9858" si="9945">#REF!-C9795</f>
        <v>#REF!</v>
      </c>
      <c r="E9795" t="e">
        <f t="shared" ref="E9795:E9858" si="9946">A9795-D9795</f>
        <v>#VALUE!</v>
      </c>
    </row>
    <row r="9796" spans="1:5" x14ac:dyDescent="0.25">
      <c r="A9796" t="s">
        <v>7673</v>
      </c>
      <c r="B9796" t="s">
        <v>10910</v>
      </c>
      <c r="C9796" t="s">
        <v>11771</v>
      </c>
      <c r="D9796" t="e">
        <f t="shared" ref="D9796:D9859" si="9947">#REF!-C9796</f>
        <v>#REF!</v>
      </c>
      <c r="E9796" t="e">
        <f t="shared" si="9946"/>
        <v>#VALUE!</v>
      </c>
    </row>
    <row r="9797" spans="1:5" x14ac:dyDescent="0.25">
      <c r="A9797" t="s">
        <v>7532</v>
      </c>
      <c r="B9797" t="s">
        <v>10771</v>
      </c>
      <c r="C9797" t="s">
        <v>11771</v>
      </c>
      <c r="D9797" t="e">
        <f t="shared" ref="D9797:D9860" si="9948">#REF!-C9797</f>
        <v>#REF!</v>
      </c>
      <c r="E9797" t="e">
        <f t="shared" si="9946"/>
        <v>#VALUE!</v>
      </c>
    </row>
    <row r="9798" spans="1:5" x14ac:dyDescent="0.25">
      <c r="A9798" t="s">
        <v>6987</v>
      </c>
      <c r="B9798" t="s">
        <v>10232</v>
      </c>
      <c r="C9798" t="s">
        <v>11771</v>
      </c>
      <c r="D9798" t="e">
        <f t="shared" ref="D9798:D9861" si="9949">#REF!-C9798</f>
        <v>#REF!</v>
      </c>
      <c r="E9798" t="e">
        <f t="shared" si="9946"/>
        <v>#VALUE!</v>
      </c>
    </row>
    <row r="9799" spans="1:5" x14ac:dyDescent="0.25">
      <c r="A9799" t="s">
        <v>6708</v>
      </c>
      <c r="B9799" t="s">
        <v>9953</v>
      </c>
      <c r="C9799" t="s">
        <v>11772</v>
      </c>
      <c r="D9799" t="e">
        <f t="shared" ref="D9799:D9862" si="9950">#REF!-C9799</f>
        <v>#REF!</v>
      </c>
      <c r="E9799" t="e">
        <f t="shared" si="9946"/>
        <v>#VALUE!</v>
      </c>
    </row>
    <row r="9800" spans="1:5" x14ac:dyDescent="0.25">
      <c r="A9800" t="s">
        <v>8027</v>
      </c>
      <c r="B9800" t="s">
        <v>11258</v>
      </c>
      <c r="C9800" t="s">
        <v>11772</v>
      </c>
      <c r="D9800" t="e">
        <f t="shared" ref="D9800:D9863" si="9951">#REF!-C9800</f>
        <v>#REF!</v>
      </c>
      <c r="E9800" t="e">
        <f t="shared" si="9946"/>
        <v>#VALUE!</v>
      </c>
    </row>
    <row r="9801" spans="1:5" x14ac:dyDescent="0.25">
      <c r="A9801" t="s">
        <v>8368</v>
      </c>
      <c r="B9801" t="s">
        <v>11601</v>
      </c>
      <c r="C9801" t="s">
        <v>11772</v>
      </c>
      <c r="D9801" t="e">
        <f t="shared" ref="D9801:D9864" si="9952">#REF!-C9801</f>
        <v>#REF!</v>
      </c>
      <c r="E9801" t="e">
        <f t="shared" si="9946"/>
        <v>#VALUE!</v>
      </c>
    </row>
    <row r="9802" spans="1:5" x14ac:dyDescent="0.25">
      <c r="A9802" t="s">
        <v>7150</v>
      </c>
      <c r="B9802" t="s">
        <v>10396</v>
      </c>
      <c r="C9802" t="s">
        <v>11772</v>
      </c>
      <c r="D9802" t="e">
        <f t="shared" ref="D9802:D9865" si="9953">#REF!-C9802</f>
        <v>#REF!</v>
      </c>
      <c r="E9802" t="e">
        <f t="shared" si="9946"/>
        <v>#VALUE!</v>
      </c>
    </row>
    <row r="9803" spans="1:5" x14ac:dyDescent="0.25">
      <c r="A9803" t="s">
        <v>7879</v>
      </c>
      <c r="B9803" t="s">
        <v>11109</v>
      </c>
      <c r="C9803" t="s">
        <v>11771</v>
      </c>
      <c r="D9803" t="e">
        <f t="shared" ref="D9803:D9866" si="9954">#REF!-C9803</f>
        <v>#REF!</v>
      </c>
      <c r="E9803" t="e">
        <f t="shared" si="9946"/>
        <v>#VALUE!</v>
      </c>
    </row>
    <row r="9804" spans="1:5" x14ac:dyDescent="0.25">
      <c r="A9804" t="s">
        <v>6747</v>
      </c>
      <c r="B9804" t="s">
        <v>9992</v>
      </c>
      <c r="C9804" t="s">
        <v>11771</v>
      </c>
      <c r="D9804" t="e">
        <f t="shared" ref="D9804:D9867" si="9955">#REF!-C9804</f>
        <v>#REF!</v>
      </c>
      <c r="E9804" t="e">
        <f t="shared" si="9946"/>
        <v>#VALUE!</v>
      </c>
    </row>
    <row r="9805" spans="1:5" x14ac:dyDescent="0.25">
      <c r="A9805" t="s">
        <v>7910</v>
      </c>
      <c r="B9805" t="s">
        <v>11138</v>
      </c>
      <c r="C9805" t="s">
        <v>11772</v>
      </c>
      <c r="D9805" t="e">
        <f t="shared" ref="D9805:D9868" si="9956">#REF!-C9805</f>
        <v>#REF!</v>
      </c>
      <c r="E9805" t="e">
        <f t="shared" si="9946"/>
        <v>#VALUE!</v>
      </c>
    </row>
    <row r="9806" spans="1:5" x14ac:dyDescent="0.25">
      <c r="A9806" t="s">
        <v>7930</v>
      </c>
      <c r="B9806" t="s">
        <v>11159</v>
      </c>
      <c r="C9806" t="s">
        <v>11770</v>
      </c>
      <c r="D9806" t="e">
        <f t="shared" ref="D9806:D9869" si="9957">#REF!-C9806</f>
        <v>#REF!</v>
      </c>
      <c r="E9806" t="e">
        <f t="shared" si="9946"/>
        <v>#VALUE!</v>
      </c>
    </row>
    <row r="9807" spans="1:5" x14ac:dyDescent="0.25">
      <c r="A9807" t="s">
        <v>7820</v>
      </c>
      <c r="B9807" t="s">
        <v>11053</v>
      </c>
      <c r="C9807" t="s">
        <v>11770</v>
      </c>
      <c r="D9807" t="e">
        <f t="shared" ref="D9807:D9870" si="9958">#REF!-C9807</f>
        <v>#REF!</v>
      </c>
      <c r="E9807" t="e">
        <f t="shared" si="9946"/>
        <v>#VALUE!</v>
      </c>
    </row>
    <row r="9808" spans="1:5" x14ac:dyDescent="0.25">
      <c r="A9808" t="s">
        <v>7898</v>
      </c>
      <c r="B9808" t="s">
        <v>11127</v>
      </c>
      <c r="C9808" t="s">
        <v>11771</v>
      </c>
      <c r="D9808" t="e">
        <f t="shared" ref="D9808:D9871" si="9959">#REF!-C9808</f>
        <v>#REF!</v>
      </c>
      <c r="E9808" t="e">
        <f t="shared" si="9946"/>
        <v>#VALUE!</v>
      </c>
    </row>
    <row r="9809" spans="1:5" x14ac:dyDescent="0.25">
      <c r="A9809" t="s">
        <v>6738</v>
      </c>
      <c r="B9809" t="s">
        <v>9983</v>
      </c>
      <c r="C9809" t="s">
        <v>11770</v>
      </c>
      <c r="D9809" t="e">
        <f t="shared" ref="D9809:D9872" si="9960">#REF!-C9809</f>
        <v>#REF!</v>
      </c>
      <c r="E9809" t="e">
        <f t="shared" si="9946"/>
        <v>#VALUE!</v>
      </c>
    </row>
    <row r="9810" spans="1:5" x14ac:dyDescent="0.25">
      <c r="A9810" t="s">
        <v>7759</v>
      </c>
      <c r="B9810" t="s">
        <v>10994</v>
      </c>
      <c r="C9810" t="s">
        <v>11771</v>
      </c>
      <c r="D9810" t="e">
        <f t="shared" ref="D9810:D9873" si="9961">#REF!-C9810</f>
        <v>#REF!</v>
      </c>
      <c r="E9810" t="e">
        <f t="shared" si="9946"/>
        <v>#VALUE!</v>
      </c>
    </row>
    <row r="9811" spans="1:5" x14ac:dyDescent="0.25">
      <c r="A9811" t="s">
        <v>6762</v>
      </c>
      <c r="B9811" t="s">
        <v>10007</v>
      </c>
      <c r="C9811" t="s">
        <v>11771</v>
      </c>
      <c r="D9811" t="e">
        <f t="shared" ref="D9811:D9874" si="9962">#REF!-C9811</f>
        <v>#REF!</v>
      </c>
      <c r="E9811" t="e">
        <f t="shared" si="9946"/>
        <v>#VALUE!</v>
      </c>
    </row>
    <row r="9812" spans="1:5" x14ac:dyDescent="0.25">
      <c r="A9812" t="s">
        <v>7652</v>
      </c>
      <c r="B9812" t="s">
        <v>10890</v>
      </c>
      <c r="C9812" t="s">
        <v>11771</v>
      </c>
      <c r="D9812" t="e">
        <f t="shared" ref="D9812:D9875" si="9963">#REF!-C9812</f>
        <v>#REF!</v>
      </c>
      <c r="E9812" t="e">
        <f t="shared" si="9946"/>
        <v>#VALUE!</v>
      </c>
    </row>
    <row r="9813" spans="1:5" x14ac:dyDescent="0.25">
      <c r="A9813" t="s">
        <v>8088</v>
      </c>
      <c r="B9813" t="s">
        <v>11320</v>
      </c>
      <c r="C9813" t="s">
        <v>11771</v>
      </c>
      <c r="D9813" t="e">
        <f t="shared" ref="D9813:D9876" si="9964">#REF!-C9813</f>
        <v>#REF!</v>
      </c>
      <c r="E9813" t="e">
        <f t="shared" si="9946"/>
        <v>#VALUE!</v>
      </c>
    </row>
    <row r="9814" spans="1:5" x14ac:dyDescent="0.25">
      <c r="A9814" t="s">
        <v>7006</v>
      </c>
      <c r="B9814" t="s">
        <v>10251</v>
      </c>
      <c r="C9814" t="s">
        <v>11771</v>
      </c>
      <c r="D9814" t="e">
        <f t="shared" ref="D9814:D9877" si="9965">#REF!-C9814</f>
        <v>#REF!</v>
      </c>
      <c r="E9814" t="e">
        <f t="shared" si="9946"/>
        <v>#VALUE!</v>
      </c>
    </row>
    <row r="9815" spans="1:5" x14ac:dyDescent="0.25">
      <c r="A9815" t="s">
        <v>7513</v>
      </c>
      <c r="B9815" t="s">
        <v>10752</v>
      </c>
      <c r="C9815" t="s">
        <v>11771</v>
      </c>
      <c r="D9815" t="e">
        <f t="shared" ref="D9815:D9878" si="9966">#REF!-C9815</f>
        <v>#REF!</v>
      </c>
      <c r="E9815" t="e">
        <f t="shared" si="9946"/>
        <v>#VALUE!</v>
      </c>
    </row>
    <row r="9816" spans="1:5" x14ac:dyDescent="0.25">
      <c r="A9816" t="s">
        <v>8073</v>
      </c>
      <c r="B9816" t="s">
        <v>11305</v>
      </c>
      <c r="C9816" t="s">
        <v>11771</v>
      </c>
      <c r="D9816" t="e">
        <f t="shared" ref="D9816:D9879" si="9967">#REF!-C9816</f>
        <v>#REF!</v>
      </c>
      <c r="E9816" t="e">
        <f t="shared" si="9946"/>
        <v>#VALUE!</v>
      </c>
    </row>
    <row r="9817" spans="1:5" x14ac:dyDescent="0.25">
      <c r="A9817" t="s">
        <v>7997</v>
      </c>
      <c r="B9817" t="s">
        <v>11228</v>
      </c>
      <c r="C9817" t="s">
        <v>11771</v>
      </c>
      <c r="D9817" t="e">
        <f t="shared" ref="D9817:D9880" si="9968">#REF!-C9817</f>
        <v>#REF!</v>
      </c>
      <c r="E9817" t="e">
        <f t="shared" si="9946"/>
        <v>#VALUE!</v>
      </c>
    </row>
    <row r="9818" spans="1:5" x14ac:dyDescent="0.25">
      <c r="A9818" t="s">
        <v>7439</v>
      </c>
      <c r="B9818" t="s">
        <v>10683</v>
      </c>
      <c r="C9818" t="s">
        <v>11771</v>
      </c>
      <c r="D9818" t="e">
        <f t="shared" ref="D9818:D9881" si="9969">#REF!-C9818</f>
        <v>#REF!</v>
      </c>
      <c r="E9818" t="e">
        <f t="shared" si="9946"/>
        <v>#VALUE!</v>
      </c>
    </row>
    <row r="9819" spans="1:5" x14ac:dyDescent="0.25">
      <c r="A9819" t="s">
        <v>8109</v>
      </c>
      <c r="B9819" t="s">
        <v>11342</v>
      </c>
      <c r="C9819" t="s">
        <v>11770</v>
      </c>
      <c r="D9819" t="e">
        <f t="shared" ref="D9819:D9882" si="9970">#REF!-C9819</f>
        <v>#REF!</v>
      </c>
      <c r="E9819" t="e">
        <f t="shared" si="9946"/>
        <v>#VALUE!</v>
      </c>
    </row>
    <row r="9820" spans="1:5" x14ac:dyDescent="0.25">
      <c r="A9820" t="s">
        <v>7123</v>
      </c>
      <c r="B9820" t="s">
        <v>10368</v>
      </c>
      <c r="C9820" t="s">
        <v>11771</v>
      </c>
      <c r="D9820" t="e">
        <f t="shared" ref="D9820:D9883" si="9971">#REF!-C9820</f>
        <v>#REF!</v>
      </c>
      <c r="E9820" t="e">
        <f t="shared" si="9946"/>
        <v>#VALUE!</v>
      </c>
    </row>
    <row r="9821" spans="1:5" x14ac:dyDescent="0.25">
      <c r="A9821" t="s">
        <v>8224</v>
      </c>
      <c r="B9821" t="s">
        <v>11457</v>
      </c>
      <c r="C9821" t="s">
        <v>11771</v>
      </c>
      <c r="D9821" t="e">
        <f t="shared" ref="D9821:D9884" si="9972">#REF!-C9821</f>
        <v>#REF!</v>
      </c>
      <c r="E9821" t="e">
        <f t="shared" si="9946"/>
        <v>#VALUE!</v>
      </c>
    </row>
    <row r="9822" spans="1:5" x14ac:dyDescent="0.25">
      <c r="A9822" t="s">
        <v>8411</v>
      </c>
      <c r="B9822" t="s">
        <v>11645</v>
      </c>
      <c r="C9822" t="s">
        <v>11771</v>
      </c>
      <c r="D9822" t="e">
        <f t="shared" ref="D9822:D9885" si="9973">#REF!-C9822</f>
        <v>#REF!</v>
      </c>
      <c r="E9822" t="e">
        <f t="shared" si="9946"/>
        <v>#VALUE!</v>
      </c>
    </row>
    <row r="9823" spans="1:5" x14ac:dyDescent="0.25">
      <c r="A9823" t="s">
        <v>7145</v>
      </c>
      <c r="B9823" t="s">
        <v>10391</v>
      </c>
      <c r="C9823" t="s">
        <v>11771</v>
      </c>
      <c r="D9823" t="e">
        <f t="shared" ref="D9823:D9886" si="9974">#REF!-C9823</f>
        <v>#REF!</v>
      </c>
      <c r="E9823" t="e">
        <f t="shared" si="9946"/>
        <v>#VALUE!</v>
      </c>
    </row>
    <row r="9824" spans="1:5" x14ac:dyDescent="0.25">
      <c r="A9824" t="s">
        <v>7217</v>
      </c>
      <c r="B9824" t="s">
        <v>10462</v>
      </c>
      <c r="C9824" t="s">
        <v>11771</v>
      </c>
      <c r="D9824" t="e">
        <f t="shared" ref="D9824:D9887" si="9975">#REF!-C9824</f>
        <v>#REF!</v>
      </c>
      <c r="E9824" t="e">
        <f t="shared" si="9946"/>
        <v>#VALUE!</v>
      </c>
    </row>
    <row r="9825" spans="1:5" x14ac:dyDescent="0.25">
      <c r="A9825" t="s">
        <v>7764</v>
      </c>
      <c r="B9825" t="s">
        <v>10999</v>
      </c>
      <c r="C9825" t="s">
        <v>11771</v>
      </c>
      <c r="D9825" t="e">
        <f t="shared" ref="D9825:D9888" si="9976">#REF!-C9825</f>
        <v>#REF!</v>
      </c>
      <c r="E9825" t="e">
        <f t="shared" si="9946"/>
        <v>#VALUE!</v>
      </c>
    </row>
    <row r="9826" spans="1:5" x14ac:dyDescent="0.25">
      <c r="A9826" t="s">
        <v>6752</v>
      </c>
      <c r="B9826" t="s">
        <v>9997</v>
      </c>
      <c r="C9826" t="s">
        <v>11771</v>
      </c>
      <c r="D9826" t="e">
        <f t="shared" ref="D9826:D9889" si="9977">#REF!-C9826</f>
        <v>#REF!</v>
      </c>
      <c r="E9826" t="e">
        <f t="shared" si="9946"/>
        <v>#VALUE!</v>
      </c>
    </row>
    <row r="9827" spans="1:5" x14ac:dyDescent="0.25">
      <c r="A9827" t="s">
        <v>7286</v>
      </c>
      <c r="B9827" t="s">
        <v>10531</v>
      </c>
      <c r="C9827" t="s">
        <v>11771</v>
      </c>
      <c r="D9827" t="e">
        <f t="shared" ref="D9827:D9890" si="9978">#REF!-C9827</f>
        <v>#REF!</v>
      </c>
      <c r="E9827" t="e">
        <f t="shared" si="9946"/>
        <v>#VALUE!</v>
      </c>
    </row>
    <row r="9828" spans="1:5" x14ac:dyDescent="0.25">
      <c r="A9828" t="s">
        <v>7899</v>
      </c>
      <c r="B9828" t="s">
        <v>11128</v>
      </c>
      <c r="C9828" t="s">
        <v>11770</v>
      </c>
      <c r="D9828" t="e">
        <f t="shared" ref="D9828:D9891" si="9979">#REF!-C9828</f>
        <v>#REF!</v>
      </c>
      <c r="E9828" t="e">
        <f t="shared" si="9946"/>
        <v>#VALUE!</v>
      </c>
    </row>
    <row r="9829" spans="1:5" x14ac:dyDescent="0.25">
      <c r="A9829" t="s">
        <v>7231</v>
      </c>
      <c r="B9829" t="s">
        <v>10475</v>
      </c>
      <c r="C9829" t="s">
        <v>11771</v>
      </c>
      <c r="D9829" t="e">
        <f t="shared" ref="D9829:D9892" si="9980">#REF!-C9829</f>
        <v>#REF!</v>
      </c>
      <c r="E9829" t="e">
        <f t="shared" si="9946"/>
        <v>#VALUE!</v>
      </c>
    </row>
    <row r="9830" spans="1:5" x14ac:dyDescent="0.25">
      <c r="A9830" t="s">
        <v>7218</v>
      </c>
      <c r="B9830" t="s">
        <v>10463</v>
      </c>
      <c r="C9830" t="s">
        <v>11771</v>
      </c>
      <c r="D9830" t="e">
        <f t="shared" ref="D9830:D9893" si="9981">#REF!-C9830</f>
        <v>#REF!</v>
      </c>
      <c r="E9830" t="e">
        <f t="shared" si="9946"/>
        <v>#VALUE!</v>
      </c>
    </row>
    <row r="9831" spans="1:5" x14ac:dyDescent="0.25">
      <c r="A9831" t="s">
        <v>6712</v>
      </c>
      <c r="B9831" t="s">
        <v>9957</v>
      </c>
      <c r="C9831" t="s">
        <v>11770</v>
      </c>
      <c r="D9831" t="e">
        <f t="shared" ref="D9831:D9894" si="9982">#REF!-C9831</f>
        <v>#REF!</v>
      </c>
      <c r="E9831" t="e">
        <f t="shared" si="9946"/>
        <v>#VALUE!</v>
      </c>
    </row>
    <row r="9832" spans="1:5" x14ac:dyDescent="0.25">
      <c r="A9832" t="s">
        <v>8010</v>
      </c>
      <c r="B9832" t="s">
        <v>11240</v>
      </c>
      <c r="C9832" t="s">
        <v>11772</v>
      </c>
      <c r="D9832" t="e">
        <f t="shared" ref="D9832:D9895" si="9983">#REF!-C9832</f>
        <v>#REF!</v>
      </c>
      <c r="E9832" t="e">
        <f t="shared" si="9946"/>
        <v>#VALUE!</v>
      </c>
    </row>
    <row r="9833" spans="1:5" x14ac:dyDescent="0.25">
      <c r="A9833" t="s">
        <v>6724</v>
      </c>
      <c r="B9833" t="s">
        <v>9969</v>
      </c>
      <c r="C9833" t="s">
        <v>11770</v>
      </c>
      <c r="D9833" t="e">
        <f t="shared" ref="D9833:D9896" si="9984">#REF!-C9833</f>
        <v>#REF!</v>
      </c>
      <c r="E9833" t="e">
        <f t="shared" si="9946"/>
        <v>#VALUE!</v>
      </c>
    </row>
    <row r="9834" spans="1:5" x14ac:dyDescent="0.25">
      <c r="A9834" t="s">
        <v>7724</v>
      </c>
      <c r="B9834" t="s">
        <v>10958</v>
      </c>
      <c r="C9834" t="s">
        <v>11771</v>
      </c>
      <c r="D9834" t="e">
        <f t="shared" ref="D9834:D9897" si="9985">#REF!-C9834</f>
        <v>#REF!</v>
      </c>
      <c r="E9834" t="e">
        <f t="shared" si="9946"/>
        <v>#VALUE!</v>
      </c>
    </row>
    <row r="9835" spans="1:5" x14ac:dyDescent="0.25">
      <c r="A9835" t="s">
        <v>6939</v>
      </c>
      <c r="B9835" t="s">
        <v>10184</v>
      </c>
      <c r="C9835" t="s">
        <v>11772</v>
      </c>
      <c r="D9835" t="e">
        <f t="shared" ref="D9835:D9898" si="9986">#REF!-C9835</f>
        <v>#REF!</v>
      </c>
      <c r="E9835" t="e">
        <f t="shared" si="9946"/>
        <v>#VALUE!</v>
      </c>
    </row>
    <row r="9836" spans="1:5" x14ac:dyDescent="0.25">
      <c r="A9836" t="s">
        <v>8131</v>
      </c>
      <c r="B9836" t="s">
        <v>11362</v>
      </c>
      <c r="C9836" t="s">
        <v>11770</v>
      </c>
      <c r="D9836" t="e">
        <f t="shared" ref="D9836:D9899" si="9987">#REF!-C9836</f>
        <v>#REF!</v>
      </c>
      <c r="E9836" t="e">
        <f t="shared" si="9946"/>
        <v>#VALUE!</v>
      </c>
    </row>
    <row r="9837" spans="1:5" x14ac:dyDescent="0.25">
      <c r="A9837" t="s">
        <v>7474</v>
      </c>
      <c r="B9837" t="s">
        <v>10717</v>
      </c>
      <c r="C9837" t="s">
        <v>11771</v>
      </c>
      <c r="D9837" t="e">
        <f t="shared" ref="D9837:D9900" si="9988">#REF!-C9837</f>
        <v>#REF!</v>
      </c>
      <c r="E9837" t="e">
        <f t="shared" si="9946"/>
        <v>#VALUE!</v>
      </c>
    </row>
    <row r="9838" spans="1:5" x14ac:dyDescent="0.25">
      <c r="A9838" t="s">
        <v>7508</v>
      </c>
      <c r="B9838" t="s">
        <v>10748</v>
      </c>
      <c r="C9838" t="s">
        <v>11771</v>
      </c>
      <c r="D9838" t="e">
        <f t="shared" ref="D9838:D9901" si="9989">#REF!-C9838</f>
        <v>#REF!</v>
      </c>
      <c r="E9838" t="e">
        <f t="shared" si="9946"/>
        <v>#VALUE!</v>
      </c>
    </row>
    <row r="9839" spans="1:5" x14ac:dyDescent="0.25">
      <c r="A9839" t="s">
        <v>7103</v>
      </c>
      <c r="B9839" t="s">
        <v>10348</v>
      </c>
      <c r="C9839" t="s">
        <v>11771</v>
      </c>
      <c r="D9839" t="e">
        <f t="shared" ref="D9839:D9902" si="9990">#REF!-C9839</f>
        <v>#REF!</v>
      </c>
      <c r="E9839" t="e">
        <f t="shared" si="9946"/>
        <v>#VALUE!</v>
      </c>
    </row>
    <row r="9840" spans="1:5" x14ac:dyDescent="0.25">
      <c r="A9840" t="s">
        <v>7814</v>
      </c>
      <c r="B9840" t="s">
        <v>11047</v>
      </c>
      <c r="C9840" t="s">
        <v>11771</v>
      </c>
      <c r="D9840" t="e">
        <f t="shared" ref="D9840:D9903" si="9991">#REF!-C9840</f>
        <v>#REF!</v>
      </c>
      <c r="E9840" t="e">
        <f t="shared" si="9946"/>
        <v>#VALUE!</v>
      </c>
    </row>
    <row r="9841" spans="1:5" x14ac:dyDescent="0.25">
      <c r="A9841" t="s">
        <v>8361</v>
      </c>
      <c r="B9841" t="s">
        <v>11594</v>
      </c>
      <c r="C9841" t="s">
        <v>11772</v>
      </c>
      <c r="D9841" t="e">
        <f t="shared" ref="D9841:D9904" si="9992">#REF!-C9841</f>
        <v>#REF!</v>
      </c>
      <c r="E9841" t="e">
        <f t="shared" si="9946"/>
        <v>#VALUE!</v>
      </c>
    </row>
    <row r="9842" spans="1:5" x14ac:dyDescent="0.25">
      <c r="A9842" t="s">
        <v>8383</v>
      </c>
      <c r="B9842" t="s">
        <v>11617</v>
      </c>
      <c r="C9842" t="s">
        <v>11772</v>
      </c>
      <c r="D9842" t="e">
        <f t="shared" ref="D9842:D9905" si="9993">#REF!-C9842</f>
        <v>#REF!</v>
      </c>
      <c r="E9842" t="e">
        <f t="shared" si="9946"/>
        <v>#VALUE!</v>
      </c>
    </row>
    <row r="9843" spans="1:5" x14ac:dyDescent="0.25">
      <c r="A9843" t="s">
        <v>7500</v>
      </c>
      <c r="B9843" t="s">
        <v>10741</v>
      </c>
      <c r="C9843" t="s">
        <v>11771</v>
      </c>
      <c r="D9843" t="e">
        <f t="shared" ref="D9843:D9906" si="9994">#REF!-C9843</f>
        <v>#REF!</v>
      </c>
      <c r="E9843" t="e">
        <f t="shared" si="9946"/>
        <v>#VALUE!</v>
      </c>
    </row>
    <row r="9844" spans="1:5" x14ac:dyDescent="0.25">
      <c r="A9844" t="s">
        <v>7336</v>
      </c>
      <c r="B9844" t="s">
        <v>10581</v>
      </c>
      <c r="C9844" t="s">
        <v>11770</v>
      </c>
      <c r="D9844" t="e">
        <f t="shared" ref="D9844:D9907" si="9995">#REF!-C9844</f>
        <v>#REF!</v>
      </c>
      <c r="E9844" t="e">
        <f t="shared" si="9946"/>
        <v>#VALUE!</v>
      </c>
    </row>
    <row r="9845" spans="1:5" x14ac:dyDescent="0.25">
      <c r="A9845" t="s">
        <v>7814</v>
      </c>
      <c r="B9845" t="s">
        <v>11047</v>
      </c>
      <c r="C9845" t="s">
        <v>11771</v>
      </c>
      <c r="D9845" t="e">
        <f t="shared" ref="D9845:D9908" si="9996">#REF!-C9845</f>
        <v>#REF!</v>
      </c>
      <c r="E9845" t="e">
        <f t="shared" si="9946"/>
        <v>#VALUE!</v>
      </c>
    </row>
    <row r="9846" spans="1:5" x14ac:dyDescent="0.25">
      <c r="A9846" t="s">
        <v>7178</v>
      </c>
      <c r="B9846" t="s">
        <v>10423</v>
      </c>
      <c r="C9846" t="s">
        <v>11770</v>
      </c>
      <c r="D9846" t="e">
        <f t="shared" ref="D9846:D9909" si="9997">#REF!-C9846</f>
        <v>#REF!</v>
      </c>
      <c r="E9846" t="e">
        <f t="shared" si="9946"/>
        <v>#VALUE!</v>
      </c>
    </row>
    <row r="9847" spans="1:5" x14ac:dyDescent="0.25">
      <c r="A9847" t="s">
        <v>7799</v>
      </c>
      <c r="B9847" t="s">
        <v>11032</v>
      </c>
      <c r="C9847" t="s">
        <v>11771</v>
      </c>
      <c r="D9847" t="e">
        <f t="shared" ref="D9847:D9910" si="9998">#REF!-C9847</f>
        <v>#REF!</v>
      </c>
      <c r="E9847" t="e">
        <f t="shared" si="9946"/>
        <v>#VALUE!</v>
      </c>
    </row>
    <row r="9848" spans="1:5" x14ac:dyDescent="0.25">
      <c r="A9848" t="s">
        <v>6696</v>
      </c>
      <c r="B9848" t="s">
        <v>9941</v>
      </c>
      <c r="C9848" t="s">
        <v>11771</v>
      </c>
      <c r="D9848" t="e">
        <f t="shared" ref="D9848:D9911" si="9999">#REF!-C9848</f>
        <v>#REF!</v>
      </c>
      <c r="E9848" t="e">
        <f t="shared" si="9946"/>
        <v>#VALUE!</v>
      </c>
    </row>
    <row r="9849" spans="1:5" x14ac:dyDescent="0.25">
      <c r="A9849" t="s">
        <v>7417</v>
      </c>
      <c r="B9849" t="s">
        <v>10660</v>
      </c>
      <c r="C9849" t="s">
        <v>11770</v>
      </c>
      <c r="D9849" t="e">
        <f t="shared" ref="D9849:D9912" si="10000">#REF!-C9849</f>
        <v>#REF!</v>
      </c>
      <c r="E9849" t="e">
        <f t="shared" si="9946"/>
        <v>#VALUE!</v>
      </c>
    </row>
    <row r="9850" spans="1:5" x14ac:dyDescent="0.25">
      <c r="A9850" t="s">
        <v>7479</v>
      </c>
      <c r="B9850" t="s">
        <v>10722</v>
      </c>
      <c r="C9850" t="s">
        <v>11771</v>
      </c>
      <c r="D9850" t="e">
        <f t="shared" ref="D9850:D9913" si="10001">#REF!-C9850</f>
        <v>#REF!</v>
      </c>
      <c r="E9850" t="e">
        <f t="shared" si="9946"/>
        <v>#VALUE!</v>
      </c>
    </row>
    <row r="9851" spans="1:5" x14ac:dyDescent="0.25">
      <c r="A9851" t="s">
        <v>8245</v>
      </c>
      <c r="B9851" t="s">
        <v>11481</v>
      </c>
      <c r="C9851" t="s">
        <v>11771</v>
      </c>
      <c r="D9851" t="e">
        <f t="shared" ref="D9851:D9914" si="10002">#REF!-C9851</f>
        <v>#REF!</v>
      </c>
      <c r="E9851" t="e">
        <f t="shared" si="9946"/>
        <v>#VALUE!</v>
      </c>
    </row>
    <row r="9852" spans="1:5" x14ac:dyDescent="0.25">
      <c r="A9852" t="s">
        <v>7219</v>
      </c>
      <c r="B9852" t="s">
        <v>10464</v>
      </c>
      <c r="C9852" t="s">
        <v>11770</v>
      </c>
      <c r="D9852" t="e">
        <f t="shared" ref="D9852:D9915" si="10003">#REF!-C9852</f>
        <v>#REF!</v>
      </c>
      <c r="E9852" t="e">
        <f t="shared" si="9946"/>
        <v>#VALUE!</v>
      </c>
    </row>
    <row r="9853" spans="1:5" x14ac:dyDescent="0.25">
      <c r="A9853" t="s">
        <v>7117</v>
      </c>
      <c r="B9853" t="s">
        <v>10362</v>
      </c>
      <c r="C9853" t="s">
        <v>11771</v>
      </c>
      <c r="D9853" t="e">
        <f t="shared" ref="D9853:D9916" si="10004">#REF!-C9853</f>
        <v>#REF!</v>
      </c>
      <c r="E9853" t="e">
        <f t="shared" si="9946"/>
        <v>#VALUE!</v>
      </c>
    </row>
    <row r="9854" spans="1:5" x14ac:dyDescent="0.25">
      <c r="A9854" t="s">
        <v>7895</v>
      </c>
      <c r="B9854" t="s">
        <v>11124</v>
      </c>
      <c r="C9854" t="s">
        <v>11771</v>
      </c>
      <c r="D9854" t="e">
        <f t="shared" ref="D9854:D9917" si="10005">#REF!-C9854</f>
        <v>#REF!</v>
      </c>
      <c r="E9854" t="e">
        <f t="shared" si="9946"/>
        <v>#VALUE!</v>
      </c>
    </row>
    <row r="9855" spans="1:5" x14ac:dyDescent="0.25">
      <c r="A9855" t="s">
        <v>7266</v>
      </c>
      <c r="B9855" t="s">
        <v>10511</v>
      </c>
      <c r="C9855" t="s">
        <v>11770</v>
      </c>
      <c r="D9855" t="e">
        <f t="shared" ref="D9855:D9918" si="10006">#REF!-C9855</f>
        <v>#REF!</v>
      </c>
      <c r="E9855" t="e">
        <f t="shared" si="9946"/>
        <v>#VALUE!</v>
      </c>
    </row>
    <row r="9856" spans="1:5" x14ac:dyDescent="0.25">
      <c r="A9856" t="s">
        <v>8272</v>
      </c>
      <c r="B9856" t="s">
        <v>11509</v>
      </c>
      <c r="C9856" t="s">
        <v>11770</v>
      </c>
      <c r="D9856" t="e">
        <f t="shared" ref="D9856:D9919" si="10007">#REF!-C9856</f>
        <v>#REF!</v>
      </c>
      <c r="E9856" t="e">
        <f t="shared" si="9946"/>
        <v>#VALUE!</v>
      </c>
    </row>
    <row r="9857" spans="1:5" x14ac:dyDescent="0.25">
      <c r="A9857" t="s">
        <v>8167</v>
      </c>
      <c r="B9857" t="s">
        <v>11400</v>
      </c>
      <c r="C9857" t="s">
        <v>11771</v>
      </c>
      <c r="D9857" t="e">
        <f t="shared" ref="D9857:D9920" si="10008">#REF!-C9857</f>
        <v>#REF!</v>
      </c>
      <c r="E9857" t="e">
        <f t="shared" si="9946"/>
        <v>#VALUE!</v>
      </c>
    </row>
    <row r="9858" spans="1:5" x14ac:dyDescent="0.25">
      <c r="A9858" t="s">
        <v>6731</v>
      </c>
      <c r="B9858" t="s">
        <v>9976</v>
      </c>
      <c r="C9858" t="s">
        <v>11771</v>
      </c>
      <c r="D9858" t="e">
        <f t="shared" ref="D9858:D9921" si="10009">#REF!-C9858</f>
        <v>#REF!</v>
      </c>
      <c r="E9858" t="e">
        <f t="shared" si="9946"/>
        <v>#VALUE!</v>
      </c>
    </row>
    <row r="9859" spans="1:5" x14ac:dyDescent="0.25">
      <c r="A9859" t="s">
        <v>7085</v>
      </c>
      <c r="B9859" t="s">
        <v>10330</v>
      </c>
      <c r="C9859" t="s">
        <v>11770</v>
      </c>
      <c r="D9859" t="e">
        <f t="shared" ref="D9859:D9922" si="10010">#REF!-C9859</f>
        <v>#REF!</v>
      </c>
      <c r="E9859" t="e">
        <f t="shared" ref="E9859:E9922" si="10011">A9859-D9859</f>
        <v>#VALUE!</v>
      </c>
    </row>
    <row r="9860" spans="1:5" x14ac:dyDescent="0.25">
      <c r="A9860" t="s">
        <v>6820</v>
      </c>
      <c r="B9860" t="s">
        <v>10066</v>
      </c>
      <c r="C9860" t="s">
        <v>11771</v>
      </c>
      <c r="D9860" t="e">
        <f t="shared" ref="D9860:D9923" si="10012">#REF!-C9860</f>
        <v>#REF!</v>
      </c>
      <c r="E9860" t="e">
        <f t="shared" si="10011"/>
        <v>#VALUE!</v>
      </c>
    </row>
    <row r="9861" spans="1:5" x14ac:dyDescent="0.25">
      <c r="A9861" t="s">
        <v>6916</v>
      </c>
      <c r="B9861" t="s">
        <v>10162</v>
      </c>
      <c r="C9861" t="s">
        <v>11771</v>
      </c>
      <c r="D9861" t="e">
        <f t="shared" ref="D9861:D9924" si="10013">#REF!-C9861</f>
        <v>#REF!</v>
      </c>
      <c r="E9861" t="e">
        <f t="shared" si="10011"/>
        <v>#VALUE!</v>
      </c>
    </row>
    <row r="9862" spans="1:5" x14ac:dyDescent="0.25">
      <c r="A9862" t="s">
        <v>7723</v>
      </c>
      <c r="B9862" t="s">
        <v>10957</v>
      </c>
      <c r="C9862" t="s">
        <v>11772</v>
      </c>
      <c r="D9862" t="e">
        <f t="shared" ref="D9862:D9925" si="10014">#REF!-C9862</f>
        <v>#REF!</v>
      </c>
      <c r="E9862" t="e">
        <f t="shared" si="10011"/>
        <v>#VALUE!</v>
      </c>
    </row>
    <row r="9863" spans="1:5" x14ac:dyDescent="0.25">
      <c r="A9863" t="s">
        <v>7864</v>
      </c>
      <c r="B9863" t="s">
        <v>10602</v>
      </c>
      <c r="C9863" t="s">
        <v>11771</v>
      </c>
      <c r="D9863" t="e">
        <f t="shared" ref="D9863:D9926" si="10015">#REF!-C9863</f>
        <v>#REF!</v>
      </c>
      <c r="E9863" t="e">
        <f t="shared" si="10011"/>
        <v>#VALUE!</v>
      </c>
    </row>
    <row r="9864" spans="1:5" x14ac:dyDescent="0.25">
      <c r="A9864" t="s">
        <v>7101</v>
      </c>
      <c r="B9864" t="s">
        <v>10346</v>
      </c>
      <c r="C9864" t="s">
        <v>11772</v>
      </c>
      <c r="D9864" t="e">
        <f t="shared" ref="D9864:D9927" si="10016">#REF!-C9864</f>
        <v>#REF!</v>
      </c>
      <c r="E9864" t="e">
        <f t="shared" si="10011"/>
        <v>#VALUE!</v>
      </c>
    </row>
    <row r="9865" spans="1:5" x14ac:dyDescent="0.25">
      <c r="A9865" t="s">
        <v>7426</v>
      </c>
      <c r="B9865" t="s">
        <v>10669</v>
      </c>
      <c r="C9865" t="s">
        <v>11771</v>
      </c>
      <c r="D9865" t="e">
        <f t="shared" ref="D9865:D9928" si="10017">#REF!-C9865</f>
        <v>#REF!</v>
      </c>
      <c r="E9865" t="e">
        <f t="shared" si="10011"/>
        <v>#VALUE!</v>
      </c>
    </row>
    <row r="9866" spans="1:5" x14ac:dyDescent="0.25">
      <c r="A9866" t="s">
        <v>6914</v>
      </c>
      <c r="B9866" t="s">
        <v>10160</v>
      </c>
      <c r="C9866" t="s">
        <v>11772</v>
      </c>
      <c r="D9866" t="e">
        <f t="shared" ref="D9866:D9929" si="10018">#REF!-C9866</f>
        <v>#REF!</v>
      </c>
      <c r="E9866" t="e">
        <f t="shared" si="10011"/>
        <v>#VALUE!</v>
      </c>
    </row>
    <row r="9867" spans="1:5" x14ac:dyDescent="0.25">
      <c r="A9867" t="s">
        <v>7857</v>
      </c>
      <c r="B9867" t="s">
        <v>11088</v>
      </c>
      <c r="C9867" t="s">
        <v>11770</v>
      </c>
      <c r="D9867" t="e">
        <f t="shared" ref="D9867:D9930" si="10019">#REF!-C9867</f>
        <v>#REF!</v>
      </c>
      <c r="E9867" t="e">
        <f t="shared" si="10011"/>
        <v>#VALUE!</v>
      </c>
    </row>
    <row r="9868" spans="1:5" x14ac:dyDescent="0.25">
      <c r="A9868" t="s">
        <v>8123</v>
      </c>
      <c r="B9868" t="s">
        <v>11355</v>
      </c>
      <c r="C9868" t="s">
        <v>11771</v>
      </c>
      <c r="D9868" t="e">
        <f t="shared" ref="D9868:D9931" si="10020">#REF!-C9868</f>
        <v>#REF!</v>
      </c>
      <c r="E9868" t="e">
        <f t="shared" si="10011"/>
        <v>#VALUE!</v>
      </c>
    </row>
    <row r="9869" spans="1:5" x14ac:dyDescent="0.25">
      <c r="A9869" t="s">
        <v>8192</v>
      </c>
      <c r="B9869" t="s">
        <v>11424</v>
      </c>
      <c r="C9869" t="s">
        <v>11771</v>
      </c>
      <c r="D9869" t="e">
        <f t="shared" ref="D9869:D9932" si="10021">#REF!-C9869</f>
        <v>#REF!</v>
      </c>
      <c r="E9869" t="e">
        <f t="shared" si="10011"/>
        <v>#VALUE!</v>
      </c>
    </row>
    <row r="9870" spans="1:5" x14ac:dyDescent="0.25">
      <c r="A9870" t="s">
        <v>7266</v>
      </c>
      <c r="B9870" t="s">
        <v>10511</v>
      </c>
      <c r="C9870" t="s">
        <v>11770</v>
      </c>
      <c r="D9870" t="e">
        <f t="shared" ref="D9870:D9933" si="10022">#REF!-C9870</f>
        <v>#REF!</v>
      </c>
      <c r="E9870" t="e">
        <f t="shared" si="10011"/>
        <v>#VALUE!</v>
      </c>
    </row>
    <row r="9871" spans="1:5" x14ac:dyDescent="0.25">
      <c r="A9871" t="s">
        <v>8255</v>
      </c>
      <c r="B9871" t="s">
        <v>11491</v>
      </c>
      <c r="C9871" t="s">
        <v>11771</v>
      </c>
      <c r="D9871" t="e">
        <f t="shared" ref="D9871:D9934" si="10023">#REF!-C9871</f>
        <v>#REF!</v>
      </c>
      <c r="E9871" t="e">
        <f t="shared" si="10011"/>
        <v>#VALUE!</v>
      </c>
    </row>
    <row r="9872" spans="1:5" x14ac:dyDescent="0.25">
      <c r="A9872" t="s">
        <v>7118</v>
      </c>
      <c r="B9872" t="s">
        <v>10363</v>
      </c>
      <c r="C9872" t="s">
        <v>11771</v>
      </c>
      <c r="D9872" t="e">
        <f t="shared" ref="D9872:D9935" si="10024">#REF!-C9872</f>
        <v>#REF!</v>
      </c>
      <c r="E9872" t="e">
        <f t="shared" si="10011"/>
        <v>#VALUE!</v>
      </c>
    </row>
    <row r="9873" spans="1:5" x14ac:dyDescent="0.25">
      <c r="A9873" t="s">
        <v>6919</v>
      </c>
      <c r="B9873" t="s">
        <v>10165</v>
      </c>
      <c r="C9873" t="s">
        <v>11771</v>
      </c>
      <c r="D9873" t="e">
        <f t="shared" ref="D9873:D9936" si="10025">#REF!-C9873</f>
        <v>#REF!</v>
      </c>
      <c r="E9873" t="e">
        <f t="shared" si="10011"/>
        <v>#VALUE!</v>
      </c>
    </row>
    <row r="9874" spans="1:5" x14ac:dyDescent="0.25">
      <c r="A9874" t="s">
        <v>7461</v>
      </c>
      <c r="B9874" t="s">
        <v>10691</v>
      </c>
      <c r="C9874" t="s">
        <v>11771</v>
      </c>
      <c r="D9874" t="e">
        <f t="shared" ref="D9874:D9937" si="10026">#REF!-C9874</f>
        <v>#REF!</v>
      </c>
      <c r="E9874" t="e">
        <f t="shared" si="10011"/>
        <v>#VALUE!</v>
      </c>
    </row>
    <row r="9875" spans="1:5" x14ac:dyDescent="0.25">
      <c r="A9875" t="s">
        <v>8190</v>
      </c>
      <c r="B9875" t="s">
        <v>11422</v>
      </c>
      <c r="C9875" t="s">
        <v>11771</v>
      </c>
      <c r="D9875" t="e">
        <f t="shared" ref="D9875:D9938" si="10027">#REF!-C9875</f>
        <v>#REF!</v>
      </c>
      <c r="E9875" t="e">
        <f t="shared" si="10011"/>
        <v>#VALUE!</v>
      </c>
    </row>
    <row r="9876" spans="1:5" x14ac:dyDescent="0.25">
      <c r="A9876" t="s">
        <v>7563</v>
      </c>
      <c r="B9876" t="s">
        <v>10801</v>
      </c>
      <c r="C9876" t="s">
        <v>11771</v>
      </c>
      <c r="D9876" t="e">
        <f t="shared" ref="D9876:D9939" si="10028">#REF!-C9876</f>
        <v>#REF!</v>
      </c>
      <c r="E9876" t="e">
        <f t="shared" si="10011"/>
        <v>#VALUE!</v>
      </c>
    </row>
    <row r="9877" spans="1:5" x14ac:dyDescent="0.25">
      <c r="A9877" t="s">
        <v>8521</v>
      </c>
      <c r="B9877" t="s">
        <v>11754</v>
      </c>
      <c r="C9877" t="s">
        <v>11771</v>
      </c>
      <c r="D9877" t="e">
        <f t="shared" ref="D9877:D9940" si="10029">#REF!-C9877</f>
        <v>#REF!</v>
      </c>
      <c r="E9877" t="e">
        <f t="shared" si="10011"/>
        <v>#VALUE!</v>
      </c>
    </row>
    <row r="9878" spans="1:5" x14ac:dyDescent="0.25">
      <c r="A9878" t="s">
        <v>7918</v>
      </c>
      <c r="B9878" t="s">
        <v>11146</v>
      </c>
      <c r="C9878" t="s">
        <v>11771</v>
      </c>
      <c r="D9878" t="e">
        <f t="shared" ref="D9878:D9941" si="10030">#REF!-C9878</f>
        <v>#REF!</v>
      </c>
      <c r="E9878" t="e">
        <f t="shared" si="10011"/>
        <v>#VALUE!</v>
      </c>
    </row>
    <row r="9879" spans="1:5" x14ac:dyDescent="0.25">
      <c r="A9879" t="s">
        <v>8132</v>
      </c>
      <c r="B9879" t="s">
        <v>11363</v>
      </c>
      <c r="C9879" t="s">
        <v>11771</v>
      </c>
      <c r="D9879" t="e">
        <f t="shared" ref="D9879:D9942" si="10031">#REF!-C9879</f>
        <v>#REF!</v>
      </c>
      <c r="E9879" t="e">
        <f t="shared" si="10011"/>
        <v>#VALUE!</v>
      </c>
    </row>
    <row r="9880" spans="1:5" x14ac:dyDescent="0.25">
      <c r="A9880" t="s">
        <v>8461</v>
      </c>
      <c r="B9880" t="s">
        <v>11696</v>
      </c>
      <c r="C9880" t="s">
        <v>11772</v>
      </c>
      <c r="D9880" t="e">
        <f t="shared" ref="D9880:D9943" si="10032">#REF!-C9880</f>
        <v>#REF!</v>
      </c>
      <c r="E9880" t="e">
        <f t="shared" si="10011"/>
        <v>#VALUE!</v>
      </c>
    </row>
    <row r="9881" spans="1:5" x14ac:dyDescent="0.25">
      <c r="A9881" t="s">
        <v>7629</v>
      </c>
      <c r="B9881" t="s">
        <v>10867</v>
      </c>
      <c r="C9881" t="s">
        <v>11770</v>
      </c>
      <c r="D9881" t="e">
        <f t="shared" ref="D9881:D9944" si="10033">#REF!-C9881</f>
        <v>#REF!</v>
      </c>
      <c r="E9881" t="e">
        <f t="shared" si="10011"/>
        <v>#VALUE!</v>
      </c>
    </row>
    <row r="9882" spans="1:5" x14ac:dyDescent="0.25">
      <c r="A9882" t="s">
        <v>6932</v>
      </c>
      <c r="B9882" t="s">
        <v>9952</v>
      </c>
      <c r="C9882" t="s">
        <v>11771</v>
      </c>
      <c r="D9882" t="e">
        <f t="shared" ref="D9882:D9945" si="10034">#REF!-C9882</f>
        <v>#REF!</v>
      </c>
      <c r="E9882" t="e">
        <f t="shared" si="10011"/>
        <v>#VALUE!</v>
      </c>
    </row>
    <row r="9883" spans="1:5" x14ac:dyDescent="0.25">
      <c r="A9883" t="s">
        <v>7279</v>
      </c>
      <c r="B9883" t="s">
        <v>10524</v>
      </c>
      <c r="C9883" t="s">
        <v>11771</v>
      </c>
      <c r="D9883" t="e">
        <f t="shared" ref="D9883:D9946" si="10035">#REF!-C9883</f>
        <v>#REF!</v>
      </c>
      <c r="E9883" t="e">
        <f t="shared" si="10011"/>
        <v>#VALUE!</v>
      </c>
    </row>
    <row r="9884" spans="1:5" x14ac:dyDescent="0.25">
      <c r="A9884" t="s">
        <v>7591</v>
      </c>
      <c r="B9884" t="s">
        <v>10828</v>
      </c>
      <c r="C9884" t="s">
        <v>11772</v>
      </c>
      <c r="D9884" t="e">
        <f t="shared" ref="D9884:D9947" si="10036">#REF!-C9884</f>
        <v>#REF!</v>
      </c>
      <c r="E9884" t="e">
        <f t="shared" si="10011"/>
        <v>#VALUE!</v>
      </c>
    </row>
    <row r="9885" spans="1:5" x14ac:dyDescent="0.25">
      <c r="A9885" t="s">
        <v>7081</v>
      </c>
      <c r="B9885" t="s">
        <v>10072</v>
      </c>
      <c r="C9885" t="s">
        <v>11771</v>
      </c>
      <c r="D9885" t="e">
        <f t="shared" ref="D9885:D9948" si="10037">#REF!-C9885</f>
        <v>#REF!</v>
      </c>
      <c r="E9885" t="e">
        <f t="shared" si="10011"/>
        <v>#VALUE!</v>
      </c>
    </row>
    <row r="9886" spans="1:5" x14ac:dyDescent="0.25">
      <c r="A9886" t="s">
        <v>7870</v>
      </c>
      <c r="B9886" t="s">
        <v>11100</v>
      </c>
      <c r="C9886" t="s">
        <v>11772</v>
      </c>
      <c r="D9886" t="e">
        <f t="shared" ref="D9886:D9949" si="10038">#REF!-C9886</f>
        <v>#REF!</v>
      </c>
      <c r="E9886" t="e">
        <f t="shared" si="10011"/>
        <v>#VALUE!</v>
      </c>
    </row>
    <row r="9887" spans="1:5" x14ac:dyDescent="0.25">
      <c r="A9887" t="s">
        <v>7779</v>
      </c>
      <c r="B9887" t="s">
        <v>11013</v>
      </c>
      <c r="C9887" t="s">
        <v>11772</v>
      </c>
      <c r="D9887" t="e">
        <f t="shared" ref="D9887:D9950" si="10039">#REF!-C9887</f>
        <v>#REF!</v>
      </c>
      <c r="E9887" t="e">
        <f t="shared" si="10011"/>
        <v>#VALUE!</v>
      </c>
    </row>
    <row r="9888" spans="1:5" x14ac:dyDescent="0.25">
      <c r="A9888" t="s">
        <v>7168</v>
      </c>
      <c r="B9888" t="s">
        <v>10413</v>
      </c>
      <c r="C9888" t="s">
        <v>11771</v>
      </c>
      <c r="D9888" t="e">
        <f t="shared" ref="D9888:D9951" si="10040">#REF!-C9888</f>
        <v>#REF!</v>
      </c>
      <c r="E9888" t="e">
        <f t="shared" si="10011"/>
        <v>#VALUE!</v>
      </c>
    </row>
    <row r="9889" spans="1:5" x14ac:dyDescent="0.25">
      <c r="A9889" t="s">
        <v>7905</v>
      </c>
      <c r="B9889" t="s">
        <v>11133</v>
      </c>
      <c r="C9889" t="s">
        <v>11771</v>
      </c>
      <c r="D9889" t="e">
        <f t="shared" ref="D9889:D9952" si="10041">#REF!-C9889</f>
        <v>#REF!</v>
      </c>
      <c r="E9889" t="e">
        <f t="shared" si="10011"/>
        <v>#VALUE!</v>
      </c>
    </row>
    <row r="9890" spans="1:5" x14ac:dyDescent="0.25">
      <c r="A9890" t="s">
        <v>7779</v>
      </c>
      <c r="B9890" t="s">
        <v>11013</v>
      </c>
      <c r="C9890" t="s">
        <v>11772</v>
      </c>
      <c r="D9890" t="e">
        <f t="shared" ref="D9890:D9953" si="10042">#REF!-C9890</f>
        <v>#REF!</v>
      </c>
      <c r="E9890" t="e">
        <f t="shared" si="10011"/>
        <v>#VALUE!</v>
      </c>
    </row>
    <row r="9891" spans="1:5" x14ac:dyDescent="0.25">
      <c r="A9891" t="s">
        <v>8375</v>
      </c>
      <c r="B9891" t="s">
        <v>11609</v>
      </c>
      <c r="C9891" t="s">
        <v>11771</v>
      </c>
      <c r="D9891" t="e">
        <f t="shared" ref="D9891:D9954" si="10043">#REF!-C9891</f>
        <v>#REF!</v>
      </c>
      <c r="E9891" t="e">
        <f t="shared" si="10011"/>
        <v>#VALUE!</v>
      </c>
    </row>
    <row r="9892" spans="1:5" x14ac:dyDescent="0.25">
      <c r="A9892" t="s">
        <v>8214</v>
      </c>
      <c r="B9892" t="s">
        <v>11447</v>
      </c>
      <c r="C9892" t="s">
        <v>11771</v>
      </c>
      <c r="D9892" t="e">
        <f t="shared" ref="D9892:D9955" si="10044">#REF!-C9892</f>
        <v>#REF!</v>
      </c>
      <c r="E9892" t="e">
        <f t="shared" si="10011"/>
        <v>#VALUE!</v>
      </c>
    </row>
    <row r="9893" spans="1:5" x14ac:dyDescent="0.25">
      <c r="A9893" t="s">
        <v>7610</v>
      </c>
      <c r="B9893" t="s">
        <v>10848</v>
      </c>
      <c r="C9893" t="s">
        <v>11772</v>
      </c>
      <c r="D9893" t="e">
        <f t="shared" ref="D9893:D9956" si="10045">#REF!-C9893</f>
        <v>#REF!</v>
      </c>
      <c r="E9893" t="e">
        <f t="shared" si="10011"/>
        <v>#VALUE!</v>
      </c>
    </row>
    <row r="9894" spans="1:5" x14ac:dyDescent="0.25">
      <c r="A9894" t="s">
        <v>7150</v>
      </c>
      <c r="B9894" t="s">
        <v>10396</v>
      </c>
      <c r="C9894" t="s">
        <v>11772</v>
      </c>
      <c r="D9894" t="e">
        <f t="shared" ref="D9894:D9957" si="10046">#REF!-C9894</f>
        <v>#REF!</v>
      </c>
      <c r="E9894" t="e">
        <f t="shared" si="10011"/>
        <v>#VALUE!</v>
      </c>
    </row>
    <row r="9895" spans="1:5" x14ac:dyDescent="0.25">
      <c r="A9895" t="s">
        <v>8393</v>
      </c>
      <c r="B9895" t="s">
        <v>11625</v>
      </c>
      <c r="C9895" t="s">
        <v>11770</v>
      </c>
      <c r="D9895" t="e">
        <f t="shared" ref="D9895:D9958" si="10047">#REF!-C9895</f>
        <v>#REF!</v>
      </c>
      <c r="E9895" t="e">
        <f t="shared" si="10011"/>
        <v>#VALUE!</v>
      </c>
    </row>
    <row r="9896" spans="1:5" x14ac:dyDescent="0.25">
      <c r="A9896" t="s">
        <v>6959</v>
      </c>
      <c r="B9896" t="s">
        <v>10204</v>
      </c>
      <c r="C9896" t="s">
        <v>11770</v>
      </c>
      <c r="D9896" t="e">
        <f t="shared" ref="D9896:D9959" si="10048">#REF!-C9896</f>
        <v>#REF!</v>
      </c>
      <c r="E9896" t="e">
        <f t="shared" si="10011"/>
        <v>#VALUE!</v>
      </c>
    </row>
    <row r="9897" spans="1:5" x14ac:dyDescent="0.25">
      <c r="A9897" t="s">
        <v>8237</v>
      </c>
      <c r="B9897" t="s">
        <v>11473</v>
      </c>
      <c r="C9897" t="s">
        <v>11772</v>
      </c>
      <c r="D9897" t="e">
        <f t="shared" ref="D9897:D9960" si="10049">#REF!-C9897</f>
        <v>#REF!</v>
      </c>
      <c r="E9897" t="e">
        <f t="shared" si="10011"/>
        <v>#VALUE!</v>
      </c>
    </row>
    <row r="9898" spans="1:5" x14ac:dyDescent="0.25">
      <c r="A9898" t="s">
        <v>8343</v>
      </c>
      <c r="B9898" t="s">
        <v>11576</v>
      </c>
      <c r="C9898" t="s">
        <v>11771</v>
      </c>
      <c r="D9898" t="e">
        <f t="shared" ref="D9898:D9961" si="10050">#REF!-C9898</f>
        <v>#REF!</v>
      </c>
      <c r="E9898" t="e">
        <f t="shared" si="10011"/>
        <v>#VALUE!</v>
      </c>
    </row>
    <row r="9899" spans="1:5" x14ac:dyDescent="0.25">
      <c r="A9899" t="s">
        <v>7296</v>
      </c>
      <c r="B9899" t="s">
        <v>10541</v>
      </c>
      <c r="C9899" t="s">
        <v>11770</v>
      </c>
      <c r="D9899" t="e">
        <f t="shared" ref="D9899:D9962" si="10051">#REF!-C9899</f>
        <v>#REF!</v>
      </c>
      <c r="E9899" t="e">
        <f t="shared" si="10011"/>
        <v>#VALUE!</v>
      </c>
    </row>
    <row r="9900" spans="1:5" x14ac:dyDescent="0.25">
      <c r="A9900" t="s">
        <v>8378</v>
      </c>
      <c r="B9900" t="s">
        <v>11612</v>
      </c>
      <c r="C9900" t="s">
        <v>11770</v>
      </c>
      <c r="D9900" t="e">
        <f t="shared" ref="D9900:D9963" si="10052">#REF!-C9900</f>
        <v>#REF!</v>
      </c>
      <c r="E9900" t="e">
        <f t="shared" si="10011"/>
        <v>#VALUE!</v>
      </c>
    </row>
    <row r="9901" spans="1:5" x14ac:dyDescent="0.25">
      <c r="A9901" t="s">
        <v>7268</v>
      </c>
      <c r="B9901" t="s">
        <v>10513</v>
      </c>
      <c r="C9901" t="s">
        <v>11770</v>
      </c>
      <c r="D9901" t="e">
        <f t="shared" ref="D9901:D9964" si="10053">#REF!-C9901</f>
        <v>#REF!</v>
      </c>
      <c r="E9901" t="e">
        <f t="shared" si="10011"/>
        <v>#VALUE!</v>
      </c>
    </row>
    <row r="9902" spans="1:5" x14ac:dyDescent="0.25">
      <c r="A9902" t="s">
        <v>7269</v>
      </c>
      <c r="B9902" t="s">
        <v>10514</v>
      </c>
      <c r="C9902" t="s">
        <v>11771</v>
      </c>
      <c r="D9902" t="e">
        <f t="shared" ref="D9902:D9965" si="10054">#REF!-C9902</f>
        <v>#REF!</v>
      </c>
      <c r="E9902" t="e">
        <f t="shared" si="10011"/>
        <v>#VALUE!</v>
      </c>
    </row>
    <row r="9903" spans="1:5" x14ac:dyDescent="0.25">
      <c r="A9903" t="s">
        <v>7857</v>
      </c>
      <c r="B9903" t="s">
        <v>11088</v>
      </c>
      <c r="C9903" t="s">
        <v>11770</v>
      </c>
      <c r="D9903" t="e">
        <f t="shared" ref="D9903:D9966" si="10055">#REF!-C9903</f>
        <v>#REF!</v>
      </c>
      <c r="E9903" t="e">
        <f t="shared" si="10011"/>
        <v>#VALUE!</v>
      </c>
    </row>
    <row r="9904" spans="1:5" x14ac:dyDescent="0.25">
      <c r="A9904" t="s">
        <v>6818</v>
      </c>
      <c r="B9904" t="s">
        <v>10064</v>
      </c>
      <c r="C9904" t="s">
        <v>11771</v>
      </c>
      <c r="D9904" t="e">
        <f t="shared" ref="D9904:D9967" si="10056">#REF!-C9904</f>
        <v>#REF!</v>
      </c>
      <c r="E9904" t="e">
        <f t="shared" si="10011"/>
        <v>#VALUE!</v>
      </c>
    </row>
    <row r="9905" spans="1:5" x14ac:dyDescent="0.25">
      <c r="A9905" t="s">
        <v>8051</v>
      </c>
      <c r="B9905" t="s">
        <v>11281</v>
      </c>
      <c r="C9905" t="s">
        <v>11770</v>
      </c>
      <c r="D9905" t="e">
        <f t="shared" ref="D9905:D9968" si="10057">#REF!-C9905</f>
        <v>#REF!</v>
      </c>
      <c r="E9905" t="e">
        <f t="shared" si="10011"/>
        <v>#VALUE!</v>
      </c>
    </row>
    <row r="9906" spans="1:5" x14ac:dyDescent="0.25">
      <c r="A9906" t="s">
        <v>7102</v>
      </c>
      <c r="B9906" t="s">
        <v>10347</v>
      </c>
      <c r="C9906" t="s">
        <v>11772</v>
      </c>
      <c r="D9906" t="e">
        <f t="shared" ref="D9906:D9969" si="10058">#REF!-C9906</f>
        <v>#REF!</v>
      </c>
      <c r="E9906" t="e">
        <f t="shared" si="10011"/>
        <v>#VALUE!</v>
      </c>
    </row>
    <row r="9907" spans="1:5" x14ac:dyDescent="0.25">
      <c r="A9907" t="s">
        <v>7829</v>
      </c>
      <c r="B9907" t="s">
        <v>11062</v>
      </c>
      <c r="C9907" t="s">
        <v>11770</v>
      </c>
      <c r="D9907" t="e">
        <f t="shared" ref="D9907:D9970" si="10059">#REF!-C9907</f>
        <v>#REF!</v>
      </c>
      <c r="E9907" t="e">
        <f t="shared" si="10011"/>
        <v>#VALUE!</v>
      </c>
    </row>
    <row r="9908" spans="1:5" x14ac:dyDescent="0.25">
      <c r="A9908" t="s">
        <v>7798</v>
      </c>
      <c r="B9908" t="s">
        <v>11031</v>
      </c>
      <c r="C9908" t="s">
        <v>11771</v>
      </c>
      <c r="D9908" t="e">
        <f t="shared" ref="D9908:D9971" si="10060">#REF!-C9908</f>
        <v>#REF!</v>
      </c>
      <c r="E9908" t="e">
        <f t="shared" si="10011"/>
        <v>#VALUE!</v>
      </c>
    </row>
    <row r="9909" spans="1:5" x14ac:dyDescent="0.25">
      <c r="A9909" t="s">
        <v>7854</v>
      </c>
      <c r="B9909" t="s">
        <v>11085</v>
      </c>
      <c r="C9909" t="s">
        <v>11770</v>
      </c>
      <c r="D9909" t="e">
        <f t="shared" ref="D9909:D9972" si="10061">#REF!-C9909</f>
        <v>#REF!</v>
      </c>
      <c r="E9909" t="e">
        <f t="shared" si="10011"/>
        <v>#VALUE!</v>
      </c>
    </row>
    <row r="9910" spans="1:5" x14ac:dyDescent="0.25">
      <c r="A9910" t="s">
        <v>8158</v>
      </c>
      <c r="B9910" t="s">
        <v>11390</v>
      </c>
      <c r="C9910" t="s">
        <v>11770</v>
      </c>
      <c r="D9910" t="e">
        <f t="shared" ref="D9910:D9973" si="10062">#REF!-C9910</f>
        <v>#REF!</v>
      </c>
      <c r="E9910" t="e">
        <f t="shared" si="10011"/>
        <v>#VALUE!</v>
      </c>
    </row>
    <row r="9911" spans="1:5" x14ac:dyDescent="0.25">
      <c r="A9911" t="s">
        <v>7617</v>
      </c>
      <c r="B9911" t="s">
        <v>10855</v>
      </c>
      <c r="C9911" t="s">
        <v>11770</v>
      </c>
      <c r="D9911" t="e">
        <f t="shared" ref="D9911:D9974" si="10063">#REF!-C9911</f>
        <v>#REF!</v>
      </c>
      <c r="E9911" t="e">
        <f t="shared" si="10011"/>
        <v>#VALUE!</v>
      </c>
    </row>
    <row r="9912" spans="1:5" x14ac:dyDescent="0.25">
      <c r="A9912" t="s">
        <v>7595</v>
      </c>
      <c r="B9912" t="s">
        <v>10832</v>
      </c>
      <c r="C9912" t="s">
        <v>11771</v>
      </c>
      <c r="D9912" t="e">
        <f t="shared" ref="D9912:D9975" si="10064">#REF!-C9912</f>
        <v>#REF!</v>
      </c>
      <c r="E9912" t="e">
        <f t="shared" si="10011"/>
        <v>#VALUE!</v>
      </c>
    </row>
    <row r="9913" spans="1:5" x14ac:dyDescent="0.25">
      <c r="A9913" t="s">
        <v>6765</v>
      </c>
      <c r="B9913" t="s">
        <v>10010</v>
      </c>
      <c r="C9913" t="s">
        <v>11771</v>
      </c>
      <c r="D9913" t="e">
        <f t="shared" ref="D9913:D9976" si="10065">#REF!-C9913</f>
        <v>#REF!</v>
      </c>
      <c r="E9913" t="e">
        <f t="shared" si="10011"/>
        <v>#VALUE!</v>
      </c>
    </row>
    <row r="9914" spans="1:5" x14ac:dyDescent="0.25">
      <c r="A9914" t="s">
        <v>7992</v>
      </c>
      <c r="B9914" t="s">
        <v>11223</v>
      </c>
      <c r="C9914" t="s">
        <v>11770</v>
      </c>
      <c r="D9914" t="e">
        <f t="shared" ref="D9914:D9977" si="10066">#REF!-C9914</f>
        <v>#REF!</v>
      </c>
      <c r="E9914" t="e">
        <f t="shared" si="10011"/>
        <v>#VALUE!</v>
      </c>
    </row>
    <row r="9915" spans="1:5" x14ac:dyDescent="0.25">
      <c r="A9915" t="s">
        <v>8329</v>
      </c>
      <c r="B9915" t="s">
        <v>11562</v>
      </c>
      <c r="C9915" t="s">
        <v>11771</v>
      </c>
      <c r="D9915" t="e">
        <f t="shared" ref="D9915:D9978" si="10067">#REF!-C9915</f>
        <v>#REF!</v>
      </c>
      <c r="E9915" t="e">
        <f t="shared" si="10011"/>
        <v>#VALUE!</v>
      </c>
    </row>
    <row r="9916" spans="1:5" x14ac:dyDescent="0.25">
      <c r="A9916" t="s">
        <v>8139</v>
      </c>
      <c r="B9916" t="s">
        <v>11370</v>
      </c>
      <c r="C9916" t="s">
        <v>11771</v>
      </c>
      <c r="D9916" t="e">
        <f t="shared" ref="D9916:D9979" si="10068">#REF!-C9916</f>
        <v>#REF!</v>
      </c>
      <c r="E9916" t="e">
        <f t="shared" si="10011"/>
        <v>#VALUE!</v>
      </c>
    </row>
    <row r="9917" spans="1:5" x14ac:dyDescent="0.25">
      <c r="A9917" t="s">
        <v>7314</v>
      </c>
      <c r="B9917" t="s">
        <v>10559</v>
      </c>
      <c r="C9917" t="s">
        <v>11771</v>
      </c>
      <c r="D9917" t="e">
        <f t="shared" ref="D9917:D9980" si="10069">#REF!-C9917</f>
        <v>#REF!</v>
      </c>
      <c r="E9917" t="e">
        <f t="shared" si="10011"/>
        <v>#VALUE!</v>
      </c>
    </row>
    <row r="9918" spans="1:5" x14ac:dyDescent="0.25">
      <c r="A9918" t="s">
        <v>6820</v>
      </c>
      <c r="B9918" t="s">
        <v>10066</v>
      </c>
      <c r="C9918" t="s">
        <v>11771</v>
      </c>
      <c r="D9918" t="e">
        <f t="shared" ref="D9918:D9981" si="10070">#REF!-C9918</f>
        <v>#REF!</v>
      </c>
      <c r="E9918" t="e">
        <f t="shared" si="10011"/>
        <v>#VALUE!</v>
      </c>
    </row>
    <row r="9919" spans="1:5" x14ac:dyDescent="0.25">
      <c r="A9919" t="s">
        <v>7201</v>
      </c>
      <c r="B9919" t="s">
        <v>10446</v>
      </c>
      <c r="C9919" t="s">
        <v>11770</v>
      </c>
      <c r="D9919" t="e">
        <f t="shared" ref="D9919:D9982" si="10071">#REF!-C9919</f>
        <v>#REF!</v>
      </c>
      <c r="E9919" t="e">
        <f t="shared" si="10011"/>
        <v>#VALUE!</v>
      </c>
    </row>
    <row r="9920" spans="1:5" x14ac:dyDescent="0.25">
      <c r="A9920" t="s">
        <v>7563</v>
      </c>
      <c r="B9920" t="s">
        <v>10801</v>
      </c>
      <c r="C9920" t="s">
        <v>11771</v>
      </c>
      <c r="D9920" t="e">
        <f t="shared" ref="D9920:D9983" si="10072">#REF!-C9920</f>
        <v>#REF!</v>
      </c>
      <c r="E9920" t="e">
        <f t="shared" si="10011"/>
        <v>#VALUE!</v>
      </c>
    </row>
    <row r="9921" spans="1:5" x14ac:dyDescent="0.25">
      <c r="A9921" t="s">
        <v>6757</v>
      </c>
      <c r="B9921" t="s">
        <v>10002</v>
      </c>
      <c r="C9921" t="s">
        <v>11770</v>
      </c>
      <c r="D9921" t="e">
        <f t="shared" ref="D9921:D9984" si="10073">#REF!-C9921</f>
        <v>#REF!</v>
      </c>
      <c r="E9921" t="e">
        <f t="shared" si="10011"/>
        <v>#VALUE!</v>
      </c>
    </row>
    <row r="9922" spans="1:5" x14ac:dyDescent="0.25">
      <c r="A9922" t="s">
        <v>8073</v>
      </c>
      <c r="B9922" t="s">
        <v>11305</v>
      </c>
      <c r="C9922" t="s">
        <v>11771</v>
      </c>
      <c r="D9922" t="e">
        <f t="shared" ref="D9922:D9985" si="10074">#REF!-C9922</f>
        <v>#REF!</v>
      </c>
      <c r="E9922" t="e">
        <f t="shared" si="10011"/>
        <v>#VALUE!</v>
      </c>
    </row>
    <row r="9923" spans="1:5" x14ac:dyDescent="0.25">
      <c r="A9923" t="s">
        <v>7523</v>
      </c>
      <c r="B9923" t="s">
        <v>10761</v>
      </c>
      <c r="C9923" t="s">
        <v>11771</v>
      </c>
      <c r="D9923" t="e">
        <f t="shared" ref="D9923:D9986" si="10075">#REF!-C9923</f>
        <v>#REF!</v>
      </c>
      <c r="E9923" t="e">
        <f t="shared" ref="E9923:E9986" si="10076">A9923-D9923</f>
        <v>#VALUE!</v>
      </c>
    </row>
    <row r="9924" spans="1:5" x14ac:dyDescent="0.25">
      <c r="A9924" t="s">
        <v>7550</v>
      </c>
      <c r="B9924" t="s">
        <v>10789</v>
      </c>
      <c r="C9924" t="s">
        <v>11772</v>
      </c>
      <c r="D9924" t="e">
        <f t="shared" ref="D9924:D9987" si="10077">#REF!-C9924</f>
        <v>#REF!</v>
      </c>
      <c r="E9924" t="e">
        <f t="shared" si="10076"/>
        <v>#VALUE!</v>
      </c>
    </row>
    <row r="9925" spans="1:5" x14ac:dyDescent="0.25">
      <c r="A9925" t="s">
        <v>7024</v>
      </c>
      <c r="B9925" t="s">
        <v>10269</v>
      </c>
      <c r="C9925" t="s">
        <v>11771</v>
      </c>
      <c r="D9925" t="e">
        <f t="shared" ref="D9925:D9988" si="10078">#REF!-C9925</f>
        <v>#REF!</v>
      </c>
      <c r="E9925" t="e">
        <f t="shared" si="10076"/>
        <v>#VALUE!</v>
      </c>
    </row>
    <row r="9926" spans="1:5" x14ac:dyDescent="0.25">
      <c r="A9926" t="s">
        <v>6918</v>
      </c>
      <c r="B9926" t="s">
        <v>10164</v>
      </c>
      <c r="C9926" t="s">
        <v>11771</v>
      </c>
      <c r="D9926" t="e">
        <f t="shared" ref="D9926:D9989" si="10079">#REF!-C9926</f>
        <v>#REF!</v>
      </c>
      <c r="E9926" t="e">
        <f t="shared" si="10076"/>
        <v>#VALUE!</v>
      </c>
    </row>
    <row r="9927" spans="1:5" x14ac:dyDescent="0.25">
      <c r="A9927" t="s">
        <v>6687</v>
      </c>
      <c r="B9927" t="s">
        <v>9932</v>
      </c>
      <c r="C9927" t="s">
        <v>11771</v>
      </c>
      <c r="D9927" t="e">
        <f t="shared" ref="D9927:D9990" si="10080">#REF!-C9927</f>
        <v>#REF!</v>
      </c>
      <c r="E9927" t="e">
        <f t="shared" si="10076"/>
        <v>#VALUE!</v>
      </c>
    </row>
    <row r="9928" spans="1:5" x14ac:dyDescent="0.25">
      <c r="A9928" t="s">
        <v>7640</v>
      </c>
      <c r="B9928" t="s">
        <v>10878</v>
      </c>
      <c r="C9928" t="s">
        <v>11772</v>
      </c>
      <c r="D9928" t="e">
        <f t="shared" ref="D9928:D9991" si="10081">#REF!-C9928</f>
        <v>#REF!</v>
      </c>
      <c r="E9928" t="e">
        <f t="shared" si="10076"/>
        <v>#VALUE!</v>
      </c>
    </row>
    <row r="9929" spans="1:5" x14ac:dyDescent="0.25">
      <c r="A9929" t="s">
        <v>7896</v>
      </c>
      <c r="B9929" t="s">
        <v>11125</v>
      </c>
      <c r="C9929" t="s">
        <v>11771</v>
      </c>
      <c r="D9929" t="e">
        <f t="shared" ref="D9929:D9992" si="10082">#REF!-C9929</f>
        <v>#REF!</v>
      </c>
      <c r="E9929" t="e">
        <f t="shared" si="10076"/>
        <v>#VALUE!</v>
      </c>
    </row>
    <row r="9930" spans="1:5" x14ac:dyDescent="0.25">
      <c r="A9930" t="s">
        <v>6748</v>
      </c>
      <c r="B9930" t="s">
        <v>9993</v>
      </c>
      <c r="C9930" t="s">
        <v>11770</v>
      </c>
      <c r="D9930" t="e">
        <f t="shared" ref="D9930:D9993" si="10083">#REF!-C9930</f>
        <v>#REF!</v>
      </c>
      <c r="E9930" t="e">
        <f t="shared" si="10076"/>
        <v>#VALUE!</v>
      </c>
    </row>
    <row r="9931" spans="1:5" x14ac:dyDescent="0.25">
      <c r="A9931" t="s">
        <v>7967</v>
      </c>
      <c r="B9931" t="s">
        <v>11198</v>
      </c>
      <c r="C9931" t="s">
        <v>11772</v>
      </c>
      <c r="D9931" t="e">
        <f t="shared" ref="D9931:D9994" si="10084">#REF!-C9931</f>
        <v>#REF!</v>
      </c>
      <c r="E9931" t="e">
        <f t="shared" si="10076"/>
        <v>#VALUE!</v>
      </c>
    </row>
    <row r="9932" spans="1:5" x14ac:dyDescent="0.25">
      <c r="A9932" t="s">
        <v>8162</v>
      </c>
      <c r="B9932" t="s">
        <v>11394</v>
      </c>
      <c r="C9932" t="s">
        <v>11771</v>
      </c>
      <c r="D9932" t="e">
        <f t="shared" ref="D9932:D9995" si="10085">#REF!-C9932</f>
        <v>#REF!</v>
      </c>
      <c r="E9932" t="e">
        <f t="shared" si="10076"/>
        <v>#VALUE!</v>
      </c>
    </row>
    <row r="9933" spans="1:5" x14ac:dyDescent="0.25">
      <c r="A9933" t="s">
        <v>8047</v>
      </c>
      <c r="B9933" t="s">
        <v>11277</v>
      </c>
      <c r="C9933" t="s">
        <v>11770</v>
      </c>
      <c r="D9933" t="e">
        <f t="shared" ref="D9933:D9995" si="10086">#REF!-C9933</f>
        <v>#REF!</v>
      </c>
      <c r="E9933" t="e">
        <f t="shared" si="10076"/>
        <v>#VALUE!</v>
      </c>
    </row>
    <row r="9934" spans="1:5" x14ac:dyDescent="0.25">
      <c r="A9934" t="s">
        <v>8206</v>
      </c>
      <c r="B9934" t="s">
        <v>11439</v>
      </c>
      <c r="C9934" t="s">
        <v>11771</v>
      </c>
      <c r="D9934" t="e">
        <f t="shared" ref="D9934:D9995" si="10087">#REF!-C9934</f>
        <v>#REF!</v>
      </c>
      <c r="E9934" t="e">
        <f t="shared" si="10076"/>
        <v>#VALUE!</v>
      </c>
    </row>
    <row r="9935" spans="1:5" x14ac:dyDescent="0.25">
      <c r="A9935" t="s">
        <v>8188</v>
      </c>
      <c r="B9935" t="s">
        <v>11420</v>
      </c>
      <c r="C9935" t="s">
        <v>11772</v>
      </c>
      <c r="D9935" t="e">
        <f t="shared" ref="D9935:D9995" si="10088">#REF!-C9935</f>
        <v>#REF!</v>
      </c>
      <c r="E9935" t="e">
        <f t="shared" si="10076"/>
        <v>#VALUE!</v>
      </c>
    </row>
    <row r="9936" spans="1:5" x14ac:dyDescent="0.25">
      <c r="A9936" t="s">
        <v>8477</v>
      </c>
      <c r="B9936" t="s">
        <v>11712</v>
      </c>
      <c r="C9936" t="s">
        <v>11771</v>
      </c>
      <c r="D9936" t="e">
        <f t="shared" ref="D9936:D9995" si="10089">#REF!-C9936</f>
        <v>#REF!</v>
      </c>
      <c r="E9936" t="e">
        <f t="shared" si="10076"/>
        <v>#VALUE!</v>
      </c>
    </row>
    <row r="9937" spans="1:5" x14ac:dyDescent="0.25">
      <c r="A9937" t="s">
        <v>8535</v>
      </c>
      <c r="B9937" t="s">
        <v>11768</v>
      </c>
      <c r="C9937" t="s">
        <v>11771</v>
      </c>
      <c r="D9937" t="e">
        <f t="shared" ref="D9937:D9995" si="10090">#REF!-C9937</f>
        <v>#REF!</v>
      </c>
      <c r="E9937" t="e">
        <f t="shared" si="10076"/>
        <v>#VALUE!</v>
      </c>
    </row>
    <row r="9938" spans="1:5" x14ac:dyDescent="0.25">
      <c r="A9938" t="s">
        <v>6815</v>
      </c>
      <c r="B9938" t="s">
        <v>10061</v>
      </c>
      <c r="C9938" t="s">
        <v>11771</v>
      </c>
      <c r="D9938" t="e">
        <f t="shared" ref="D9938:D9995" si="10091">#REF!-C9938</f>
        <v>#REF!</v>
      </c>
      <c r="E9938" t="e">
        <f t="shared" si="10076"/>
        <v>#VALUE!</v>
      </c>
    </row>
    <row r="9939" spans="1:5" x14ac:dyDescent="0.25">
      <c r="A9939" t="s">
        <v>7646</v>
      </c>
      <c r="B9939" t="s">
        <v>10885</v>
      </c>
      <c r="C9939" t="s">
        <v>11770</v>
      </c>
      <c r="D9939" t="e">
        <f t="shared" ref="D9939:D9995" si="10092">#REF!-C9939</f>
        <v>#REF!</v>
      </c>
      <c r="E9939" t="e">
        <f t="shared" si="10076"/>
        <v>#VALUE!</v>
      </c>
    </row>
    <row r="9940" spans="1:5" x14ac:dyDescent="0.25">
      <c r="A9940" t="s">
        <v>7115</v>
      </c>
      <c r="B9940" t="s">
        <v>11638</v>
      </c>
      <c r="C9940" t="s">
        <v>11770</v>
      </c>
      <c r="D9940" t="e">
        <f t="shared" ref="D9940:D9995" si="10093">#REF!-C9940</f>
        <v>#REF!</v>
      </c>
      <c r="E9940" t="e">
        <f t="shared" si="10076"/>
        <v>#VALUE!</v>
      </c>
    </row>
    <row r="9941" spans="1:5" x14ac:dyDescent="0.25">
      <c r="A9941" t="s">
        <v>7954</v>
      </c>
      <c r="B9941" t="s">
        <v>11184</v>
      </c>
      <c r="C9941" t="s">
        <v>11771</v>
      </c>
      <c r="D9941" t="e">
        <f t="shared" ref="D9941:D9995" si="10094">#REF!-C9941</f>
        <v>#REF!</v>
      </c>
      <c r="E9941" t="e">
        <f t="shared" si="10076"/>
        <v>#VALUE!</v>
      </c>
    </row>
    <row r="9942" spans="1:5" x14ac:dyDescent="0.25">
      <c r="A9942" t="s">
        <v>7576</v>
      </c>
      <c r="B9942" t="s">
        <v>10813</v>
      </c>
      <c r="C9942" t="s">
        <v>11771</v>
      </c>
      <c r="D9942" t="e">
        <f t="shared" ref="D9942:D9995" si="10095">#REF!-C9942</f>
        <v>#REF!</v>
      </c>
      <c r="E9942" t="e">
        <f t="shared" si="10076"/>
        <v>#VALUE!</v>
      </c>
    </row>
    <row r="9943" spans="1:5" x14ac:dyDescent="0.25">
      <c r="A9943" t="s">
        <v>7078</v>
      </c>
      <c r="B9943" t="s">
        <v>10324</v>
      </c>
      <c r="C9943" t="s">
        <v>11772</v>
      </c>
      <c r="D9943" t="e">
        <f t="shared" ref="D9943:D9995" si="10096">#REF!-C9943</f>
        <v>#REF!</v>
      </c>
      <c r="E9943" t="e">
        <f t="shared" si="10076"/>
        <v>#VALUE!</v>
      </c>
    </row>
    <row r="9944" spans="1:5" x14ac:dyDescent="0.25">
      <c r="A9944" t="s">
        <v>8113</v>
      </c>
      <c r="B9944" t="s">
        <v>11346</v>
      </c>
      <c r="C9944" t="s">
        <v>11771</v>
      </c>
      <c r="D9944" t="e">
        <f t="shared" ref="D9944:D9995" si="10097">#REF!-C9944</f>
        <v>#REF!</v>
      </c>
      <c r="E9944" t="e">
        <f t="shared" si="10076"/>
        <v>#VALUE!</v>
      </c>
    </row>
    <row r="9945" spans="1:5" x14ac:dyDescent="0.25">
      <c r="A9945" t="s">
        <v>7356</v>
      </c>
      <c r="B9945" t="s">
        <v>10601</v>
      </c>
      <c r="C9945" t="s">
        <v>11771</v>
      </c>
      <c r="D9945" t="e">
        <f t="shared" ref="D9945:D9995" si="10098">#REF!-C9945</f>
        <v>#REF!</v>
      </c>
      <c r="E9945" t="e">
        <f t="shared" si="10076"/>
        <v>#VALUE!</v>
      </c>
    </row>
    <row r="9946" spans="1:5" x14ac:dyDescent="0.25">
      <c r="A9946" t="s">
        <v>7707</v>
      </c>
      <c r="B9946" t="s">
        <v>10943</v>
      </c>
      <c r="C9946" t="s">
        <v>11771</v>
      </c>
      <c r="D9946" t="e">
        <f t="shared" ref="D9946:D9995" si="10099">#REF!-C9946</f>
        <v>#REF!</v>
      </c>
      <c r="E9946" t="e">
        <f t="shared" si="10076"/>
        <v>#VALUE!</v>
      </c>
    </row>
    <row r="9947" spans="1:5" x14ac:dyDescent="0.25">
      <c r="A9947" t="s">
        <v>8124</v>
      </c>
      <c r="B9947" t="s">
        <v>11356</v>
      </c>
      <c r="C9947" t="s">
        <v>11771</v>
      </c>
      <c r="D9947" t="e">
        <f t="shared" ref="D9947:D9995" si="10100">#REF!-C9947</f>
        <v>#REF!</v>
      </c>
      <c r="E9947" t="e">
        <f t="shared" si="10076"/>
        <v>#VALUE!</v>
      </c>
    </row>
    <row r="9948" spans="1:5" x14ac:dyDescent="0.25">
      <c r="A9948" t="s">
        <v>7399</v>
      </c>
      <c r="B9948" t="s">
        <v>10643</v>
      </c>
      <c r="C9948" t="s">
        <v>11772</v>
      </c>
      <c r="D9948" t="e">
        <f t="shared" ref="D9948:D9995" si="10101">#REF!-C9948</f>
        <v>#REF!</v>
      </c>
      <c r="E9948" t="e">
        <f t="shared" si="10076"/>
        <v>#VALUE!</v>
      </c>
    </row>
    <row r="9949" spans="1:5" x14ac:dyDescent="0.25">
      <c r="A9949" t="s">
        <v>7297</v>
      </c>
      <c r="B9949" t="s">
        <v>10542</v>
      </c>
      <c r="C9949" t="s">
        <v>11770</v>
      </c>
      <c r="D9949" t="e">
        <f t="shared" ref="D9949:D9995" si="10102">#REF!-C9949</f>
        <v>#REF!</v>
      </c>
      <c r="E9949" t="e">
        <f t="shared" si="10076"/>
        <v>#VALUE!</v>
      </c>
    </row>
    <row r="9950" spans="1:5" x14ac:dyDescent="0.25">
      <c r="A9950" t="s">
        <v>6901</v>
      </c>
      <c r="B9950" t="s">
        <v>10147</v>
      </c>
      <c r="C9950" t="s">
        <v>11771</v>
      </c>
      <c r="D9950" t="e">
        <f t="shared" ref="D9950:D9995" si="10103">#REF!-C9950</f>
        <v>#REF!</v>
      </c>
      <c r="E9950" t="e">
        <f t="shared" si="10076"/>
        <v>#VALUE!</v>
      </c>
    </row>
    <row r="9951" spans="1:5" x14ac:dyDescent="0.25">
      <c r="A9951" t="s">
        <v>7804</v>
      </c>
      <c r="B9951" t="s">
        <v>11037</v>
      </c>
      <c r="C9951" t="s">
        <v>11772</v>
      </c>
      <c r="D9951" t="e">
        <f t="shared" ref="D9951:D9995" si="10104">#REF!-C9951</f>
        <v>#REF!</v>
      </c>
      <c r="E9951" t="e">
        <f t="shared" si="10076"/>
        <v>#VALUE!</v>
      </c>
    </row>
    <row r="9952" spans="1:5" x14ac:dyDescent="0.25">
      <c r="A9952" t="s">
        <v>7359</v>
      </c>
      <c r="B9952" t="s">
        <v>10604</v>
      </c>
      <c r="C9952" t="s">
        <v>11772</v>
      </c>
      <c r="D9952" t="e">
        <f t="shared" ref="D9952:D9995" si="10105">#REF!-C9952</f>
        <v>#REF!</v>
      </c>
      <c r="E9952" t="e">
        <f t="shared" si="10076"/>
        <v>#VALUE!</v>
      </c>
    </row>
    <row r="9953" spans="1:5" x14ac:dyDescent="0.25">
      <c r="A9953" t="s">
        <v>7518</v>
      </c>
      <c r="B9953" t="s">
        <v>10757</v>
      </c>
      <c r="C9953" t="s">
        <v>11771</v>
      </c>
      <c r="D9953" t="e">
        <f t="shared" ref="D9953:D9995" si="10106">#REF!-C9953</f>
        <v>#REF!</v>
      </c>
      <c r="E9953" t="e">
        <f t="shared" si="10076"/>
        <v>#VALUE!</v>
      </c>
    </row>
    <row r="9954" spans="1:5" x14ac:dyDescent="0.25">
      <c r="A9954" t="s">
        <v>6977</v>
      </c>
      <c r="B9954" t="s">
        <v>10222</v>
      </c>
      <c r="C9954" t="s">
        <v>11771</v>
      </c>
      <c r="D9954" t="e">
        <f t="shared" ref="D9954:D9995" si="10107">#REF!-C9954</f>
        <v>#REF!</v>
      </c>
      <c r="E9954" t="e">
        <f t="shared" si="10076"/>
        <v>#VALUE!</v>
      </c>
    </row>
    <row r="9955" spans="1:5" x14ac:dyDescent="0.25">
      <c r="A9955" t="s">
        <v>8021</v>
      </c>
      <c r="B9955" t="s">
        <v>11251</v>
      </c>
      <c r="C9955" t="s">
        <v>11771</v>
      </c>
      <c r="D9955" t="e">
        <f t="shared" ref="D9955:D9995" si="10108">#REF!-C9955</f>
        <v>#REF!</v>
      </c>
      <c r="E9955" t="e">
        <f t="shared" si="10076"/>
        <v>#VALUE!</v>
      </c>
    </row>
    <row r="9956" spans="1:5" x14ac:dyDescent="0.25">
      <c r="A9956" t="s">
        <v>8069</v>
      </c>
      <c r="B9956" t="s">
        <v>11301</v>
      </c>
      <c r="C9956" t="s">
        <v>11771</v>
      </c>
      <c r="D9956" t="e">
        <f t="shared" ref="D9956:D9995" si="10109">#REF!-C9956</f>
        <v>#REF!</v>
      </c>
      <c r="E9956" t="e">
        <f t="shared" si="10076"/>
        <v>#VALUE!</v>
      </c>
    </row>
    <row r="9957" spans="1:5" x14ac:dyDescent="0.25">
      <c r="A9957" t="s">
        <v>7649</v>
      </c>
      <c r="B9957" t="s">
        <v>10888</v>
      </c>
      <c r="C9957" t="s">
        <v>11770</v>
      </c>
      <c r="D9957" t="e">
        <f t="shared" ref="D9957:D9995" si="10110">#REF!-C9957</f>
        <v>#REF!</v>
      </c>
      <c r="E9957" t="e">
        <f t="shared" si="10076"/>
        <v>#VALUE!</v>
      </c>
    </row>
    <row r="9958" spans="1:5" x14ac:dyDescent="0.25">
      <c r="A9958" t="s">
        <v>7960</v>
      </c>
      <c r="B9958" t="s">
        <v>11191</v>
      </c>
      <c r="C9958" t="s">
        <v>11771</v>
      </c>
      <c r="D9958" t="e">
        <f t="shared" ref="D9958:D9995" si="10111">#REF!-C9958</f>
        <v>#REF!</v>
      </c>
      <c r="E9958" t="e">
        <f t="shared" si="10076"/>
        <v>#VALUE!</v>
      </c>
    </row>
    <row r="9959" spans="1:5" x14ac:dyDescent="0.25">
      <c r="A9959" t="s">
        <v>8232</v>
      </c>
      <c r="B9959" t="s">
        <v>11466</v>
      </c>
      <c r="C9959" t="s">
        <v>11771</v>
      </c>
      <c r="D9959" t="e">
        <f t="shared" ref="D9959:D9995" si="10112">#REF!-C9959</f>
        <v>#REF!</v>
      </c>
      <c r="E9959" t="e">
        <f t="shared" si="10076"/>
        <v>#VALUE!</v>
      </c>
    </row>
    <row r="9960" spans="1:5" x14ac:dyDescent="0.25">
      <c r="A9960" t="s">
        <v>7177</v>
      </c>
      <c r="B9960" t="s">
        <v>10422</v>
      </c>
      <c r="C9960" t="s">
        <v>11771</v>
      </c>
      <c r="D9960" t="e">
        <f t="shared" ref="D9960:D9995" si="10113">#REF!-C9960</f>
        <v>#REF!</v>
      </c>
      <c r="E9960" t="e">
        <f t="shared" si="10076"/>
        <v>#VALUE!</v>
      </c>
    </row>
    <row r="9961" spans="1:5" x14ac:dyDescent="0.25">
      <c r="A9961" t="s">
        <v>8337</v>
      </c>
      <c r="B9961" t="s">
        <v>11570</v>
      </c>
      <c r="C9961" t="s">
        <v>11771</v>
      </c>
      <c r="D9961" t="e">
        <f t="shared" ref="D9961:D9995" si="10114">#REF!-C9961</f>
        <v>#REF!</v>
      </c>
      <c r="E9961" t="e">
        <f t="shared" si="10076"/>
        <v>#VALUE!</v>
      </c>
    </row>
    <row r="9962" spans="1:5" x14ac:dyDescent="0.25">
      <c r="A9962" t="s">
        <v>8216</v>
      </c>
      <c r="B9962" t="s">
        <v>11449</v>
      </c>
      <c r="C9962" t="s">
        <v>11772</v>
      </c>
      <c r="D9962" t="e">
        <f t="shared" ref="D9962:D9995" si="10115">#REF!-C9962</f>
        <v>#REF!</v>
      </c>
      <c r="E9962" t="e">
        <f t="shared" si="10076"/>
        <v>#VALUE!</v>
      </c>
    </row>
    <row r="9963" spans="1:5" x14ac:dyDescent="0.25">
      <c r="A9963" t="s">
        <v>7801</v>
      </c>
      <c r="B9963" t="s">
        <v>11034</v>
      </c>
      <c r="C9963" t="s">
        <v>11771</v>
      </c>
      <c r="D9963" t="e">
        <f t="shared" ref="D9963:D9995" si="10116">#REF!-C9963</f>
        <v>#REF!</v>
      </c>
      <c r="E9963" t="e">
        <f t="shared" si="10076"/>
        <v>#VALUE!</v>
      </c>
    </row>
    <row r="9964" spans="1:5" x14ac:dyDescent="0.25">
      <c r="A9964" t="s">
        <v>8275</v>
      </c>
      <c r="B9964" t="s">
        <v>11512</v>
      </c>
      <c r="C9964" t="s">
        <v>11770</v>
      </c>
      <c r="D9964" t="e">
        <f t="shared" ref="D9964:D9995" si="10117">#REF!-C9964</f>
        <v>#REF!</v>
      </c>
      <c r="E9964" t="e">
        <f t="shared" si="10076"/>
        <v>#VALUE!</v>
      </c>
    </row>
    <row r="9965" spans="1:5" x14ac:dyDescent="0.25">
      <c r="A9965" t="s">
        <v>7608</v>
      </c>
      <c r="B9965" t="s">
        <v>10846</v>
      </c>
      <c r="C9965" t="s">
        <v>11771</v>
      </c>
      <c r="D9965" t="e">
        <f t="shared" ref="D9965:D9995" si="10118">#REF!-C9965</f>
        <v>#REF!</v>
      </c>
      <c r="E9965" t="e">
        <f t="shared" si="10076"/>
        <v>#VALUE!</v>
      </c>
    </row>
    <row r="9966" spans="1:5" x14ac:dyDescent="0.25">
      <c r="A9966" t="s">
        <v>6952</v>
      </c>
      <c r="B9966" t="s">
        <v>10197</v>
      </c>
      <c r="C9966" t="s">
        <v>11770</v>
      </c>
      <c r="D9966" t="e">
        <f t="shared" ref="D9966:D9995" si="10119">#REF!-C9966</f>
        <v>#REF!</v>
      </c>
      <c r="E9966" t="e">
        <f t="shared" si="10076"/>
        <v>#VALUE!</v>
      </c>
    </row>
    <row r="9967" spans="1:5" x14ac:dyDescent="0.25">
      <c r="A9967" t="s">
        <v>7485</v>
      </c>
      <c r="B9967" t="s">
        <v>9952</v>
      </c>
      <c r="C9967" t="s">
        <v>11771</v>
      </c>
      <c r="D9967" t="e">
        <f t="shared" ref="D9967:D9995" si="10120">#REF!-C9967</f>
        <v>#REF!</v>
      </c>
      <c r="E9967" t="e">
        <f t="shared" si="10076"/>
        <v>#VALUE!</v>
      </c>
    </row>
    <row r="9968" spans="1:5" x14ac:dyDescent="0.25">
      <c r="A9968" t="s">
        <v>8032</v>
      </c>
      <c r="B9968" t="s">
        <v>11263</v>
      </c>
      <c r="C9968" t="s">
        <v>11771</v>
      </c>
      <c r="D9968" t="e">
        <f t="shared" ref="D9968:D9995" si="10121">#REF!-C9968</f>
        <v>#REF!</v>
      </c>
      <c r="E9968" t="e">
        <f t="shared" si="10076"/>
        <v>#VALUE!</v>
      </c>
    </row>
    <row r="9969" spans="1:5" x14ac:dyDescent="0.25">
      <c r="A9969" t="s">
        <v>7906</v>
      </c>
      <c r="B9969" t="s">
        <v>11134</v>
      </c>
      <c r="C9969" t="s">
        <v>11771</v>
      </c>
      <c r="D9969" t="e">
        <f t="shared" ref="D9969:D9995" si="10122">#REF!-C9969</f>
        <v>#REF!</v>
      </c>
      <c r="E9969" t="e">
        <f t="shared" si="10076"/>
        <v>#VALUE!</v>
      </c>
    </row>
    <row r="9970" spans="1:5" x14ac:dyDescent="0.25">
      <c r="A9970" t="s">
        <v>8172</v>
      </c>
      <c r="B9970" t="s">
        <v>11405</v>
      </c>
      <c r="C9970" t="s">
        <v>11771</v>
      </c>
      <c r="D9970" t="e">
        <f t="shared" ref="D9970:D9995" si="10123">#REF!-C9970</f>
        <v>#REF!</v>
      </c>
      <c r="E9970" t="e">
        <f t="shared" si="10076"/>
        <v>#VALUE!</v>
      </c>
    </row>
    <row r="9971" spans="1:5" x14ac:dyDescent="0.25">
      <c r="A9971" t="s">
        <v>6863</v>
      </c>
      <c r="B9971" t="s">
        <v>10109</v>
      </c>
      <c r="C9971" t="s">
        <v>11771</v>
      </c>
      <c r="D9971" t="e">
        <f t="shared" ref="D9971:D9995" si="10124">#REF!-C9971</f>
        <v>#REF!</v>
      </c>
      <c r="E9971" t="e">
        <f t="shared" si="10076"/>
        <v>#VALUE!</v>
      </c>
    </row>
    <row r="9972" spans="1:5" x14ac:dyDescent="0.25">
      <c r="A9972" t="s">
        <v>7653</v>
      </c>
      <c r="B9972" t="s">
        <v>10891</v>
      </c>
      <c r="C9972" t="s">
        <v>11771</v>
      </c>
      <c r="D9972" t="e">
        <f t="shared" ref="D9972:D9995" si="10125">#REF!-C9972</f>
        <v>#REF!</v>
      </c>
      <c r="E9972" t="e">
        <f t="shared" si="10076"/>
        <v>#VALUE!</v>
      </c>
    </row>
    <row r="9973" spans="1:5" x14ac:dyDescent="0.25">
      <c r="A9973" t="s">
        <v>7943</v>
      </c>
      <c r="B9973" t="s">
        <v>11173</v>
      </c>
      <c r="C9973" t="s">
        <v>11771</v>
      </c>
      <c r="D9973" t="e">
        <f t="shared" ref="D9973:D9995" si="10126">#REF!-C9973</f>
        <v>#REF!</v>
      </c>
      <c r="E9973" t="e">
        <f t="shared" si="10076"/>
        <v>#VALUE!</v>
      </c>
    </row>
    <row r="9974" spans="1:5" x14ac:dyDescent="0.25">
      <c r="A9974" t="s">
        <v>7307</v>
      </c>
      <c r="B9974" t="s">
        <v>10552</v>
      </c>
      <c r="C9974" t="s">
        <v>11771</v>
      </c>
      <c r="D9974" t="e">
        <f t="shared" ref="D9974:D9995" si="10127">#REF!-C9974</f>
        <v>#REF!</v>
      </c>
      <c r="E9974" t="e">
        <f t="shared" si="10076"/>
        <v>#VALUE!</v>
      </c>
    </row>
    <row r="9975" spans="1:5" x14ac:dyDescent="0.25">
      <c r="A9975" t="s">
        <v>8461</v>
      </c>
      <c r="B9975" t="s">
        <v>11696</v>
      </c>
      <c r="C9975" t="s">
        <v>11772</v>
      </c>
      <c r="D9975" t="e">
        <f t="shared" ref="D9975:D9995" si="10128">#REF!-C9975</f>
        <v>#REF!</v>
      </c>
      <c r="E9975" t="e">
        <f t="shared" si="10076"/>
        <v>#VALUE!</v>
      </c>
    </row>
    <row r="9976" spans="1:5" x14ac:dyDescent="0.25">
      <c r="A9976" t="s">
        <v>7800</v>
      </c>
      <c r="B9976" t="s">
        <v>11033</v>
      </c>
      <c r="C9976" t="s">
        <v>11771</v>
      </c>
      <c r="D9976" t="e">
        <f t="shared" ref="D9976:D9995" si="10129">#REF!-C9976</f>
        <v>#REF!</v>
      </c>
      <c r="E9976" t="e">
        <f t="shared" si="10076"/>
        <v>#VALUE!</v>
      </c>
    </row>
    <row r="9977" spans="1:5" x14ac:dyDescent="0.25">
      <c r="A9977" t="s">
        <v>7252</v>
      </c>
      <c r="B9977" t="s">
        <v>10497</v>
      </c>
      <c r="C9977" t="s">
        <v>11771</v>
      </c>
      <c r="D9977" t="e">
        <f t="shared" ref="D9977:D9995" si="10130">#REF!-C9977</f>
        <v>#REF!</v>
      </c>
      <c r="E9977" t="e">
        <f t="shared" si="10076"/>
        <v>#VALUE!</v>
      </c>
    </row>
    <row r="9978" spans="1:5" x14ac:dyDescent="0.25">
      <c r="A9978" t="s">
        <v>7169</v>
      </c>
      <c r="B9978" t="s">
        <v>10414</v>
      </c>
      <c r="C9978" t="s">
        <v>11772</v>
      </c>
      <c r="D9978" t="e">
        <f t="shared" ref="D9978:D9995" si="10131">#REF!-C9978</f>
        <v>#REF!</v>
      </c>
      <c r="E9978" t="e">
        <f t="shared" si="10076"/>
        <v>#VALUE!</v>
      </c>
    </row>
    <row r="9979" spans="1:5" x14ac:dyDescent="0.25">
      <c r="A9979" t="s">
        <v>7168</v>
      </c>
      <c r="B9979" t="s">
        <v>10413</v>
      </c>
      <c r="C9979" t="s">
        <v>11771</v>
      </c>
      <c r="D9979" t="e">
        <f t="shared" ref="D9979:D9995" si="10132">#REF!-C9979</f>
        <v>#REF!</v>
      </c>
      <c r="E9979" t="e">
        <f t="shared" si="10076"/>
        <v>#VALUE!</v>
      </c>
    </row>
    <row r="9980" spans="1:5" x14ac:dyDescent="0.25">
      <c r="A9980" t="s">
        <v>7481</v>
      </c>
      <c r="B9980" t="s">
        <v>10724</v>
      </c>
      <c r="C9980" t="s">
        <v>11771</v>
      </c>
      <c r="D9980" t="e">
        <f t="shared" ref="D9980:D9995" si="10133">#REF!-C9980</f>
        <v>#REF!</v>
      </c>
      <c r="E9980" t="e">
        <f t="shared" si="10076"/>
        <v>#VALUE!</v>
      </c>
    </row>
    <row r="9981" spans="1:5" x14ac:dyDescent="0.25">
      <c r="A9981" t="s">
        <v>7594</v>
      </c>
      <c r="B9981" t="s">
        <v>11677</v>
      </c>
      <c r="C9981" t="s">
        <v>11771</v>
      </c>
      <c r="D9981" t="e">
        <f t="shared" ref="D9981:D9995" si="10134">#REF!-C9981</f>
        <v>#REF!</v>
      </c>
      <c r="E9981" t="e">
        <f t="shared" si="10076"/>
        <v>#VALUE!</v>
      </c>
    </row>
    <row r="9982" spans="1:5" x14ac:dyDescent="0.25">
      <c r="A9982" t="s">
        <v>7651</v>
      </c>
      <c r="B9982" t="s">
        <v>10751</v>
      </c>
      <c r="C9982" t="s">
        <v>11770</v>
      </c>
      <c r="D9982" t="e">
        <f t="shared" ref="D9982:D9995" si="10135">#REF!-C9982</f>
        <v>#REF!</v>
      </c>
      <c r="E9982" t="e">
        <f t="shared" si="10076"/>
        <v>#VALUE!</v>
      </c>
    </row>
    <row r="9983" spans="1:5" x14ac:dyDescent="0.25">
      <c r="A9983" t="s">
        <v>7291</v>
      </c>
      <c r="B9983" t="s">
        <v>10536</v>
      </c>
      <c r="C9983" t="s">
        <v>11771</v>
      </c>
      <c r="D9983" t="e">
        <f t="shared" ref="D9983:D9995" si="10136">#REF!-C9983</f>
        <v>#REF!</v>
      </c>
      <c r="E9983" t="e">
        <f t="shared" si="10076"/>
        <v>#VALUE!</v>
      </c>
    </row>
    <row r="9984" spans="1:5" x14ac:dyDescent="0.25">
      <c r="A9984" t="s">
        <v>7401</v>
      </c>
      <c r="B9984" t="s">
        <v>10645</v>
      </c>
      <c r="C9984" t="s">
        <v>11771</v>
      </c>
      <c r="D9984" t="e">
        <f t="shared" ref="D9984:D9995" si="10137">#REF!-C9984</f>
        <v>#REF!</v>
      </c>
      <c r="E9984" t="e">
        <f t="shared" si="10076"/>
        <v>#VALUE!</v>
      </c>
    </row>
    <row r="9985" spans="1:5" x14ac:dyDescent="0.25">
      <c r="A9985" t="s">
        <v>8366</v>
      </c>
      <c r="B9985" t="s">
        <v>11599</v>
      </c>
      <c r="C9985" t="s">
        <v>11772</v>
      </c>
      <c r="D9985" t="e">
        <f t="shared" ref="D9985:D9995" si="10138">#REF!-C9985</f>
        <v>#REF!</v>
      </c>
      <c r="E9985" t="e">
        <f t="shared" si="10076"/>
        <v>#VALUE!</v>
      </c>
    </row>
    <row r="9986" spans="1:5" x14ac:dyDescent="0.25">
      <c r="A9986" t="s">
        <v>7039</v>
      </c>
      <c r="B9986" t="s">
        <v>10284</v>
      </c>
      <c r="C9986" t="s">
        <v>11771</v>
      </c>
      <c r="D9986" t="e">
        <f t="shared" ref="D9986:D9995" si="10139">#REF!-C9986</f>
        <v>#REF!</v>
      </c>
      <c r="E9986" t="e">
        <f t="shared" si="10076"/>
        <v>#VALUE!</v>
      </c>
    </row>
    <row r="9987" spans="1:5" x14ac:dyDescent="0.25">
      <c r="A9987" t="s">
        <v>7879</v>
      </c>
      <c r="B9987" t="s">
        <v>11109</v>
      </c>
      <c r="C9987" t="s">
        <v>11771</v>
      </c>
      <c r="D9987" t="e">
        <f t="shared" ref="D9987:D9995" si="10140">#REF!-C9987</f>
        <v>#REF!</v>
      </c>
      <c r="E9987" t="e">
        <f t="shared" ref="E9987:E9995" si="10141">A9987-D9987</f>
        <v>#VALUE!</v>
      </c>
    </row>
    <row r="9988" spans="1:5" x14ac:dyDescent="0.25">
      <c r="A9988" t="s">
        <v>8193</v>
      </c>
      <c r="B9988" t="s">
        <v>11425</v>
      </c>
      <c r="C9988" t="s">
        <v>11772</v>
      </c>
      <c r="D9988" t="e">
        <f t="shared" ref="D9988:D9995" si="10142">#REF!-C9988</f>
        <v>#REF!</v>
      </c>
      <c r="E9988" t="e">
        <f t="shared" si="10141"/>
        <v>#VALUE!</v>
      </c>
    </row>
    <row r="9989" spans="1:5" x14ac:dyDescent="0.25">
      <c r="A9989" t="s">
        <v>8267</v>
      </c>
      <c r="B9989" t="s">
        <v>11504</v>
      </c>
      <c r="C9989" t="s">
        <v>11772</v>
      </c>
      <c r="D9989" t="e">
        <f t="shared" ref="D9989:D9995" si="10143">#REF!-C9989</f>
        <v>#REF!</v>
      </c>
      <c r="E9989" t="e">
        <f t="shared" si="10141"/>
        <v>#VALUE!</v>
      </c>
    </row>
    <row r="9990" spans="1:5" x14ac:dyDescent="0.25">
      <c r="A9990" t="s">
        <v>8457</v>
      </c>
      <c r="B9990" t="s">
        <v>11692</v>
      </c>
      <c r="C9990" t="s">
        <v>11772</v>
      </c>
      <c r="D9990" t="e">
        <f t="shared" ref="D9990:D9995" si="10144">#REF!-C9990</f>
        <v>#REF!</v>
      </c>
      <c r="E9990" t="e">
        <f t="shared" si="10141"/>
        <v>#VALUE!</v>
      </c>
    </row>
    <row r="9991" spans="1:5" x14ac:dyDescent="0.25">
      <c r="A9991" t="s">
        <v>7846</v>
      </c>
      <c r="B9991" t="s">
        <v>11077</v>
      </c>
      <c r="C9991" t="s">
        <v>11770</v>
      </c>
      <c r="D9991" t="e">
        <f t="shared" ref="D9991:D9995" si="10145">#REF!-C9991</f>
        <v>#REF!</v>
      </c>
      <c r="E9991" t="e">
        <f t="shared" si="10141"/>
        <v>#VALUE!</v>
      </c>
    </row>
    <row r="9992" spans="1:5" x14ac:dyDescent="0.25">
      <c r="A9992" t="s">
        <v>8436</v>
      </c>
      <c r="B9992" t="s">
        <v>11670</v>
      </c>
      <c r="C9992" t="s">
        <v>11770</v>
      </c>
      <c r="D9992" t="e">
        <f t="shared" ref="D9992:D9995" si="10146">#REF!-C9992</f>
        <v>#REF!</v>
      </c>
      <c r="E9992" t="e">
        <f t="shared" si="10141"/>
        <v>#VALUE!</v>
      </c>
    </row>
    <row r="9993" spans="1:5" x14ac:dyDescent="0.25">
      <c r="A9993" t="s">
        <v>6971</v>
      </c>
      <c r="B9993" t="s">
        <v>10216</v>
      </c>
      <c r="C9993" t="s">
        <v>11772</v>
      </c>
      <c r="D9993" t="e">
        <f t="shared" ref="D9993:D9995" si="10147">#REF!-C9993</f>
        <v>#REF!</v>
      </c>
      <c r="E9993" t="e">
        <f t="shared" si="10141"/>
        <v>#VALUE!</v>
      </c>
    </row>
    <row r="9994" spans="1:5" x14ac:dyDescent="0.25">
      <c r="A9994" t="s">
        <v>7630</v>
      </c>
      <c r="B9994" t="s">
        <v>10868</v>
      </c>
      <c r="C9994" t="s">
        <v>11771</v>
      </c>
      <c r="D9994" t="e">
        <f t="shared" ref="D9994:D9995" si="10148">#REF!-C9994</f>
        <v>#REF!</v>
      </c>
      <c r="E9994" t="e">
        <f t="shared" si="10141"/>
        <v>#VALUE!</v>
      </c>
    </row>
    <row r="9995" spans="1:5" x14ac:dyDescent="0.25">
      <c r="A9995" t="s">
        <v>6840</v>
      </c>
      <c r="B9995" t="s">
        <v>10086</v>
      </c>
      <c r="C9995" t="s">
        <v>11771</v>
      </c>
      <c r="D9995" t="e">
        <f t="shared" ref="D9995" si="10149">#REF!-C9995</f>
        <v>#REF!</v>
      </c>
      <c r="E9995" t="e">
        <f t="shared" si="1014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orders_table -Fact</vt:lpstr>
      <vt:lpstr>Customer Table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2026-06-20T06:55:28Z</dcterms:created>
  <dcterms:modified xsi:type="dcterms:W3CDTF">2026-06-20T07:21:44Z</dcterms:modified>
</cp:coreProperties>
</file>